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合" sheetId="1" r:id="rId1"/>
  </sheets>
  <definedNames>
    <definedName name="_xlnm._FilterDatabase" localSheetId="0" hidden="1">合!$A$3:$J$157</definedName>
    <definedName name="_xlnm.Print_Titles" localSheetId="0">合!$3:$3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<sst xmlns="http://schemas.openxmlformats.org/spreadsheetml/2006/main" count="1088" uniqueCount="512">
  <si>
    <t>附件</t>
  </si>
  <si>
    <t>长德街道办事处权责事项清单（2023年版）</t>
  </si>
  <si>
    <t>序号</t>
  </si>
  <si>
    <t>实施主体</t>
  </si>
  <si>
    <t>事项名称</t>
  </si>
  <si>
    <t>事项类别</t>
  </si>
  <si>
    <t>行使层级</t>
  </si>
  <si>
    <t>设定依据</t>
  </si>
  <si>
    <t>责任事项</t>
  </si>
  <si>
    <t>责任事项依据</t>
  </si>
  <si>
    <t>乡镇人民政府、街道办事处</t>
  </si>
  <si>
    <t>城乡医疗救助</t>
  </si>
  <si>
    <t>行政给付</t>
  </si>
  <si>
    <t>镇（乡、街道级）</t>
  </si>
  <si>
    <t>《长春市人民政府办公厅关于印发长春市重特大疾病医疗保险和救助制度实施办法的通知》（长府办发〔2022〕54 号）</t>
  </si>
  <si>
    <t>对于特困供养人员（五保户），除在正规医疗机构“一站式”报销费用外个人自负费用部分，由民政部分兜底保障。</t>
  </si>
  <si>
    <t>《长春市人民政府办公厅关于印发长春市重特大疾病医疗保险和救助制度实施办法的通知》（长府办发〔2022〕54 号）第六条  乡镇人民政府、街道办事处负责做好相关救助对象医疗救助申请受理、初审、公示等具体工作。</t>
  </si>
  <si>
    <t>80周岁以上老年人高龄津贴的发放</t>
  </si>
  <si>
    <t>《中华人民共和国老年人权益保障法》第三十三条国家鼓励地方建立80周岁以上低收入老年人高龄津贴制度。</t>
  </si>
  <si>
    <t>1.受理责任：村（居）委会受理申请人（年满80周岁）（委托代理人）的申请，对材料不全或不符合法定形式的，一次性告知。
2.审查责任：村（居）委会进行入户调查、核实，提出审核意见，上报乡（街）人民政府。
3.确认责任：乡（街）人民政府根据审查材料，对申请人进行调查核实，形成审核意见上报区民政局。
4.送达责任：区民政局对上报材料复核后，进行审批。
5.事后监督责任：通过定期检查和专项审计等严格监督。
6.实施责任：符合条件的办理银行卡，次月发放高龄老人津贴。
7.其他法律法规规章文件规定应履行的责任。</t>
  </si>
  <si>
    <t>1.《中华人民共和国老年人权益保障法》（主席令第72号）：
（1）第三十三条：国家建立和完善老年人福利制度，根据经济社会发展水平和老年人的实际需要，增加老年人的社会福利。国家鼓励地方建立八十周岁以上低收入老年人高龄津贴制度。
2.《长春市老龄工作委员会办公室长春市民政局关于下发〈长春高龄高人生活津贴发放管理办法〉的通知》（长老龄办联字〔2018〕2号）：
（1）第五条：80-89周岁城乡低保（特困）老年生活补贴每人每月200元；90-99周岁老年人高龄生活津贴每人每月400元；百岁以上老年人高龄津贴每人每月600元。
3.《吉林省人民政府办公厅关于发放高龄老年人生活津贴的通知》：
（1）审批程序：符合条件的老年人享受高龄生活津贴要按照个人申报、居（村）委会调查核实、街道办事处（乡镇）审核公示，报县（市、区）民政部门审批确定的程序进行。审批要做到公开、公正、透明。
（2）发放范围：户籍在本省行政区域内80—89周岁的城乡低保老年人，90周岁以上的老年人。
（3）各地应普遍采用银行卡形式按季或按月发放。
（4）资金负担：高龄老年人生活津贴制度实行属地管理，所需资金由当地财政承担。享受低保待遇的高龄老年人生活津贴，可按照分类施保的原则，采取加法低保金的方式，从省补助的低保资金中解决。
（5）发放办法：各级老龄工作部门按照《吉林省优待老年人规定》负责百岁以上高龄老年人生活津贴的发放；各级民政部门负责其他年龄段高龄老年人生活津贴的发放。各地应普遍采用银行卡形式按季或按月发放。
4.《吉林省老年人权益保障条例》：
（1）第二十七条：建立八十周岁以上低收入老年人高龄津贴制度，具体办法由县级以上人民政府制定。鼓励有条件的地方逐步扩大发放范围，提高标准。</t>
  </si>
  <si>
    <t>发放高龄津贴、服务补贴、护理补贴</t>
  </si>
  <si>
    <t>《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</si>
  <si>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1.《吉林省人民政府办公厅关于发放高龄老年人生活津贴的通知》：
（1）审批程序：符合条件的老年人享受高龄生活津贴要按照个人申报、居（村）委会调查核实、街道办事处（乡镇）审核公示，报县（市、区）民政部门审批确定的程序进行。审批要做到公开、公正、透明。
（2）发放范围：户籍在本省行政区域内80—89周岁的城乡低保老年人，90周岁以上的老年人。
（3）各地应普遍采用银行卡形式按季或按月发放。
（4）资金负担：高龄老年人生活津贴制度实行属地管理，所需资金由当地财政承担。享受低保待遇的高龄老年人生活津贴，可按照分类施保的原则，采取加法低保金的方式，从省补助的低保资金中解决。
（5）发放办法：各级老龄工作部门按照《吉林省优待老年人规定》负责百岁以上高龄老年人生活津贴的发放；各级民政部门负责其他年龄段高龄老年人生活津贴的发放。各地应普遍采用银行卡形式按季或按月发放。</t>
  </si>
  <si>
    <t>畜禽规模养殖场(小区）备案登记</t>
  </si>
  <si>
    <t>行政确认</t>
  </si>
  <si>
    <t>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（三）具备法律、法规和国务院畜牧兽医行政主管部门规定的防疫条件；
　　（四）有对畜禽粪便、废水和其他固体废弃物进行综合利用的沼气池等设施或者其他无害化处理设施；
　　（五）具备法律、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</si>
  <si>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加强对畜禽养殖环境浦发染的监测协助有关部门做好本区域畜禽养殖防治工作，发现畜禽养殖浦发染环境 行为应当及时制止和报告 。</t>
  </si>
  <si>
    <t>《畜禽规模养殖浦发染防治条例》第二十三条 县级以上人民政府环境保护主管部门应当依据职责对畜禽养殖污染防治情况进行监督检查，并加强对畜禽养殖环境污染的监测。
乡镇人民政府、基层群众自治组织发现畜禽养殖环境污染行为的，应当及时制止和报告。</t>
  </si>
  <si>
    <t>安全生产状况监督检查</t>
  </si>
  <si>
    <t>行政检查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</si>
  <si>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</si>
  <si>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1.检查责任：按照法律法规、规章规定和法定程序实施检查。   
2.处置责任：根据有关规定作出相应处置措施。
3.事后监管责任：对监测检查情况进行汇总、分类、归档被查，并跟踪监测。
4.法律法规规章文件规定应履行的其他责任。</t>
  </si>
  <si>
    <t>1.《中华人民共和国安全生产法》：
（1）第九条：国务院和县级以上地方各级人民政府应当加强对安全生产工作的领导，建立健全安全生产工作协调机制，支持、督促各有关部门依法履行安全生产监督管理职责，及时协调、解决安全生产监督管理中存在的重大问题。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</si>
  <si>
    <t>城乡最低生活保障家庭状况定期核查</t>
  </si>
  <si>
    <t>《社会救助暂行办法》（2019年修订）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</si>
  <si>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</si>
  <si>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1.《社会救助暂行办法》（2014年2月国务院令第649）：
（1）第十三条：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最低生活保障家庭的人口状况、收入状况、财产状况发生变化的，县级人民政府民政部门应当及时决定增发、减发或者停发最低生活保障金；决定停发最低生活保障金的，应当书面说明理由。</t>
  </si>
  <si>
    <t>殡葬日常管理工作</t>
  </si>
  <si>
    <t>其他行政权力</t>
  </si>
  <si>
    <t>《长春市殡葬管理办法》(2003年3月1日长春市人民政府第3次常务会议审议通过，2003年3月12日长春市人民政府令第1号公布)市、县（市）、区人民政府的民政部门是本行政区域内殡葬管理的行政主管部门。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各级人民政府应当加强对殡葬管理的领导，协调有关部门，动员社会力量，推进殡葬改革工作。</t>
  </si>
  <si>
    <t>协助有关部门推进辖区内殡葬改革的工作。</t>
  </si>
  <si>
    <t>1.《殡葬管理条例》（1997年7月国务院令第225号，2012年11月国务院令第628号修订）：（1）第八条：农村为村民设置公益性墓地，经乡级人民政府审核同意后，报县级人民政府民政部门审批。</t>
  </si>
  <si>
    <t>村民自治章程、村规民约制定和修改备案</t>
  </si>
  <si>
    <t>《中华人民共和国村民委员会组织法》第二十七条第一款：村民会议可以制定和修改村民自治章程、村规民约，并报乡、民族乡、镇的人民政府备案。
《中华人民共和国城市居民委员会组织法》第十五条：居民公约由居民会议讨论制定，报不设区的市、市辖区的人民政府或者它的派出机关备案，由居民委员会监督执行。居民应当遵守居民会议的决议和居民公约。
第二十一条：本法适用于乡、民族乡、镇的人民政府所在地设立的居民委员会。《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</si>
  <si>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1.接收备案材料责任：公示依法应当提交的材料；对材料符合要求的，依法接收；材料不符合要求的，不予接收，并一次性告知补正材料，责令补正后重新提交。
2.审查责任：对申请人提交的申请材料进行审查，提出审查意见。
3.决定责任：在规定期限内作出备案登记。
4.监管责任：建立信息档案，公开有关信息；建立实施监督检查的运行机制和管理制度，加强监管。
5.其他法律法规规章规定应履行的责任。</t>
  </si>
  <si>
    <t>1.《村民组织法》（1998年11月通过，2010年10月修订）：
（1）第二十七条：村民会议可以制定和修改村民自治章程、村规民约，并报乡、民族乡、镇的人民政府备案。</t>
  </si>
  <si>
    <t>居民公约备案</t>
  </si>
  <si>
    <t>1.审查责任：对居民公约材料进行审查，符合条件的做出审查意见并备案管理；对不符合条件的，通知单位和个人，并说明理由。</t>
  </si>
  <si>
    <t>1.《吉林省实施&lt;中华人民共和国城市居民委员会组织法&gt;办法》（1996年3月23日吉林省第八届人民代表大会常务委员会第二十三次会议通过）：
（1）第二十四条：由居民会议讨论制定的居民公约，报街道办事处和乡、民族乡、镇的人民政府备案，由居民委员会监督执行。</t>
  </si>
  <si>
    <t>兵役登记</t>
  </si>
  <si>
    <t>《征兵工作条例》（2001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体、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                                          《吉林省征兵工作管理暂行规定》第九条　兵役登记。县（市、区）兵役机关应对当年十二月三十一日前年满十八岁至二十二岁的男性公民进行兵役普查，登记造册。适龄公民应在规定的时间里，持居民身份证、户口、学历证明到所在乡镇、街道人民武装部进行登记，接受兵役状况检查。</t>
  </si>
  <si>
    <t>民兵登记采用网上登记形式，乡、镇人民政府以及街道办事处，按照县、市兵役机关的安排和要求通知辖区内符合条件的公民进行兵役登记。</t>
  </si>
  <si>
    <t>《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</si>
  <si>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组织住宅电梯存在严重事故隐患的维修</t>
  </si>
  <si>
    <t>《长春市电梯安全管理办法》第二十四条  物业服务企业作为住宅电梯使用管理单位的，可以单独收取电梯费；单独收取或者物业费中包含的电梯费应当单独设立账户、专款专用。
住宅电梯需要修理、改造、更新的，物业服务企业和业主委员会应当及时组织实施。电梯费专项账户资金不足的，可以依法从物业专项维修资金中支出，未建立物业专项维修资金或者专项维修资金不足的，由使用电梯的业主承担。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《国务院办公厅关于加强电梯质量安全工作的意见（国办发〔2018〕8号）》（五）加强隐患治理与更新改造。
　　地方各级人民政府要将没有物业管理、维护保养和维修资金的“三无电梯”以及存在重大事故隐患的电梯作为重点挂牌督办，落实整改责任和资金安排，多措并举综合整治，消除事故隐患和风险。要制定老旧住宅电梯更新改造大修有关政策，建立安全评估机制，畅通住房维修资金提取渠道，明确紧急动用维修资金程序和维修资金缺失情况下资金筹措机制，推进老旧住宅电梯更新改造大修工作。（各省级人民政府负责）</t>
  </si>
  <si>
    <t>1.街道办事处对于弃管小区组织物业委员会特种设备监管等部门对电梯进行质量鉴定。</t>
  </si>
  <si>
    <t>1.《长春市电梯安全管理办法》：
（1）第二十四条：物业服务企业作为住宅电梯使用管理单位的，可以单独收取电梯费；单独收取或者物业费中包含的电梯费应当单独设立账户、专款专用。住宅电梯需要修理、改造、更新的，物业服务企业和业主委员会应当及时组织实施。电梯费专项账户资金不足的，可以依法从物业专项维修资金中支出，未建立物业专项维修资金或者专项维修资金不足的，由使用电梯的业主承担。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t>
  </si>
  <si>
    <t>电梯安全管理</t>
  </si>
  <si>
    <t>《长春市电梯安全管理办法》第三条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规范性文件 《国务院办公厅关于加强电梯质量安全工作的意见
（国办发〔2018〕8号）》（十）落实质量安全主体责任。
落实电梯生产企业责任，督促其对电梯制造、安装质量负责，做好在用电梯跟踪监测和技术服务。（质检总局负责）落实房屋建设有关单位责任，督促其对电梯依附设施的设置和土建质量负责，保证电梯选型和配置符合相关标准规范要求。（住房城乡建设部牵头，质检总局等负责）落实电梯所有权人或其委托管理人责任，督促其对电梯使用与管理负责，加强电梯安全管理，做好日常检查、维保监督、应急处置，保障电梯使用安全。（质检总局牵头，住房城乡建设部等负责）落实电梯维保单位责任，督促其对电梯的安全性能负责，做好日常维护保养、应急救援。（质检总局负责）</t>
  </si>
  <si>
    <t>2.街道办事处对于弃管小区组织物业委员会特种设备监管等部门对电梯进行质量鉴定。</t>
  </si>
  <si>
    <t>1.《长春市电梯安全管理办法》：
（2）第二十四条：物业服务企业作为住宅电梯使用管理单位的，可以单独收取电梯费；单独收取或者物业费中包含的电梯费应当单独设立账户、专款专用。住宅电梯需要修理、改造、更新的，物业服务企业和业主委员会应当及时组织实施。电梯费专项账户资金不足的，可以依法从物业专项维修资金中支出，未建立物业专项维修资金或者专项维修资金不足的，由使用电梯的业主承担。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t>
  </si>
  <si>
    <t>承担火灾扑救工作</t>
  </si>
  <si>
    <t>《消防法》（2019年修正）第三十五条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                               《长春市农村消防管理规定》（2009年10月1日长春市人民政府令第7号公布）第七条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 专职消防队的建立，应当符合国家有关规定，并报当地公安机关消防机构验收。</t>
  </si>
  <si>
    <t>1.推动部署责任：研究、统筹、协调、指导、推动本地消防工作；定期分析、通报本地火灾形势，研究制定加强消防安全工作的对策措施；定期开展督导检查；每季度部署开展火灾隐患专项整治工作。
2.统筹协调责任：定期汇总消防工作情况，分析消防安全形势，通报消防工作信息，提出加强消防工作措施。
3.组织实施责任：组织居民委员会、村民委员会对居民楼院（小区）、村组和“九小场所”开展火灾隐患排查。
4.检查宣传责任：组织治安巡防队员、基层治保员等综治力量，积极开展防火检查巡查和消防宣传。</t>
  </si>
  <si>
    <t>1.《中华人民共和国消防法》：
（1）第四条：县级以上人民政府其他有关部门在各自的职责范围内，依照本法和其他相关法律、法规的规定做好消防工作。
（2）第三十一条：在农业收获季节、森林和草原防火期间、重大节假日期间以及火灾多发季节，地方各级人民政府应当组织开展有针对性的消防宣传教育，采取防火措施，进行消防安全检查。
（3）三十二条：乡镇人民政府、城市街道办事处应当指导、支持和帮助村民委员会、居民委员会开展群众性的消防工作。村民委员会、居民委员会应当确定消防安全管理人，组织制定防火安全公约，进行防火安全检查。
2.《消防安全责任制实施办法》：
（1）第九条：（一）建立消防安全组织，明确专人负责消防工作，制定消防安全制度，落实消防安全措施。（二）安排必要的资金，用于公共消防设施建设和业务经费支出。（三）将消防安全内容纳入镇总体规划、乡规划，并严格组织实施。（四）根据当地经济发展和消防工作的需要建立专职消防队、志愿消防队，承担火灾扑救、应急救援等职能，并开展消防宣传、防火巡查、隐患查改。（五）因地制宜落实消防安全“网格化”管理的措施和要求，加强消防宣传和应急疏散演练。（六）部署消防安全整治，组织开展消防安全检查，督促整改火灾隐患。（七）指导村（居）民委员会开展群众性的消防工作，确定消防安全管理人，制定防火安全公约，根据需要建立志愿消防队或微型消防站，开展防火安全检查、消防宣传教育和应急疏散演练，提高城乡消防安全水平。街道办事处应当履行前款第（一）、（四）、（五）、（六）、（七）项职责，并保障消防工作经费。
3.《关于进一步加强和改进新形势下乡镇街道消防工作的意见》：
（1）机构建立。成立由乡镇人民政府、街道办事处主要领导任主任、分管领导任副主任，安监办、公安派出所、民政所、工商所等部门负责人参加的消防救援委员会；消防救援委员会办公室依托安监办等部门设立，主要负责人任办公室主任。
（2）工作职责。1.乡镇（街道）消防救援委员会工作职责：在上级党委、政府领导下，研究、统筹、协调、指导、推动本地消防工作；定期分析、通报本地火灾形势，研究制定加强消防安全工作的对策措施；协调各成员单位开展消防工作，定期开展督导检查；每季度部署开展火灾隐患专项整治工作。2.乡镇（街道）消防救援委员会办公室工作职责。联系各成员单位，协调开展消防工作；检查了解各项消防工作落实情况，并向消防救援委员会报告；定期汇总消防工作情况，分析消防安全形势，通报消防工作信息，提出加强消防工作措施；组织居民委员会、村民委员会对居民楼院（小区）、村组和“九小场所”开展火灾隐患排查；组织治安巡防队员、基层治保员等综治力量，积极开展防火检查巡查和消防宣传。
（3）工作制度。1.全体会议制度。每年召开一次全体会议，会议由乡镇（街道）消防救援委员会主任主持召开，各成员单位负责人参加，主要是分析全年消防安全形势，落实年度消防工作奖惩措施，部署重点消防工作任务。2.联席会议制度。每季度召开一次联席会议（每季度首月上中旬召开），由乡镇（街道）消防救援委员会办公室主任主持召开，主要是研究制定加强消防工作的具体措施，调度各成员单位消防工作进展情况，分析通报季度消防安全形势和工作情况。3.督导检查制度。根据消防工作需要，定期组织对重点消防工作落实情况进行督导检查，对年度消防工作任务完成情况进行检查考核，对检查发现的问题实施限时督办。</t>
  </si>
  <si>
    <t>乡镇人民政府</t>
  </si>
  <si>
    <t>安置补助费使用情况监督</t>
  </si>
  <si>
    <t>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吉林省土地管理条例(2019年修订)第五十六条　县级以上人民政府土地行政主管部门对单位和个人违反土地管理法律、法规的行为进行监督检查，查处土地违法案件。</t>
  </si>
  <si>
    <t>1.征收土地的安置补助费专款专用。需要安置的人员由农村集体经济组织安置的，安置补助费支付给农村集体经济组织，由农村集体经济组织管理和使用；由其他单位安置的，安置补助费支付给安置单位；不需要统一安置的，安置补助费发放给被安置人员个人。</t>
  </si>
  <si>
    <t>1.《省农委关于加强农村集体经济组织征地补偿分配管理意见的通知》{吉政办明电〔2009〕28号）。
2.《中华人民共和国会计法》。
3.《村级财务管理办法》。</t>
  </si>
  <si>
    <t>城镇独生子女父母退休后奖励</t>
  </si>
  <si>
    <t>行政奖励</t>
  </si>
  <si>
    <t>《中华人民共和国人口与计划生育法》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t>
  </si>
  <si>
    <t>1.受理责任：对符合《吉林省人民政府关于印发吉林省城镇计划生育家庭独生子女父母退休后奖励实施意见的通知》条件的予以受理，对材料不全或不符合法定形式的，履行一次性告知义务。
2.审查责任：对申请人的申报材料进行审核。
3.确认责任：对申请人的资格进行确认。
4.送达责任：对经确认审核通过的申请人进行汇总，报送财政部门。
5.事后监管责任：对奖金发放情况进行监督。
6.实施责任：根据实际情况，定期发放奖励金。
7.其他法律法规规章文件规定应履行的责任。</t>
  </si>
  <si>
    <t>1.《吉林省人民政府关于印发吉林省城镇计划生育家庭独生子女父母退休后奖励实施意见的通知》：
（1）奖励对象与标准：（一）持有本省非农业户口办理了退休手续的独生子女父母。（二）达到60周岁，持有本省非农业户口、无单位的独生子女父母。（三）符合下列条件的独生子女父母退休时也应当享受奖励待遇：1.离婚、再婚未再生育或者未违法收养子女的；2.退休时独生子女已经死亡的；3.无子女退休的，但1979年9月女方年龄达到50周岁（含50周岁）以上的夫妻和未婚的公民除外。（四）对符合奖励条例的，可给予一次性奖励费2000元。（八）下列情况的独生子女父母不享受奖励待遇：1.2002年10月31日以前退休后死亡的；2.本意见实施后未达到法定退休年龄并未办理退休手续死亡的；3.无单位夫妻双方未达到60周岁死亡的；4.不符合奖励条件的其他情况。
（2）奖励费支付办法：（三）符合奖励条件，本意见实施前已经退休的、2002年11月1日后已经办理了退休手续死亡的独生子女父母，由原所在单位给予补发奖励费；原所在单位改制或者并转的，由改制或者并转后的单位给予补发；原所在单位已经破产，并清算结束，按无单位独生子女父母享受奖励待遇，由原破产单位当地政府负责补发。（四）单位对独生子女父母退休后按照过去有关规定加发退休金的，从本意见实施之日起不再执行加发退休金的规定。但已加发退休金总额不足2000元的，差额部分一次性发放；超过2000元的，超出部分不退。（五）双方没有单位的独生子女父母一方年满60周岁时，经本人申请，街道办事处或者乡（镇）人民政府人口和计划生育机构签署意见，报县（市、区）人口和计划生育行政部门发放奖励费，并在户口簿和《独生子女父母光荣证》上分别注明。（六）独生子女父母奖励费原则上应当一次性支付。企业一次性支付确有困难的，可以在4年内分期支付。在分期支付中独生子女父母死亡的，未支付部分发给其继承人。（七）独生子女父母奖励费发放前，应将拟领取奖励费人员的姓名及办理《独生子女父母光荣证》情况等在单位或者社区公示，15天内无异议的，发给奖励费。</t>
  </si>
  <si>
    <t>《独生子女父母光荣证》发放</t>
  </si>
  <si>
    <t>《吉林省人口与计划生育条例》（2021年修正）  第四十六条 在国家提倡一对夫妻生育一个子女期间，夫妻决定终生只生（养）育一个子女的，由双方提出申请，经所在单位或者户籍所在地村（居）民委员会证明，由乡（镇）人民政府或者街道办事处发给其《独生子女父母光荣证》。</t>
  </si>
  <si>
    <t>1.受理责任:对申请人提出的申请进行受理。
2.审查责任:对申请材料进行初审；通过初审的，转给街道办事处办理。
3.决定责任:对事项进行决定。未通过的，书面通知申请人并说明理由。
4.送达责任:通过的，发放生育服务证。
5.事后监管责任:报卫健部门；对流动人口实施计划生育管理，开展计划生育宣传教育。
6.其他法律法规规章文件规定应履行的责任。</t>
  </si>
  <si>
    <t>1.《吉林省人口与计划生育条例》：
（1）第四十三条：在国家提倡一对夫妻生育一个子女期间，夫妻决定终生只生(养)育一个子女的，由双方提出申请，经所在单位或者户籍所在地村(居)民委员会证明，由乡(镇)人民政府或者街道办事处发给其《独生子女父母光荣证》。
（2）第四十七条：持有《独生子女父母光荣证》的人员，再婚后不再生育的，可以继续享受本条例规定的对独生子女父母的奖励。在国家提倡一对夫妻生育一个子女期间，再婚夫妻一方持有《独生子女父母光荣证》，另一方无子女并且决定不再生育的，无子女一方同样享受本条例规定的对独生子女父母的奖励。
（3）第四十八条：持有《独生子女父母光荣证》的夫妻，独生子女发生意外伤残、死亡的，按国家和省的规定获得扶助。在国家提倡一对夫妻生育一个子女期间，按照规定应当享受计划生育家庭老年人奖励扶助的，继续享受相关奖励扶助。</t>
  </si>
  <si>
    <t>最低生活保障救助资金的给付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</si>
  <si>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</si>
  <si>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4.审批责任：形成初审意见，在申请人所在地公示7天，完成审批。
5.事后监管责任：在申请人所在村、社区公示7天。对不符合条件的申请不予批准，并书面向申请人说明理由。
6.其他法律规章文件规定应履行的责任。</t>
  </si>
  <si>
    <t>1.《社会救助暂行办法》（国务院令第649号）：
（1）第十一条：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
（2）第十二条：对批准获得最低生活保障的家庭，县级人民政府民政部门按照共同生活的家庭成员人均收入低于当地最低生活保障标准的差额，按月发给最低生活保障金。对获得最低生活保障后生活仍有困难的老年人、未成年人、重度残疾人和重病患者，县级以上地方人民政府应当采取必要措施给予生活保障。</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</si>
  <si>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</si>
  <si>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</si>
  <si>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4.审批责任：形成初审意见，在申请人所在地公示7天，完成审批。
5.事后监管责任：在申请人所在村、社区公示7天。对不符合条件的申请不予批准，并书面向申请人说明理由。
7.其他法律规章文件规定应履行的责任。</t>
  </si>
  <si>
    <t>1.《社会救助暂行办法》（国务院令第649号）：
（1）第十一条：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
（3）第十二条：对批准获得最低生活保障的家庭，县级人民政府民政部门按照共同生活的家庭成员人均收入低于当地最低生活保障标准的差额，按月发给最低生活保障金。对获得最低生活保障后生活仍有困难的老年人、未成年人、重度残疾人和重病患者，县级以上地方人民政府应当采取必要措施给予生活保障。</t>
  </si>
  <si>
    <t>城市低收入家庭认定</t>
  </si>
  <si>
    <t>1.《城市居民最低生活保障条例》（1999年9月通过）第七条：“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
社区居民委员会、村民委员会协助区民政部门、街道办事处、乡镇人民政府做好城乡居民最低生活保障相关工作。</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</si>
  <si>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4.审批责任：形成初审意见，在申请人所在地公示7天，完成认定审批。
5.事后监管责任：在申请人所在村、社区公示7天。对不符合条件的申请不予批准，并书面向申请人说明理由。
6.其他法律规章文件规定应履行的责任。</t>
  </si>
  <si>
    <t>1.《吉林省城市低收入家庭认定实施办法》（吉政办发〔2009〕78号）：
（1）本办法所称城市低收入家庭，是指家庭成员人均收入、家庭财产以及实际生活状况符合当地人民政府规定的低收入标准的城市家庭。</t>
  </si>
  <si>
    <t>违反农村环境治理规定的行为的处罚</t>
  </si>
  <si>
    <t>行政处罚</t>
  </si>
  <si>
    <t>《长春市农村环境治理条例》第四十六条 街道办事处查处违反本条例规定的行为，可以依照国家、省和市有关规定，开展综合执法工作，按照有关法律规定相对集中行使行政处罚权。</t>
  </si>
  <si>
    <t>及时巡查发现违反农村环境治理规定的行为</t>
  </si>
  <si>
    <t>民间纠纷调解</t>
  </si>
  <si>
    <t>1、《中华人民共和国人民调解法》第三十四条 乡镇、街道以及社会团体或者其他组织根据需要可以参照本法有关规定设立人民调解委员会，调解民间纠纷。                             2、《民间纠纷处理办法》（1990年4月19日司法部令第8号公布）第十五条 处理民间纠纷，应当先行调解。调解时，要查明事实，分清是非，促使当事人互谅互让，在双方当事人自愿的基础上，达成协议。第十六条 调解达成协议的，应当制作调解书，由双方当事人、司法助理员署名并加盖基层人民政府印章。调解书自送达之日起生效，当事人应当履行。
　　第十七条 经过调解后，仍达不成协议的纠纷，基层人民政府可以作出处理决定。
　　第十八条 对于经过人民调解委员会调解过的纠纷，处理时应当先审查原调解协议书，并按下列情况分别处理：
　　(一)原调解协议书符合法律、法规、规章和政策的，作出维持原协议的处理决定；
　　(二)原调解协议书违背法律、法规、规章和政策的，应当予以撤销，另行作出处理决；                                                    
     (三)原调解协议书部分错误的，作出部分变更的处理决定。</t>
  </si>
  <si>
    <t>1.耐心听取当事人权利诉求；
2.认真细致调查案件事实；
3.及时调解，平等自愿，公平公正，以事实为依据，以法律为准绳；
4.制定调解文书并送达，不得泄露当事人隐私；
5.加强监督、及时履行；引导、协助当事人寻求其他救济途径；
6.其他法律法规政策规定应履行的责任。</t>
  </si>
  <si>
    <t>《中华人民共和国人民调解法》：
第三十四条：乡镇、街道以及社会团体或者其他组织根据需要可以参照本法有关规定设立人民调解委员会，调解民间纠纷。</t>
  </si>
  <si>
    <t>残疾人证办理</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</si>
  <si>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</si>
  <si>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 xml:space="preserve">1.受理责任：便民服务中心窗口受理
2.审查责任 ：业务科室审查并上报区级职能部门审查
3.发放责任：收到办理后的残疾证登记并发放给申请人
</t>
  </si>
  <si>
    <t>1、《中华人民共和国人民调解法》第三十四条 乡镇、街道以及社会团体或者其他组织根据需要可以参照本法有关规定设立人民调解委员会，调解民间纠纷。                             2、《民间纠纷处理办法》（1990年4月19日司法部令第8号公布）第十五条 处理民间纠纷，应当先行调解。调解时，要查明事实，分清是非，促使当事人互谅互让，在双方当事人自愿的基础上，达成协议。                                         第十六条 调解达成协议的，应当制作调解书，由双方当事人、司法助理员署名并加盖基层人民政府印章。调解书自送达之日起生效，当事人应当履行。
　　第十七条 经过调解后，仍达不成协议的纠纷，基层人民政府可以作出处理决定。
　　第十八条 对于经过人民调解委员会调解过的纠纷，处理时应当先审查原调解协议书，并按下列情况分别处理：
　　(一)原调解协议书符合法律、法规、规章和政策的，作出维持原协议的处理决定；
　　(二)原调解协议书违背法律、法规、规章和政策的，应当予以撤销，另行作出处理决；                                                     (三)原调解协议书部分错误的，作出部分变更的处理决定。</t>
  </si>
  <si>
    <t>对孤儿基本生活保障金的给付</t>
  </si>
  <si>
    <t xml:space="preserve"> 《国务院办公室关于加强孤儿保障工作的意见》（国办发[2010]54号）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</si>
  <si>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受理责任：村（居）委会受理孤儿监护人的申请（对没有监护人的，可以由本人或是其他代理为来申请；特殊情况下，可以由申请人所在村（居）委会代理申请），对材料不全或不符合法定形式的，一次性告知。
2.审查责任：村（居）委会采取入户调查、邻里访问等方式，对孤儿监护人提交的材料进行初审，提出审查意见，上报乡（街）政府。
3.确认责任：乡（街）人民政府根据审查材料，通过召集民政、居（村）民委员会等部门进行会审等方式，对申请人和孤儿情况进行核实并上报区民政局。
4.送达责任：区民政局对上报材料复核后，作出审批决定，并报市民政局备案，对符合条件的及时予以保障。
5.事后监督责任：健全投诉举报核查制度,畅通投诉举报渠道，加强低保信访工作。
6.实施责任：孤儿基本生活费直接拨付到孤儿或其监护人个人账户或福利机构集体账户。
7.其他法律规章文件规定应履行的责任。</t>
  </si>
  <si>
    <t>1.《民政部财政部关于发放孤儿基本生活费的通知》：
（1）第四条：（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二）资金发放。县级财政部门根据同级民政部门提出的支付申请，将孤儿基本生活费直接拨付到孤儿或其监护人个人账户或福利机构集体账户。财政直接支付确有困难的，可通过县级民政部门按规定程序以现金形式发放。</t>
  </si>
  <si>
    <t>对各类学校家庭经济困难学生的资助</t>
  </si>
  <si>
    <t>《中华人民共和国教育法》（中华人民共和国主席令第三十九号）第三十八条国家、社会对符合入学条件、家庭经济困难的儿童、少年、青年，提供各种形式的资助。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</si>
  <si>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对孤儿、特困人员出具有关证明，对低保家庭有关证件予以年检。</t>
  </si>
  <si>
    <t>在村庄、集镇规划区内公共场所修建临时建筑等设施审批</t>
  </si>
  <si>
    <t>行政许可</t>
  </si>
  <si>
    <t>《村庄和集镇规划建设管理条例》(中华人民共和国国务院令第116号)第四十条：擅自在村庄、集镇规划区内的街道、广场、市场和车站等场所修建临时建筑物、构筑物和其他设施的，由乡级人民政府责令限期拆除，并可处以罚款。</t>
  </si>
  <si>
    <t>申请人向所在村、居民委员会申请，再由街道通过领导班子会议审批。</t>
  </si>
  <si>
    <t>1.《长春市制止违法建设、拆除违法建筑若干规定》（长春市人民政府令第25号2011年5月12日颁布）：
（1）第七条：市人民政府建立发现制止违法建设、查处违法建筑的巡查制度。市城乡规划主管部门应当依法检查、发现、认定违法建设、违法建筑，作出行政处罚决定。各区职能部门应当定期巡查，及时发现制止本辖区内违法建设、违法建筑，并依法拆除违法建筑。街道办事处、乡（镇）人民政府及其区驻街道办事处、乡（镇）人民政府的城市管理执法机构，应当开展日常巡查，及时发现制止违法建设、违法建筑；制止无效的，应当及时报告市城乡规划主管部门。物业服务企业在其物业管理区域内发现搭建违法建筑的，应当予以劝阻、制止，并及时报告市城乡规划主管部门。
2.《吉林省物业管理条例》：
（1）第一百二十二条：（二）违法搭建建筑物、构筑物或私挖地下室的由城市管理综合行政执法部门责令整改，并依法给予处罚。
3.《长春市物业管理条例》：
（1）第七十条（一）擅自变动建筑主体和承重结构的，由县（市）区房屋安全主管部门责令整改，处五万元以上十万元以下的处罚。
4.《中华人民共和国城乡规划法》（2007年10月28日第十届全国人民代表大会常务委员会第三十次会议通过）：
（1）第四十条：在城市、镇规划区内进行建筑物、构筑物、道路、管线和其他工程建设的，建设单位或者个人应当向城市、县人民政府城乡规划主管部门或者省、自治区、直辖市人民政府确定的镇人民政府申请办理建设工程规划许可证。
5.《长春市城乡规划条例》：
（1）第四十条：在城市、镇规划区内进行建筑物、构筑物、道路、管线和其他工程建设的，建设单位或者个人应当向城乡规划主管部门或者省人民政府确定的镇人民政府申请办理建设工程规划许可证。</t>
  </si>
  <si>
    <t>对城市生活无着的流浪乞讨人员的救助</t>
  </si>
  <si>
    <t>《城市生活无着的流浪乞讨人员救助管理办法实施细则》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</si>
  <si>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1.受理责任：公示法定应当提交的材料；一次性告知补正材料；依法受理或不予受理申请（不受理的说明理由）
2.审查责任：对申请人提交的申请材料进行审查，提出审查意见。
3.决定责任：作出给付的行政决定，依法送达。
4.法律法规规章文件应履行的其他责任</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</si>
  <si>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</si>
  <si>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对生活确有困难残疾人的救助</t>
  </si>
  <si>
    <t>《中华人民共和国残疾人保障法》第四十八条各级人民政府对生活确有困难的残疾人，通过多种渠道给予生活、教育、住房和其他社会救助。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</si>
  <si>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 xml:space="preserve">1.受理责任：个人申请到村社区，由村社区上报街道
2.审查责任 ：街道业务科室审查并报示范区职能部门审查
3.发放责任：通过审查后由街道发放有关补贴
</t>
  </si>
  <si>
    <t>困难残疾人生活补贴和重度残疾人护理补贴</t>
  </si>
  <si>
    <t xml:space="preserve"> 《国务院关于全面建立困难残疾人生活补贴和重度残疾人护理补贴制度的意见》（国发〔2015〕52号） 明确了两项补贴制度的总体要求、主要内容、申领程序和管理办法、保障措施。</t>
  </si>
  <si>
    <t>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5.事后监管责任：登记并留存相关材料信复印件，并定期抽查复核。
6.其他法律法规规章文件规定应履行的责任。</t>
  </si>
  <si>
    <t>1.《城乡最低生活保障资金管理办法》（财社〔2012〕171号）:
（1）第十二条：城乡低保资金原则上实行社会化发放，通过银行、信用社等代理金融机构，直接发放到户。县级财政、民政部门应当以低保家庭为单位为其在代理金融机构开设专门账户，代理金融机构不得以任何形式向城乡低保对象收取账户管理费用；实行涉农资金“一卡（折）通”的地方，应当将农村低保资金纳入“一卡（折）通”，统一发放。
（2）第十三条：县级民政部门应当及时将低保对象花名册及当期发放的低保资金数额清单报同级财政部门，财政部门应当按照财政国库管理制度有关规定及时审核并支付资金。城乡低保对象价格补贴、节日补贴等临时或一次性的生活补助资金，应当按照有关要求及时足额发放到户。
（3）第十四条：城乡低保金应当按月发放，于每月10日前发放到户。个别金融服务不发达地方的农村低保金可以按季发放，于每季度初10日前发放到户。城乡低保对象价格补贴、节日补贴等临时或一次性的生活补助资金，应当按照有关要求及时足额发放到户
（4）第十五条：年度终了，地方各级民政部门应按照规定认真做好城乡低保资金的清理和对账工作，并按要求向同级财政部门报送城乡低保资金年度执行情况及相关说明。
2.《行政许可法》：
（1）第三十四条：行政机关应当对申请人提交的申请材料进行审查。
（2）第三十七条：行政机关对行政许可申请进行审查后，除当场作出行政许可决定的外，应当在法定期限内按照规定程序作出行政许可决定。</t>
  </si>
  <si>
    <t>对村民委员会或者农村五保供养服务机构提供的供养服务不符合要求的处理</t>
  </si>
  <si>
    <t>《农村五保供养工作条例》（2006年1月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</si>
  <si>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1.《农村五保供养工作条例》（2006年1月国务院令第456号）
（1）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</si>
  <si>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对畜禽养殖环境污染行为的制止</t>
  </si>
  <si>
    <t>《畜禽规模养殖污染防治条例》（2013年10月国务院令第643号）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地方规范性文件《吉林省人民政府关于加强畜禽粪污综合治理工作的意见（吉政发〔2012〕47号）》　（二十一）加强组织领导。各级政府及相关部门要结合本地工作实际和目标任务，分别成立领导组织，专项推进畜禽粪污综合治理工作。要切实摸清本地区畜禽粪污综合治理现状，充分认清本地区、本行业与农业源减排要求存在的现实差距，依据本地区畜牧业发展规划以及环境承载力、流域水环境容量、生态环境状况和畜禽粪污综合治理工作目标任务，确定本地区“十二五”期间工作目标任务，确立工作重点，认真组织实施。</t>
  </si>
  <si>
    <t>发现畜禽养殖环境污染行为的，应当及时制止和报告。</t>
  </si>
  <si>
    <t>1.《畜禽规模养殖污染防治条例》（2013年10月国务院令第643号）：
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
2.《吉林省人民政府关于加强畜禽粪污综合治理工作的意见（吉政发〔2012〕47号）》：
（二十一）加强组织领导。各级政府及相关部门要结合本地工作实际和目标任务，分别成立领导组织，专项推进畜禽粪污综合治理工作。要切实摸清本地区畜禽粪污综合治理现状，充分认清本地区、本行业与农业源减排要求存在的现实差距，依据本地区畜牧业发展规划以及环境承载力、流域水环境容量、生态环境状况和畜禽粪污综合治理工作目标任务，确定本地区“十二五”期间工作目标任务，确立工作重点，认真组织实施。</t>
  </si>
  <si>
    <t>对新生儿在医疗保健机构以外地点死亡的核查</t>
  </si>
  <si>
    <t>《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</si>
  <si>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1.《禁止非医学需要的胎儿性别鉴定和选择性别的人工终止妊娠的规定》（2016年3月国家卫生计生委令第9号）：
（1）第十三条：新生儿在医疗保健机构以外地点死亡的，其父（母）应当在48小时内向乡（镇）人民政府、街道办事处计划生育工作机构报告；乡（镇）政府、街道办事处计划生育工作机构应予以核查。</t>
  </si>
  <si>
    <t>1.《关于进一步加强控辍保学提高义务教育巩固水平的通知》（吉教联〔2018〕49号）：
（1）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究法律责任。</t>
  </si>
  <si>
    <t>对辖区内养犬的管理</t>
  </si>
  <si>
    <t>《传染病防治法实施办法》（1991年12月卫生部令第17号）第二十九条：“狂犬病的防治管理工作按照下列规定分工负责：（三）乡（镇）政府负责辖区内养犬的管理，捕杀狂犬、野犬……”。
《长春市养犬管理规定》第五条　市公安机关是养犬管理工作的行政主管部门，负责本规定的组织实施。市工商、牧业、卫生、财政、城市管理行政执法等部门以及街道办事处、乡镇人民政府应当按照各自职责，协同做好养犬管理工作。</t>
  </si>
  <si>
    <t>1、受理责任:公示依法应当提交的材料，一次性告知补正材料，依法受理或不予受理 (不予受理应当告知理由)。
2、审核责任:对提交材料依法审核，不属于许可范畴的或不属于本机关职权范围的，不予受理，并出具《不予受理通知书》:符合条件的，根据需要征求部门意见，提出初审意见。
3、决定责任:作出决定(不予许可的告知理由，并发《不予许可通知书》)，按时办结，书面告知当事人。
4、送达责任:制发送达文书;信息公开。
5、事后监管责任:加强监督检查，确保内容与核准内容致。
6、其他法律法规政策规定应履行的责任。</t>
  </si>
  <si>
    <t>《传染病防治法实施办法》（1991年12月卫生部令第17号）第二十九条：“狂犬病的防治管理工作按照下列规定分工负责：（三）乡（镇）政府负责辖区内养犬的管理，捕杀狂犬、野犬……”。</t>
  </si>
  <si>
    <t>惠农补贴资金发放</t>
  </si>
  <si>
    <t xml:space="preserve"> 《吉林省惠农补贴资金管理办法》一、建立专门的政府惠农补贴资金专户，实行转账、专人管理。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</si>
  <si>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2.审查责任：（1）材料审核：应当日受理对申请资料进行审核，其中能够当场作出决定的，应当当场作出书面的行政许可决定。
3.决定责任：符合规定条件、依法作出准予许可的，及时办理。
4.其他法律法规规章文件规定应履行的责任。</t>
  </si>
  <si>
    <t>1.《吉林省惠农补贴资金管理发放绩效评价办法（试行）》（财农村〔2018〕429号）和《吉林省财政厅关于印发乡镇财政资金监管工作绩效评价暂行办法的通知》（梨财粮字〔2017〕45号）：
（1）省级财政部门按照国家规定的标准，对种粮农民进行农业支持保护补贴款项进行审核确认后送本级财政部门。
2.各级县、乡镇政府认真进行审核，确保该专项资金准确发放。
3.依据相应的法律法规准确履行相关的责任。</t>
  </si>
  <si>
    <t>防汛遇到阻拦和拖延时组织强制实施</t>
  </si>
  <si>
    <t>行政强制</t>
  </si>
  <si>
    <t>《中华人民共和国防汛条例》第三十三条第三十三条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</si>
  <si>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1.催告环节责任：在防汛遇到阻拦和拖延时下达催告通知书，催告履行义务以及履行义务的期限、方式和催告对象依法享有的陈述权和申辩权；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3.执行环节责任：如遇到阻拦和拖延时，有管辖权的人民政府有权组织强制实施；
4.事后监管责任：现场检查强制实施以及改正情况；
5.其他法律法规规章文件规定应履行的责任。</t>
  </si>
  <si>
    <t>1.《中华人民共和国防汛条例》：
（1）第三十三条：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t>
  </si>
  <si>
    <t>基本农田保护监督</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</si>
  <si>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</si>
  <si>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1.《基本农田保护条例》（1998年12月通过）：
（1）第六条：国务院土地行政主管部门和农业行政主管部门按照国务院规定的职责分工，依照本条例负责全国的基本农田保护管理工作。县级以上地方各级人民政府土地行政主管部门和农业行政主管部门按照本级人民政府规定的职责分工，依照本条例负责本行政区域内的基本农田保护管理工作。乡（镇）人民政府负责本行政区域内的基本农田保护管理工作。
（2）第十七条：禁止任何单位和个人在基本农田保护区内建窑、建房、建坟、挖砂、采石、采矿、取土、堆放固体废弃物或者进行其他破坏基本农田的活动。禁止任何单位和个人占用基本农田发展林果业和挖塘养鱼。
（3）第十八条：禁止任何单位和个人闲置、荒芜基本农田。经国务院批准的重点建设项目占用基本农田的，满1年不使用而又可以耕种并收获的，应当由原耕种该幅基本农田的集体或者个人恢复耕种，也可以由用地单位组织耕种；1年以上未动工建设的，应当按照省、自治区、直辖市的规定缴纳闲置费；连续2年未使用的，经国务院批准，由县级以上人民政府无偿收回用地单位的土地使用权；该幅土地原为农民集体所有的，应当交由原农村集体经济组织恢复耕种，重新划入基本农田保护区。承包经营基本农田的单位或者个人连续2年弃耕抛荒的，原发包单位应当终止承包合同，收回发包的基本农田。</t>
  </si>
  <si>
    <t>对用人单位流动人口计划生育工作的监督检查</t>
  </si>
  <si>
    <t>《流动人口计划生育工作条例》（2009年4月通过）第十五条：“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</si>
  <si>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1.《吉林省人口与计划生育工作条例》：
（1）第三十条：夫妻有生育第一或者第二个子女意愿的，到一方户籍所在地或者夫妻现居住地的村(居)民委员会登记，由村(居)民委员会报乡(镇)人民政府或者街道办事处备案。
2.《流动人口计划生育工作条例》：
（1）第十六条：育龄夫妻生育第一个子女的，可以在现居住地的乡（镇）人民政府或者街道办事处办理生育服务登记。育龄夫妻现居住地的乡（镇）人民政府或者街道办事处应当自收到女方的婚育证明和男方的婚育情况证明材料之日起7个工作日内，向育龄夫妻户籍所在地的乡（镇）人民政府或者街道办事处核实有关情况。育龄夫妻户籍所在地的乡（镇）人民政府或者街道办事处应当自接到核实要求之日起15个工作日内予以反馈。核查无误的，育龄夫妻现居住地的乡（镇）人民政府或者街道办事处应当在接到情况反馈后即时办理生育服务登记；情况有误、不予办理的，应当书面说明理由。现居住地的乡（镇）人民政府或者街道办事处应当自办理生育服务登记之日起15个工作日内向育龄夫妻户籍所在地的乡（镇）人民政府或者街道办事处通报办理结果。</t>
  </si>
  <si>
    <t>个人之间、个人与单位之间的林木、林地权属争议裁决</t>
  </si>
  <si>
    <t>行政裁决</t>
  </si>
  <si>
    <t>《中华人民共和国森林法》第二十二条单位之间发生的林木、林地所有权和使用权争议，由县级以上人民政府依法处理。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</si>
  <si>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1.围绕争议了解情况。2.依据法律法规进行调解。3.当事人有争议的，按照法律法规告知当事人可以向人民法院起诉。</t>
  </si>
  <si>
    <t>1.《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</si>
  <si>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计划生育家庭特别扶助金　</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</si>
  <si>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</si>
  <si>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1.受理责任：依法受理或不予受理，并一次性告之不予受理理由或需补充提供的相关材料目录。
2.审查责任：计生局承办科室对各乡镇街道所递交材料进行审核。
3.决定责任：由县分管局长签署审批决定，并加盖县民政局机关印章。
4.资金发放责任：由计生局相关科室向当地财政部门递交人员资金发放明细，由县财政部门拨付社会化发放机关发放。
5.事后监管责任：登记并留存相关材料信复印件，并定期抽查复核。
6.其他法律法规规章文件规定应履行的责任。</t>
  </si>
  <si>
    <t>1.《全国计划生育家庭特别扶助专项资金管理暂行办法》：
（1）第一条：为规范全国计划生育家庭特别扶助专项资金（以下简称特别扶助金）管理，确保特别扶助金安全运行，根据《国务院办公厅转发人口计生委财政部关于印发全国独生子女伤残死亡家庭扶助制度试点方案的通知》（国人口发〔2007〕78号），按照国家有关法律法规和财政规章制度，制定本办法。
（2）第二条：特别扶助金是中央或地方财政设立的对符合条件的城乡计划生育家庭实行特别扶助的专项资金。
（3）第三条：特别扶助金实行“国库统管、分账核算、直接补助、到户到人”的原则。任何部门、单位不得截留、挤占和挪用。
（4）第四条：特别扶助金建立“资格确认、资金管理、资金发放、社会监督”四个环节相互衔接、相互制约的制度运行机制。特别扶助金的管理和发放必须接受财政、人口计生、监察、审计等部门的监督和检查。
（5）第五条：人口计生部门负责核实特别扶助对象人数，编制资金需求计划，管理特别扶助制度信息管理系统，对相关数据信息进行综合分析，掌握并监督代理发放机构建立特别扶助对象个人储蓄账户和资金管理情况。</t>
  </si>
  <si>
    <t>将农村土地发包给本集体经济组织以外的单位或个人承包的批准</t>
  </si>
  <si>
    <t>《农村土地承包法》(2002年8月29日中华人民共和国主席令第七十三号 2018年修正本)第十二条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</si>
  <si>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根据2018年12月29日第十三届全国人民代表大会常务委员会第七次会议《关于修改〈中华人民共和国农村土地承包法〉的决定》第二次修正） 第五十二条　发包方将农村土地发包给本集体经济组织以外的单位或者个人承包，应当事先经本集体经济组织成员的村民会议三分之二以上成员或者三分之二以上村民代表的同意，并报乡（镇）人民政府批准。</t>
  </si>
  <si>
    <t>困难群众价格补贴、燃气补贴、困难群众慰问金给付</t>
  </si>
  <si>
    <t xml:space="preserve"> 统计局《关于进一步完善社会救助保障标准与物价上涨挂钩联动机制的通知》（发改价格规〔2017〕1835号） 价格临时补贴实行“按月测算、按月发放”。达到启动条件的，要在锚定价格指数发布后及时启动联动机制，并确保在指数发布后20个工作日内完成价格临时补贴发放。</t>
  </si>
  <si>
    <t>统计局《关于进一步完善社会救助保障标准与物价上涨挂钩联动机制的通知》（发改价格规〔2017〕1835号） 价格临时补贴实行“按月测算、按月发放”。达到启动条件的，要在锚定价格指数发布后及时启动联动机制，并确保在指数发布后20个工作日内完成价格临时补贴发放。</t>
  </si>
  <si>
    <t>农村（城市初审）幼儿园登记注册</t>
  </si>
  <si>
    <t>《长春市幼儿园管理办法》第十九条 在城市举办幼儿园的单位或个人要向所在地的街道办事处提出申请，经县(市)、区教育、卫生部门检查合格，由县(市)、区教育行政部门同意后，进行登记注册，发放《办园证书》。
农村幼儿园的举办，由所在乡、镇人民政府审批，并报县人民政府教育行政部门备案。
举办全民所有制幼儿园的，应首先报计划、编制等有关部门审批。个人办园的，还须持《办园证书》到当地工商行政部门办理营业执照。</t>
  </si>
  <si>
    <t>劳动者从事个体经营或灵活就业的就业登记</t>
  </si>
  <si>
    <t>《中华人民共和国就业促进法》第四十三条，国家建立劳动力调查统计制度和就业登记、失业登记制度，开展劳动力资源和就业、失业状况调查统计，并公布调查统计结果。
统计部门和劳动行政部门进行劳动力调查统计和就业、失业登记时，用人单位和个人应当如实提供调查统计和登记所需要的情况。 部委规章《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t>
  </si>
  <si>
    <t>1.受理责任：接受依法应当提交的材料；一次性告知补正材料。(不予受理应当告知理由） 2.审查责任：对申请材料进行审查，符合条件的做出审查意见；对不符合条件的，通知单位和个人，并说明理由。                      3.送达责任：制作并送达。                 
4.其他法律法规规章文件应履行的责任。</t>
  </si>
  <si>
    <t>根据《就业服务与就业管理规定》
第六十二条  劳动者从事个体经营或灵活就业的，由本人在街道、乡镇公共就业服务机构办理就业登记。</t>
  </si>
  <si>
    <t>《吉林省老年人优待证》发放</t>
  </si>
  <si>
    <t>《吉林省老年人权益保障条例》　第四十三条 县级以上人民政府及其有关部门根据经济社会发展情况和老年人的特殊需要，制定优待老年人的办法，并逐步提高优待水平。
　　老年人持身份证、优待证或者其他有效证件享受优待服务。
　　常住本省的外埠老年人享受同等优待
《关于做好机构改革后有关老龄工作的通知》（吉老龄办发【2019】4号）三、关于老年人优待证发放问题  按照《吉林省优待老年人规定》（省政府令第194号），《吉林省老年人优待证》由县级以上老龄工作机构免费发放，机构改革后，各级老龄办行政职责整合到卫生健康部门，卫生健康部门要做好衔接，继续负责《吉林省老年人优待证》发放工作。机构整合前只有县级老龄办负责办理，所以整合后也只有县级卫生健康部门办理。</t>
  </si>
  <si>
    <t>1.受理阶段责任:检查申请人或申请单位提供申请材料，决定是否受理。</t>
  </si>
  <si>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</si>
  <si>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</si>
  <si>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 xml:space="preserve">"1.受理责任：依法受理或不予受理，并一次性告之不予受理理由或需补充提供的相关材料目录。
2.审查责任：民政机关相关承办部门对各乡镇、街道民政部门所递交申请材料进行审核，提出拟定意见。
3.决定责任：对条件符合的，由县民政机关分管领导签署审批决定，并加盖民政局机关审批公章。对不符合条件的申请不予批准，并书面向申请人说明理由。
4.送达责任：对条件符合的，由县民政机确定临时救助资格并委托社会化发放机构发放救助金。                                                                                                                5.事后监管责任：依据《社会救助暂行办法》建立实施监督检查的运行机制和管理制度，开展定期和不定期检查，依法采取相关处置措施。
6.其他法律法规规章文件规定应履行的责任。"
</t>
  </si>
  <si>
    <t>举办全民所有制幼儿园的，应首先报计划、编制等有关部门审批。个人办园的，还须持《办园证书》到当地工商行政部门办理营业执照。</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</si>
  <si>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</si>
  <si>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《国务院关于全面建立临时救助制度的通知》（国发〔2014〕47号）
临时救助是国家对遭遇突发事件、意外伤害、重大疾病或其他特殊原因导致基本生活陷入困境，其他社会救助制度暂时无法覆盖或救助之后基本生活暂时仍有严重困难的家庭或个人给予的应急性、过渡性的救助。</t>
  </si>
  <si>
    <t>1.受理责任：依法受理或不予受理，并一次性告之不予受理理由或需补充提供的相关材料目录。
2.审查责任：民政机关相关承办部门对各乡镇、街道民政部门所递交申请材料进行审核并提出拟定意见。
3.决定责任：对符合条件的，由县民政机关分管领导签署审批决定，并加盖民政局机关审批公章。对不符合条件的申请不予批准，并书面向申请人说明理由。
4.资金发放责任：由县民政机关向县财政部门递交拨付资金申请，由民政机关将拨付资金和发放明细交给社会化发放机构发放。
5.其他法律法规规章文件规定应履行的责任。</t>
  </si>
  <si>
    <t>1-1.参照《社会救助暂行办法》（国务院令第649号）第四十七条 “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1-2.参照国务院《关于全面建立临时救助制度的通知》（国发〔2014〕47号）二 “临时救助制度实行地方各级人民政府负责制。县级以上地方人民政府民政部门要统筹做好本行政区域内的临时救助工作，卫生计生、教育、住房城乡建设、人力资源社会保障、财政等部门要主动配合，密切协作。”1-3.参照国务院《关于全面建立临时救助制度的通知》（国发〔2014〕47号）三（二）“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 主动发现受理。乡镇人民政府（街道办事处）、村（居）民委员会要及时核实辖区居民遭遇突发事件、意外事故、罹患重病等特殊情况，帮助有困难的家庭或个人提出救助申请。公安、城管等部门在执法中发现身处困境的未成年人、精神病人等无民事行为能力人或限制民事行为能力人，以及失去主动求助能力的危重病人等，应主动采取必要措施，帮助其脱离困境。乡镇人民政府（街道办事处）或县级人民政府民政部门、救助管理机构在发现或接到有关部门、社会组织、公民个人报告救助线索后，应主动核查情况，对于其中符合临时救助条件的，应协助其申请救助并受理。”2-1.参照国务院《关于全面建立临时救助制度的通知》（国发〔2014〕47号）三（三）“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紧急程序。对于情况紧急、需立即采取措施以防止造成无法挽回的损失或无法改变的严重后果的，乡镇人民政府（街道办事处）、县级人民政府民政部门应先行救助。紧急情况解除之后，应按规定补齐审核审批手续。”3-1.参照《社会救助暂行办法》（国务院令第649号）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3-2.参照《关于全面建立临时救助制度的通知》（国发〔2014〕47号）  “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4.参照国务院《关于全面建立临时救助制度的通知》（国发〔2014〕47号）三（四）对符合条件的救助对象，可采取以下救助方式：　　发放临时救助金。各地要全面推行临时救助金社会化发放，按照财政国库管理制度将临时救助金直接支付到救助对象个人账户，确保救助金足额、及时发放到位。必要时，可直接发放现金。　　发放实物。根据临时救助标准和救助对象基本生活需要，可采取发放衣物、食品、饮用水，提供临时住所等方式予以救助。对于采取实物发放形式的，除紧急情况外，要严格按照政府采购制度的有关规定执行。　　提供转介服务。对给予临时救助金、实物救助后，仍不能解决临时救助对象困难的，可分情况提供转介服务。对符合最低生活保障或医疗、教育、住房、就业等专项救助条件的，要协助其申请；对需要公益慈善组织、社会工作服务机构等通过慈善项目、发动社会募捐、提供专业服务、志愿服务等形式给予帮扶的，要及时转介。</t>
  </si>
  <si>
    <t>流动人口计划生育管理</t>
  </si>
  <si>
    <t>《人口与计划生育法》（2001年12月通过，2015年12月修正）第四十四条：违反本法规定，不履行协助计划生育管理义务的，由有关地方人民政府责令改正，并给予通报批评；对直接负责的主管人员和其他直接责任人员依法给予行政处分。</t>
  </si>
  <si>
    <t>1.监督检查方案拟定责任:制定辖区流动人口的监督检查办法。
2.定期对辖区内流动人口进行监督检查，将检查结果上报到街道办事处。
3.其他法律法规规章文件规定应履行的责任。</t>
  </si>
  <si>
    <t>《流动人口计划生育工作条例》第六条　乡(镇)人民政府、街道办事处负责本管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t>
  </si>
  <si>
    <t>农村村民宅基地审批</t>
  </si>
  <si>
    <t>《中华人民共和国土地管理法》（1986年6月25日主席令第四十一号，2019年8月26日予以修改）第六十二条：农村村民一户只能拥有一处宅基地，其宅基地的面积不得超过省、自治区、直辖市规定的标准。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</si>
  <si>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1.受理责任(不予受理应当告知理由)。
2.审查责任:对申请材料进行审查，提出是否通过的审查意见（未通过告知理由）。
3.决定责任：做出行政许可或不予行政许可决定(不予行政许可告知理由)；
4.送达责任：将相关材料按规定送达当事人。
5.事后监督责任：建立实施监督检查的运行机制和管理制度，开展定期和不定期检查，依据检查情况，依法采取相关处置措施。
6.其他法律法规规章文件规定应履行的责任。</t>
  </si>
  <si>
    <t>参照《行政许可法》（2003年8月27日修订）第三十条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《行政许可法》（2003年8月27日修订）第三十四条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《行政许可法》（2003年8月27日修订） 第三十六条 行政机关对行政许可申请进行审查时，发现行政许可事项直接关系他人重大利益的，应当告知该利害关系人。申请人、利害关系人有权进行陈述和申辩。行政机关应当听取申请人、利害关系人的意见。 
《行政许可法》（2003年8月27日修订）第三十八条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其他法律法规规章文件规定应履行的责任。</t>
  </si>
  <si>
    <t>农户直补资金发放</t>
  </si>
  <si>
    <t>【法律】《中华人民共和国预算法(2018修正)》（中华人民共和国主席令第22号）
【规范性文件】《财政部、农业部关于印发&lt;农业支持保护补贴资金管理办法&gt;的通知》（财农[2016]74号）第二条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</si>
  <si>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3.决定责任：符合规定条件、依法作出准予许可的，及时办理。4.其他法律法规规章文件规定应履行的责任。</t>
  </si>
  <si>
    <t>《吉林省惠农补贴资金管理发放绩效评价办法（试行）》（财农村〔2018〕429号）和《吉林省财政厅关于印发乡镇财政资金监管工作绩效评价暂行办法的通知》（梨财粮字[2017]45号）
省级财政部门按照国家规定的标准，对种粮农民进行农业支持保护补贴款项进行审核确认后送本级财政部门，各级县、乡镇政府认真进行审核，确保该专项资金准确发放。依据相应的法律法规准确履行相关的责任。</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</si>
  <si>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</si>
  <si>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</si>
  <si>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1.受理责任：个人向村委会提出申请，村两委有关会议通过后上报街道业务科室
2.审查责任：由村委会初审并报街道业务科室审查
3.决定阶段责任：街道通过召开领导班子会议审议</t>
  </si>
  <si>
    <t>农村厕所改造</t>
  </si>
  <si>
    <t xml:space="preserve"> 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</si>
  <si>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统计各村上报厕所改造有关数据，配合管委会职能部门组织实施改造，调查核实厕所改造后使用情况</t>
  </si>
  <si>
    <t>《长春市 2018 年农村厕所改造工作实施方案》第八条：建立健全质量安全巡查制度， 即： 各镇（乡）街要定期开展农村厕所改造工程质量安全巡查工作，检查必须覆盖全部农村厕所改造户。</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</si>
  <si>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</si>
  <si>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</si>
  <si>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1、受理责任：申请人向所在村委会提出申请，村委会组织召开本集体经济组织成员的村民会议三分之二以上成员或者三分之二以上村民代表同意，报镇政府审核 2、镇进行再次核实，并根据村实际情况确定，报请区级人民政府批准。</t>
  </si>
  <si>
    <t>依据《农村土地承包法》《关于稳定完善土地承包关系若干问题的规定》长发【1996】21号第三条，在以农业为主，土地仍是农民主要经济来源、人地矛盾尖锐、农民对调整土地要求强烈的地方，统一作适当调整</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</si>
  <si>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</si>
  <si>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</si>
  <si>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符合规定条件的，当场办结。当事人不愿协商、调解或者协商、调解不成的，可以向农村土地承包仲裁机构申请仲裁，也可以直接向人民法院起诉。</t>
  </si>
  <si>
    <t>《农村土地承包经营权流转管理办法》第三十三条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t>
  </si>
  <si>
    <t>农村土地承包经营权流转合同备案</t>
  </si>
  <si>
    <t>《农村土地承包经营权流转管理办法》（2005年1月农业部令第47号）第二十一条：“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第二十五条：“发包方对承包方提出的转包、出租、互换或者其他方式流转承包土地的要求，应当及时办理备案，并报告乡（镇）人民政府农村土地承包管理部门。承包方转让承包土地，发包方同意转让的，应当及时向乡（镇）人民政府农村土地承包管理部门报告，并配合办理有关变更手续；发包方不同意转让的，应当于七日内向承包方书面说明理由。”</t>
  </si>
  <si>
    <t>承包与受让方达成流转意向后，以转包、出租、互换或者其他方式流转的，承包方应当及时向发包方备案；以转让方式流转的，应当事先向发方提出转让申请</t>
  </si>
  <si>
    <t>依据《农村土地承包经营权流转管理办法》（2002年1月7，农业部第47号令）第四章流转合同，承包方流转农村土地承包经营权，应当与受让方协商一致的基础上签订书面流转合同。农村土地承包经营权流转合同一式四份，流转双方各执一份，发包方和乡镇人民政府农村土地承包管理部门各备案一份。</t>
  </si>
  <si>
    <t>农村部分计划生育家庭奖励扶助金</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</si>
  <si>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</si>
  <si>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农村五保对象入敬老院批准</t>
  </si>
  <si>
    <t>《农村五保供养工作条例》第三条
   乡、民族乡、镇人民政府管理本行政区域内的农村五保供养工作</t>
  </si>
  <si>
    <t>由五保户个人提出申请，由街道组织申请人所在村委会及养老院三方签订集中供养协议</t>
  </si>
  <si>
    <t>社区矫正</t>
  </si>
  <si>
    <t>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t>
  </si>
  <si>
    <t>1中华人民共和国刑法（主席令第83号） 第三十八条：判处管制，可以根据犯罪情况，同时禁止犯罪分子在执行期间从事特定活动，进入特定区域、场所，接触特定的人。</t>
  </si>
  <si>
    <t>依照《中华人民共和国治安管理处罚法》第六条 各级人民政府应当加强社会治安综合治理，采取有效措施，化解社会矛盾，增进社会和谐，维护社会稳定。中华人民共和国治安管理处罚法</t>
  </si>
  <si>
    <t>社区戒毒</t>
  </si>
  <si>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</si>
  <si>
    <t>1.检查责任：根据有关情况对社区戒毒人员情况进行检查。
2.处置责任：根据有关规定作出相应处置措施。
3.事后监管责任：对监测检查情况进行汇总、分类、归档备查，并跟踪监测。
4.管控责任：对由强制隔离戒毒变更为社区戒毒（社区康复）的戒毒人员，乡（镇）人民政府、城市街道办事处应当及时接收、协调衔接、有效管控。
5.法律法规规章文件规定应履行的其他责任。</t>
  </si>
  <si>
    <t>《中华人民共和国禁毒法》 第三十三条　对吸毒成瘾人员，公安机关可以责令其接受社区戒毒，同时通知吸毒人员户籍所在地或者现居住地的城市街道办事处、乡镇人民政府。社区戒毒的期限为三年。
    戒毒人员应当在户籍所在地接受社区戒毒；在户籍所在地以外的现居住地有固定住所的，可以在现居住地接受社区戒毒。
    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城市街道办事处、乡镇人民政府，以及县级人民政府劳动行政部门对无职业且缺乏就业能力的戒毒人员，应当提供必要的职业技能培训、就业指导和就业援助。
    第三十五条　接受社区戒毒的戒毒人员应当遵守法律、法规，自觉履行社区戒毒协议，并根据公安机关的要求，定期接受检测。
    对违反社区戒毒协议的戒毒人员，参与社区戒毒的工作人员应当进行批评、教育；对严重违反社区戒毒协议或者在社区戒毒期间又吸食、注射毒品的，应当及时向公安机关报告。 第三十九条　怀孕或者正在哺乳自己不满一周岁婴儿的妇女吸毒成瘾的，不适用强制隔离戒毒。不满十六周岁的未成年人吸毒成瘾的，可以不适用强制隔离戒毒。
    对依照前款规定不适用强制隔离戒毒的吸毒成瘾人员，依照本法规定进行社区戒毒，由负责社区戒毒工作的城市街道办事处、乡镇人民政府加强帮助、教育和监督，督促落实社区戒毒措施。、《戒毒条例》第二十一条　社区戒毒人员拒绝接受社区戒毒，在社区戒毒期间又吸食、注射毒品，以及严重违反社区戒毒协议的，社区戒毒专职工作人员应当及时向当地公安机关报告。</t>
  </si>
  <si>
    <t>强制动物免疫</t>
  </si>
  <si>
    <t>《中华人民共和国动物防疫法》（2015年4月24日修正）
第六条 县级以上人民政府应当加强对动物防疫工作的统一领导，加强基层动物防疫队伍建设，建立健全动物防疫体系，制定并组织实施动物疫病防治规划。
乡级人民政府、城市街道办事处应当组织群众协助做好本管辖区域内的动物疫病预防与控制工作。
第十四条 县级以上地方人民政府兽医主管部门组织实施动物疫病强制免疫计划。乡级人民政府、城市街道办事处应当组织本管辖区域内饲养动物的单位和个人做好强制免疫工作。
饲养动物的单位和个人应当依法履行动物疫病强制免疫义务，按照兽医主管部门的要求做好强制免疫工作。
经强制免疫的动物，应当按照国务院兽医主管部门的规定建立免疫档案，加施畜禽标识，实施可追溯管理。
第六十三条 县级人民政府和乡级人民政府应当采取有效措施，加强村级防疫员队伍建设。
县级人民政府兽医主管部门可以根据动物防疫工作需要，向乡、镇或者特定区域派驻兽医机构。</t>
  </si>
  <si>
    <t>1、立案责任:在发现或者接到举报有相关的违法行为时，及时审查，决定是否立案。
2、调查责任: 指定专人负责调查、取证，并遵守回避原则。执法人员不得少于两人，保守有关秘密。在调查时保障当事人陈述申辩的权利。
3、审查责任:应对违法案件的违法事实、证据、调查取证程序、法律适用、处罚种类和幅度、当事人陈述和申辩理由等方面进行审查，提出处理意见。
4、告知责任:在作出行政处罚决定前，书面告知当事人违法事实及其享有的陈述、申辩等权利、要求听证的权利。
5、决定责任:根据审理情况决定是否了以行政处罚。依法应当予以行政处罚的，制作行政处罚决定书，不予以处罚的制作不予处罚决定书，涉及实名举报人的告知其处理结果。处罚案件自立案之日起，规定期限内作出处理决定
6、送达责任:行政处罚决定书当面或者按照规定的方式送达，并制作送达回证。
7、执行责任:依照生效的行政处罚决定执行。当事人不依法履行义务，在法定期限内不申请行政复议、提起行政诉讼的，可以依法申请法院强制执行
8、信息公开责任:依法公开行政处罚信息。
9、法律法规政策规定应履行的其他责任。</t>
  </si>
  <si>
    <t>《中华人民共和国动物防疫法》（1997年7月3日中华人民共和国主席令第八十七号公布）（2015年修正本）第十四条 县级以上地方人民政府兽医主管部门组织实施动物疫病强制免疫计划。乡级人民政府、城市街道办事处应当组织本管辖区域内饲养动物的单位和个人做好强制免疫工作。</t>
  </si>
  <si>
    <t>农业资金分配、使用过程的监督管理</t>
  </si>
  <si>
    <t>《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</si>
  <si>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日常监督农业资金使用</t>
  </si>
  <si>
    <t>社区戒毒人员、社区康复人员的监督</t>
  </si>
  <si>
    <t>1.《禁毒法》（2007年12月通过）第三十四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对依照前款规定不适用强制隔离戒毒的吸毒成瘾人员，依照本法规定进行社区戒毒，由负责社区戒毒工作的城市街道办事处、乡镇人民政府加强帮助、教育和监督，督促落实社区戒毒措施。”
 2.《戒毒条例》（2011年6月通过）第五条：“乡（镇）人民政府、城市街道办事处负责社区戒毒、社区康复工作。”</t>
  </si>
  <si>
    <t>农民集体所有土地由本集体经济组织以外单位或者个人承包经营审批</t>
  </si>
  <si>
    <t>1.《土地管理法》（2019年修订）第十五条：“国有土地可以由单位或者个人承包经营，从事种植业、林业、畜牧业、渔业生产。农民集体所有的土地，可以由本集体经济组织以外的单位或者个人承包经营，从事种植业、林业、畜牧业、渔业生产。发包方和承包方应当订立承包合同，约定双方的权利和义务。土地承包经营的期限由承包合同约定。承包经营土地的单位和个人，有保护和按照承包合同约定的用途合理利用土地的义务。农民集体所有的土地由本集体经济组织以外的单位或者个人承包经营的，必须经村民会议三分之二以上成员或者三分之二以上村民代表的同意，并报乡（镇）人民政府批准。”                                              2.《农村土地承包法》（2018年修订）五十二条　发包方将农村土地发包给本集体经济组织以外的单位或者个人承包，应当事先经本集体经济组织成员的村民会议三分之二以上成员或者三分之二以上村民代表的同意，并报乡（镇）人民政府批准。</t>
  </si>
  <si>
    <t>.《土地管理法》（2019年修订）第十五条：“国有土地可以由单位或者个人承包经营，从事种植业、林业、畜牧业、渔业生产。农民集体所有的土地，可以由本集体经济组织以外的单位或者个人承包经营，从事种植业、林业、畜牧业、渔业生产。发包方和承包方应当订立承包合同，约定双方的权利和义务。土地承包经营的期限由承包合同约定。承包经营土地的单位和个人，有保护和按照承包合同约定的用途合理利用土地的义务。农民集体所有的土地由本集体经济组织以外的单位或者个人承包经营的，必须经村民会议三分之二以上成员或者三分之二以上村民代表的同意，并报乡（镇）人民政府批准。”                                              2.《农村土地承包法》（2018年修订）五十二条　发包方将农村土地发包给本集体经济组织以外的单位或者个人承包，应当事先经本集体经济组织成员的村民会议三分之二以上成员或者三分之二以上村民代表的同意，并报乡（镇）人民政府批准。</t>
  </si>
  <si>
    <t>市容和环境卫生责任区划定</t>
  </si>
  <si>
    <t>《城市市容和环境卫生管理条例》(2017修订)第三条　城市市容和环境卫生工作，实行统一领导、分区负责、专业人员管理与群众管理相结合的原则。《长春市城市市容和环境卫生责任制暂行办法》（2006年7月27日长春市人民政府令第18号公布）第四条城市市容和环境卫生责任制实行属地化管理。市容和环境卫生责任区由所在地的街道办事处或乡（镇）人民政府划定。</t>
  </si>
  <si>
    <t>1.调查责任：主管部门实地考察、审核资料，提出划定意见。
2.划定责任：由乡（镇）、街道人民政府划定。
3.其他法律法规规章文件规定应履行的责任。</t>
  </si>
  <si>
    <t>《长春市城市市容和环境卫生责任制暂行办法》（2006年7月27日长春市人民政府令第18号公布）第四条城市市容和环境卫生责任制实行属地化管理。市容和环境卫生责任区由所在地的街道办事处或乡（镇）人民政府划定。</t>
  </si>
  <si>
    <t>市容和环境卫生责任制实施情况监督、检查、指导</t>
  </si>
  <si>
    <t>《城市市容和环境卫生管理条例》(2017修订)第四条　国务院城市建设行政主管部门主管全国城市市容和环境卫生工作。
　　省、自治区人民政府城市建设行政主管部门负责本行政区域的城市市容和环境卫生管理工作。城市人民政府市容环境卫生行政主管部门负责本行政区域的城市市容和环境卫生管理工作。规章《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t>
  </si>
  <si>
    <t>1.监督责任：乡镇、街道人民政府对辖区内城市市容和环境卫生责任制的实施进行监督。
2.检查责任：乡镇、街道人民政府对辖区内城市市容和环境卫生责任制的实施进行检查。
3.指导责任：乡镇、街道人民政府对辖区内城市市容和环境卫生责任制的实施进行指导。
4.其他法律法规规章文件规定应履行的责任。</t>
  </si>
  <si>
    <t>《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t>
  </si>
  <si>
    <t>生活垃圾分类日常管理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</si>
  <si>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
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
乡（镇）人民政府、街道办事处负责本辖区内生活垃圾分类的日常管理工作。                                      国务院办公厅关于转发国家发展改革委住房城乡建设部生活垃圾分类制度实施方案的通知（国办发〔2017〕26号）实施生活垃圾分类，可以有效改善城乡环境，促进资源回收利用，加快“两型社会”建设，提高新型城镇化质量和生态文明建设水平。</t>
  </si>
  <si>
    <t>1、开展垃圾分类宣传活动，培养辖区居民的垃圾分类的意识，提高辖区居民的知晓率和参与率；
2、引导和督导居民、公共机构、商家业户开展垃圾分类，提高辖区内垃圾分类的准确率；
3、负责对辖区内垃圾分类设施和宣传设施维护和维修；
4、协助区垃圾分类办对第三方服务企业进行监督和管理；
5、督促下沉执法中队对违犯《长春市垃圾分类管理条例》的行为进行处罚。</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</si>
  <si>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
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
乡（镇）人民政府、街道办事处负责本辖区内生活垃圾分类的日常管理工作。</t>
  </si>
  <si>
    <t>退耕还林补助资金</t>
  </si>
  <si>
    <t>《退耕还林条例》(国务院令第666号）第七条 国家对退耕还林实行省、自治区、直辖市人民政府负责制。省、自治区、直辖市人民政府应当组织有关部门采取措施，保证退耕还林中央补助资金的专款专用，组织落实补助粮食的调运和供应，加强退耕还林的复查工作，按期完成国家下达的退耕还林任务，并逐级落实目标责任，签订责任书，实现退耕还林目标。   第三十五条  国家按照核定的退耕还林实际面积，向土地承包经营人提供补助粮食、种苗造林补助和生活补助费。具体补助标准和补助年限按照国务院有关规定执行。</t>
  </si>
  <si>
    <t>向土地承包经营人提供补助粮食、种苗造林补助和生活补助费，具体补助标准和补助年限按照国务院有关规定执行。</t>
  </si>
  <si>
    <t>受灾人员冬春生活救助对象的审核</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</si>
  <si>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</si>
  <si>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受灾地区县级人民政府应急管理部门应当在每年10月底前统计、评估本行政区域受灾人员当年冬季、次年春季的基本生活困难和需求，核实救助对象，编制工作台账，制定救助工作方案，经本级人民政府批准后组织实施，并报上一级人民政府应急管理部门备案。</t>
  </si>
  <si>
    <t>土地承包经营纠纷的调解</t>
  </si>
  <si>
    <t>《中华人民共和国农村土地承包法》第五十五条：因土地承包经营发生纠纷的，双方当事人可以通过协商解决，也可以请求村民委员会、乡（镇）人民政府等调解解决。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</si>
  <si>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符合规定条件的，当场调解。当事人不愿协商、调解或者协商、调解不成的，可以向农村土地承包仲裁机构申请仲裁，也可以直接向人民法院起诉。</t>
  </si>
  <si>
    <t>《中华人民共和国农村土地承包法》第五十五条：因土地承包经营发生纠纷的，双方当事人可以通过协商解决，也可以请求村民委员会、乡（镇）人民政府等调解解决。
   《中华人民共和国农村土地承包经营纠纷调解仲裁法》 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t>
  </si>
  <si>
    <t>损坏公共设施或破坏村容镇貌行为的处罚</t>
  </si>
  <si>
    <t>《村庄和集镇规划建设管理条例》（国务院令第116号）第三十九条　有下列行为之一的，由乡级人民政府责令停止侵害，可以处以罚款；造成损失的，并应当赔偿：
　　（一）损坏村庄和集镇的房屋、公共设施的；
　　（二）乱堆粪便、垃圾、柴草，破坏村容镇貌和环境卫生的。</t>
  </si>
  <si>
    <t>1.立案责任：通过举报、巡查发现辖区内有涉嫌未经批准或者违反规划的规定建设住宅的行为，予以审查，决定是否立案。2.调查取证责任：对立案的案件，指定专人负责，组织调查取证，通过搜集证据、现场了解核实情况等进行调查。调查时，与当事人有直1.立案责任：通过举报、巡查发现辖区内有涉嫌未经批准或者违反规划的规定建设住宅的行为，予以审查，决定是否立案3.审查责任：审理案件调查报告，对案件违法事实、证据、调查取证程序、法律适用、处罚种类和幅度、当事人陈述和申辩理由等方面进行审查，提出处理意见4.告知责任：作出行政处罚前，应制作《行政处罚告知书》送达当事人，告知违法事实及其享有的陈述、申辩等权利。符合听证规定的，制作并送达《行政处罚听证告知书》。5决定责任：作出处罚决定、制作行政处罚决定书，载明违法事实和证据、行政处罚种类和依据、履行方式和期限等内容。6.送达责任：行政处罚决定书应当在宣告后当场交付当事人；当事人不在场的，应按照有关法律规定采取其他送达方式。7.执行责任：依照生效的行政处罚决定，自觉履行或申请人民法院强制执行。8.监管责任：强化对村庄和集镇内修建住宅行为的监督检查。</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</si>
  <si>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</si>
  <si>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</si>
  <si>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t>协商调解个人之间、个人与单位之间发生的争议案件，调解不成的报县级以上国土资源行政主管部门负责土地权属争议案件（以下简称争议案件）的调查和调解工作。当事人对有关人民政府的处理决定不服的，可以自接到处理决定通知之日起三十日内，向人民法院起诉。</t>
  </si>
  <si>
    <t>提议村民委员会的设立、变更、调整、撤销</t>
  </si>
  <si>
    <t>《中华人民共和国村民委员会组织法》 第三条　村民委员会根据村民居住状况、人口多少，按照便于群众自治，有利于经济发展和社会管理的原则设立。
    村民委员会的设立、撤销、范围调整，由乡、民族乡、镇的人民政府提出，经村民会议讨论同意，报县级人民政府批准。</t>
  </si>
  <si>
    <t>结合实际情况，提议村民委员会的设立、变更、调整、撤销，并上报县级人民政府批准。</t>
  </si>
  <si>
    <t>特困人员救助供养</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</si>
  <si>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</si>
  <si>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1.受理责任：街道受理本人或代理人的申请，对材料不全或不符合法定形式的， 一次性告知，并退回。
2.审查责任街道会同村（社区）审查基本材料。
3.确认责任：街道民政部门对申请材料进行审核，结合民主评议意见，提出审核意见，报请本级党工委会（班子会）集体决定，作出审批决定。
4.实施责任：发放《特困供养证》，对符合条件的申请家庭及时予以保障。
5.事后监督责任：健全投诉举报核查制度,畅通投诉举报渠道，加强信访工作。
6.其他法律规章文件规定应履行的责任。</t>
  </si>
  <si>
    <t>1、国务院令第649号 《社会救助暂行办法》第十六条  申请特困人员供养，由本人向户籍所在地的乡镇人民政府、街道办事处提出书面申请；本人申请有困难的，可以委托村民委员会、居民委员会代为提出申请。
2、国务院令第649号 《社会救助暂行办法》第十四条  国家对无劳动能力、无生活来源且无法定赡养、抚养、扶养义务人，或者其法定赡养、抚养、扶养义务人无赡养、抚养、扶养能力的老年人、残疾人以及未满16周岁的未成年人，给予特困人员供养。
3、国务院令第649号 《社会救助暂行办法》第十五条  特困人员供养的内容包括：
  （一）提供基本生活条件；（二）对生活不能自理的给予照料;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4、国务院令第649号 《社会救助暂行办法》第十九条  特困供养人员可以在当地的供养服务机构集中供养，也可以在家分散供养。特困供养人员可以自行选择供养形式。
5、国务院令第649号 《社会救助暂行办法》第十八条  特困供养人员不再符合供养条件的，村民委员会、居民委员会或者供养服务机构应当告知乡镇人民政府、街道办事处，由乡镇人民政府、街道办事处审核并报县级人民政府民政部门核准后，终止供养并予以公示。
6、《长春市人民政府办公厅关于印发长春市社会救助“放管服”改革试点实施方案的通知》（长府办函[2020]43号）：将社会救助审批权限下放到乡镇（街道），由乡镇（街道）直接负责社会救助申请的受理、审核和审批工作。本方案中社会救助是指城乡居民最低生活保障、特困人员救助供养和低收入家庭认定。</t>
  </si>
  <si>
    <t>特困人员认定</t>
  </si>
  <si>
    <t>《农村五保供养工作条例》（国务院令第456号）
第三条国务院民政部门主管全国的农村五保供养工作；县级以上地方各级人民政府民政部门主管本行政区域内的农村五保供养工作。</t>
  </si>
  <si>
    <t>1.受理责任：依法受理或不予受理，并一次性告之不予受理理由或需补充提供的相关材料目录。
2.审查责任：民政机关相关承办部门对各乡镇、街道民政部门所递交申请材料进行审核，按比例入户走访调查，提出拟定意见并公示。
3.决定责任：对条件符合并公示无异议的，由县民政机关分管领导签署审批决定，并加盖民政局机关审批公章。对不符合条件的申请不予批准，并书面向申请人说明理由。
4.送达责任：对条件符合并公示无异议的，由县民政机关制发《特困人员证书》并委托乡镇、街道民政部门代发。                                                                                                                5.事后监管责任：依据《社会救助暂行办法》建立实施监督检查的运行机制和管理制度，开展定期和不定期检查，依法采取相关处置措施。
6.其他法律法规规章文件规定应履行的责任。</t>
  </si>
  <si>
    <t xml:space="preserve">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
1-3.参照《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 
2-1参照《国务院关于进一步健全特困人员救助供养制度的意见》（国发〔2016〕14号）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乡镇人民政府（街道办事处）以及村（居）民委员会应当及时了解掌握辖区内居民的生活情况，发现符合特困人员救助供养条件的人员，应当告知其救助供养政策，对无民事行为能力等无法自主申请的，应当主动帮助其申请。
2-2.参照《国务院关于进一步健全特困人员救助供养制度的意见》（国发〔2016〕14号）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3-1.参照《行政许可法》第三十七条“行政机关对行政许可申请进行审查后，除当场作出行政许可决定的外，应当在法定期限内按照规定程序作出行政许可决定。”
3-2.参照《国务院关于进一步健全特困人员救助供养制度的意见》（国发〔2016〕14号）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4.《中华人民共和国行政许可法（主席令第7号）》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国务院关于进一步健全特困人员救助供养制度的意见》（国发〔2016〕14号）终止程序。特困人员不再符合救助供养条件的，村（居）民委员会或者供养服务机构应当及时告知乡镇人民政府（街道办事处），由乡镇人民政府（街道办事处）审核并报县级人民政府民政部门核准后，终止救助供养并予以公示。……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
</t>
  </si>
  <si>
    <t>特殊救济对象补助金给付</t>
  </si>
  <si>
    <t>1.[65]国内字224号&lt;国务院关于精减退职的老职工生活困难救济问题的通知&gt;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</si>
  <si>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2.审查责任：民政机关相关承办部门对各乡镇、街道民政部门所递交申请材料进行审核，按比例入户走访调查，提出拟定意见并公示。</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</si>
  <si>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</si>
  <si>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</si>
  <si>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消防安全检查</t>
  </si>
  <si>
    <t>《消防法》（2019年修正）第三十条：“地方各级人民政府应当加强对农村消防工作的领导，采取措施加强公共消防设施建设，组织建立和督促落实消防安全责任制。”第三十一条：“
在农业收获季节、森林和草原防火期间、重大节假日期间以及火灾多发季节，地方各级人民政府应当组织开展有针对性的消防宣传教育，采取防火措施，进行消防安全检查。”</t>
  </si>
  <si>
    <t>4.送达责任：对条件符合并公示无异议的，由县民政机关制发《特困人员证书》并委托乡镇、街道民政部门代发。                                                                                                                5.事后监管责任：依据《社会救助暂行办法》建立实施监督检查的运行机制和管理制度，开展定期和不定期检查，依法采取相关处置措施。</t>
  </si>
  <si>
    <t>实消防安全措施。（二）安排必要的资金，用于公共消防设施建设和业务经费支出。（三）将消防安全内容纳入镇总体规划、乡规划，并严格组织实施。（四）根据当地经济发展和消防工作的需要建立专职消防队、志愿消防队，承担火灾扑救、应急救援等职能，并开展消防宣传、防火巡查、隐患查改。（五）因地制宜落实消防安全“网格化”管理的措施和要求，加强消防宣传和应急疏散演练。（六）部署消防安全整治，组织开展消防安全检查，督促整改火灾隐患。（七）指导村（居）民委员会开展群众性的消防工作，确定消防安全管理人，制定防火安全公约，根据需要建立志愿消防队或微型消防站，开展防火安全检查、消防宣传教育和应急疏散演练，提高城乡消防安全水平。街道办事处应当履行前款第（一）、（四）、（五）、（六）、（七）项职责，并保障消防工作经费。 
3、《关于进一步加强和改进新形势下乡镇街道消防工作的意见》（一）机构建立。成立由乡镇人民政府、街道办事处主要领导任主任、分管领导任副主任，安监办、公安派出所、民政所、工商所等部门负责人参加的消防救援委员会；消防救援委员会办公室依托安监办等部门设立，主要负责人任办公室主任。（二）工作职责。1、乡镇（街道）消防救援委员会工作职责：在上级党委、政府领导下，研究、统筹、协调、指导、推动本地消防工作；定期分析、通报本地火灾形势，研究制定加强消防安全工作的对策措施；协调各成员单位开展消防工作，定期开展督导检查；每季度部署开展火灾隐患专项整治工作。2、乡镇（街道）消防救援委员会办公室工作职责。联系各成员单位，协调开展消防工作；检查了解各项消防工作落实情况，并向消防救援委员会报告；定期汇总消防工作情况，分析消防安全形势，通报消防工作信息，提出加强消防工作措施；组织居民委员会、村民委员会对居民楼院（小区）、村组和“九小场所”开展火灾隐患排查；组织治安巡防队员、基层治保员等综治力量，积极开展防火检查巡查和消防宣传。（三）工作制度。1、全体会议制度。每年召开一次全体会议，会议由乡镇（街道）消防救援委员会主任主持召开，各成员单位负责人参加，主要是分析全年消防安全形势，落实年度消防工作奖惩措施，部署重点消防工作任务。2、联席会议制度。每季度召开一次联席会议（每季度首月上中旬召开），由乡镇（街道）消防救援委员会办公室主任主持召开，主要是研究制定加强消防工作的具体措施，调度各成员单位消防工作进展情况，分析通报季度消防安全形势和工作情况。3、督导检查制度。根据消防工作需要，定期组织对重点消防工作落实情况进行督导检查，对年度消防工作任务完成情况进行检查考核，对检查发现的问题实施限时督办。</t>
  </si>
  <si>
    <t>蓄滞洪区居民的承包土地、住房、家庭农业生产机械和役畜以及家庭主要耐用消费品登记</t>
  </si>
  <si>
    <t>《蓄滞洪区运用补偿暂行办法》（2000年5月国务院令第286号）第十四条：“蓄滞洪区所在地的县级人民政府应当组织有关部门和乡（镇）人民政府（含街道办事处，下同）对区内居民的承包土地、住房、家庭农业生产机械和役畜以及家庭主要耐用消费品逐户进行登记，并由村（居）民委 员会张榜公布；在规定时间内村（居）民无异议的，由县、乡、村分级建档立卡。以村或者居民委员会为单位进行财产登记时，应当有村（居）民委员会干部、村（居）民代表参加。”第十五条：“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</si>
  <si>
    <t>在本行政区内地质灾害险情情况紧急时强行组织避灾疏散</t>
  </si>
  <si>
    <t>《地质灾害防治条例》（2003年11月国务院令第394号）第二十九条：“接到地质灾害险情报告的当地人民政府、基层群众自治组织应当根据实际情况，及时动员受到地质灾害威胁的居民以及其他人员转移到安全地带；情况紧急时，可以强行组织避灾疏散。”</t>
  </si>
  <si>
    <t>1.决定责任：到地质灾害险情报告的当地人民政府、基层自治组织应当根据实际情况，及时动员受到地质灾害威胁的居民以及其他人员转移到安全地带。
2.审批责任：接到地质灾害险情报告。
3.告知责任：当地人民政府、基层自治组织应当根据实际情况，及时动员受到地质灾害威胁的居民以及其他人员转移到安全地带。
4.处置责任：当地人民政府、基层自治组织应当根据实际情况，及时动员受到地质灾害威胁的居民以及其他人员转移到安全地带；情况紧急时，可以强行组织避灾疏散。
5. 事后责任：地质灾害发生后，县级以上人民政府应当启动并组织实施相应的突发性地质灾害应急预案。有关地方人民政府应当及时将灾情及其发展趋势等信息报告上级人民政府。
6.其他法律法规规章文件规定应履行的责任。</t>
  </si>
  <si>
    <t>1.《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
2.《地质灾害防治条例》（2003年11月国务院令第394号）第三十条：地质灾害发生后，县级以上人民政府应当启动并组织实施相应的突发性地质灾害应急预案。有关地方人民政府应当及时将灾情及其发展趋势等信息报告上级人民政府。</t>
  </si>
  <si>
    <t>在本行政区内对非法种植毒品原植物处置</t>
  </si>
  <si>
    <t>《禁毒法》（2007年12月通过）第十九条：“……地方各级人民政府发现非法种植毒品原植物的，应当立即采取措施予以制止、铲除。村民委员会、居民委员会发现非法种植毒品原植物的，应当及时予以制止、铲除，并向当地公安机关报告。”</t>
  </si>
  <si>
    <t>村民委员会、居民委员会发现非法种植毒品原植物的，应当及时予以制止、铲除，并向当地公安机关报告</t>
  </si>
  <si>
    <t>以不正当手段，妨害村民行使选举权、被选举权，破坏村民委员会选举行为的调查处理</t>
  </si>
  <si>
    <t>《村民组织法》（1998年11月通过，2018年修订）第十七条：“……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</si>
  <si>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1.受理责任：公示法定应当提交的材料；一次性告知补正材料；依法受理或不予受理申请（不受理的说明理由）。
2.调查责任：在调查或检查时，调查人员不得少于2人，并向当事人或有关人员出示相关证件或证明，询问或检查应制作笔录；调查人员与当事人有直接利害关系的，应当回避。
3.审查责任：对案件的违法事实、收集的证据、办案的程序、当事人的陈述申辩理由等进行审查，提出处理意见；对情节复杂的，行政机关的负责人应当集体讨论决定。
4.决定责任：对违规不符合要求的，责令限期改正；逾期不改正的，由乡级或者县级人民政府依法处理；造成损失的，依法承担赔偿责任；
5.法律法规规章文件规定应履行的其他责任。</t>
  </si>
  <si>
    <t>《中华人民共和国村民委员会组织法》（1998年11月通过，2018年12月修订）第二十七条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</si>
  <si>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再生育涉及病残儿医学鉴定</t>
  </si>
  <si>
    <t>《病残儿医学鉴定管理办法》（中华人民共和国国家计划生育委员会令 第7号）第三章 鉴定申请与审批 第十二条单位或村（居）委会对申请病残儿医学鉴定者的情况进行初步审核，出具书面意见，加盖公章，在接到申请材料之日起20个工作日内报女方户籍所在地的乡（镇、街道）计划生育管理部门。
 《病残儿医学鉴定管理办法》（中华人民共和国国家计划生育委员会令 第7号）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</si>
  <si>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幼儿园的管理工作</t>
  </si>
  <si>
    <t>《长春市幼儿园管理办法》第十九条 在城市举办幼儿园的单位或个人要向所在地的街道办事处提出申请，经县(市)、区教育、卫生部门检查合格，由县(市)、区教育行政部门同意后，进行登记注册，发放《办园证书》。</t>
  </si>
  <si>
    <t>受理举办幼儿园的单位或个人的申请并上报县(市)、区教育行政部门审查。</t>
  </si>
  <si>
    <t>因自然灾害受损的居民住房恢复重建补助对象的审核</t>
  </si>
  <si>
    <t>《自然灾害救助条例》第二十条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</si>
  <si>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街道办事处审核村（居）民委员会的评议意见和有关材料，报送上级民政等部门审批</t>
  </si>
  <si>
    <t>自然灾害倒塌和损害住房恢复重建</t>
  </si>
  <si>
    <t>《自然灾害救助条例》（国务院令第577号）第二十条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《社会救助暂行办法》（国务院令649号）第二十五条 自然灾害危险消除后，受灾地区人民政府民政等部门应当及时核实本行政区域内居民住房恢复重建补助对象，并给予资金、物资等救助。</t>
  </si>
  <si>
    <t>核实本行政区域内居民住房恢复重建补助对象，并给予资金、物资等救助。</t>
  </si>
  <si>
    <t>义务教育控辍保学工作</t>
  </si>
  <si>
    <t>国务院办公厅关于进一步加强控辍保学提高义务教育巩固水平的通知履行政府控辍保学法定职责。政府的职责在于补短板、控底线。各地要认真履行义务教育控辍保学法定职责，严格落实义务教育法、未成年人保护法等法律法规，保障适龄儿童少年接受义务教育的权利。《关于进一步加强控辍保学提高义务教育巩固水平的通知》吉教联〔2018〕49号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求法律责任。”</t>
  </si>
  <si>
    <t>负责组织和督促义务教育适龄儿童少年入学、复学，帮助解决适龄儿童少年接受义务教育存在的困难，采取措施防止适龄儿童少年失学、辍学。</t>
  </si>
  <si>
    <t>《关于进一步加强控辍保学提高义务教育巩固水平的通知》吉教联〔2018〕49号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求法律责任。”</t>
  </si>
  <si>
    <t>一孩、二孩、三孩生育登记</t>
  </si>
  <si>
    <t>《中华人民共和国人口与计划生育法》（2021年 修订 ) 第十八条 国家提倡适龄婚育、优生优育。一对夫妻可以生育三个子女。
《吉林省人口与计划生育条例》（2021年修正）  第二十九条达到法定婚龄决定不再结婚并无子女的妇女，可以采取合法的医学辅助生育技术手段生育一个子女。  第三十条公民应当依法生育，提倡适龄婚育、优生优育，一对夫妻可以生育三个子女。  第三十一条夫妻有生育三个以内子女意愿的，到一方户籍所在地或者夫妻现居住地的村（居）民委员会登记，由村（居）民委员会到乡（镇）人民政府或者街道办事处备案。</t>
  </si>
  <si>
    <t>再生育审批</t>
  </si>
  <si>
    <t>1、《中华人民共和国人口与计划生育法》（2015年12月27日第十二届全国人民代表大会常务委员会第十八次会议通过 2015年12月27日中华人民共和国主席令第四十一号公布 自2016年1月1日起施行）第十八条 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
 2、《吉林省人口与计划生育条例》（2016年3月30日吉林省第十二届人民代表大会常务委员会第57号修订)　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</si>
  <si>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制止、铲除非法种植毒品原植物</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</si>
  <si>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</si>
  <si>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1.镇级政府若发现非法种植毒品原植物的，应立即采取措施予以制止、铲除，并上报公安机关。                        2.如种植人首次种植，且数量未达到法律规定严惩的数量，劝诫种植人不可再种植，否则将移交公安机关处理。                                          3.如种植毒品的数量较大，亦或是再次种植等其他法律禁止的情形，有责任通知公安部门对其依法处理。                                            4.如接到举报，必须受理并登记，及时联系派出所现场核查。</t>
  </si>
  <si>
    <t>1、2007年12月全国人民代表大会常务委员会通过的《中华人民共和国禁毒法》规定：“地方各级人民政府发现非法种植毒品原植物的，应当立即采取措施予以制止、铲除。村民委员会、居民委员会发现非法种植毒品原植物的，应当及时予以制止、铲除，并向当地公安机关报告。                                                                                                                                                                                2、《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</si>
  <si>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自然灾害救助</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</si>
  <si>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规章《吉林省自然灾害救助办法》第七条　县级以上人民政府应当将自然灾害救助工作纳入国民经济和社会发展规划,建立健全与自然灾害救助需求相适应的资金、物资保障机制,将本级人民政府安排的自然灾害救助资金和自然灾害救助工作经费纳入财政预算。</t>
  </si>
  <si>
    <t>1.受理责任：（1）申请资料齐全、符合法定形式的，应当受理申请，并出具《受理通知书》；（2）申请资料不齐全或者不符合法定形式的，应当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2.审查责任：材料审核：应当日受理对申请资料进行审核，其中能够当场作出决定的，应当当场作出书面的行政许可决定。3.其他法律法规规章文件规定应履行的责任。</t>
  </si>
  <si>
    <t>1.《自然灾害救助条例》中华人民共和国国务院令第577号 第四条　乡镇人民政府、街道办事处负责有关社会救助的申请受理、调查审核，具体工作由社会救助经办机构或者经办人员承担。村民委员会、居民委员会协助做好有关社会救助工作。
2.《自然灾害救助条例》中华人民共和国国务院令第577号 第二十六条　受灾地区人民政府民政、财政等部门和有关社会组织应当通过报刊、广播、电视、互联网，主动向社会公开所接受的自然灾害救助款物和捐赠款物的来源、数量及其使用情况。
受灾地区村民委员会、居民委员会应当公布救助对象及其接受救助款物数额和使用情况。
3.《自然灾害救助条例》中华人民共和国国务院令第577号.第二十七条　各级人民政府应当建立健全自然灾害救助款物和捐赠款物的监督检查制度，并及时受理投诉和举报。</t>
  </si>
  <si>
    <t>自然灾害受灾生活救助</t>
  </si>
  <si>
    <t>《社会救助暂行办法》（2019年修订）第四条：“乡镇人民政府、街道办事处负责有关社会救助的申请受理、调查审核，具体工作由社会救助经办机构或者经办人员承担。村民委员会、居民委员会协助做好有关社会救助工作。”第二十条：“国家建立健全自然灾害救助制度，对基本生活受到自然灾害严重影响的人员，提供生活救助。自然灾害救助实行属地管理，分级负责。”</t>
  </si>
  <si>
    <t>.《自然灾害救助条例》中华人民共和国国务院令第577号 第四条　乡镇人民政府、街道办事处负责有关社会救助的申请受理、调查审核，具体工作由社会救助经办机构或者经办人员承担。村民委员会、居民委员会协助做好有关社会救助工作。
2.《自然灾害救助条例》中华人民共和国国务院令第577号 第二十六条　受灾地区人民政府民政、财政等部门和有关社会组织应当通过报刊、广播、电视、互联网，主动向社会公开所接受的自然灾害救助款物和捐赠款物的来源、数量及其使用情况。
受灾地区村民委员会、居民委员会应当公布救助对象及其接受救助款物数额和使用情况。
3.《自然灾害救助条例》中华人民共和国国务院令第577号.第二十七条　各级人民政府应当建立健全自然灾害救助款物和捐赠款物的监督检查制度，并及时受理投诉和举报。</t>
  </si>
  <si>
    <t>在土地承包经营期限内，对个别承包经营者之间承包的土地进行适当调整审批</t>
  </si>
  <si>
    <t>《农村土地承包法》(2002年8月29日中华人民共和国主席令第七十三号 2018年修正本)第十二条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</si>
  <si>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街道办事处</t>
  </si>
  <si>
    <t>受灾人员冬春生活救助</t>
  </si>
  <si>
    <t>【法规】《自然灾害救助条例》（中华人民共和国国务院令第709号）第二十一条：自然灾害发生后的当年冬季、次年春季，受灾地区人民政府应当为生活困难的受灾人员提供基本生活救助。
　　受灾地区县级人民政府应急管理部门应当在每年10月底前统计、评估本行政区域受灾人员当年冬季、次年春季的基本生活困难和需求，核实救助对象，编制工作台账，制定救助工作方案，经本级人民政府批准后组织实施，并报上一级人民政府应急管理部门备案。</t>
  </si>
  <si>
    <t>对擅自在村庄、集镇规划区内的街道、广场、市场和车站等场所修建临时建筑物、构筑物和其他设施的处罚</t>
  </si>
  <si>
    <t>1.立案责任：通过举报、巡查发现有涉嫌擅自在村庄规划区内的街道、广场、市场和车站等场所修建临时建筑物、构筑物和其他设施的行为，予以审查，决定是否立案。2.调查取证责任：对立案的案件，指定专人负责，组织调查取证，通过搜集证据、现场了解核实情况等进行调查。调查时，与当事人有直接利害关系的应当回避，调查人员不得少于2人，调查时应出示有效执法证件。执法人员应保守有关秘密。3.审查责任：审理案件调查报告，对案件违法事实、证据、调查取证程序、法律适用、处罚种类和幅度、当事人陈述和申辩理由等方面进行审查，提出处理意见（主要证据不足时，以适当方式补充调查）。4.告知责任：作出行政处罚前，应制作《行政处罚告知书》送达当事人，告知违法事实及其享有的陈述、申辩等权利。符合听证规定的，制作并送达《行政处罚听证告知书》。5.决定责任：作出处罚决定、制作行政处罚决定书，载明违法事实和证据、行政处罚种类和依据、履行方式和期限等内容。6.送达责任：行政处罚决定书应当在宣告后当场交付当事人。7.执行责任：依照生效的行政处罚决定，自觉履行或强制执行。8.监管责任：强化对村庄、集镇规划区内修建临时建筑物、构筑物和其他设施行为的监督检查。8.监管责任：强化对村庄规划区内修建临时建筑物、构筑物和其他设施行为的监督检查。</t>
  </si>
  <si>
    <t>者其他组织违反行政管理秩序的行为，依法应当给予行政处罚的，行政机关必须查明事实；违法事实不清的，不得给予行政处罚。2.《中华人民共和国行政处罚法》第三十七条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执法人员与当事人有直接利害关系的，应当回避。3.《中华人民共和国行政处罚法》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4.《中华人民共和国行政处罚法》第三十一条 行政机关在作出行政处罚决定之前，应当告知当事人作出行政处罚决定的事实、理由及依据，并告知当事人依法享有的权利。 第四十二条 行政机关作出责令停产停业、吊销许可证或者执照、较大数额罚款等行政处罚决定之前，应当告知当事人有要求举行听证的权利；当事人要求听证的，行政机关应当组织听证。当事人不承担行政机关组织听证的费用。5.《中华人民共和国行政处罚法》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中华人民共和国行政处罚法》第四十条 行政处罚决定书应当在宣告后当场交付当事人；当事人不在场的，行政机关应当在七日内依照民事诉讼法的有关规定，将行政处罚决定书送达当事人。7.《中华人民共和国行政处罚法》第四十四条 行政处罚决定依法作出后，当事人应当在行政处罚决定的期限内，予以履行。第五十一条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8《村庄和集镇规划建设管理条例》第六条第三款 乡级人民政府负责本行政区域的村庄、集镇规划建设管理工作。</t>
  </si>
  <si>
    <t>造林技术指导</t>
  </si>
  <si>
    <t>【规章】《林木林地权属争议处理办法》（中华人民共和国林业部令[第10号]）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</si>
  <si>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对林权产生的问题，进行资料梳理，上报上级部门</t>
  </si>
  <si>
    <t>物业管理区域备案</t>
  </si>
  <si>
    <t>《吉林省物业管理条例》第十五条：“建设单位应当在办理商品房预售许可证或者商品房现房销售前，将划定的物业管理区域资料报送物业所在地的街道办事处、乡镇人民政府备案。”
《长春市物业管理条例》第十三条：“物业管理区域的划分，应当遵循规划优先、相对集中、功能完善、资源共享、便民利民的原则，以规划确定的项目范围为基础，综合考虑物业的共用部位、共用设施设备、建筑物规模、业主人数、自然界限、城乡社区布局建设、利于自行管理等因素依法划定。
建设单位应当在办理商品房预售许可证或者商品房现房销售前，将划定的物业管理区域资料报送街道办事处、乡镇人民政府备案。
建设单位应当将已备案的物业管理区域在商品房买卖合同中明示。”</t>
  </si>
  <si>
    <t>对符合要求的进行备案</t>
  </si>
  <si>
    <t>接收筹备首次业主大会会议所需的资料</t>
  </si>
  <si>
    <t>《吉林省物业管理条例》第二十四条：“一个物业管理区域内，已交付业主的专有部分面积占比百分之五十以上的，可以成立业主大会。
建设单位应当在具备成立业主大会条件之日起三十日内向物业所在地的街道办事处、乡镇人民政府报送筹备首次业主大会会议所需的建筑物面积清册、业主名册、规划总平面图、交付使用共用设施设备证明、物业服务用房配置证明等资料。”
《长春市物业管理条例》第十六条：“一个物业管理区域内，已交付业主的专有部分面积占比百分之五十以上的，可以成立业主大会。
建设单位应当在具备成立业主大会条件之日起三十日内向街道办事处、乡镇人民政府报送筹备首次业主大会会议所需的建筑物面积清册、业主名册、建筑规划总平面图、共用设施设备交接资料、物业服务用房配置确认资料等。”</t>
  </si>
  <si>
    <t>组织成立首次业主大会会议筹备组</t>
  </si>
  <si>
    <t>《吉林省物业管理条例》第二十五条：“符合成立业主大会条件的，百分之五以上的业主、专有部分面积占比百分之五以上的业主、居（村）民委员会或者建设单位，可以向物业所在地的街道办事处、乡镇人民政府提出筹备成立业主大会的书面申请。
街道办事处、乡镇人民政府应当在收到书面申请后六十日内，组织成立首次业主大会会议筹备组。”
《长春市物业管理条例》第十七条：“符合成立业主大会条件的,人数占比百分之五以上的业主、专有部分面积占比百分之五以上的业主、居（村）民委员会或者建设单位，可以向街道办事处、乡镇人民政府提出筹备成立业主大会的书面申请。
街道办事处、乡镇人民政府应当在收到书面申请后六十日内，组织成立首次业主大会会议筹备组。”</t>
  </si>
  <si>
    <t>首次业主大会会议记录和会议决定、业主大会议事规则、管理规约备案</t>
  </si>
  <si>
    <t>《吉林省物业管理条例》第二十九条：“筹备组应当自组成之日起九十日内完成筹备工作，组织召开首次业主大会会议。
首次业主大会会议应当表决业主大会议事规则、管理规约，并选举业主委员会。
业主大会自首次业主大会会议审议通过业主大会议事规则、管理规约之日起成立。
首次业主大会会议未能选举产生业主委员会的，筹备组应当自会议结束之日起七日内，持首次业主大会会议记录和会议决定、业主大会议事规则、管理规约，向物业所在地的街道办事处、乡镇人民政府备案，并向业主公开业主大会决定、业主大会议事规则和管理规约。
首次业主大会会议选举产生业主委员会的，按照本条例第四十六条规定备案。”
《长春市物业管理条例》第十九条：“筹备组应当自组成之日起九十日内完成筹备工作，组织召开首次业主大会会议。
首次业主大会会议应当表决管理规约、业主大会议事规则，并选举业主委员会。
首次业主大会会议未能选举产生业主委员会的，筹备组应当自会议结束之日起七日内，持首次业主大会会议记录和会议决定、管理规约、业主大会议事规则，向街道办事处、乡镇人民政府备案，并向业主公开业主大会决定、业主大会议事规则和管理规约。
首次业主大会会议选举产生业主委员会的，按照本条例第二十八条规定备案。”</t>
  </si>
  <si>
    <t>业主大会决定的备案</t>
  </si>
  <si>
    <t>《吉林省物业管理条例》第三十九条：“业主大会、业主委员会依法作出的决定，对本物业管理区域内的全体业主具有约束力。物业使用人应当依法遵守业主大会、业主委员会的决定。
业主大会决定应当自作出之日起七日内，由业主委员会以书面形式在物业管理区域内显著位置公告，并报送物业所在地的街道办事处、乡镇人民政府备案。
业主大会会议由业主委员会作书面记录并存档。”
《长春市物业管理条例》第二十六条：“业主大会会议由业主委员会（首次业主大会会议由筹备组）作书面记录并与其他会议资料共同存档。
业主大会的决定应当自作出决定之日起七日内以书面形式在物业管理区域内显著位置进行不少于七日的公告，并报街道办事处、乡镇人民政府备案。
业主大会依法作出的决定，对本物业管理区域内的全体业主和物业使用人具有约束力。”</t>
  </si>
  <si>
    <t>对业主委员会不履行组织召集会议职责的监督</t>
  </si>
  <si>
    <t>《吉林省物业管理条例》第四十条：“业主委员会未按照业主大会议事规则的规定组织召集业主大会定期会议，或者发生应当召开业主大会临时会议的情况业主委员会不履行组织召集会议职责的，物业所在地的街道办事处、乡镇人民政府可以责令业主委员会限期召集；逾期仍不召集的，在街道办事处、乡镇人民政府的指导和监督下，可以由居（村）民委员会组织召集。”</t>
  </si>
  <si>
    <t>对业主委员会上交资料进行核实，对业主大会、业主委员会出具备案证明。</t>
  </si>
  <si>
    <t>《吉林省物业管理条例》第四十六条：“业主委员会应当自选举产生之日起三十日内，持下列资料向物业所在地的街道办事处、乡镇人民政府备案：
（一）首次业主大会会议记录和会议决定；
（二）业主大会议事规则；
（三）管理规约；
（四）业主委员会首次会议记录和会议决定；
（五）业主委员会成员和候补成员的名单、联系方式、基本情况。
街道办事处、乡镇人民政府对以上资料进行核实，符合要求的，五个工作日内予以备案，并出具业主大会、业主委员会备案证明。  
业主委员会可以持备案证明申请业主大会统一社会信用代码证书，向金融机构申请开立账户，并申请刻制业主大会印章和业主委员会印章。
备案内容发生变更的，业主委员会应当自变更之日起三十日内，向原备案机关备案。”
《长春市物业管理条例》第二十八条：“业主委员会应当自选举产生之日起三十日内，持下列资料向街道办事处、乡镇人民政府备案：
（一）首次业主大会会议、业主委员会首次会议的会议记录和会议决定；
（二）管理规约；
（三）业主大会议事规则；
（四）业主委员会成员、候补成员的基本情况。
街道办事处、乡镇人民政府应当对以上备案资料进行核实，符合要求的，五个工作日内予以备案并出具备案证明。
备案内容发生变更的，业主委员会应当自变更之日起三十日内持相关变更资料向原备案部门变更备案。”</t>
  </si>
  <si>
    <t>对业主委员会的监督</t>
  </si>
  <si>
    <t xml:space="preserve">《吉林省物业管理条例》第五十二条：“业主委员会成员、候补成员有下列情形之一的，业主委员会应当提请业主大会罢免其成员资格：
（一）阻挠、妨碍业主大会行使职权或者不执行业主大会决定的；
（二）业主委员会成员一年内缺席业主委员会会议总次数达到一半的；
（三）利用职务之便接受减免物业费、停车费等相关物业服务费用的；
（四）非法收受建设单位、物业服务人或者其他利害关系人提供的利益、报酬或者向其索取利益、报酬的；
（五）利用成员资格谋取私利损害业主共同利益的；
（六）泄露业主信息的；
（七）虚构、篡改、隐匿、销毁物业管理活动中形成的文件资料的；
（八）拒绝、拖延提供物业管理有关的文件资料，妨碍业主委员会换届交接工作的；
（九）擅自使用业主大会、业主委员会印章的；
（十）违反业主大会议事规则或者未经业主大会授权，与物业服务人签订、修改物业服务合同的；
（十一）将业主共有财产借给他人、设定担保等挪用、侵占业主共有财产的；
（十二）不宜担任业主委员会成员、候补成员的其他情形。
业主委员会未提请业主大会罢免其成员资格的，物业所在地的街道办事处、乡镇人民政府调查核实后，应当责令该成员暂停履行职责，由业主大会决定终止其成员资格。”
第五十三条：“业主委员会任期届满前三个月，应当召开业主大会会议进行换届选举。
业主委员会在规定时间内不组织换届选举的，在物业所在地的街道办事处、乡镇人民政府的指导和监督下，由居（村）民委员会组织换届选举工作。
业主委员会任期届满后，作出的决定不具有法律效力。
业主委员会应当将其保管的财务凭证、印章、业主名册、会议记录和会议决定等档案资料以及业主共有的其他财物，自新一届业主委员会履职之日起十日内予以移交。不按时移交的，新一届业主委员会可以请求居（村）民委员会、街道办事处、乡镇人民政府督促其移交；仍拒不移交的，新一届业主委员会可以请求公安机关予以协助。
业主委员会成员任期内资格终止的，应当自资格终止之日起三日内，向业主委员会移交其保管的前款规定的资料和财物。”
第五十四条：“业主大会、业主委员会应当依法履行职责，不得作出与物业管理无关的决定，不得从事与物业管理无关的活动。
业主大会、业主委员会作出的决定违反法律、法规、业主大会议事规则、管理规约等规定的，物业所在地的街道办事处、乡镇人民政府应当责令其限期改正或者撤销其决定，并向全体业主公告。
业主大会、业主委员会作出的决定侵害业主合法权益的，受侵害的业主可以请求人民法院予以撤销。”
《长春市物业管理条例》第二十五条：“采用集体讨论、书面征求意见形式表决的，筹备组、业主委员会应当邀请五至十一名业主担任计票人和监票人，可以邀请社区党组织、居（村）民委员会代表参与监票。
业主委员会候选人及其近亲属不得担任计票人和监票人。
采用集体讨论形式表决的，计票人和监票人应当当场统计表决票；采用书面征求意见形式表决的，计票人和监票人应当在表决期限届满之日起三十日内完成表决票的统计工作。
计票人和监票人应当签字确认完成时间和统计的表决结果。
采用网络投票形式表决的，表决结果由网络投票系统自动统计。
筹备组、业主委员会未按照本条规定统计表决结果的，由街道办事处、乡镇人民政府责令改正并通告全体业主。”
第三十二条：“业主委员会任期届满前三个月，应当组织召开业主大会会议进行换届选举。
业主委员会在规定时间内不组织换届选举的，在街道办事处、乡镇人民政府的指导和监督下，由居（村）民委员会组织换届选举工作。
业主委员会任期届满后，作出的决定不具有法律效力。”
第三十三条：“业主大会、业主委员会应当依法履行职责，不得作出与物业管理无关的决定，不得从事与物业管理无关的活动。
业主大会、业主委员会作出的决定违反法律法规、管理规约和业主大会议事规则的，街道办事处、乡镇人民政府应当责令其限期改正或者撤销其决定，并向全体业主公告。
业主大会、业主委员会作出的决定侵害业主合法权益的，受侵害的业主可以请求人民法院予以撤销。”
</t>
  </si>
  <si>
    <t xml:space="preserve">（八）拒绝、拖延提供物业管理有关的文件资料，妨碍业主委员会换届交接工作的；
（九）擅自使用业主大会、业主委员会印章的；
（十）违反业主大会议事规则或者未经业主大会授权，与物业服务人签订、修改物业服务合同的；
（十一）将业主共有财产借给他人、设定担保等挪用、侵占业主共有财产的；
（十二）不宜担任业主委员会成员、候补成员的其他情形。
业主委员会未提请业主大会罢免其成员资格的，物业所在地的街道办事处、乡镇人民政府调查核实后，应当责令该成员暂停履行职责，由业主大会决定终止其成员资格。”
第五十三条：“业主委员会任期届满前三个月，应当召开业主大会会议进行换届选举。
业主委员会在规定时间内不组织换届选举的，在物业所在地的街道办事处、乡镇人民政府的指导和监督下，由居（村）民委员会组织换届选举工作。
业主委员会任期届满后，作出的决定不具有法律效力。
业主委员会应当将其保管的财务凭证、印章、业主名册、会议记录和会议决定等档案资料以及业主共有的其他财物，自新一届业主委员会履职之日起十日内予以移交。不按时移交的，新一届业主委员会可以请求居（村）民委员会、街道办事处、乡镇人民政府督促其移交；仍拒不移交的，新一届业主委员会可以请求公安机关予以协助。
业主委员会成员任期内资格终止的，应当自资格终止之日起三日内，向业主委员会移交其保管的前款规定的资料和财物。”
第五十四条：“业主大会、业主委员会应当依法履行职责，不得作出与物业管理无关的决定，不得从事与物业管理无关的活动。
业主大会、业主委员会作出的决定违反法律、法规、业主大会议事规则、管理规约等规定的，物业所在地的街道办事处、乡镇人民政府应当责令其限期改正或者撤销其决定，并向全体业主公告。
业主大会、业主委员会作出的决定侵害业主合法权益的，受侵害的业主可以请求人民法院予以撤销。”
《长春市物业管理条例》第二十五条：“采用集体讨论、书面征求意见形式表决的，筹备组、业主委员会应当邀请五至十一名业主担任计票人和监票人，可以邀请社区党组织、居（村）民委员会代表参与监票。
业主委员会候选人及其近亲属不得担任计票人和监票人。
采用集体讨论形式表决的，计票人和监票人应当当场统计表决票；采用书面征求意见形式表决的，计票人和监票人应当在表决期限届满之日起三十日内完成表决票的统计工作。
计票人和监票人应当签字确认完成时间和统计的表决结果。
采用网络投票形式表决的，表决结果由网络投票系统自动统计。
筹备组、业主委员会未按照本条规定统计表决结果的，由街道办事处、乡镇人民政府责令改正并通告全体业主。”
第三十二条：“业主委员会任期届满前三个月，应当组织召开业主大会会议进行换届选举。
业主委员会在规定时间内不组织换届选举的，在街道办事处、乡镇人民政府的指导和监督下，由居（村）民委员会组织换届选举工作。
业主委员会任期届满后，作出的决定不具有法律效力。”
第三十三条：“业主大会、业主委员会应当依法履行职责，不得作出与物业管理无关的决定，不得从事与物业管理无关的活动。
业主大会、业主委员会作出的决定违反法律法规、管理规约和业主大会议事规则的，街道办事处、乡镇人民政府应当责令其限期改正或者撤销其决定，并向全体业主公告。
业主大会、业主委员会作出的决定侵害业主合法权益的，受侵害的业主可以请求人民法院予以撤销。”
</t>
  </si>
  <si>
    <t>负责组建或解散物业管理委员会</t>
  </si>
  <si>
    <t>《吉林省物业管理条例》第五十五条：“有下列情形之一的，物业所在地的街道办事处、乡镇人民政府负责组建物业管理委员会：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物业管理委员会作为临时机构，依照本条例承担业主委员会的相关职责，组织业主共同决定物业管理事项，推动符合条件的物业管理区域成立业主大会、选举产生业主委员会。”
第五十九条：“已成立业主大会并选举产生业主委员会的，或者因客观原因致使物业管理委员会无法存续的，物业所在地的街道办事处、乡镇人民政府应当在三十日内解散物业管理委员会，并在物业管理区域内显著位置公告。”
《长春市物业管理条例》第三十四条：“物业管理区域有下列情形之一的，街道办事处、乡镇人民政府负责组建物业管理委员会：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物业管理委员会作为临时机构，依照法律法规规定承担业主委员会的相关职责，组织业主共同决定物业管理事项，推动符合条件的物业管理区域成立业主大会、选举产生业主委员会。”</t>
  </si>
  <si>
    <t>前期物业服务合同备案</t>
  </si>
  <si>
    <t>《吉林省物业管理条例》第六十条：“新建物业出售前，建设单位应当选聘前期物业服务人，签订书面的前期物业服务合同。
前期物业服务合同签订之日起十五日内，建设单位应当将前期物业服务合同报送物业所在地的街道办事处、乡镇人民政府备案。”
《长春市物业管理条例》第三十六条：“业主、业主大会选聘物业服务人前，建设单位应当依法选聘物业服务人提供前期物业服务。
建设单位应当与选聘的物业服务人签订书面的前期物业服务合同。
前期物业服务合同签订之日起十五日内，建设单位应当将前期物业服务合同报送物业所在地的街道办事处、乡镇人民政府备案。前期物业服务合同约定的服务期限届满前，业主委员会或者业主与新物业服务人订立的物业服务合同生效的，以及业主大会决定或者业主共同决定自行管理的，前期物业服务合同终止。”</t>
  </si>
  <si>
    <t>临时管理规约备案</t>
  </si>
  <si>
    <t>《吉林省物业管理条例》第六十一条：“建设单位在出售物业前，应当制定临时管理规约，并报送物业所在地的街道办事处、乡镇人民政府备案。
临时管理规约不得侵害物业买受人的合法权益。”</t>
  </si>
  <si>
    <t>对物业承接查验的指导和监督</t>
  </si>
  <si>
    <t>《吉林省物业管理条例》第六十七条：“建设单位与前期物业服务人应当在物业所在地的街道办事处、乡镇人民政府的指导和监督下，对物业管理区域内的共用部位、共用设施设备进行查验，确认现场查验结果，形成书面查验记录，签订物业承接查验协议，形成书面交接记录，并向业主公开查验结果。
物业承接查验协议应当对物业承接查验基本情况、存在问题、解决方法及其时限、双方权利义务、违约责任等事项作出明确约定。
建设单位应当按照物业承接查验协议的约定对存在问题进行整改。建设单位未按照约定整改的，物业服务人应当及时向街道办事处、乡镇人民政府报告。街道办事处、乡镇人民政府应当责令建设单位在三十日内予以整改。
物业承接查验协议生效后，当事人一方不履行协议约定的交接义务，导致前期物业服务合同无法履行的，应当承担违约责任。”</t>
  </si>
  <si>
    <t>对物业服务人提交材料的备案</t>
  </si>
  <si>
    <t>《吉林省物业管理条例》第六十九条：“物业服务人应当自物业交接后三十日内，持下列文件向物业所在地的街道办事处、乡镇人民政府备案：
（一）前期物业服务合同；
（二）临时管理规约；
（三）物业承接查验协议；
（四）建设单位移交资料清单；
（五）查验记录；
（六）交接记录；
（七）其他与承接查验有关的文件。”
《长春市物业管理条例》第三十八条：“前期物业服务人应当自物业交接后三十日内，持下列文件向物业所在地的街道办事处、乡镇人民政府备案：
（一）物业服务人基本信息和前期物业服务合同；
（二）临时管理规约；
（三）物业承接查验协议；
（四）建设单位移交资料清单；
（五）查验记录；
（六）交接记录；
（七）其他承接查验有关的文件。”</t>
  </si>
  <si>
    <t>物业服务合同备案</t>
  </si>
  <si>
    <t>《吉林省物业管理条例》第七十八条：“业主大会成立后，应当根据业主大会的决定选择物业管理方式、选聘物业服务人。
业主大会决定采用招投标方式选聘物业服务人的，由业主委员会依法组织招标。
物业服务合同应当采用书面形式，内容一般包括服务事项、服务质量、服务费用的标准和收取办法、专项维修资金的使用、物业服务用房的使用和管理、服务期限、服务交接、违约责任等条款。物业服务人公开作出的有利于业主的服务承诺，为物业服务合同的组成部分。
物业服务人应当自物业服务合同签订之日起十五日内，将物业服务合同报送物业所在地的街道办事处、乡镇人民政府备案。
物业服务合同示范文本由省人民政府物业行政主管部门会同省市场监督管理行政主管部门制定。”
《长春市物业管理条例》第四十三条：“业主委员会应当与选聘的物业服务人订立书面的物业服务合同。
物业服务合同的内容一般包括服务事项、服务质量、服务费用的标准和收取办法、物业专项维修资金的使用、物业服务用房的管理和使用、服务期限、服务交接等条款。
物业服务人公开作出的有利于业主的服务承诺，为物业服务合同的组成部分。
物业服务人应当自物业服务合同签订之日起十五日内，将合同报物业所在地街道办事处、乡镇人民政府备案。”</t>
  </si>
  <si>
    <t xml:space="preserve">接收备案材料责任：公示依法应当提交的材料；对材料符合要求的，依法接收；材料不符合要求的，不予接收，并一次性告知补正材料，责令补正后重新提交。
</t>
  </si>
  <si>
    <t xml:space="preserve">吉林省物业管理条例 第七十八条 物业服务人应当自物业服务合同签订之日起十五日内，将物业服务合同报送物业所在地街道办事处、乡镇人民政府备案。
</t>
  </si>
  <si>
    <t>协助业主或者业主委员解决原物业服务人仍拒不移交或者拒不退出的问题</t>
  </si>
  <si>
    <t>《吉林省物业管理条例》第八十三条：“物业服务合同终止的，原物业服务人应当在约定期限或者合理期限内退出物业管理区域，将下列资料、财物等交还业主委员会、决定自行管理的业主或者其指定的人，配合新聘物业服务人做好交接工作，并如实告知物业的使用和管理状况：
（一）本条例第六十八条、第八十二条规定的档案和资料；
（二）物业服务用房和物业共用部位、共用设施设备；
（三）结清预收、代收的有关费用；
（四）物业服务合同约定的其他事项。
     物业服务人不得损坏、隐匿、销毁前款规定的资料、财物等。
原物业服务人违反前两款规定之一的，不得请求业主支付物业服务合同终止后的物业费；给业主造成损失的，应当赔偿损失。
原物业服务人不得以业主拖欠物业费、对业主共同决定有异议等为由拒绝办理交接，不得以任何理由阻挠新聘物业服务人进场服务。
原物业服务人拒不移交有关资料、财物等，或者拒不退出物业管理区域的，经业主或者业主委员会请求，物业所在地的居（村）民委员会、街道办事处、乡镇人民政府、县（市、区）人民政府物业行政主管部门应当予以协助。经协助，原物业服务人仍拒不移交或者拒不退出的，可以请求公安机关予以协助。”</t>
  </si>
  <si>
    <t>物业管理区域处于失管状态时的应急管理</t>
  </si>
  <si>
    <t>《吉林省物业管理条例》第八十五条：“物业管理区域处于失管状态时，物业所在地的街道办事处、乡镇人民政府应当进行应急管理。在街道办事处、乡镇人民政府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
《长春市物业管理条例》第四十九条：“物业管理区域处于失管状态时，物业所在地的街道办事处、乡镇人民政府应当进行应急管理。在街道办事处、乡镇人民政府的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t>
  </si>
  <si>
    <t>组织居（村）民委员会、物业服务人对物业管理区域进行定期巡查</t>
  </si>
  <si>
    <t>《吉林省物业管理条例》第一百零三条：“县级以上人民政府相关行政主管部门按照各自职责，负责物业管理区域内的下列工作，依法处理违法违规行为：  
（一）建设行政主管部门负责建设工程竣工验收备案，监督建设单位履行建筑工程质量保修责任，监督检查房屋装饰装修活动；
（二）城乡规划行政主管部门负责监督检查建设活动，开展定期巡查和重点巡查，认定违法建筑、违法建设行为，城市管理综合执法部门负责查处；
（三）市场监督行政主管部门负责监督检查无照经营活动，检查价格公示、违规收费活动，监督管理电梯等特种设备安全；
（四）公安机关负责监督检查治安、技防、保安服务等活动；
（五）应急管理部门负责监督管理消防工作，消防救援机构负责实施；
（六）人防行政主管部门负责监督检查人防工程维护管理；
（七）城市绿化行政主管部门负责查处侵占、毁坏公共绿地、树木和绿化设施的行为；
（八）其他行政主管部门按照各自职责，依法进行监督管理。
街道办事处、乡镇人民政府应当组织居（村）民委员会、物业服务人对物业管理区域进行定期巡查。发现违法违规行为的，应当及时劝阻、制止；劝阻、制止无效的，应当及时报告相关行政主管部门。定期巡查每年不得少于一次。
相关行政主管部门应当建立违法违规行为投诉和举报处理制度，并在物业管理区域内显著位置公布联系单位、投诉和举报电话。相关行政主管部门应当自收到投诉、举报之日起，按照规定时限进行调查、处理，并将调查、处理结果答复投诉人、举报人。
    已实行城市管理综合执法体制改革，对相关部门职责分工另有规定的，从其规定。”</t>
  </si>
  <si>
    <t>日常监督管理</t>
  </si>
  <si>
    <t>《吉林省物业管理条例》(2021年8月1日施行)第六条：“街道办事处、乡镇人民政府负责本行政区域内物业管理活动的指导和监督管理工作，依法履行下列职责：……（四）对物业管理区域内的物业服务实施监督检查……”</t>
  </si>
  <si>
    <t>对未经业主大会决定或者业主共同决定，改变物业服务用房用途的处罚；对转让和抵押物业服务用房的处罚</t>
  </si>
  <si>
    <t>《吉林省物业管理条例》第一百零五条：“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
《长春市物业管理条例》第五十九条：“违反本条例第三十五条第一款规定，建设单位未按照规定配置物业服务用房的，由县（市）区物业管理主管部门责令限期改正，给予警告，没收违法所得，并处十万元以上五十万元以下的罚款。
违反本条例第三十五条第四款规定，未经业主大会决定或者业主共同决定，改变物业服务用房用途的，由街道办事处、乡镇人民政府责令限期改正，给予警告，并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</si>
  <si>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对未经业主大会决定或者业主共同决定，改变共有部分用途、利用共有部分从事经营活动或者处分共有部分的处罚</t>
  </si>
  <si>
    <t>《吉林省物业管理条例》第一百零六条：“违反本条例第十八条第二款规定，未经业主大会决定或者业主共同决定，改变共有部分用途、利用共有部分从事经营活动或者处分共有部分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
《长春市物业管理条例》第七十条：“违反本条例第五十一条规定，在物业管理区域内有下列行为的，按照以下规定给予处罚：（三）违反第一款第三项规定，未经业主大会决定或者业主共同决定，改变物业共用部位和共用设施设备的用途、利用物业共用部位和共用设施设备从事经营活动或者处分物业共用部位和共用设施设备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</si>
  <si>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对建设单位未按照规定将全部资料报送的处罚</t>
  </si>
  <si>
    <t>《吉林省物业管理条例》第一百零八条：“违反本条例第二十四条第二款规定，建设单位未按照规定将全部资料报送街道办事处、乡镇人民政府的，由街道办事处、乡镇人民政府责令限期改正；逾期不改正的，处一万元以上五万元以下的罚款。”
《长春市物业管理条例》第五十八条：“违反本条例第十六条第二款规定，建设单位未按照规定将全部资料报送街道办事处、乡镇人民政府的，由街道办事处、乡镇人民政府责令限期改正；逾期不改正的，处一万元以上五万元以下的罚款。”</t>
  </si>
  <si>
    <t>对建设单位未按照规定将前期物业服务合同报送备案的处罚</t>
  </si>
  <si>
    <t>《吉林省物业管理条例》第一百零九条：“违反本条例第六十条第二款规定，建设单位未按照规定将前期物业服务合同报送备案的，由街道办事处、乡镇人民政府责令限期改正；逾期不改正的，处五千元以上一万元以下的罚款。”
《长春市物业管理条例》第六十条：“违反本条例第三十六条第三款规定，建设单位未按照规定将前期物业服务合同备案的，由街道办事处、乡镇人民政府责令限期改正；逾期不改正的，处五千元以上一万元以下的罚款。”</t>
  </si>
  <si>
    <t>对建设单位未按照规定将临时管理规约报送备案的处罚</t>
  </si>
  <si>
    <t>《吉林省物业管理条例》第一百一十条：“违反本条例第六十一条第一款规定，建设单位未按照规定将临时管理规约报送备案的，由街道办事处、乡镇人民政府责令限期改正；逾期不改正的，处五千元以上一万元以下的罚款。”</t>
  </si>
  <si>
    <t>对建设单位、物业服务人未按照规定履行承接查验义务的处罚</t>
  </si>
  <si>
    <t>《吉林省物业管理条例》第一百一十二条：“违反本条例规定，建设单位、物业服务人未按照规定履行承接查验义务的，按照以下规定给予处罚：
（一）违反本条例第六十六条第二款规定，建设单位要求物业服务人承接未经查验或者不符合交付使用条件的物业，或者物业服务人承接未经查验的物业的，由街道办事处、乡镇人民政府责令限期改正；逾期不改正的，处一万元以上三万元以下的罚款。
（二）违反本条例第六十七条第三款规定，建设单位未整改的，由街道办事处、乡镇人民政府责令限期改正；逾期不改正的，处一万元以上十万元以下的罚款。
（三）违反本条例第六十八条规定，建设单位不移交有关资料的，由街道办事处、乡镇人民政府责令限期改正；逾期不改正的，处一万元以上十万元以下的罚款。
（四）违反本条例第六十九条规定，物业服务人未将有关文件报送备案的，由街道办事处、乡镇人民政府责令限期改正；逾期不改正的，处五千元以上一万元以下的罚款。
（五）违反本条例第七十条第一款规定，物业服务人未建立物业承接查验档案，并妥善保管的，由街道办事处、乡镇人民政府责令限期改正；逾期不改正的，处五千以上一万元以下的罚款。”</t>
  </si>
  <si>
    <t>对物业服务人将其应当提供的全部物业服务转委托给第三人，或者将全部物业服务支解后分别转委托给第三人的处罚</t>
  </si>
  <si>
    <t>《吉林省物业管理条例》第一百一十三条：“违反本条例第七十四条第三款规定，物业服务人将其应当提供的全部物业服务转委托给第三人，或者将全部物业服务支解后分别转委托给第三人的，由街道办事处、乡镇人民政府责令限期改正，处委托合同价款百分之三十以上百分之五十以下的罚款。委托所得收益，用于物业管理区域内物业共用部位、共用设施设备的维修、养护，剩余部分按照业主共同决定使用;给业主造成损失的，依法承担赔偿责任。”
《长春市物业管理条例》第六十三条：“违反本条例第三十九条第三款规定，物业服务人将应当提供的全部物业服务转委托给第三人，或者将全部物业服务支解后分别转委托给第三人的，由街道办事处、乡镇人民政府责令限期改正，并处委托合同价款百分之三十以上百分之五十以下的罚款。委托所得收益，用于物业管理区域内物业共用部位、共用设施设备的维修、养护，剩余部分按照业主共同决定使用；给业主造成损失的，依法承担赔偿责任。”</t>
  </si>
  <si>
    <t>对物业服务人提供物业服务未遵守《吉林省物业管理条例》第七十六条第一款第一项至第五项规定的处罚</t>
  </si>
  <si>
    <t>《吉林省物业管理条例》第七十六条：“物业服务人应当按照法律、法规规定和物业服务合同约定提供物业服务，并遵守下列规定：
（一）在业主、物业使用人使用物业前，将物业的共用部位、共用设施设备的使用方法、维护要求、注意事项等有关规定书面告知业主、物业使用人；
    （二）发现有安全风险隐患的，及时设置警示标志，采取措施排除隐患或者向有关专业机构报告；
（三）做好物业维修、养护及其费用收支的各项记录，妥善保管物业服务档案和资料；
（四）对违法建设、私拉电线、占用消防车通道以及其他违反有关治安、环保、消防等法律、法规的行为进行劝阻、及时采取合理措施制止，向相关行政主管部门报告，并协助处理；
（五）对业主、物业使用人违反临时管理规约、管理规约的行为进行劝阻、制止，并及时报告业主委员会；
（六）对在提供物业服务过程中获取的业主、物业使用人的个人信息予以保密；
（七）指导和监督业主、物业使用人进行生活垃圾分类；
（八）执行政府依法实施的各项管理措施，积极配合开展相关工作。
物业服务人不得以业主拖欠物业费、不配合管理等理由，减少服务内容，降低服务质量；不得采取停止供电、供水、供热、供燃气以及限制业主进出小区、入户的方式催交物业费。”
第一百一十四条：“违反本条例第七十六条第一款第一项至第五项规定，物业服务人提供物业服务未遵守相关规定的，由街道办事处、乡镇人民政府责令限期改正；逾期不改正的，处一千元以上五千元以下的罚款。”</t>
  </si>
  <si>
    <t>对物业服务人采取停止供电、供水、供热、供燃气以及限制业主进出小区、入户的方式催交物业费的处罚</t>
  </si>
  <si>
    <t>《吉林省物业管理条例》第一百一十五条：“违反本条例第七十六条第二款规定，物业服务人采取停止供电、供水、供热、供燃气以及限制业主进出小区、入户的方式催交物业费的，由街道办事处、乡镇人民政府责令限期改正，处五千元以上三万元以下的罚款。”
《长春市物业管理条例》第六十五条：“违反本条例第四十二条第一款规定，物业服务人采取停止供水、供电、供燃气、供热以及限制业主进出小区、乘用电梯、入户的方式催交物业服务费的，由街道办事处、乡镇人民政府责令限期改正，处五千元以上三万元以下的罚款。”</t>
  </si>
  <si>
    <t>对物业服务人未按照规定将物业服务合同报送备案的处罚</t>
  </si>
  <si>
    <t>《吉林省物业管理条例》第一百一十六条：“违反本条例第七十八条第四款规定，物业服务人未按照规定将物业服务合同报送备案的，由街道办事处、乡镇人民政府责令限期改正；逾期不改正的，处五千元以上一万元以下的罚款。”
《长春市物业管理条例》第六十六条：“违反本条例第四十三条第四款规定，物业服务人未按照规定将物业服务合同备案的，由街道办事处、乡镇人民政府责令限期改正；逾期不改正的，处五千元以上一万元以下的罚款。”</t>
  </si>
  <si>
    <t>对物业项目负责人未按照规定报到的处罚</t>
  </si>
  <si>
    <t>《吉林省物业管理条例》第一百一十七条：“违反本条例第八十条第一款规定，物业项目负责人未按照规定报到的，由街道办事处、乡镇人民政府责令限期改正；逾期不改正的，处一千元以上五千元以下的罚款。”</t>
  </si>
  <si>
    <t>对物业服务人未按照规定在物业管理区域内显著位置公开相关信息的处罚</t>
  </si>
  <si>
    <t>《吉林省物业管理条例》第一百一十八条：“违反本条例第八十一条第一款规定，物业服务人未按照规定在物业管理区域内显著位置公开相关信息的，由街道办事处、乡镇人民政府责令限期改正；逾期不改正的，处一千元以上五千元以下的罚款。”
《长春市物业管理条例》第六十七条：“违反本条例第四十五条第一款规定，物业服务人未按照规定在物业管理区域显著位置公开相关信息的，由街道办事处、乡镇人民政府责令限期改正；逾期不改正的，处一千元以上五千元以下的罚款。”</t>
  </si>
  <si>
    <t>对物业服务人未按照规定建立、保存物业服务档案和资料的处罚</t>
  </si>
  <si>
    <t>《吉林省物业管理条例》第一百一十九条：“违反本条例第八十二条规定，物业服务人未按照规定建立、保存物业服务档案和资料的，由街道办事处、乡镇人民政府责令限期改正；逾期不改正的，处一千元以上五千元以下的罚款。”</t>
  </si>
  <si>
    <t>对物业服务人拒不移交有关资料、财物，或者损坏、隐匿、销毁有关资料、财物，或者拒不退出物业管理区域的处罚</t>
  </si>
  <si>
    <t>《吉林省物业管理条例》第一百二十条：“违反本条例第八十三条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
物业服务人有违反治安管理行为的，由公安机关依法给予治安管理处罚。”
《长春市物业管理条例》第六十九条：“违反本条例第四十七条第一款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
物业服务人有违反治安管理行为的，由公安机关依法给予治安管理处罚。”</t>
  </si>
  <si>
    <t>对物业服务合同终止前原物业服务人擅自退出物业管理区域停止物业服务的；或者物业服务合同终止后，在业主或者业主大会选聘的新物业服务人或者决定自行管理的业主接管之前，原物业服务人未继续处理物业服务事项的处罚</t>
  </si>
  <si>
    <t>《吉林省物业管理条例》第一百二十一条：“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
《长春市物业管理条例》第六十八条：“违反本条例第四十六条规定，物业服务合同终止前，原物业服务人擅自停止物业服务、退出物业管理区域的，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</si>
  <si>
    <t>对建设单位将未出售或者未附赠的车位、车库出租给本物业管理区域外的其他使用人、每次租赁期限超过一年的处罚</t>
  </si>
  <si>
    <t>《吉林省物业管理条例》第一百二十三条：“违反本条例第九十三条第二款规定，建设单位将未出售或者未附赠的车位、车库出租给本物业管理区域外的其他使用人、每次租赁期限超过一年的，由街道办事处、乡镇人民政府责令限期改正；逾期不改正的，处三万元以上十万元以下的罚款。”</t>
  </si>
  <si>
    <t>对挪用、侵占属于业主共有的经营收益的处罚</t>
  </si>
  <si>
    <t>《吉林省物业管理条例》第一百二十四条：“违反本条例第九十四条第二款规定，挪用、侵占属于业主共有的经营收益的，由街道办事处、乡镇人民政府责令限期退还，处挪用、侵占金额一倍以上两倍以下的罚款。”
《长春市物业管理条例》第七十一条：“违反本条例第五十二条第二款规定，挪用、侵占属于业主共有的经营收益的，由街道办事处、乡镇人民政府责令限期退还，处挪用、侵占金额一倍以上两倍以下的罚款。”</t>
  </si>
  <si>
    <t>建立由县（市）区物业管理主管部门、街道办事处、乡镇人民政府、公安派出所、居（村）民委员会、业主委员会、物业服务人等组成的联席会议制度，协调解决物业管理中的重大问题</t>
  </si>
  <si>
    <t>《长春市物业管理条例》第八条：“街道办事处、乡镇人民政府应当建立由县（市）区物业管理主管部门、街道办事处、乡镇人民政府、公安派出所、居（村）民委员会、业主委员会、物业服务人等组成的联席会议制度，协调解决物业管理中的重大问题。”</t>
  </si>
  <si>
    <t>对物业服务人未妥善保管物业档案资料和有关财务账册、原始凭证的处罚</t>
  </si>
  <si>
    <t>《长春市物业管理条例》第六十四条：“ 违反本条例第四十一条第二项规定，物业服务人未妥善保管物业档案资料和有关财务账册、原始凭证的，由街道办事处、乡镇人民政府责令限期改正；逾期不改正的，处一千元以上五千元以下的罚款。”</t>
  </si>
  <si>
    <t>对前期物业服务人未将有关文件备案的处罚</t>
  </si>
  <si>
    <t>《长春市物业管理条例》第六十二条：“违反本条例第三十八条规定，前期物业服务人未将有关文件备案的，由街道办事处、乡镇人民政府责令限期改正；逾期不改正的，处五千元以上一万元以下的罚款。”</t>
  </si>
  <si>
    <t>对将没有防水要求的房间或者阳台改为卫生间、厨房间的处罚</t>
  </si>
  <si>
    <t>《长春市物业管理条例》第五十一条：“在物业管理区域内禁止下列行为：
（一）擅自变动建筑主体和承重结构；
（二）将没有防水要求的房间或者阳台改为卫生间、厨房间；
（三）未经业主大会决定或者业主共同决定，改变物业共用部位和共用设施设备的用途、利用物业共用部位和共用设施设备从事经营活动或者处分物业共用部位和共用设施设备；
（四）违法搭建建筑物、构筑物或者私挖地下空间；
（五）占用、堵塞、封闭消防通道、疏散通道、安全出口，损毁消防设施设备；
（六）违反有关规定制造、储存、使用、处置爆炸性、毒害性、放射性、腐蚀性物质或者传染病病原体等危险物质；
（七）饲养动物干扰他人正常生活或者放任动物恐吓他人；
（八）从建筑物中抛掷物品；
（九）违反规定制造噪声干扰他人正常生活；
（十）违反规定出租房屋；
（十一）侵占、毁坏公共绿地、树木和绿化设施；
（十二）违反相关规定擅自架设、连接电线为各类车辆充电或者进行其他用电活动；
（十三）违反规定停放各类车辆；
（十四）破坏、侵占人民防空设施；
（十五）法律法规和临时管理规约、管理规约禁止的其他行为。
有前款所列行为之一的，物业服务人、业主委员会应当及时劝阻、制止；劝阻、制止无效的，应当及时报告相关主管部门依法处理。
业主、物业使用人对侵害自身合法权益的行为，可以依法向人民法院提起诉讼。业主大会、业主委员会对侵害业主共同权益的行为，可以依法向人民法院提起诉讼。”
第七十条：“违反本条例第五十一条规定，在物业管理区域内有下列行为的，按照以下规定给予处罚：（二）违反第一款第二项规定，将没有防水要求的房间或者阳台改为卫生间、厨房间的，由街道办事处、乡镇人民政府责令限期改正，对装修人处五百元以上一千元以下的罚款，对装饰装修企业处一千元以上一万元以下的罚款；”</t>
  </si>
  <si>
    <t xml:space="preserve">
对互联网上网服务营业场所经营单位涂改、出租、出借或者以其他方式转让《网络文化经营许可证》的行政处罚</t>
  </si>
  <si>
    <t>1.立案责任：通过举报、巡查（或者上级部门交办及其他机关移送的违法案件等），发现涉嫌对互联网上网服务营业场所经营单位涂改、出租、出借或者以其他方式转让《网络文化经营许可证》的处罚的违法行为，予以审查，决定是否立案。决定立案的需在规定时间内立案。2.调查取证责任：文化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规定时间内依照民事诉讼法的有关规定，将行政处罚决定书送达当事人。 7.执行责任：依照生效的行政处罚决定，自觉履行或强制执行。8.其他法律法规规章文件规定应履行的责任。      
《中韩（长春）国际合作示范区管理委员会关于赋予长德街道办事处行政权力的通知》中韩长示管〔2023〕82号</t>
  </si>
  <si>
    <t xml:space="preserve">1.立案责任：通过举报、巡查（或者上级部门交办及其他机关移送的违法案件等），发现涉嫌对互联网上网服务营业场所经营单位涂改、出租、出借或者以其他方式转让《网络文化经营许可证》的处罚的违法行为，予以审查，决定是否立案。决定立案的需在规定时间内立案。2.调查取证责任：文化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规定时间内依照民事诉讼法的有关规定，将行政处罚决定书送达当事人。 7.执行责任：依照生效的行政处罚决定，自觉履行或强制执行。8.其他法律法规规章文件规定应履行的责任。      
</t>
  </si>
  <si>
    <t xml:space="preserve">"1.《互联网上网服务营业场所管理条例》第十二条互联网上网服务营业场所经营单位不得涂改、出租、出借或者以其他方式转让《网络文化经营许可证》。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　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
</t>
  </si>
  <si>
    <t xml:space="preserve">
对互联网上网服务营业场所经营单位利用互联网上网服务营业场所制作、下载、复制、查阅、发布、传播或者以其他方式使用含有禁止内容的信息的行政处罚</t>
  </si>
  <si>
    <t>1.立案责任：通过举报、巡查（或者上级部门交办及其他机关移送的违法案件等），发现涉嫌对利用营业场所制作、下载、复制、查阅、发布、传播或者以其他方式使用含有禁止含有的内容的信息的处罚的违法行为，予以审查，决定是否立案。决定立案的需在规定时间内立案。2.调查取证责任：文化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规定时间内依照民事诉讼法的有关规定，将行政处罚决定书送达当事人。 7.执行责任：依照生效的行政处罚决定，自觉履行或强制执行。8.其他法律法规规章文件规定应履行的责任。      
《中韩（长春）国际合作示范区管理委员会关于赋予长德街道办事处行政权力的通知》中韩长示管〔2023〕82号</t>
  </si>
  <si>
    <t xml:space="preserve">1.立案责任：通过举报、巡查（或者上级部门交办及其他机关移送的违法案件等），发现涉嫌对利用营业场所制作、下载、复制、查阅、发布、传播或者以其他方式使用含有禁止含有的内容的信息的处罚的违法行为，予以审查，决定是否立案。决定立案的需在规定时间内立案。2.调查取证责任：文化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规定时间内依照民事诉讼法的有关规定，将行政处罚决定书送达当事人。 7.执行责任：依照生效的行政处罚决定，自觉履行或强制执行。8.其他法律法规规章文件规定应履行的责任。      
</t>
  </si>
  <si>
    <t xml:space="preserve">"1.《互联网上网服务营业场所管理条例》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　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
</t>
  </si>
  <si>
    <t xml:space="preserve">
对互联网上网服务营业场所经营单位,未在营业场所的显著位置悬挂《网络文化经营许可证》的行政处罚</t>
  </si>
  <si>
    <t>1.立案责任：通过举报、巡查（或者上级部门交办及其他机关移送的违法案件等），发现涉嫌对互联网文化单位未按规定标明《网络文化经营许可证》编号或者备案编号的处罚的违法行为，予以审查，决定是否立案。决定立案的需在规定时间内立案。2.调查取证责任：文化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规定时间内依照民事诉讼法的有关规定，将行政处罚决定书送达当事人。 7.执行责任：依照生效的行政处罚决定，自觉履行或强制执行。8.其他法律法规规章文件规定应履行的责任。
《中韩（长春）国际合作示范区管理委员会关于赋予长德街道办事处行政权力的通知》中韩长示管〔2023〕82号</t>
  </si>
  <si>
    <t xml:space="preserve">1.立案责任：通过举报、巡查（或者上级部门交办及其他机关移送的违法案件等），发现涉嫌对互联网文化单位未按规定标明《网络文化经营许可证》编号或者备案编号的处罚的违法行为，予以审查，决定是否立案。决定立案的需在规定时间内立案。2.调查取证责任：文化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规定时间内依照民事诉讼法的有关规定，将行政处罚决定书送达当事人。 7.执行责任：依照生效的行政处罚决定，自觉履行或强制执行。8.其他法律法规规章文件规定应履行的责任。
</t>
  </si>
  <si>
    <t xml:space="preserve">"1.《互联网文化管理暂行规定》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　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
</t>
  </si>
  <si>
    <t>对互联网上网服务营业场所经营单位在规定的营业时间以外营业的行政处罚</t>
  </si>
  <si>
    <t>1.立案责任：通过举报、巡查（或者上级部门交办及其他机关移送的违法案件等），发现涉嫌对变更有关事项，未按照本条例规定申请重新核发娱乐经营许可证的、在本条例规定的禁止营业时间内营业的、从业人员在营业期间未统一着装并佩带工作标志的。的处罚的违法行为，予以审查，决定是否立案。决定立案的需在规定时间内立案。2.调查取证责任：文化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规定时间内依照民事诉讼法的有关规定，将行政处罚决定书送达当事人。 7.执行责任：依照生效的行政处罚决定，自觉履行或强制执行。8.其他法律法规规章文件规定应履行的责任。      
《中韩（长春）国际合作示范区管理委员会关于赋予长德街道办事处行政权力的通知》中韩长示管〔2023〕82号</t>
  </si>
  <si>
    <t xml:space="preserve">1.立案责任：通过举报、巡查（或者上级部门交办及其他机关移送的违法案件等），发现涉嫌对变更有关事项，未按照本条例规定申请重新核发娱乐经营许可证的、在本条例规定的禁止营业时间内营业的、从业人员在营业期间未统一着装并佩带工作标志的。的处罚的违法行为，予以审查，决定是否立案。决定立案的需在规定时间内立案。2.调查取证责任：文化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规定时间内依照民事诉讼法的有关规定，将行政处罚决定书送达当事人。 7.执行责任：依照生效的行政处罚决定，自觉履行或强制执行。8.其他法律法规规章文件规定应履行的责任。      
</t>
  </si>
  <si>
    <t xml:space="preserve">"1.《娱乐场所管理条例》第十二条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第二十七条营业期间，娱乐场所的从业人员应当统一着工作服，佩戴工作标志并携带居民身份证或者外国人就业许可证。从业人员应当遵守职业道德和卫生规范，诚实守信，礼貌待人，不得侵害消费者的人身和财产权利。第二十八条每日凌晨2时至上午8时，娱乐场所不得营业。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　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
</t>
  </si>
  <si>
    <t>对互联网上网服务营业场所经营单位接纳未成年人进入营业场所的行政处罚</t>
  </si>
  <si>
    <t>1.立案责任：通过举报、巡查，发现违法行为，予以审查，决定是否立案。决定立案的需在10个工作日内立案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《中韩（长春）国际合作示范区管理委员会关于赋予长德街道办事处行政权力的通知》中韩长示管〔2023〕82号</t>
  </si>
  <si>
    <t xml:space="preserve">1.立案责任：通过举报、巡查，发现违法行为，予以审查，决定是否立案。决定立案的需在10个工作日内立案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</si>
  <si>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 xml:space="preserve">1、《文化市场综合行政执法管理办法》（2011年文化部令第52号）第二十一条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2、《文化市场综合行政执法管理办法》（2011年文化部令第52号）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在审理案件调查报告时，应当就下列事项进行审理：案件违法事实、证据、调查取证程序、法律适用、处罚种类和幅度、当事人陈述和申辩理由等。经审理发现调查报告存在问题的，可以要求调查人员重新调查或者补充调查。
4、《文化市场综合行政执法管理办法》（2011年文化部令第52号）第十九条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5、《行政处罚法》（1996年10月1日施行）第三十九条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6《文化市场综合行政执法管理办法》（2011年文化部第52号）
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
</t>
  </si>
  <si>
    <t>对互联网上网服务营业场所经营单位，未在营业场所入口处的显著位置悬挂未成年人禁入标志的行政处罚</t>
  </si>
  <si>
    <t>1.立案责任：通过举报、巡查（或者上级部门交办及其他机关移送的违法案件等），发现涉嫌对场所违规营业、接纳未成年人、经营非网络游戏、擅自停止经营管理技术措施、未悬挂许可证或禁入标志的处罚的违法行为，予以审查，决定是否立案。决定立案的需在规定时间内立案。2.调查取证责任：文化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规定时间内依照民事诉讼法的有关规定，将行政处罚决定书送达当事人。 7.执行责任：依照生效的行政处罚决定，自觉履行或强制执行。8.其他法律法规规章文件规定应履行的责任。
《中韩（长春）国际合作示范区管理委员会关于赋予长德街道办事处行政权力的通知》中韩长示管〔2023〕82号</t>
  </si>
  <si>
    <t xml:space="preserve">1.立案责任：通过举报、巡查（或者上级部门交办及其他机关移送的违法案件等），发现涉嫌对场所违规营业、接纳未成年人、经营非网络游戏、擅自停止经营管理技术措施、未悬挂许可证或禁入标志的处罚的违法行为，予以审查，决定是否立案。决定立案的需在规定时间内立案。2.调查取证责任：文化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规定时间内依照民事诉讼法的有关规定，将行政处罚决定书送达当事人。 7.执行责任：依照生效的行政处罚决定，自觉履行或强制执行。8.其他法律法规规章文件规定应履行的责任。
</t>
  </si>
  <si>
    <t xml:space="preserve">"1.《互联网上网服务经营场所管理条例》第十七条互联网上网服务营业场所经营单位不得经营非网络游戏。第十九条互联网上网服务营业场所经营单位应当实施经营管理技术措施，建立场内巡查制度，发现上网消费者有本条例第十四条、第十五条、第十八条所列行为或者有其他违法行为的，应当立即予以制止并向文化行政部门、公安机关举报。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二十二条互联网上网服务营业场所每日营业时间限于8时至24时。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　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
</t>
  </si>
  <si>
    <t xml:space="preserve">
对互联网上网服务营业场所经营单位，未建立场内巡查制度，或者发现上网消费者的违法行为未予制止并向文化行政部门、公安机关举报的行政处罚</t>
  </si>
  <si>
    <t>1.立案责任：通过举报、巡查（或者上级部门交办及其他机关移送的违法案件等），发现涉嫌对未通过局域网接入互联网、未建立场内巡查、未核对登记消费者身份证件、未保存登记有关内容或变更信息未备案的处罚的违法行为，予以审查，决定是否立案。决定立案的需在规定时间内立案。2.调查取证责任：文化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规定时间内依照民事诉讼法的有关规定，将行政处罚决定书送达当事人。 7.执行责任：依照生效的行政处罚决定，自觉履行或强制执行。8.其他法律法规规章文件规定应履行的责任。      
《中韩（长春）国际合作示范区管理委员会关于赋予长德街道办事处行政权力的通知》中韩长示管〔2023〕82号</t>
  </si>
  <si>
    <t xml:space="preserve">1.立案责任：通过举报、巡查（或者上级部门交办及其他机关移送的违法案件等），发现涉嫌对未通过局域网接入互联网、未建立场内巡查、未核对登记消费者身份证件、未保存登记有关内容或变更信息未备案的处罚的违法行为，予以审查，决定是否立案。决定立案的需在规定时间内立案。2.调查取证责任：文化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规定时间内依照民事诉讼法的有关规定，将行政处罚决定书送达当事人。 7.执行责任：依照生效的行政处罚决定，自觉履行或强制执行。8.其他法律法规规章文件规定应履行的责任。      
</t>
  </si>
  <si>
    <t xml:space="preserve">"1.《互联网上网服务营业场所管理条例》第十六条互联网上网服务营业场所经营单位应当通过依法取得经营许可证的互联网接入服务提供者接入互联网，不得采取其他方式接入互联网。互联网上网服务营业场所经营单位提供上网消费者使用的计算机必须通过局域网的方式接入互联网，不得直接接入互联网。第十九条互联网上网服务营业场所经营单位应当实施经营管理技术措施，建立场内巡查制度，发现上网消费者有本条例第十四条、第十五条、第十八条所列行为或者有其他违法行为的，应当立即予以制止并向文化行政部门、公安机关举报。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　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
</t>
  </si>
  <si>
    <t>对互联网上网服务营业场所经营单位，未按规定核对、登记上网消费者的有效身份证件或者记录有关上网信息的行政处罚</t>
  </si>
  <si>
    <t xml:space="preserve">
对互联网上网服务营业场所经营单位，未按规定时间保存登记内容、 记录备份，或者在保存期内修改、删除登记内容、记录备份的行政处罚</t>
  </si>
  <si>
    <t>"1.受案责任：日常监督检查中对发现或者接到报警投诉对上网服务营业场所内利用明火照明，不制止吸烟行为，未悬挂禁烟标志，允许带入、存放易燃、易爆物品，安装固定封闭门窗栅栏，营业期间封堵、锁闭门窗、安全疏散通道、或者安全出口，擅自停止实施安全技术措施的行为或有关部门移送的此类违法案件，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4.告知责任：在做出行政处罚决定前，书面告知当事人拟作出处罚决定的事实、理由、依据、处罚内容，以及当事人享有的陈述权、申辩权和要求听证等权利。
5.决定责任：依法需要给予行政处罚的，应制作《行政处罚决定书》，载明违法事实和证据、处罚依据和内容、申请行政复议或提起行政诉讼的途径和期限等内容。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7.执行责任：监督当事人在决定的期限内,履行生效的行政处罚决定。当事人在法定期限内不申请行政复议或者提起行政诉讼,又不履行的,公安机关可根据处罚法有关规定强制执行。
8.监管责任：不定期开展专项检查，对“上网服务营业场所内利用明火照明，不制止吸烟行为，未悬挂禁烟标志，允许带入、存放易燃、易爆物品，安装固定封闭门窗栅栏，营业期间封堵、锁闭门窗、安全疏散通道、或者安全出口，擅自停止实施安全技术措施”的行为予以纠正、查处。
9.其他法律法规规章文件规定应履行的责任。"
《中韩（长春）国际合作示范区管理委员会关于赋予长德街道办事处行政权力的通知》中韩长示管〔2023〕82号</t>
  </si>
  <si>
    <t xml:space="preserve">"1.受案责任：日常监督检查中对发现或者接到报警投诉对上网服务营业场所内利用明火照明，不制止吸烟行为，未悬挂禁烟标志，允许带入、存放易燃、易爆物品，安装固定封闭门窗栅栏，营业期间封堵、锁闭门窗、安全疏散通道、或者安全出口，擅自停止实施安全技术措施的行为或有关部门移送的此类违法案件，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4.告知责任：在做出行政处罚决定前，书面告知当事人拟作出处罚决定的事实、理由、依据、处罚内容，以及当事人享有的陈述权、申辩权和要求听证等权利。
5.决定责任：依法需要给予行政处罚的，应制作《行政处罚决定书》，载明违法事实和证据、处罚依据和内容、申请行政复议或提起行政诉讼的途径和期限等内容。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7.执行责任：监督当事人在决定的期限内,履行生效的行政处罚决定。当事人在法定期限内不申请行政复议或者提起行政诉讼,又不履行的,公安机关可根据处罚法有关规定强制执行。
8.监管责任：不定期开展专项检查，对“上网服务营业场所内利用明火照明，不制止吸烟行为，未悬挂禁烟标志，允许带入、存放易燃、易爆物品，安装固定封闭门窗栅栏，营业期间封堵、锁闭门窗、安全疏散通道、或者安全出口，擅自停止实施安全技术措施”的行为予以纠正、查处。
9.其他法律法规规章文件规定应履行的责任。"
</t>
  </si>
  <si>
    <t xml:space="preserve">
对互联网上网服务营业场所经营单位在营业场所安装固定的封闭门窗栅栏的行政处罚</t>
  </si>
  <si>
    <t xml:space="preserve">
对毁坏大坝或其观测、 通信、动力、照明、交通、消防等管理设施等行为的行政处罚</t>
  </si>
  <si>
    <t>《水库大坝安全管理条例》（1991年国务院令第77号，2011年1月8日予以修改）第十七条：禁止在坝体修建码头、渠道、堆放杂物、晾晒粮草。在大坝管理和保护范围内修建码头、渔塘的，须经大坝主管部门批准，并与坝脚和泄水、输水建筑物保持一定距离，不得影响大坝安全、工程管理和抢险工作。《中韩（长春）国际合作示范区管理委员会关于赋予长德街道办事处行政权力的通知》中韩长示管〔2023〕82号</t>
  </si>
  <si>
    <t>1.受理责任：（1）申请材料齐全、符合法定形式、属于本机关受理范围的，予以受理，并出具《受理通知书》；（2）提交的材料不完备或者申请书内容填注不明的，应当在规定时间内告知申请人需要补正的全部内容；申请资料存在可以当场更正的错误的，应当允许申请人当场更正；（3）不属于本机关受理范围的，告知申请人向有受理权限的机关提出申请。出具不予受理通知书并说明理由。
2.审查责任：（1）材料审核：应当在规定时间内对申请资料进行审核。
3.决定责任：符合规定条件、依法作出准予许可的，在规定时间内予以审批。不予批准的，说明理由。
4.送达责任：将审批结果告知申请人。
5.事后监管责任：依据《水库大坝安全管理条例》等法律法规规章，履行监督管理责任。</t>
  </si>
  <si>
    <t>1.《行政许可法》第三十条 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 （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2.《行政许可法》第三十四条行政机关应当对申请人提交的申请材料进行审查。
3.《行政许可法》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4.《行政许可法》第四十四条行政机关作出准予行政许可的决定，应当自作出决定之日起十日内向申请人颁发、送达行政许可证件，或者加贴标签、加盖检验、检测、检疫印章。
5.《水库大坝安全管理条例》第二十九条有下列行为之一的，由大坝主管部门责令其停止违法行为，赔偿损失，采取补救措施，可以并处罚款；应当给予治安管理处罚的，由公安机关依照《中华人民共和国治安管理处罚条例》的规定处罚；构成犯罪的，依法追究刑事责任：（一）毁坏大坝或者其观测、通信、动力、照明、交通、消防等管理设施的；（二）在大坝管理和保护范围内进行爆破、打井、采石、采矿、取土、挖沙、修坟等危害大坝安全活动的；（三）擅自操作大坝的泄洪闸门、输水库闸门以及其他设施，破坏大坝正常运行的；（四）在库区内围垦的；（五）在坝体修建码头、渠道或者堆放杂物、晾晒粮草的；（六）擅自在大坝管理和保护范围内修建码头、鱼塘的。</t>
  </si>
  <si>
    <t>对随意倾倒、抛撒、堆放或者焚烧生活垃圾的行政处罚</t>
  </si>
  <si>
    <t>《城市生活垃圾管理办法》第二十一条第一款：从事城市生活垃圾经营性清扫、收集、运输的企业，禁止实施下列行为：（一）任意倾倒、抛洒或者堆放城市生活垃圾。
  第三款：（三）在运输过程中沿途丢弃、遗撒生活垃圾。
  第四十四条：违反本办法规定，从事城市生活垃圾经营性清扫、收集、运输的企业在运输过程中沿途丢弃、遗撒生活垃圾的，由直辖市、市、县人民政府建设（环境卫生）主管部门责令停止违法行为，限期改正，处以5000元以上5万元以下的罚款。</t>
  </si>
  <si>
    <t>"1.立案责任：对日常巡查、定期检查中发现的违法行为，上级交办的、下级报请处理的或者有关部门移送的案件，应当及时处理。2.调查取证责任：对立案的案件，指定专人负责，及时组织调查取证，通过搜集证据、现场检查，并制作笔录。执法人员不得少于2人，调查时应出示执法证件，当事人辩解陈述。认定并告知违法事实，说明处罚依据。3.审理责任：审理案件调查报告，对案件违法事实、证据、调查取证程序、法律适用、处罚种类和幅度、当事人陈述和申辩理由等方面进行审查，提出处理意见（主要证据不足时，以适当的方式补充调查）。4.告知责任：做出行政处罚决定前，应制作《行政处罚告知书》送达当事人，告知违法事实及其享有的陈述、申辩、听证等权利。5.决定责任：做出处罚决定，制作《行政处罚决定书》。6.送达责任：行政处罚决定书应当在宣告后当场交付当事人，当事人不在场的，应当在七日内依照民事诉讼法的有关规定，将行政处罚决定书送达当事人。7.执行责任：依照生效的行政处罚决定书，对不自觉履行的强制执行。8.其他法律法规规章文件规定履行的责任。</t>
  </si>
  <si>
    <t xml:space="preserve">"中华人民共和国行政处罚法（1996年3月17日第八届全国人民代表大会第四次会议通过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第四十四条：行政机关在作出行政处罚决定之前，应当告知当事人拟作出的行政处罚内容及事实、理由、依据，并告知当事人依法享有的陈述、申辩、要求听证等权利。
第五十九条：行政机关依照本法第五十七条的规定给予行政处罚，应当制作行政处罚决定书。行政处罚决定书应当载明下列事项：
（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第六十六条：行政处罚决定依法作出后，当事人应当在行政处罚决定书载明的期限内，予以履行。
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
行政机关批准延期、分期缴纳罚款的，申请人民法院强制执行的期限，自暂缓或者分期缴纳罚款期限结束之日起计算。"
</t>
  </si>
  <si>
    <t>对未经批准擅自取水的行政处罚</t>
  </si>
  <si>
    <t>1、《中华人民共和国水法》第十二条：县级以上地方人民政府水行政主管部门按照规定的权限，负责本行政区域内水资源的统一管理和监督工作。                                                    
    第六十九条：有下列行为之一的，由县级以上人民政府水行政主管部门或者流域管理机构依据职权，责令停止违法行为，限期采取补救措施，处二万元以上十万元以下的罚款；情节严重的，吊销其取水许可证：（一）未经批准擅自取水的；（二）未依照批准的取水许可规定条件取水的。
2、《长春市水资源管理条例》第三十七条：违反本条例第十四条的，由水行政主管部门责令停止违法行为，限期采取补救措施，处以二万元以上十万元以下的罚款。
    违反本条例第二十条第一款的，由水行政主管部门责令停止违法行为，限期采取补救措施，处以二万元以上十万元以下的罚款；情节严重的，吊销其取水许可证。《中韩（长春）国际合作示范区管理委员会关于赋予长德街道办事处行政权力的通知》中韩长示管〔2023〕82号</t>
  </si>
  <si>
    <t>1.立案责任：对发现的违法行为，予以审查，决定是否立案。
2.调查取证责任：省水利厅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由省水利厅行政执法人员审理，对案件违法事实、证据、调查取证程序、法律适用、处罚种类和幅度等方面进行审查，提出处理意见。38.告知责任：作出行政处罚决定前，应制作《行政处罚告知书》送达当事人，告知违法事实及其享有诊治、发生或者可能发生急性职业病危害事故时，未立即采取应急救援和控制措施或者未按照规定及时报告、未按照规定在产生严重职业病危害的作业岗位醒目位置设置警示标识和中文警示说明、拒绝职业卫生监督管理部门监督检查、隐瞒、伪造、篡改、毁损职业健康监护档案、工作场所职业病危害因素检测评价结果等相关资料，或者拒不提供职业病诊断、鉴定所需资料、未按照规定承担职业病诊断、鉴定费用和职业病病人的医疗、生</t>
  </si>
  <si>
    <t>1.《水行政处罚实施办法》第二十四条除依法可以当场做出水行政处罚决定的以外，公民、法人或者其他组织有符合下列条件的违法为的，水行政处罚机关应当立案查处：（一）具有违反水法规事实的；（二）依照法律、法规、规章的规定应当给予水行政处罚的；（三）属水行政处罚机关管辖的；（四）违法行为未超过追究时效的。2.《水行政处罚实施办法》第二十五条对立案查处的案件，水行政处罚机关应当及时指派两名以上水政监察人员进行调查；必要时，依据法律、法规的规定，可以进行检查37.《水行政处罚实施办法》第三十条对违法行为调查终结，水政监_x0013_</t>
  </si>
  <si>
    <t xml:space="preserve">
对在崩塌、滑坡危险区或者泥石流易发区从事取土、挖砂、采石等可能造成水土流失的活动的行政处罚</t>
  </si>
  <si>
    <t>1、《中华人民共和国水土保持法》第五十九条：县级以上地方人民政府根据当地实际情况确定的负责水土保持工作的机构，行使本法规定的水行政主管部门水土保持工作的职责。
    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2、《吉林省水土保持条例》第五十四条：违反本条例规定，在崩塌、滑坡危险区或者泥石流易发区从事取土、挖砂、采石等可能造成水土流失的活动的，由县级以上人民政府水行政主管部门责令停止违法行为，没收违法所得，并按照以下标准处罚：
   （一）对个人采挖量在三百立方米以下的，处一千元以上五千元以下的罚款；三百立方米至五百立方米的，处五千元以上七千元以下的罚款；五百立方米以上的，处七千元以上一万元以下的罚款；
   （二）对单位采挖量在一千立方米以下的，处二万元以上五万元以下的罚款；一千立方米至五千立方米的，处五万元以上十万元以下的罚款；五千立方米以上的，处十万元以上二十万元以下的罚款。《中韩（长春）国际合作示范区管理委员会关于赋予长德街道办事处行政权力的通知》中韩长示管〔2023〕82号</t>
  </si>
  <si>
    <t>1.立案责任：对发现的违法行为，予以审查，决定是否立案。
2.调查取证责任：省水利厅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由省水利厅行政执法人员审理，对案件违法事实、证据、调查取证程序、法律适用、处罚种类和幅度等方面进行审查，提出处理意见。45.告知责任：作出行政处罚决定前，应制作《行政处罚告知书》送达当事人，告知违法事实及其享有诊治、发生或者可能发生急性职业病危害事故时，未立即采取应急救援和控制措施或者未按照规定及时报告、未按照规定在产生严重职业病危害的作业岗位醒目位置设置警示标识和中文警示说明、拒绝职业卫生监督管理部门监督检查、隐瞒、伪造、篡改、毁损职业健康监护档案、工作场所职业病危害因素检测评价结果等相关资料，或者拒不提供职业病诊断、鉴定所需资料、未按照规定承担职业病诊断、鉴定费用和职业病病人的医疗、生</t>
  </si>
  <si>
    <t>1.《水行政处罚实施办法》第二十四条除依法可以当场做出水行政处罚决定的以外，公民、法人或者其他组织有符合下列条件的违法为的，水行政处罚机关应当立案查处：（一）具有违反水法规事实的；（二）依照法律、法规、规章的规定应当给予水行政处罚的；（三）属水行政处罚机关管辖的；（四）违法行为未超过追究时效的。2.《水行政处罚实施办法》第二十五条对立案查处的案件，水行政处罚机关应当及时指派两名以上水政监察人员进行调查；必要时，依据法律、法规的规定，可以进行检查44.《水行政处罚实施办法》第三十条对违法行为调查终结，水政监_x0013_</t>
  </si>
  <si>
    <t>对在禁止开垦坡度以上陡坡地开垦种植农作物，或者在禁止开垦、 开发的植物保护带内开垦、开发的行政处罚</t>
  </si>
  <si>
    <t>1、《中华人民共和国水土保持法》第五十九条　县级以上地方人民政府根据当地实际情况确定的负责水土保持工作的机构，行使本法规定的水行政主管部门水土保持工作的职责。
    第四十九条：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
2、《吉林省水土保持条例》第五十五条：违反本条例规定，在二十度以上陡坡地开垦种植农作物，或者在禁止开垦、开发的植物保护带内开垦、开发的，由县级以上人民政府水行政主管部门责令停止违法行为，采取退耕、恢复植被等补救措施；按照开垦或者开发面积，可以对个人处每平方米一元以上二元以下的罚款，对单位处每平方米二元以上十元以下的罚款。《中韩（长春）国际合作示范区管理委员会关于赋予长德街道办事处行政权力的通知》中韩长示管〔2023〕82号</t>
  </si>
  <si>
    <t>1.立案责任：对发现的违法行为，予以审查，决定是否立案。
2.调查取证责任：省水利厅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由省水利厅行政执法人员审理，对案件违法事实、证据、调查取证程序、法律适用、处罚种类和幅度等方面进行审查，提出处理意见。46.告知责任：作出行政处罚决定前，应制作《行政处罚告知书》送达当事人，告知违法事实及其享有诊治、发生或者可能发生急性职业病危害事故时，未立即采取应急救援和控制措施或者未按照规定及时报告、未按照规定在产生严重职业病危害的作业岗位醒目位置设置警示标识和中文警示说明、拒绝职业卫生监督管理部门监督检查、隐瞒、伪造、篡改、毁损职业健康监护档案、工作场所职业病危害因素检测评价结果等相关资料，或者拒不提供职业病诊断、鉴定所需资料、未按照规定承担职业病诊断、鉴定费用和职业病病人的医疗、生</t>
  </si>
  <si>
    <t>1.《水行政处罚实施办法》第二十四条除依法可以当场做出水行政处罚决定的以外，公民、法人或者其他组织有符合下列条件的违法为的，水行政处罚机关应当立案查处：（一）具有违反水法规事实的；（二）依照法律、法规、规章的规定应当给予水行政处罚的；（三）属水行政处罚机关管辖的；（四）违法行为未超过追究时效的。2.《水行政处罚实施办法》第二十五条对立案查处的案件，水行政处罚机关应当及时指派两名以上水政监察人员进行调查；必要时，依据法律、法规的规定，可以进行检查45.《水行政处罚实施办法》第三十条对违法行为调查终结，水政监_x0013_</t>
  </si>
  <si>
    <t xml:space="preserve">
对未经县级以上人民政府林业主管部门审核同意，擅自改变林地用途的行政处罚</t>
  </si>
  <si>
    <t>《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中韩（长春）国际合作示范区管理委员会关于赋予长德街道办事处行政权力的通知》中韩长示管〔2023〕82号</t>
  </si>
  <si>
    <t>1.立案责任：通过举报、控告、移送、上级交办、主动交代等，发现涉嫌擅自改变林地用途、临时占用林地逾期不归还的违法行为，予以审查，决定是否立案。决定立案的需在7日内立案。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</si>
  <si>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</si>
  <si>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对进行开垦、采石、采砂、采土或者其他活动，造成林木毁坏的行政处罚</t>
  </si>
  <si>
    <t>《中华人民共和国森林法》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第四十四条：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违反本法规定，在幼林地和特种用途林内砍柴、放牧致使森林、林木受到毁坏的，依法赔偿损失；由林业主管部门责令停止违法行为，补种毁坏株数一倍以上三倍以下的树木。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中韩（长春）国际合作示范区管理委员会关于赋予长德街道办事处行政权力的通知》中韩长示管〔2023〕82号</t>
  </si>
  <si>
    <t xml:space="preserve">1.立案责任：通过举报、控告、移送、上级交办、主动交代等，发现涉嫌擅自开垦林地、采石、采砂、采土、采种、采脂和其他活动致使森林、林木受到毁坏的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</si>
  <si>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对盗伐林木的行政处罚</t>
  </si>
  <si>
    <t>《中华人民共和国森林法》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第三十九条：盗伐森林或者其他林木的，依法赔偿损失；由林业主管部门责令补种盗伐株数十倍的树木，没收盗伐的林木或者变卖所得，并处盗伐林木价值三倍以上十倍以下的罚款。滥伐森林或者其他林木，由林业主管部门责令补种滥伐株数五倍的树木，并处滥伐林木价值二倍以上五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中韩（长春）国际合作示范区管理委员会关于赋予长德街道办事处行政权力的通知》中韩长示管〔2023〕82号</t>
  </si>
  <si>
    <t>1.立案责任：通过举报、控告、移送、上级交办、主动交代等，发现涉嫌盗伐、滥伐、超过木材生产计划采伐森林或者其他林木的行为，予以审查，决定是否立案。
2.调查取证责任：林业行政主管部门收集证据时，在证据可能灭失或者以后难以取得的情况下，经行政机关负责人批准，可以先行登记保存，填写《林业行政处罚登记保存通知单》，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</si>
  <si>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</si>
  <si>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对滥伐林木的行政处罚</t>
  </si>
  <si>
    <t>《中华人民共和国森林法》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第三十九条：盗伐森林或者其他林木的，依法赔偿损失；由林业主管部门责令补种盗伐株数十倍的树木，没收盗伐的林木或者变卖所得，并处盗伐林木价值三倍以上十倍以下的罚款。滥伐森林或者其他林木，由林业主管部门责令补种滥伐株数五倍的树木，并处滥伐林木价值二倍以上五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6倍的罚款。超过木材生产计划采伐森林或者其他林木的，依照前两款规定处罚。《中韩（长春）国际合作示范区管理委员会关于赋予长德街道办事处行政权力的通知》中韩长示管〔2023〕82号</t>
  </si>
  <si>
    <t>1.立案责任：通过举报、控告、移送、上级交办、主动交代等，发现涉嫌盗伐、滥伐、超过木材生产计划采伐森林或者其他林木的行为，予以审查，决定是否立案。
2.调查取证责任：林业行政主管部门收集证据时，在证据可能灭失或者以后难以取得的情况下，经行政机关负责人批准，可以先行登记保存，填写《林业行政处罚登记保存通知单》，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9.其他法律法规规章文件规定应履行的责任。</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</si>
  <si>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《中华人民共和国行政处罚法》（2017年9月2日修订）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</si>
  <si>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
对单位或者个人，伪 造、变卖、买卖、租借采伐许可证的行政处罚</t>
  </si>
  <si>
    <t>《中华人民共和国森林法》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第四十二条第一款：违反本法规定，买卖林木采伐许可证、木材运输证件、批准出口文件、允许进出口证明书的，由林业主管部门没收违法买卖的证件、文件和违法所得，并处违法买卖证件、文件的价款一倍以上三倍以下的罚款；构成犯罪的，依法追究刑事责任。《中韩（长春）国际合作示范区管理委员会关于赋予长德街道办事处行政权力的通知》中韩长示管〔2023〕82号</t>
  </si>
  <si>
    <t xml:space="preserve">1.立案责任：通过举报、控告、移送、上级交办、主动交代等，发现涉嫌买卖林木采伐许可证、木材运输证件、批准出口文件、允许进出口证明书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</si>
  <si>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对收购、加工、运输明知是盗伐、滥伐等非法来源的林木的行政处罚</t>
  </si>
  <si>
    <t>《中华人民共和国森林法》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第四十三条：在林区非法收购明知是盗伐、滥伐的林木的，由林业主管部门责令停止违法行为，没收违法收购的盗伐、滥伐的林木或者变卖所得，可以并处违法收购林木的价款一倍以上三倍以下的罚款；构成犯罪的，依法追究刑事责任
《中韩（长春）国际合作示范区管理委员会关于赋予长德街道办事处行政权力的通知》中韩长示管〔2023〕82号</t>
  </si>
  <si>
    <t xml:space="preserve">1.立案责任：通过举报、控告、移送、上级交办、主动交代等，发现涉嫌在林区非法收购明知是盗伐、滥伐的林木的违法行为，予以审查，决定是否立案。决定立案的需在7日内立案。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</si>
  <si>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 xml:space="preserve">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</si>
  <si>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对擅自移动或者毁坏林业服务标志的行政处罚</t>
  </si>
  <si>
    <t>《中华人民共和国森林法实施条例》第四十五条:擅自移动或者毁坏林业服务标志的，由县级以上人民政府林业主管部门责令限期恢复原状；逾期不恢复原状的，由县级以上人民政府林业主管部门代为恢复，所需费用由违法者支付。《中韩（长春）国际合作示范区管理委员会关于赋予长德街道办事处行政权力的通知》中韩长示管〔2023〕82号</t>
  </si>
  <si>
    <t>1.立案责任：通过举报、控告、移送、上级交办、主动交代等，发现涉嫌擅自移动或者毁坏林业服务标志的违法行为，予以审查，决定是否立案。决定立案的需在7日内立案。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</si>
  <si>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</si>
  <si>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对在水土流失重点预防区和重点治理区铲草皮、挖树兜的行政处罚</t>
  </si>
  <si>
    <t>1、《中华人民共和国水土保持法》第五十九条：县级以上地方人民政府根据当地实际情况确定的负责水土保持工作的机构，行使本法规定的水行政主管部门水土保持工作的职责。
    第五十一条：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
　　在草原地区有前款规定违法行为的，依照《中华人民共和国草原法》的有关规定处罚。
2、《吉林省水土保持条例》第五十六条：违反本条例规定，在水土流失重点预防区和重点治理区铲草皮、挖树兜的，由县级以上人民政府水行政主管部门责令停止违法行为，采取补救措施，没收违法所得，并处违法所得一倍以上五倍以下的罚款；没有违法所得的，可以对个人处一万元以下的罚款，对单位处五万元以下的罚款。《中韩（长春）国际合作示范区管理委员会关于赋予长德街道办事处行政权力的通知》中韩长示管〔2023〕82号</t>
  </si>
  <si>
    <t>1.立案责任：对发现的违法行为，予以审查，决定是否立案。
2.调查取证责任：省水利厅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由省水利厅行政执法人员审理，对案件违法事实、证据、调查取证程序、法律适用、处罚种类和幅度等方面进行审查，提出处理意见。47.告知责任：作出行政处罚决定前，应制作《行政处罚告知书》送达当事人，告知违法事实及其享有诊治、发生或者可能发生急性职业病危害事故时，未立即采取应急救援和控制措施或者未按照规定及时报告、未按照规定在产生严重职业病危害的作业岗位醒目位置设置警示标识和中文警示说明、拒绝职业卫生监督管理部门监督检查、隐瞒、伪造、篡改、毁损职业健康监护档案、工作场所职业病危害因素检测评价结果等相关资料，或者拒不提供职业病诊断、鉴定所需资料、未按照规定承担职业病诊断、鉴定费用和职业病病人的医疗、生</t>
  </si>
  <si>
    <t>1.《水行政处罚实施办法》第二十四条除依法可以当场做出水行政处罚决定的以外，公民、法人或者其他组织有符合下列条件的违法为的，水行政处罚机关应当立案查处：（一）具有违反水法规事实的；（二）依照法律、法规、规章的规定应当给予水行政处罚的；（三）属水行政处罚机关管辖的；（四）违法行为未超过追究时效的。2.《水行政处罚实施办法》第二十五条对立案查处的案件，水行政处罚机关应当及时指派两名以上水政监察人员进行调查；必要时，依据法律、法规的规定，可以进行检查46.《水行政处罚实施办法》第三十条对违法行为调查终结，水政监_x0013_</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</si>
</sst>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0"/>
      <name val="宋体"/>
      <charset val="134"/>
    </font>
    <font>
      <sz val="14"/>
      <name val="宋体"/>
      <charset val="134"/>
    </font>
    <font>
      <b/>
      <sz val="22"/>
      <name val="宋体"/>
      <charset val="134"/>
    </font>
    <font>
      <sz val="14"/>
      <name val="黑体"/>
      <charset val="134"/>
    </font>
    <font>
      <sz val="14"/>
      <name val="宋体"/>
      <charset val="134"/>
      <scheme val="minor"/>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134"/>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27" fillId="0" borderId="0">
      <alignment vertical="center"/>
    </xf>
    <xf numFmtId="0" fontId="2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cellStyleXfs>
  <cellXfs count="35">
    <xf numFmtId="0" fontId="0" fillId="0" borderId="0" xfId="0">
      <alignment vertical="center"/>
    </xf>
    <xf numFmtId="0" fontId="0"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lignment vertical="center"/>
    </xf>
    <xf numFmtId="0" fontId="1" fillId="2" borderId="0" xfId="0" applyFont="1" applyFill="1" applyAlignment="1">
      <alignment horizontal="center" vertical="center" wrapText="1"/>
    </xf>
    <xf numFmtId="0" fontId="0" fillId="0" borderId="0" xfId="0" applyFont="1" applyFill="1" applyAlignment="1">
      <alignment horizontal="left" vertical="center"/>
    </xf>
    <xf numFmtId="49" fontId="2" fillId="0" borderId="0" xfId="0" applyNumberFormat="1" applyFont="1" applyFill="1" applyBorder="1" applyAlignment="1">
      <alignment horizontal="left" vertical="center"/>
    </xf>
    <xf numFmtId="49" fontId="2" fillId="0" borderId="0" xfId="0" applyNumberFormat="1" applyFont="1" applyFill="1" applyBorder="1" applyAlignment="1">
      <alignment horizontal="left" vertical="center" wrapText="1"/>
    </xf>
    <xf numFmtId="49" fontId="3"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xf>
    <xf numFmtId="49" fontId="3" fillId="0" borderId="0" xfId="0" applyNumberFormat="1" applyFont="1" applyFill="1" applyAlignment="1">
      <alignment horizontal="left"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49"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5" fillId="0" borderId="1" xfId="0" applyNumberFormat="1" applyFont="1" applyFill="1" applyBorder="1" applyAlignment="1" applyProtection="1">
      <alignment horizontal="center" vertical="center" wrapText="1"/>
    </xf>
    <xf numFmtId="0" fontId="5" fillId="0" borderId="1" xfId="50" applyFont="1" applyFill="1" applyBorder="1" applyAlignment="1">
      <alignment horizontal="center" vertical="center" wrapText="1"/>
    </xf>
    <xf numFmtId="0" fontId="6" fillId="0" borderId="1" xfId="55" applyFont="1" applyFill="1" applyBorder="1" applyAlignment="1">
      <alignment horizontal="left" vertical="center" wrapText="1"/>
    </xf>
    <xf numFmtId="0" fontId="6" fillId="0" borderId="1" xfId="56" applyFont="1" applyFill="1" applyBorder="1" applyAlignment="1">
      <alignment horizontal="left" vertical="center" wrapText="1"/>
    </xf>
    <xf numFmtId="0" fontId="6" fillId="0" borderId="1" xfId="60" applyFont="1" applyFill="1" applyBorder="1" applyAlignment="1">
      <alignment horizontal="left" vertical="center" wrapText="1"/>
    </xf>
    <xf numFmtId="0" fontId="6" fillId="0" borderId="1" xfId="58" applyFont="1" applyFill="1" applyBorder="1" applyAlignment="1">
      <alignment horizontal="left" vertical="center" wrapText="1"/>
    </xf>
    <xf numFmtId="0" fontId="6" fillId="0" borderId="1" xfId="51" applyFont="1" applyFill="1" applyBorder="1" applyAlignment="1">
      <alignment horizontal="left" vertical="center" wrapText="1"/>
    </xf>
    <xf numFmtId="0" fontId="6" fillId="0" borderId="1" xfId="0" applyFont="1" applyFill="1" applyBorder="1" applyAlignment="1" applyProtection="1">
      <alignment horizontal="left" vertical="center" wrapText="1"/>
    </xf>
    <xf numFmtId="0" fontId="6" fillId="0" borderId="1" xfId="53" applyFont="1" applyFill="1" applyBorder="1" applyAlignment="1">
      <alignment horizontal="left" vertical="center" wrapText="1"/>
    </xf>
    <xf numFmtId="0" fontId="6" fillId="0" borderId="1" xfId="52" applyFont="1" applyFill="1" applyBorder="1" applyAlignment="1">
      <alignment horizontal="left" vertical="center" wrapText="1"/>
    </xf>
    <xf numFmtId="0" fontId="6" fillId="0" borderId="1" xfId="57" applyFont="1" applyFill="1" applyBorder="1" applyAlignment="1">
      <alignment horizontal="left" vertical="center" wrapText="1"/>
    </xf>
    <xf numFmtId="0" fontId="6" fillId="0" borderId="1" xfId="59" applyFont="1" applyFill="1" applyBorder="1" applyAlignment="1">
      <alignment horizontal="left" vertical="center" wrapText="1"/>
    </xf>
    <xf numFmtId="0" fontId="6" fillId="0" borderId="1" xfId="54" applyFont="1" applyFill="1" applyBorder="1" applyAlignment="1">
      <alignment horizontal="left" vertical="center" wrapText="1"/>
    </xf>
    <xf numFmtId="0" fontId="5" fillId="0" borderId="1" xfId="53"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23" applyFont="1" applyFill="1" applyBorder="1" applyAlignment="1">
      <alignment horizontal="center"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4" xfId="50"/>
    <cellStyle name="常规 31 2" xfId="51"/>
    <cellStyle name="常规 29" xfId="52"/>
    <cellStyle name="常规 2 7" xfId="53"/>
    <cellStyle name="常规 2" xfId="54"/>
    <cellStyle name="常规 14 5" xfId="55"/>
    <cellStyle name="常规 14 2 3" xfId="56"/>
    <cellStyle name="常规 14 2 2" xfId="57"/>
    <cellStyle name="常规 14 4" xfId="58"/>
    <cellStyle name="常规 14 2 2 2 2 2" xfId="59"/>
    <cellStyle name="常规 14 2 3 2" xfId="60"/>
  </cellStyles>
  <dxfs count="2">
    <dxf>
      <fill>
        <patternFill patternType="solid">
          <bgColor rgb="FF92D05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7"/>
  <sheetViews>
    <sheetView tabSelected="1" zoomScale="90" zoomScaleNormal="90" topLeftCell="D34" workbookViewId="0">
      <selection activeCell="H34" sqref="H34"/>
    </sheetView>
  </sheetViews>
  <sheetFormatPr defaultColWidth="9" defaultRowHeight="14.25"/>
  <cols>
    <col min="1" max="1" width="6.38333333333333" style="4" customWidth="1"/>
    <col min="2" max="2" width="13.75" style="4" customWidth="1"/>
    <col min="3" max="3" width="34.1583333333333" style="5" customWidth="1"/>
    <col min="4" max="4" width="11.9416666666667" style="4" customWidth="1"/>
    <col min="5" max="5" width="12.5" style="4" customWidth="1"/>
    <col min="6" max="6" width="73.8833333333333" style="6" customWidth="1"/>
    <col min="7" max="7" width="49.7166666666667" style="6" customWidth="1"/>
    <col min="8" max="8" width="93.8916666666667" style="6" customWidth="1"/>
    <col min="9" max="16384" width="9" style="4"/>
  </cols>
  <sheetData>
    <row r="1" s="1" customFormat="1" ht="24.95" customHeight="1" spans="1:8">
      <c r="A1" s="7" t="s">
        <v>0</v>
      </c>
      <c r="B1" s="7"/>
      <c r="C1" s="8"/>
      <c r="D1" s="7"/>
      <c r="E1" s="7"/>
      <c r="F1" s="6"/>
      <c r="G1" s="6"/>
      <c r="H1" s="6"/>
    </row>
    <row r="2" s="1" customFormat="1" ht="71.1" customHeight="1" spans="1:8">
      <c r="A2" s="9" t="s">
        <v>1</v>
      </c>
      <c r="B2" s="10"/>
      <c r="C2" s="10"/>
      <c r="D2" s="10"/>
      <c r="E2" s="10"/>
      <c r="F2" s="11"/>
      <c r="G2" s="11"/>
      <c r="H2" s="11"/>
    </row>
    <row r="3" s="1" customFormat="1" ht="36.95" customHeight="1" spans="1:8">
      <c r="A3" s="12" t="s">
        <v>2</v>
      </c>
      <c r="B3" s="13" t="s">
        <v>3</v>
      </c>
      <c r="C3" s="14" t="s">
        <v>4</v>
      </c>
      <c r="D3" s="12" t="s">
        <v>5</v>
      </c>
      <c r="E3" s="12" t="s">
        <v>6</v>
      </c>
      <c r="F3" s="12" t="s">
        <v>7</v>
      </c>
      <c r="G3" s="12" t="s">
        <v>8</v>
      </c>
      <c r="H3" s="12" t="s">
        <v>9</v>
      </c>
    </row>
    <row r="4" s="2" customFormat="1" ht="128" customHeight="1" spans="1:8">
      <c r="A4" s="15">
        <v>1</v>
      </c>
      <c r="B4" s="15" t="s">
        <v>10</v>
      </c>
      <c r="C4" s="15" t="s">
        <v>11</v>
      </c>
      <c r="D4" s="15" t="s">
        <v>12</v>
      </c>
      <c r="E4" s="15" t="s">
        <v>13</v>
      </c>
      <c r="F4" s="16" t="s">
        <v>14</v>
      </c>
      <c r="G4" s="16" t="s">
        <v>15</v>
      </c>
      <c r="H4" s="16" t="s">
        <v>16</v>
      </c>
    </row>
    <row r="5" s="2" customFormat="1" ht="380" customHeight="1" spans="1:8">
      <c r="A5" s="15">
        <v>2</v>
      </c>
      <c r="B5" s="15" t="s">
        <v>10</v>
      </c>
      <c r="C5" s="17" t="s">
        <v>17</v>
      </c>
      <c r="D5" s="15" t="s">
        <v>12</v>
      </c>
      <c r="E5" s="15" t="s">
        <v>13</v>
      </c>
      <c r="F5" s="16" t="s">
        <v>18</v>
      </c>
      <c r="G5" s="16" t="s">
        <v>19</v>
      </c>
      <c r="H5" s="16" t="s">
        <v>20</v>
      </c>
    </row>
    <row r="6" s="2" customFormat="1" ht="300" customHeight="1" spans="1:8">
      <c r="A6" s="15">
        <v>3</v>
      </c>
      <c r="B6" s="15" t="s">
        <v>10</v>
      </c>
      <c r="C6" s="15" t="s">
        <v>21</v>
      </c>
      <c r="D6" s="15" t="s">
        <v>12</v>
      </c>
      <c r="E6" s="15" t="s">
        <v>13</v>
      </c>
      <c r="F6" s="16" t="s">
        <v>22</v>
      </c>
      <c r="G6" s="16" t="s">
        <v>19</v>
      </c>
      <c r="H6" s="16" t="s">
        <v>23</v>
      </c>
    </row>
    <row r="7" s="2" customFormat="1" ht="345" customHeight="1" spans="1:8">
      <c r="A7" s="15">
        <v>4</v>
      </c>
      <c r="B7" s="15" t="s">
        <v>10</v>
      </c>
      <c r="C7" s="15" t="s">
        <v>24</v>
      </c>
      <c r="D7" s="13" t="s">
        <v>25</v>
      </c>
      <c r="E7" s="15" t="s">
        <v>13</v>
      </c>
      <c r="F7" s="16" t="s">
        <v>26</v>
      </c>
      <c r="G7" s="16" t="s">
        <v>27</v>
      </c>
      <c r="H7" s="16" t="s">
        <v>28</v>
      </c>
    </row>
    <row r="8" s="2" customFormat="1" ht="300" customHeight="1" spans="1:8">
      <c r="A8" s="15">
        <v>5</v>
      </c>
      <c r="B8" s="15" t="s">
        <v>10</v>
      </c>
      <c r="C8" s="15" t="s">
        <v>29</v>
      </c>
      <c r="D8" s="15" t="s">
        <v>30</v>
      </c>
      <c r="E8" s="15" t="s">
        <v>13</v>
      </c>
      <c r="F8" s="16" t="s">
        <v>31</v>
      </c>
      <c r="G8" s="16" t="s">
        <v>32</v>
      </c>
      <c r="H8" s="16" t="s">
        <v>33</v>
      </c>
    </row>
    <row r="9" s="2" customFormat="1" ht="300" customHeight="1" spans="1:10">
      <c r="A9" s="15">
        <v>6</v>
      </c>
      <c r="B9" s="15" t="s">
        <v>10</v>
      </c>
      <c r="C9" s="15" t="s">
        <v>34</v>
      </c>
      <c r="D9" s="15" t="s">
        <v>30</v>
      </c>
      <c r="E9" s="15" t="s">
        <v>13</v>
      </c>
      <c r="F9" s="16" t="s">
        <v>35</v>
      </c>
      <c r="G9" s="16" t="s">
        <v>36</v>
      </c>
      <c r="H9" s="16" t="s">
        <v>37</v>
      </c>
      <c r="I9" s="3"/>
      <c r="J9" s="3"/>
    </row>
    <row r="10" s="3" customFormat="1" ht="179" customHeight="1" spans="1:10">
      <c r="A10" s="15">
        <v>7</v>
      </c>
      <c r="B10" s="15" t="s">
        <v>10</v>
      </c>
      <c r="C10" s="15" t="s">
        <v>38</v>
      </c>
      <c r="D10" s="15" t="s">
        <v>39</v>
      </c>
      <c r="E10" s="15" t="s">
        <v>13</v>
      </c>
      <c r="F10" s="16" t="s">
        <v>40</v>
      </c>
      <c r="G10" s="16" t="s">
        <v>41</v>
      </c>
      <c r="H10" s="16" t="s">
        <v>42</v>
      </c>
      <c r="I10" s="2"/>
      <c r="J10" s="2"/>
    </row>
    <row r="11" s="2" customFormat="1" ht="300" customHeight="1" spans="1:8">
      <c r="A11" s="15">
        <v>8</v>
      </c>
      <c r="B11" s="15" t="s">
        <v>10</v>
      </c>
      <c r="C11" s="15" t="s">
        <v>43</v>
      </c>
      <c r="D11" s="15" t="s">
        <v>39</v>
      </c>
      <c r="E11" s="15" t="s">
        <v>13</v>
      </c>
      <c r="F11" s="18" t="s">
        <v>44</v>
      </c>
      <c r="G11" s="16" t="s">
        <v>45</v>
      </c>
      <c r="H11" s="18" t="s">
        <v>46</v>
      </c>
    </row>
    <row r="12" s="2" customFormat="1" ht="300" customHeight="1" spans="1:8">
      <c r="A12" s="15">
        <v>9</v>
      </c>
      <c r="B12" s="15" t="s">
        <v>10</v>
      </c>
      <c r="C12" s="19" t="s">
        <v>47</v>
      </c>
      <c r="D12" s="19" t="s">
        <v>39</v>
      </c>
      <c r="E12" s="15" t="s">
        <v>13</v>
      </c>
      <c r="F12" s="18" t="s">
        <v>44</v>
      </c>
      <c r="G12" s="16" t="s">
        <v>48</v>
      </c>
      <c r="H12" s="16" t="s">
        <v>49</v>
      </c>
    </row>
    <row r="13" s="2" customFormat="1" ht="345" customHeight="1" spans="1:8">
      <c r="A13" s="15">
        <v>10</v>
      </c>
      <c r="B13" s="15" t="s">
        <v>10</v>
      </c>
      <c r="C13" s="19" t="s">
        <v>50</v>
      </c>
      <c r="D13" s="19" t="s">
        <v>39</v>
      </c>
      <c r="E13" s="15" t="s">
        <v>13</v>
      </c>
      <c r="F13" s="16" t="s">
        <v>51</v>
      </c>
      <c r="G13" s="16" t="s">
        <v>52</v>
      </c>
      <c r="H13" s="16" t="s">
        <v>53</v>
      </c>
    </row>
    <row r="14" s="2" customFormat="1" ht="339" customHeight="1" spans="1:8">
      <c r="A14" s="15">
        <v>11</v>
      </c>
      <c r="B14" s="15" t="s">
        <v>10</v>
      </c>
      <c r="C14" s="19" t="s">
        <v>54</v>
      </c>
      <c r="D14" s="19" t="s">
        <v>39</v>
      </c>
      <c r="E14" s="15" t="s">
        <v>13</v>
      </c>
      <c r="F14" s="16" t="s">
        <v>55</v>
      </c>
      <c r="G14" s="16" t="s">
        <v>56</v>
      </c>
      <c r="H14" s="16" t="s">
        <v>57</v>
      </c>
    </row>
    <row r="15" s="2" customFormat="1" ht="300" customHeight="1" spans="1:8">
      <c r="A15" s="15">
        <v>12</v>
      </c>
      <c r="B15" s="15" t="s">
        <v>10</v>
      </c>
      <c r="C15" s="19" t="s">
        <v>58</v>
      </c>
      <c r="D15" s="19" t="s">
        <v>39</v>
      </c>
      <c r="E15" s="15" t="s">
        <v>13</v>
      </c>
      <c r="F15" s="16" t="s">
        <v>59</v>
      </c>
      <c r="G15" s="16" t="s">
        <v>60</v>
      </c>
      <c r="H15" s="16" t="s">
        <v>61</v>
      </c>
    </row>
    <row r="16" s="2" customFormat="1" ht="300" customHeight="1" spans="1:8">
      <c r="A16" s="15">
        <v>13</v>
      </c>
      <c r="B16" s="15" t="s">
        <v>10</v>
      </c>
      <c r="C16" s="19" t="s">
        <v>62</v>
      </c>
      <c r="D16" s="19" t="s">
        <v>39</v>
      </c>
      <c r="E16" s="15" t="s">
        <v>13</v>
      </c>
      <c r="F16" s="16" t="s">
        <v>63</v>
      </c>
      <c r="G16" s="16" t="s">
        <v>64</v>
      </c>
      <c r="H16" s="16" t="s">
        <v>65</v>
      </c>
    </row>
    <row r="17" s="2" customFormat="1" ht="300" customHeight="1" spans="1:10">
      <c r="A17" s="15">
        <v>14</v>
      </c>
      <c r="B17" s="15" t="s">
        <v>66</v>
      </c>
      <c r="C17" s="19" t="s">
        <v>67</v>
      </c>
      <c r="D17" s="19" t="s">
        <v>39</v>
      </c>
      <c r="E17" s="15" t="s">
        <v>13</v>
      </c>
      <c r="F17" s="16" t="s">
        <v>68</v>
      </c>
      <c r="G17" s="16" t="s">
        <v>69</v>
      </c>
      <c r="H17" s="16" t="s">
        <v>70</v>
      </c>
      <c r="I17" s="3"/>
      <c r="J17" s="3"/>
    </row>
    <row r="18" s="3" customFormat="1" ht="300" customHeight="1" spans="1:10">
      <c r="A18" s="15">
        <v>15</v>
      </c>
      <c r="B18" s="15" t="s">
        <v>10</v>
      </c>
      <c r="C18" s="19" t="s">
        <v>71</v>
      </c>
      <c r="D18" s="19" t="s">
        <v>72</v>
      </c>
      <c r="E18" s="15" t="s">
        <v>13</v>
      </c>
      <c r="F18" s="16" t="s">
        <v>73</v>
      </c>
      <c r="G18" s="16" t="s">
        <v>74</v>
      </c>
      <c r="H18" s="16" t="s">
        <v>75</v>
      </c>
      <c r="I18" s="2"/>
      <c r="J18" s="2"/>
    </row>
    <row r="19" s="2" customFormat="1" ht="300" customHeight="1" spans="1:8">
      <c r="A19" s="15">
        <v>16</v>
      </c>
      <c r="B19" s="15" t="s">
        <v>10</v>
      </c>
      <c r="C19" s="19" t="s">
        <v>76</v>
      </c>
      <c r="D19" s="19" t="s">
        <v>25</v>
      </c>
      <c r="E19" s="15" t="s">
        <v>13</v>
      </c>
      <c r="F19" s="16" t="s">
        <v>77</v>
      </c>
      <c r="G19" s="16" t="s">
        <v>78</v>
      </c>
      <c r="H19" s="16" t="s">
        <v>79</v>
      </c>
    </row>
    <row r="20" s="2" customFormat="1" ht="300" customHeight="1" spans="1:8">
      <c r="A20" s="15">
        <v>17</v>
      </c>
      <c r="B20" s="15" t="s">
        <v>10</v>
      </c>
      <c r="C20" s="15" t="s">
        <v>80</v>
      </c>
      <c r="D20" s="15" t="s">
        <v>12</v>
      </c>
      <c r="E20" s="15" t="s">
        <v>13</v>
      </c>
      <c r="F20" s="16" t="s">
        <v>81</v>
      </c>
      <c r="G20" s="16" t="s">
        <v>82</v>
      </c>
      <c r="H20" s="16" t="s">
        <v>83</v>
      </c>
    </row>
    <row r="21" s="2" customFormat="1" ht="300" customHeight="1" spans="1:8">
      <c r="A21" s="15">
        <v>18</v>
      </c>
      <c r="B21" s="15" t="s">
        <v>10</v>
      </c>
      <c r="C21" s="15" t="s">
        <v>84</v>
      </c>
      <c r="D21" s="15" t="s">
        <v>25</v>
      </c>
      <c r="E21" s="15" t="s">
        <v>13</v>
      </c>
      <c r="F21" s="16" t="s">
        <v>85</v>
      </c>
      <c r="G21" s="16" t="s">
        <v>86</v>
      </c>
      <c r="H21" s="16" t="s">
        <v>87</v>
      </c>
    </row>
    <row r="22" s="2" customFormat="1" ht="300" customHeight="1" spans="1:8">
      <c r="A22" s="15">
        <v>19</v>
      </c>
      <c r="B22" s="15" t="s">
        <v>10</v>
      </c>
      <c r="C22" s="20" t="s">
        <v>88</v>
      </c>
      <c r="D22" s="15" t="s">
        <v>25</v>
      </c>
      <c r="E22" s="15" t="s">
        <v>13</v>
      </c>
      <c r="F22" s="16" t="s">
        <v>89</v>
      </c>
      <c r="G22" s="16" t="s">
        <v>90</v>
      </c>
      <c r="H22" s="16" t="s">
        <v>91</v>
      </c>
    </row>
    <row r="23" s="2" customFormat="1" ht="191" customHeight="1" spans="1:8">
      <c r="A23" s="15">
        <v>20</v>
      </c>
      <c r="B23" s="15" t="s">
        <v>10</v>
      </c>
      <c r="C23" s="15" t="s">
        <v>92</v>
      </c>
      <c r="D23" s="15" t="s">
        <v>93</v>
      </c>
      <c r="E23" s="15" t="s">
        <v>13</v>
      </c>
      <c r="F23" s="16" t="s">
        <v>94</v>
      </c>
      <c r="G23" s="16" t="s">
        <v>95</v>
      </c>
      <c r="H23" s="16" t="s">
        <v>94</v>
      </c>
    </row>
    <row r="24" s="2" customFormat="1" ht="300" customHeight="1" spans="1:10">
      <c r="A24" s="15">
        <v>21</v>
      </c>
      <c r="B24" s="15" t="s">
        <v>10</v>
      </c>
      <c r="C24" s="15" t="s">
        <v>96</v>
      </c>
      <c r="D24" s="15" t="s">
        <v>39</v>
      </c>
      <c r="E24" s="15" t="s">
        <v>13</v>
      </c>
      <c r="F24" s="16" t="s">
        <v>97</v>
      </c>
      <c r="G24" s="21" t="s">
        <v>98</v>
      </c>
      <c r="H24" s="16" t="s">
        <v>99</v>
      </c>
      <c r="I24" s="3"/>
      <c r="J24" s="3"/>
    </row>
    <row r="25" s="3" customFormat="1" ht="300" customHeight="1" spans="1:10">
      <c r="A25" s="15">
        <v>22</v>
      </c>
      <c r="B25" s="15" t="s">
        <v>10</v>
      </c>
      <c r="C25" s="15" t="s">
        <v>100</v>
      </c>
      <c r="D25" s="15" t="s">
        <v>25</v>
      </c>
      <c r="E25" s="15" t="s">
        <v>13</v>
      </c>
      <c r="F25" s="16" t="s">
        <v>101</v>
      </c>
      <c r="G25" s="16" t="s">
        <v>102</v>
      </c>
      <c r="H25" s="16" t="s">
        <v>103</v>
      </c>
      <c r="I25" s="2"/>
      <c r="J25" s="2"/>
    </row>
    <row r="26" s="2" customFormat="1" ht="300" customHeight="1" spans="1:8">
      <c r="A26" s="15">
        <v>23</v>
      </c>
      <c r="B26" s="15" t="s">
        <v>10</v>
      </c>
      <c r="C26" s="15" t="s">
        <v>104</v>
      </c>
      <c r="D26" s="15" t="s">
        <v>12</v>
      </c>
      <c r="E26" s="15" t="s">
        <v>13</v>
      </c>
      <c r="F26" s="16" t="s">
        <v>105</v>
      </c>
      <c r="G26" s="22" t="s">
        <v>106</v>
      </c>
      <c r="H26" s="23" t="s">
        <v>107</v>
      </c>
    </row>
    <row r="27" s="2" customFormat="1" ht="382" customHeight="1" spans="1:10">
      <c r="A27" s="15">
        <v>24</v>
      </c>
      <c r="B27" s="15" t="s">
        <v>10</v>
      </c>
      <c r="C27" s="15" t="s">
        <v>108</v>
      </c>
      <c r="D27" s="15" t="s">
        <v>12</v>
      </c>
      <c r="E27" s="15" t="s">
        <v>13</v>
      </c>
      <c r="F27" s="16" t="s">
        <v>109</v>
      </c>
      <c r="G27" s="16" t="s">
        <v>110</v>
      </c>
      <c r="H27" s="16" t="s">
        <v>109</v>
      </c>
      <c r="I27" s="4"/>
      <c r="J27" s="4"/>
    </row>
    <row r="28" s="2" customFormat="1" ht="341" customHeight="1" spans="1:10">
      <c r="A28" s="15">
        <v>25</v>
      </c>
      <c r="B28" s="15" t="s">
        <v>10</v>
      </c>
      <c r="C28" s="15" t="s">
        <v>111</v>
      </c>
      <c r="D28" s="15" t="s">
        <v>112</v>
      </c>
      <c r="E28" s="15" t="s">
        <v>13</v>
      </c>
      <c r="F28" s="16" t="s">
        <v>113</v>
      </c>
      <c r="G28" s="16" t="s">
        <v>114</v>
      </c>
      <c r="H28" s="16" t="s">
        <v>115</v>
      </c>
      <c r="I28" s="4"/>
      <c r="J28" s="4"/>
    </row>
    <row r="29" ht="207" customHeight="1" spans="1:8">
      <c r="A29" s="15">
        <v>26</v>
      </c>
      <c r="B29" s="15" t="s">
        <v>10</v>
      </c>
      <c r="C29" s="15" t="s">
        <v>116</v>
      </c>
      <c r="D29" s="15" t="s">
        <v>12</v>
      </c>
      <c r="E29" s="15" t="s">
        <v>13</v>
      </c>
      <c r="F29" s="16" t="s">
        <v>117</v>
      </c>
      <c r="G29" s="16" t="s">
        <v>118</v>
      </c>
      <c r="H29" s="16" t="s">
        <v>119</v>
      </c>
    </row>
    <row r="30" ht="300" customHeight="1" spans="1:8">
      <c r="A30" s="15">
        <v>27</v>
      </c>
      <c r="B30" s="15" t="s">
        <v>66</v>
      </c>
      <c r="C30" s="15" t="s">
        <v>120</v>
      </c>
      <c r="D30" s="15" t="s">
        <v>12</v>
      </c>
      <c r="E30" s="15" t="s">
        <v>13</v>
      </c>
      <c r="F30" s="16" t="s">
        <v>121</v>
      </c>
      <c r="G30" s="16" t="s">
        <v>122</v>
      </c>
      <c r="H30" s="16" t="s">
        <v>121</v>
      </c>
    </row>
    <row r="31" ht="300" customHeight="1" spans="1:8">
      <c r="A31" s="15">
        <v>28</v>
      </c>
      <c r="B31" s="15" t="s">
        <v>10</v>
      </c>
      <c r="C31" s="15" t="s">
        <v>123</v>
      </c>
      <c r="D31" s="15" t="s">
        <v>12</v>
      </c>
      <c r="E31" s="15" t="s">
        <v>13</v>
      </c>
      <c r="F31" s="16" t="s">
        <v>124</v>
      </c>
      <c r="G31" s="16" t="s">
        <v>125</v>
      </c>
      <c r="H31" s="16" t="s">
        <v>126</v>
      </c>
    </row>
    <row r="32" ht="227" customHeight="1" spans="1:8">
      <c r="A32" s="15">
        <v>29</v>
      </c>
      <c r="B32" s="15" t="s">
        <v>66</v>
      </c>
      <c r="C32" s="15" t="s">
        <v>127</v>
      </c>
      <c r="D32" s="15" t="s">
        <v>39</v>
      </c>
      <c r="E32" s="15" t="s">
        <v>13</v>
      </c>
      <c r="F32" s="16" t="s">
        <v>128</v>
      </c>
      <c r="G32" s="16" t="s">
        <v>129</v>
      </c>
      <c r="H32" s="16" t="s">
        <v>129</v>
      </c>
    </row>
    <row r="33" ht="300" customHeight="1" spans="1:8">
      <c r="A33" s="15">
        <v>30</v>
      </c>
      <c r="B33" s="15" t="s">
        <v>10</v>
      </c>
      <c r="C33" s="19" t="s">
        <v>130</v>
      </c>
      <c r="D33" s="19" t="s">
        <v>39</v>
      </c>
      <c r="E33" s="15" t="s">
        <v>13</v>
      </c>
      <c r="F33" s="16" t="s">
        <v>131</v>
      </c>
      <c r="G33" s="16" t="s">
        <v>132</v>
      </c>
      <c r="H33" s="16" t="s">
        <v>133</v>
      </c>
    </row>
    <row r="34" ht="300" customHeight="1" spans="1:8">
      <c r="A34" s="15">
        <v>31</v>
      </c>
      <c r="B34" s="15" t="s">
        <v>10</v>
      </c>
      <c r="C34" s="19" t="s">
        <v>134</v>
      </c>
      <c r="D34" s="19" t="s">
        <v>39</v>
      </c>
      <c r="E34" s="15" t="s">
        <v>13</v>
      </c>
      <c r="F34" s="16" t="s">
        <v>135</v>
      </c>
      <c r="G34" s="16" t="s">
        <v>136</v>
      </c>
      <c r="H34" s="16" t="s">
        <v>137</v>
      </c>
    </row>
    <row r="35" ht="300" customHeight="1" spans="1:8">
      <c r="A35" s="15">
        <v>32</v>
      </c>
      <c r="B35" s="15" t="s">
        <v>66</v>
      </c>
      <c r="C35" s="19" t="s">
        <v>138</v>
      </c>
      <c r="D35" s="19" t="s">
        <v>39</v>
      </c>
      <c r="E35" s="15" t="s">
        <v>13</v>
      </c>
      <c r="F35" s="16" t="s">
        <v>139</v>
      </c>
      <c r="G35" s="16" t="s">
        <v>140</v>
      </c>
      <c r="H35" s="16" t="s">
        <v>141</v>
      </c>
    </row>
    <row r="36" ht="300" customHeight="1" spans="1:8">
      <c r="A36" s="15">
        <v>33</v>
      </c>
      <c r="B36" s="15" t="s">
        <v>10</v>
      </c>
      <c r="C36" s="15" t="s">
        <v>142</v>
      </c>
      <c r="D36" s="15" t="s">
        <v>12</v>
      </c>
      <c r="E36" s="15" t="s">
        <v>13</v>
      </c>
      <c r="F36" s="16" t="s">
        <v>143</v>
      </c>
      <c r="G36" s="16" t="s">
        <v>144</v>
      </c>
      <c r="H36" s="16" t="s">
        <v>145</v>
      </c>
    </row>
    <row r="37" ht="300" customHeight="1" spans="1:8">
      <c r="A37" s="15">
        <v>34</v>
      </c>
      <c r="B37" s="15" t="s">
        <v>66</v>
      </c>
      <c r="C37" s="15" t="s">
        <v>146</v>
      </c>
      <c r="D37" s="15" t="s">
        <v>147</v>
      </c>
      <c r="E37" s="15" t="s">
        <v>13</v>
      </c>
      <c r="F37" s="16" t="s">
        <v>148</v>
      </c>
      <c r="G37" s="16" t="s">
        <v>149</v>
      </c>
      <c r="H37" s="16" t="s">
        <v>150</v>
      </c>
    </row>
    <row r="38" ht="300" customHeight="1" spans="1:8">
      <c r="A38" s="15">
        <v>35</v>
      </c>
      <c r="B38" s="15" t="s">
        <v>10</v>
      </c>
      <c r="C38" s="15" t="s">
        <v>151</v>
      </c>
      <c r="D38" s="15" t="s">
        <v>30</v>
      </c>
      <c r="E38" s="15" t="s">
        <v>13</v>
      </c>
      <c r="F38" s="16" t="s">
        <v>152</v>
      </c>
      <c r="G38" s="21" t="s">
        <v>151</v>
      </c>
      <c r="H38" s="21" t="s">
        <v>153</v>
      </c>
    </row>
    <row r="39" ht="300" customHeight="1" spans="1:8">
      <c r="A39" s="15">
        <v>36</v>
      </c>
      <c r="B39" s="15" t="s">
        <v>10</v>
      </c>
      <c r="C39" s="15" t="s">
        <v>154</v>
      </c>
      <c r="D39" s="15" t="s">
        <v>30</v>
      </c>
      <c r="E39" s="15" t="s">
        <v>13</v>
      </c>
      <c r="F39" s="18" t="s">
        <v>155</v>
      </c>
      <c r="G39" s="16" t="s">
        <v>78</v>
      </c>
      <c r="H39" s="16" t="s">
        <v>156</v>
      </c>
    </row>
    <row r="40" ht="300" customHeight="1" spans="1:8">
      <c r="A40" s="15">
        <v>37</v>
      </c>
      <c r="B40" s="15" t="s">
        <v>66</v>
      </c>
      <c r="C40" s="15" t="s">
        <v>157</v>
      </c>
      <c r="D40" s="15" t="s">
        <v>158</v>
      </c>
      <c r="E40" s="15" t="s">
        <v>13</v>
      </c>
      <c r="F40" s="24" t="s">
        <v>159</v>
      </c>
      <c r="G40" s="21" t="s">
        <v>160</v>
      </c>
      <c r="H40" s="24" t="s">
        <v>161</v>
      </c>
    </row>
    <row r="41" ht="300" customHeight="1" spans="1:8">
      <c r="A41" s="15">
        <v>38</v>
      </c>
      <c r="B41" s="15" t="s">
        <v>10</v>
      </c>
      <c r="C41" s="15" t="s">
        <v>162</v>
      </c>
      <c r="D41" s="15" t="s">
        <v>12</v>
      </c>
      <c r="E41" s="15" t="s">
        <v>13</v>
      </c>
      <c r="F41" s="16" t="s">
        <v>163</v>
      </c>
      <c r="G41" s="16" t="s">
        <v>164</v>
      </c>
      <c r="H41" s="16" t="s">
        <v>165</v>
      </c>
    </row>
    <row r="42" ht="300" customHeight="1" spans="1:8">
      <c r="A42" s="15">
        <v>39</v>
      </c>
      <c r="B42" s="15" t="s">
        <v>10</v>
      </c>
      <c r="C42" s="15" t="s">
        <v>166</v>
      </c>
      <c r="D42" s="15" t="s">
        <v>39</v>
      </c>
      <c r="E42" s="15" t="s">
        <v>13</v>
      </c>
      <c r="F42" s="18" t="s">
        <v>167</v>
      </c>
      <c r="G42" s="16" t="s">
        <v>140</v>
      </c>
      <c r="H42" s="16" t="s">
        <v>168</v>
      </c>
    </row>
    <row r="43" ht="206" customHeight="1" spans="1:8">
      <c r="A43" s="15">
        <v>40</v>
      </c>
      <c r="B43" s="15" t="s">
        <v>10</v>
      </c>
      <c r="C43" s="15" t="s">
        <v>169</v>
      </c>
      <c r="D43" s="15" t="s">
        <v>12</v>
      </c>
      <c r="E43" s="15" t="s">
        <v>13</v>
      </c>
      <c r="F43" s="16" t="s">
        <v>170</v>
      </c>
      <c r="G43" s="16" t="s">
        <v>169</v>
      </c>
      <c r="H43" s="16" t="s">
        <v>171</v>
      </c>
    </row>
    <row r="44" ht="300" customHeight="1" spans="1:8">
      <c r="A44" s="15">
        <v>41</v>
      </c>
      <c r="B44" s="15" t="s">
        <v>10</v>
      </c>
      <c r="C44" s="15" t="s">
        <v>172</v>
      </c>
      <c r="D44" s="15" t="s">
        <v>112</v>
      </c>
      <c r="E44" s="15" t="s">
        <v>13</v>
      </c>
      <c r="F44" s="16" t="s">
        <v>173</v>
      </c>
      <c r="G44" s="16" t="s">
        <v>140</v>
      </c>
      <c r="H44" s="16" t="s">
        <v>173</v>
      </c>
    </row>
    <row r="45" ht="300" customHeight="1" spans="1:8">
      <c r="A45" s="15">
        <v>42</v>
      </c>
      <c r="B45" s="15" t="s">
        <v>10</v>
      </c>
      <c r="C45" s="19" t="s">
        <v>174</v>
      </c>
      <c r="D45" s="19" t="s">
        <v>39</v>
      </c>
      <c r="E45" s="15" t="s">
        <v>13</v>
      </c>
      <c r="F45" s="16" t="s">
        <v>175</v>
      </c>
      <c r="G45" s="16" t="s">
        <v>176</v>
      </c>
      <c r="H45" s="18" t="s">
        <v>177</v>
      </c>
    </row>
    <row r="46" ht="300" customHeight="1" spans="1:8">
      <c r="A46" s="15">
        <v>43</v>
      </c>
      <c r="B46" s="15" t="s">
        <v>10</v>
      </c>
      <c r="C46" s="19" t="s">
        <v>178</v>
      </c>
      <c r="D46" s="19" t="s">
        <v>25</v>
      </c>
      <c r="E46" s="15" t="s">
        <v>13</v>
      </c>
      <c r="F46" s="16" t="s">
        <v>179</v>
      </c>
      <c r="G46" s="16" t="s">
        <v>180</v>
      </c>
      <c r="H46" s="16" t="s">
        <v>179</v>
      </c>
    </row>
    <row r="47" ht="300" customHeight="1" spans="1:8">
      <c r="A47" s="15">
        <v>44</v>
      </c>
      <c r="B47" s="15" t="s">
        <v>10</v>
      </c>
      <c r="C47" s="15" t="s">
        <v>181</v>
      </c>
      <c r="D47" s="15" t="s">
        <v>25</v>
      </c>
      <c r="E47" s="15" t="s">
        <v>13</v>
      </c>
      <c r="F47" s="16" t="s">
        <v>182</v>
      </c>
      <c r="G47" s="16" t="s">
        <v>183</v>
      </c>
      <c r="H47" s="16" t="s">
        <v>184</v>
      </c>
    </row>
    <row r="48" ht="408" customHeight="1" spans="1:8">
      <c r="A48" s="15">
        <v>45</v>
      </c>
      <c r="B48" s="15" t="s">
        <v>10</v>
      </c>
      <c r="C48" s="15" t="s">
        <v>185</v>
      </c>
      <c r="D48" s="15" t="s">
        <v>12</v>
      </c>
      <c r="E48" s="15" t="s">
        <v>13</v>
      </c>
      <c r="F48" s="16" t="s">
        <v>186</v>
      </c>
      <c r="G48" s="16" t="s">
        <v>187</v>
      </c>
      <c r="H48" s="16" t="s">
        <v>188</v>
      </c>
    </row>
    <row r="49" ht="300" customHeight="1" spans="1:8">
      <c r="A49" s="15">
        <v>46</v>
      </c>
      <c r="B49" s="15" t="s">
        <v>10</v>
      </c>
      <c r="C49" s="15" t="s">
        <v>189</v>
      </c>
      <c r="D49" s="15" t="s">
        <v>147</v>
      </c>
      <c r="E49" s="15" t="s">
        <v>13</v>
      </c>
      <c r="F49" s="25" t="s">
        <v>190</v>
      </c>
      <c r="G49" s="21" t="s">
        <v>191</v>
      </c>
      <c r="H49" s="21" t="s">
        <v>192</v>
      </c>
    </row>
    <row r="50" ht="300" customHeight="1" spans="1:8">
      <c r="A50" s="15">
        <v>47</v>
      </c>
      <c r="B50" s="15" t="s">
        <v>10</v>
      </c>
      <c r="C50" s="15" t="s">
        <v>193</v>
      </c>
      <c r="D50" s="13" t="s">
        <v>112</v>
      </c>
      <c r="E50" s="15" t="s">
        <v>13</v>
      </c>
      <c r="F50" s="16" t="s">
        <v>194</v>
      </c>
      <c r="G50" s="16" t="s">
        <v>195</v>
      </c>
      <c r="H50" s="16" t="s">
        <v>196</v>
      </c>
    </row>
    <row r="51" ht="300" customHeight="1" spans="1:8">
      <c r="A51" s="15">
        <v>48</v>
      </c>
      <c r="B51" s="15" t="s">
        <v>10</v>
      </c>
      <c r="C51" s="15" t="s">
        <v>197</v>
      </c>
      <c r="D51" s="15" t="s">
        <v>12</v>
      </c>
      <c r="E51" s="15" t="s">
        <v>13</v>
      </c>
      <c r="F51" s="16" t="s">
        <v>198</v>
      </c>
      <c r="G51" s="16" t="s">
        <v>199</v>
      </c>
      <c r="H51" s="16" t="s">
        <v>200</v>
      </c>
    </row>
    <row r="52" ht="300" customHeight="1" spans="1:8">
      <c r="A52" s="15">
        <v>49</v>
      </c>
      <c r="B52" s="15" t="s">
        <v>10</v>
      </c>
      <c r="C52" s="15" t="s">
        <v>201</v>
      </c>
      <c r="D52" s="15" t="s">
        <v>12</v>
      </c>
      <c r="E52" s="15" t="s">
        <v>13</v>
      </c>
      <c r="F52" s="16" t="s">
        <v>202</v>
      </c>
      <c r="G52" s="16" t="s">
        <v>203</v>
      </c>
      <c r="H52" s="16" t="s">
        <v>202</v>
      </c>
    </row>
    <row r="53" ht="300" customHeight="1" spans="1:8">
      <c r="A53" s="15">
        <v>50</v>
      </c>
      <c r="B53" s="15" t="s">
        <v>10</v>
      </c>
      <c r="C53" s="15" t="s">
        <v>204</v>
      </c>
      <c r="D53" s="15" t="s">
        <v>12</v>
      </c>
      <c r="E53" s="15" t="s">
        <v>13</v>
      </c>
      <c r="F53" s="26" t="s">
        <v>205</v>
      </c>
      <c r="G53" s="26" t="s">
        <v>206</v>
      </c>
      <c r="H53" s="26" t="s">
        <v>207</v>
      </c>
    </row>
    <row r="54" ht="300" customHeight="1" spans="1:8">
      <c r="A54" s="15">
        <v>51</v>
      </c>
      <c r="B54" s="15" t="s">
        <v>10</v>
      </c>
      <c r="C54" s="15" t="s">
        <v>208</v>
      </c>
      <c r="D54" s="15" t="s">
        <v>39</v>
      </c>
      <c r="E54" s="15" t="s">
        <v>13</v>
      </c>
      <c r="F54" s="27" t="s">
        <v>209</v>
      </c>
      <c r="G54" s="28" t="s">
        <v>210</v>
      </c>
      <c r="H54" s="21" t="s">
        <v>211</v>
      </c>
    </row>
    <row r="55" ht="206" customHeight="1" spans="1:8">
      <c r="A55" s="15">
        <v>52</v>
      </c>
      <c r="B55" s="15" t="s">
        <v>10</v>
      </c>
      <c r="C55" s="15" t="s">
        <v>212</v>
      </c>
      <c r="D55" s="15" t="s">
        <v>39</v>
      </c>
      <c r="E55" s="15" t="s">
        <v>13</v>
      </c>
      <c r="F55" s="26" t="s">
        <v>213</v>
      </c>
      <c r="G55" s="26" t="s">
        <v>214</v>
      </c>
      <c r="H55" s="26" t="s">
        <v>215</v>
      </c>
    </row>
    <row r="56" ht="300" customHeight="1" spans="1:8">
      <c r="A56" s="15">
        <v>53</v>
      </c>
      <c r="B56" s="15" t="s">
        <v>10</v>
      </c>
      <c r="C56" s="15" t="s">
        <v>216</v>
      </c>
      <c r="D56" s="15" t="s">
        <v>39</v>
      </c>
      <c r="E56" s="15" t="s">
        <v>13</v>
      </c>
      <c r="F56" s="16" t="s">
        <v>217</v>
      </c>
      <c r="G56" s="16" t="s">
        <v>218</v>
      </c>
      <c r="H56" s="16" t="s">
        <v>219</v>
      </c>
    </row>
    <row r="57" ht="300" customHeight="1" spans="1:8">
      <c r="A57" s="15">
        <v>54</v>
      </c>
      <c r="B57" s="15" t="s">
        <v>10</v>
      </c>
      <c r="C57" s="19" t="s">
        <v>220</v>
      </c>
      <c r="D57" s="19" t="s">
        <v>12</v>
      </c>
      <c r="E57" s="15" t="s">
        <v>13</v>
      </c>
      <c r="F57" s="16" t="s">
        <v>221</v>
      </c>
      <c r="G57" s="16" t="s">
        <v>220</v>
      </c>
      <c r="H57" s="16" t="s">
        <v>221</v>
      </c>
    </row>
    <row r="58" ht="203" customHeight="1" spans="1:8">
      <c r="A58" s="15">
        <v>55</v>
      </c>
      <c r="B58" s="15" t="s">
        <v>66</v>
      </c>
      <c r="C58" s="15" t="s">
        <v>222</v>
      </c>
      <c r="D58" s="15" t="s">
        <v>39</v>
      </c>
      <c r="E58" s="15" t="s">
        <v>13</v>
      </c>
      <c r="F58" s="16" t="s">
        <v>223</v>
      </c>
      <c r="G58" s="16" t="s">
        <v>224</v>
      </c>
      <c r="H58" s="16" t="s">
        <v>223</v>
      </c>
    </row>
    <row r="59" ht="235" customHeight="1" spans="1:8">
      <c r="A59" s="15">
        <v>56</v>
      </c>
      <c r="B59" s="15" t="s">
        <v>10</v>
      </c>
      <c r="C59" s="15" t="s">
        <v>225</v>
      </c>
      <c r="D59" s="15" t="s">
        <v>39</v>
      </c>
      <c r="E59" s="15" t="s">
        <v>13</v>
      </c>
      <c r="F59" s="16" t="s">
        <v>226</v>
      </c>
      <c r="G59" s="29" t="s">
        <v>227</v>
      </c>
      <c r="H59" s="30" t="s">
        <v>228</v>
      </c>
    </row>
    <row r="60" ht="300" customHeight="1" spans="1:8">
      <c r="A60" s="15">
        <v>57</v>
      </c>
      <c r="B60" s="15" t="s">
        <v>10</v>
      </c>
      <c r="C60" s="15" t="s">
        <v>229</v>
      </c>
      <c r="D60" s="15" t="s">
        <v>39</v>
      </c>
      <c r="E60" s="15" t="s">
        <v>13</v>
      </c>
      <c r="F60" s="26" t="s">
        <v>230</v>
      </c>
      <c r="G60" s="26" t="s">
        <v>231</v>
      </c>
      <c r="H60" s="26" t="s">
        <v>232</v>
      </c>
    </row>
    <row r="61" ht="300" customHeight="1" spans="1:8">
      <c r="A61" s="15">
        <v>58</v>
      </c>
      <c r="B61" s="15" t="s">
        <v>10</v>
      </c>
      <c r="C61" s="15" t="s">
        <v>233</v>
      </c>
      <c r="D61" s="15" t="s">
        <v>147</v>
      </c>
      <c r="E61" s="15" t="s">
        <v>13</v>
      </c>
      <c r="F61" s="16" t="s">
        <v>234</v>
      </c>
      <c r="G61" s="16" t="s">
        <v>235</v>
      </c>
      <c r="H61" s="16" t="s">
        <v>236</v>
      </c>
    </row>
    <row r="62" ht="300" customHeight="1" spans="1:8">
      <c r="A62" s="15">
        <v>59</v>
      </c>
      <c r="B62" s="15" t="s">
        <v>10</v>
      </c>
      <c r="C62" s="15" t="s">
        <v>237</v>
      </c>
      <c r="D62" s="15" t="s">
        <v>30</v>
      </c>
      <c r="E62" s="15" t="s">
        <v>13</v>
      </c>
      <c r="F62" s="16" t="s">
        <v>238</v>
      </c>
      <c r="G62" s="16" t="s">
        <v>239</v>
      </c>
      <c r="H62" s="16" t="s">
        <v>238</v>
      </c>
    </row>
    <row r="63" ht="300" customHeight="1" spans="1:8">
      <c r="A63" s="15">
        <v>60</v>
      </c>
      <c r="B63" s="15" t="s">
        <v>10</v>
      </c>
      <c r="C63" s="15" t="s">
        <v>240</v>
      </c>
      <c r="D63" s="15" t="s">
        <v>30</v>
      </c>
      <c r="E63" s="15" t="s">
        <v>13</v>
      </c>
      <c r="F63" s="16" t="s">
        <v>241</v>
      </c>
      <c r="G63" s="16" t="s">
        <v>231</v>
      </c>
      <c r="H63" s="16" t="s">
        <v>232</v>
      </c>
    </row>
    <row r="64" ht="300" customHeight="1" spans="1:8">
      <c r="A64" s="15">
        <v>61</v>
      </c>
      <c r="B64" s="15" t="s">
        <v>66</v>
      </c>
      <c r="C64" s="15" t="s">
        <v>242</v>
      </c>
      <c r="D64" s="15" t="s">
        <v>39</v>
      </c>
      <c r="E64" s="15" t="s">
        <v>13</v>
      </c>
      <c r="F64" s="31" t="s">
        <v>243</v>
      </c>
      <c r="G64" s="16" t="s">
        <v>242</v>
      </c>
      <c r="H64" s="31" t="s">
        <v>244</v>
      </c>
    </row>
    <row r="65" ht="200" customHeight="1" spans="1:8">
      <c r="A65" s="15">
        <v>62</v>
      </c>
      <c r="B65" s="15" t="s">
        <v>10</v>
      </c>
      <c r="C65" s="19" t="s">
        <v>245</v>
      </c>
      <c r="D65" s="19" t="s">
        <v>39</v>
      </c>
      <c r="E65" s="15" t="s">
        <v>13</v>
      </c>
      <c r="F65" s="31" t="s">
        <v>246</v>
      </c>
      <c r="G65" s="16" t="s">
        <v>247</v>
      </c>
      <c r="H65" s="31" t="s">
        <v>248</v>
      </c>
    </row>
    <row r="66" ht="300" customHeight="1" spans="1:8">
      <c r="A66" s="15">
        <v>63</v>
      </c>
      <c r="B66" s="15" t="s">
        <v>10</v>
      </c>
      <c r="C66" s="19" t="s">
        <v>249</v>
      </c>
      <c r="D66" s="19" t="s">
        <v>39</v>
      </c>
      <c r="E66" s="15" t="s">
        <v>13</v>
      </c>
      <c r="F66" s="31" t="s">
        <v>250</v>
      </c>
      <c r="G66" s="16" t="s">
        <v>251</v>
      </c>
      <c r="H66" s="31" t="s">
        <v>252</v>
      </c>
    </row>
    <row r="67" ht="300" customHeight="1" spans="1:8">
      <c r="A67" s="15">
        <v>64</v>
      </c>
      <c r="B67" s="15" t="s">
        <v>10</v>
      </c>
      <c r="C67" s="19" t="s">
        <v>253</v>
      </c>
      <c r="D67" s="19" t="s">
        <v>39</v>
      </c>
      <c r="E67" s="15" t="s">
        <v>13</v>
      </c>
      <c r="F67" s="31" t="s">
        <v>254</v>
      </c>
      <c r="G67" s="16" t="s">
        <v>255</v>
      </c>
      <c r="H67" s="31" t="s">
        <v>256</v>
      </c>
    </row>
    <row r="68" ht="300" customHeight="1" spans="1:8">
      <c r="A68" s="15">
        <v>65</v>
      </c>
      <c r="B68" s="15" t="s">
        <v>10</v>
      </c>
      <c r="C68" s="15" t="s">
        <v>257</v>
      </c>
      <c r="D68" s="15" t="s">
        <v>12</v>
      </c>
      <c r="E68" s="15" t="s">
        <v>13</v>
      </c>
      <c r="F68" s="16" t="s">
        <v>258</v>
      </c>
      <c r="G68" s="16" t="s">
        <v>259</v>
      </c>
      <c r="H68" s="16" t="s">
        <v>258</v>
      </c>
    </row>
    <row r="69" ht="300" customHeight="1" spans="1:8">
      <c r="A69" s="15">
        <v>66</v>
      </c>
      <c r="B69" s="15" t="s">
        <v>66</v>
      </c>
      <c r="C69" s="32" t="s">
        <v>260</v>
      </c>
      <c r="D69" s="32" t="s">
        <v>39</v>
      </c>
      <c r="E69" s="15" t="s">
        <v>13</v>
      </c>
      <c r="F69" s="31" t="s">
        <v>261</v>
      </c>
      <c r="G69" s="16" t="s">
        <v>262</v>
      </c>
      <c r="H69" s="31" t="s">
        <v>261</v>
      </c>
    </row>
    <row r="70" ht="300" customHeight="1" spans="1:8">
      <c r="A70" s="15">
        <v>67</v>
      </c>
      <c r="B70" s="15" t="s">
        <v>10</v>
      </c>
      <c r="C70" s="15" t="s">
        <v>263</v>
      </c>
      <c r="D70" s="15" t="s">
        <v>39</v>
      </c>
      <c r="E70" s="15" t="s">
        <v>13</v>
      </c>
      <c r="F70" s="31" t="s">
        <v>264</v>
      </c>
      <c r="G70" s="16" t="s">
        <v>265</v>
      </c>
      <c r="H70" s="31" t="s">
        <v>266</v>
      </c>
    </row>
    <row r="71" ht="403" customHeight="1" spans="1:8">
      <c r="A71" s="15">
        <v>68</v>
      </c>
      <c r="B71" s="15" t="s">
        <v>10</v>
      </c>
      <c r="C71" s="15" t="s">
        <v>267</v>
      </c>
      <c r="D71" s="15" t="s">
        <v>93</v>
      </c>
      <c r="E71" s="15" t="s">
        <v>13</v>
      </c>
      <c r="F71" s="16" t="s">
        <v>268</v>
      </c>
      <c r="G71" s="16" t="s">
        <v>269</v>
      </c>
      <c r="H71" s="16" t="s">
        <v>268</v>
      </c>
    </row>
    <row r="72" ht="300" customHeight="1" spans="1:8">
      <c r="A72" s="15">
        <v>69</v>
      </c>
      <c r="B72" s="15" t="s">
        <v>66</v>
      </c>
      <c r="C72" s="15" t="s">
        <v>270</v>
      </c>
      <c r="D72" s="15" t="s">
        <v>158</v>
      </c>
      <c r="E72" s="15" t="s">
        <v>13</v>
      </c>
      <c r="F72" s="31" t="s">
        <v>271</v>
      </c>
      <c r="G72" s="16" t="s">
        <v>272</v>
      </c>
      <c r="H72" s="31" t="s">
        <v>271</v>
      </c>
    </row>
    <row r="73" ht="300" customHeight="1" spans="1:8">
      <c r="A73" s="15">
        <v>70</v>
      </c>
      <c r="B73" s="15" t="s">
        <v>66</v>
      </c>
      <c r="C73" s="15" t="s">
        <v>273</v>
      </c>
      <c r="D73" s="15" t="s">
        <v>39</v>
      </c>
      <c r="E73" s="15" t="s">
        <v>13</v>
      </c>
      <c r="F73" s="31" t="s">
        <v>274</v>
      </c>
      <c r="G73" s="16" t="s">
        <v>275</v>
      </c>
      <c r="H73" s="31" t="s">
        <v>274</v>
      </c>
    </row>
    <row r="74" ht="300" customHeight="1" spans="1:8">
      <c r="A74" s="15">
        <v>71</v>
      </c>
      <c r="B74" s="15" t="s">
        <v>10</v>
      </c>
      <c r="C74" s="15" t="s">
        <v>276</v>
      </c>
      <c r="D74" s="15" t="s">
        <v>12</v>
      </c>
      <c r="E74" s="15" t="s">
        <v>13</v>
      </c>
      <c r="F74" s="31" t="s">
        <v>277</v>
      </c>
      <c r="G74" s="16" t="s">
        <v>278</v>
      </c>
      <c r="H74" s="31" t="s">
        <v>279</v>
      </c>
    </row>
    <row r="75" ht="408" customHeight="1" spans="1:8">
      <c r="A75" s="15">
        <v>72</v>
      </c>
      <c r="B75" s="15" t="s">
        <v>10</v>
      </c>
      <c r="C75" s="15" t="s">
        <v>280</v>
      </c>
      <c r="D75" s="15" t="s">
        <v>25</v>
      </c>
      <c r="E75" s="15" t="s">
        <v>13</v>
      </c>
      <c r="F75" s="31" t="s">
        <v>281</v>
      </c>
      <c r="G75" s="16" t="s">
        <v>282</v>
      </c>
      <c r="H75" s="31" t="s">
        <v>283</v>
      </c>
    </row>
    <row r="76" ht="300" customHeight="1" spans="1:8">
      <c r="A76" s="15">
        <v>73</v>
      </c>
      <c r="B76" s="15" t="s">
        <v>10</v>
      </c>
      <c r="C76" s="15" t="s">
        <v>284</v>
      </c>
      <c r="D76" s="15" t="s">
        <v>12</v>
      </c>
      <c r="E76" s="15" t="s">
        <v>13</v>
      </c>
      <c r="F76" s="31" t="s">
        <v>285</v>
      </c>
      <c r="G76" s="16" t="s">
        <v>286</v>
      </c>
      <c r="H76" s="31" t="s">
        <v>285</v>
      </c>
    </row>
    <row r="77" ht="300" customHeight="1" spans="1:8">
      <c r="A77" s="15">
        <v>74</v>
      </c>
      <c r="B77" s="15" t="s">
        <v>10</v>
      </c>
      <c r="C77" s="15" t="s">
        <v>287</v>
      </c>
      <c r="D77" s="15" t="s">
        <v>25</v>
      </c>
      <c r="E77" s="15" t="s">
        <v>13</v>
      </c>
      <c r="F77" s="16" t="s">
        <v>288</v>
      </c>
      <c r="G77" s="16" t="s">
        <v>287</v>
      </c>
      <c r="H77" s="16" t="s">
        <v>179</v>
      </c>
    </row>
    <row r="78" ht="300" customHeight="1" spans="1:8">
      <c r="A78" s="15">
        <v>75</v>
      </c>
      <c r="B78" s="15" t="s">
        <v>10</v>
      </c>
      <c r="C78" s="15" t="s">
        <v>289</v>
      </c>
      <c r="D78" s="15" t="s">
        <v>30</v>
      </c>
      <c r="E78" s="15" t="s">
        <v>13</v>
      </c>
      <c r="F78" s="31" t="s">
        <v>290</v>
      </c>
      <c r="G78" s="16" t="s">
        <v>291</v>
      </c>
      <c r="H78" s="31" t="s">
        <v>292</v>
      </c>
    </row>
    <row r="79" ht="300" customHeight="1" spans="1:8">
      <c r="A79" s="15">
        <v>76</v>
      </c>
      <c r="B79" s="15" t="s">
        <v>10</v>
      </c>
      <c r="C79" s="19" t="s">
        <v>293</v>
      </c>
      <c r="D79" s="19" t="s">
        <v>39</v>
      </c>
      <c r="E79" s="15" t="s">
        <v>13</v>
      </c>
      <c r="F79" s="16" t="s">
        <v>294</v>
      </c>
      <c r="G79" s="16" t="s">
        <v>293</v>
      </c>
      <c r="H79" s="16" t="s">
        <v>294</v>
      </c>
    </row>
    <row r="80" ht="300" customHeight="1" spans="1:8">
      <c r="A80" s="15">
        <v>77</v>
      </c>
      <c r="B80" s="15" t="s">
        <v>10</v>
      </c>
      <c r="C80" s="15" t="s">
        <v>295</v>
      </c>
      <c r="D80" s="15" t="s">
        <v>147</v>
      </c>
      <c r="E80" s="15" t="s">
        <v>13</v>
      </c>
      <c r="F80" s="16" t="s">
        <v>296</v>
      </c>
      <c r="G80" s="16" t="s">
        <v>297</v>
      </c>
      <c r="H80" s="31" t="s">
        <v>298</v>
      </c>
    </row>
    <row r="81" ht="300" customHeight="1" spans="1:8">
      <c r="A81" s="15">
        <v>78</v>
      </c>
      <c r="B81" s="15" t="s">
        <v>66</v>
      </c>
      <c r="C81" s="15" t="s">
        <v>299</v>
      </c>
      <c r="D81" s="15" t="s">
        <v>147</v>
      </c>
      <c r="E81" s="15" t="s">
        <v>13</v>
      </c>
      <c r="F81" s="31" t="s">
        <v>300</v>
      </c>
      <c r="G81" s="16" t="s">
        <v>301</v>
      </c>
      <c r="H81" s="31" t="s">
        <v>300</v>
      </c>
    </row>
    <row r="82" ht="300" customHeight="1" spans="1:8">
      <c r="A82" s="15">
        <v>79</v>
      </c>
      <c r="B82" s="15" t="s">
        <v>10</v>
      </c>
      <c r="C82" s="15" t="s">
        <v>302</v>
      </c>
      <c r="D82" s="15" t="s">
        <v>39</v>
      </c>
      <c r="E82" s="15" t="s">
        <v>13</v>
      </c>
      <c r="F82" s="31" t="s">
        <v>303</v>
      </c>
      <c r="G82" s="16" t="s">
        <v>304</v>
      </c>
      <c r="H82" s="31" t="s">
        <v>305</v>
      </c>
    </row>
    <row r="83" ht="300" customHeight="1" spans="1:8">
      <c r="A83" s="15">
        <v>80</v>
      </c>
      <c r="B83" s="15" t="s">
        <v>10</v>
      </c>
      <c r="C83" s="19" t="s">
        <v>306</v>
      </c>
      <c r="D83" s="19" t="s">
        <v>39</v>
      </c>
      <c r="E83" s="15" t="s">
        <v>13</v>
      </c>
      <c r="F83" s="16" t="s">
        <v>307</v>
      </c>
      <c r="G83" s="16" t="s">
        <v>140</v>
      </c>
      <c r="H83" s="31" t="s">
        <v>307</v>
      </c>
    </row>
    <row r="84" ht="300" customHeight="1" spans="1:8">
      <c r="A84" s="15">
        <v>81</v>
      </c>
      <c r="B84" s="15" t="s">
        <v>10</v>
      </c>
      <c r="C84" s="19" t="s">
        <v>308</v>
      </c>
      <c r="D84" s="19" t="s">
        <v>39</v>
      </c>
      <c r="E84" s="15" t="s">
        <v>13</v>
      </c>
      <c r="F84" s="16" t="s">
        <v>309</v>
      </c>
      <c r="G84" s="16" t="s">
        <v>310</v>
      </c>
      <c r="H84" s="16" t="s">
        <v>173</v>
      </c>
    </row>
    <row r="85" ht="300" customHeight="1" spans="1:8">
      <c r="A85" s="15">
        <v>82</v>
      </c>
      <c r="B85" s="15" t="s">
        <v>10</v>
      </c>
      <c r="C85" s="19" t="s">
        <v>311</v>
      </c>
      <c r="D85" s="19" t="s">
        <v>39</v>
      </c>
      <c r="E85" s="15" t="s">
        <v>13</v>
      </c>
      <c r="F85" s="27" t="s">
        <v>312</v>
      </c>
      <c r="G85" s="27" t="s">
        <v>313</v>
      </c>
      <c r="H85" s="27" t="s">
        <v>312</v>
      </c>
    </row>
    <row r="86" ht="300" customHeight="1" spans="1:8">
      <c r="A86" s="15">
        <v>83</v>
      </c>
      <c r="B86" s="15" t="s">
        <v>10</v>
      </c>
      <c r="C86" s="33" t="s">
        <v>314</v>
      </c>
      <c r="D86" s="19" t="s">
        <v>39</v>
      </c>
      <c r="E86" s="15" t="s">
        <v>13</v>
      </c>
      <c r="F86" s="27" t="s">
        <v>315</v>
      </c>
      <c r="G86" s="27" t="s">
        <v>316</v>
      </c>
      <c r="H86" s="27" t="s">
        <v>315</v>
      </c>
    </row>
    <row r="87" ht="300" customHeight="1" spans="1:8">
      <c r="A87" s="15">
        <v>84</v>
      </c>
      <c r="B87" s="15" t="s">
        <v>10</v>
      </c>
      <c r="C87" s="19" t="s">
        <v>317</v>
      </c>
      <c r="D87" s="19" t="s">
        <v>39</v>
      </c>
      <c r="E87" s="15" t="s">
        <v>13</v>
      </c>
      <c r="F87" s="27" t="s">
        <v>318</v>
      </c>
      <c r="G87" s="16" t="s">
        <v>319</v>
      </c>
      <c r="H87" s="27" t="s">
        <v>320</v>
      </c>
    </row>
    <row r="88" ht="300" customHeight="1" spans="1:8">
      <c r="A88" s="15">
        <v>85</v>
      </c>
      <c r="B88" s="15" t="s">
        <v>10</v>
      </c>
      <c r="C88" s="19" t="s">
        <v>321</v>
      </c>
      <c r="D88" s="19" t="s">
        <v>25</v>
      </c>
      <c r="E88" s="15" t="s">
        <v>13</v>
      </c>
      <c r="F88" s="27" t="s">
        <v>322</v>
      </c>
      <c r="G88" s="27" t="s">
        <v>180</v>
      </c>
      <c r="H88" s="27" t="s">
        <v>322</v>
      </c>
    </row>
    <row r="89" ht="300" customHeight="1" spans="1:8">
      <c r="A89" s="15">
        <v>86</v>
      </c>
      <c r="B89" s="15" t="s">
        <v>10</v>
      </c>
      <c r="C89" s="15" t="s">
        <v>323</v>
      </c>
      <c r="D89" s="15" t="s">
        <v>112</v>
      </c>
      <c r="E89" s="15" t="s">
        <v>13</v>
      </c>
      <c r="F89" s="27" t="s">
        <v>324</v>
      </c>
      <c r="G89" s="16" t="s">
        <v>140</v>
      </c>
      <c r="H89" s="27" t="s">
        <v>324</v>
      </c>
    </row>
    <row r="90" ht="300" customHeight="1" spans="1:8">
      <c r="A90" s="15">
        <v>87</v>
      </c>
      <c r="B90" s="15" t="s">
        <v>10</v>
      </c>
      <c r="C90" s="15" t="s">
        <v>325</v>
      </c>
      <c r="D90" s="15" t="s">
        <v>147</v>
      </c>
      <c r="E90" s="15" t="s">
        <v>13</v>
      </c>
      <c r="F90" s="27" t="s">
        <v>326</v>
      </c>
      <c r="G90" s="16" t="s">
        <v>327</v>
      </c>
      <c r="H90" s="27" t="s">
        <v>328</v>
      </c>
    </row>
    <row r="91" ht="300" customHeight="1" spans="1:8">
      <c r="A91" s="15">
        <v>88</v>
      </c>
      <c r="B91" s="15" t="s">
        <v>10</v>
      </c>
      <c r="C91" s="15" t="s">
        <v>329</v>
      </c>
      <c r="D91" s="15" t="s">
        <v>39</v>
      </c>
      <c r="E91" s="15" t="s">
        <v>13</v>
      </c>
      <c r="F91" s="27" t="s">
        <v>330</v>
      </c>
      <c r="G91" s="16" t="s">
        <v>331</v>
      </c>
      <c r="H91" s="27" t="s">
        <v>332</v>
      </c>
    </row>
    <row r="92" ht="300" customHeight="1" spans="1:8">
      <c r="A92" s="15">
        <v>89</v>
      </c>
      <c r="B92" s="15" t="s">
        <v>10</v>
      </c>
      <c r="C92" s="15" t="s">
        <v>333</v>
      </c>
      <c r="D92" s="15" t="s">
        <v>12</v>
      </c>
      <c r="E92" s="15" t="s">
        <v>13</v>
      </c>
      <c r="F92" s="27" t="s">
        <v>334</v>
      </c>
      <c r="G92" s="16" t="s">
        <v>331</v>
      </c>
      <c r="H92" s="27" t="s">
        <v>335</v>
      </c>
    </row>
    <row r="93" ht="300" customHeight="1" spans="1:8">
      <c r="A93" s="15">
        <v>90</v>
      </c>
      <c r="B93" s="15" t="s">
        <v>10</v>
      </c>
      <c r="C93" s="15" t="s">
        <v>336</v>
      </c>
      <c r="D93" s="15" t="s">
        <v>39</v>
      </c>
      <c r="E93" s="15" t="s">
        <v>13</v>
      </c>
      <c r="F93" s="27" t="s">
        <v>337</v>
      </c>
      <c r="G93" s="16" t="s">
        <v>210</v>
      </c>
      <c r="H93" s="27" t="s">
        <v>211</v>
      </c>
    </row>
    <row r="94" ht="300" customHeight="1" spans="1:8">
      <c r="A94" s="15">
        <v>91</v>
      </c>
      <c r="B94" s="34" t="s">
        <v>338</v>
      </c>
      <c r="C94" s="32" t="s">
        <v>339</v>
      </c>
      <c r="D94" s="32" t="s">
        <v>12</v>
      </c>
      <c r="E94" s="15" t="s">
        <v>13</v>
      </c>
      <c r="F94" s="16" t="s">
        <v>340</v>
      </c>
      <c r="G94" s="16" t="s">
        <v>262</v>
      </c>
      <c r="H94" s="16" t="s">
        <v>340</v>
      </c>
    </row>
    <row r="95" ht="408" customHeight="1" spans="1:8">
      <c r="A95" s="15">
        <v>92</v>
      </c>
      <c r="B95" s="34" t="s">
        <v>338</v>
      </c>
      <c r="C95" s="15" t="s">
        <v>341</v>
      </c>
      <c r="D95" s="15" t="s">
        <v>93</v>
      </c>
      <c r="E95" s="15" t="s">
        <v>13</v>
      </c>
      <c r="F95" s="16" t="s">
        <v>113</v>
      </c>
      <c r="G95" s="16" t="s">
        <v>342</v>
      </c>
      <c r="H95" s="16" t="s">
        <v>343</v>
      </c>
    </row>
    <row r="96" ht="300" customHeight="1" spans="1:8">
      <c r="A96" s="15">
        <v>93</v>
      </c>
      <c r="B96" s="34" t="s">
        <v>338</v>
      </c>
      <c r="C96" s="15" t="s">
        <v>344</v>
      </c>
      <c r="D96" s="15" t="s">
        <v>39</v>
      </c>
      <c r="E96" s="15" t="s">
        <v>13</v>
      </c>
      <c r="F96" s="27" t="s">
        <v>345</v>
      </c>
      <c r="G96" s="16" t="s">
        <v>346</v>
      </c>
      <c r="H96" s="27" t="s">
        <v>345</v>
      </c>
    </row>
    <row r="97" ht="300" customHeight="1" spans="1:8">
      <c r="A97" s="15">
        <v>94</v>
      </c>
      <c r="B97" s="15" t="s">
        <v>10</v>
      </c>
      <c r="C97" s="15" t="s">
        <v>347</v>
      </c>
      <c r="D97" s="15" t="s">
        <v>39</v>
      </c>
      <c r="E97" s="15" t="s">
        <v>13</v>
      </c>
      <c r="F97" s="27" t="s">
        <v>348</v>
      </c>
      <c r="G97" s="16" t="s">
        <v>349</v>
      </c>
      <c r="H97" s="27" t="s">
        <v>348</v>
      </c>
    </row>
    <row r="98" ht="300" customHeight="1" spans="1:8">
      <c r="A98" s="15">
        <v>95</v>
      </c>
      <c r="B98" s="15" t="s">
        <v>10</v>
      </c>
      <c r="C98" s="15" t="s">
        <v>350</v>
      </c>
      <c r="D98" s="15" t="s">
        <v>39</v>
      </c>
      <c r="E98" s="15" t="s">
        <v>13</v>
      </c>
      <c r="F98" s="27" t="s">
        <v>351</v>
      </c>
      <c r="G98" s="27" t="s">
        <v>350</v>
      </c>
      <c r="H98" s="27" t="s">
        <v>351</v>
      </c>
    </row>
    <row r="99" ht="300" customHeight="1" spans="1:8">
      <c r="A99" s="15">
        <v>96</v>
      </c>
      <c r="B99" s="15" t="s">
        <v>10</v>
      </c>
      <c r="C99" s="15" t="s">
        <v>352</v>
      </c>
      <c r="D99" s="15" t="s">
        <v>39</v>
      </c>
      <c r="E99" s="15" t="s">
        <v>13</v>
      </c>
      <c r="F99" s="27" t="s">
        <v>353</v>
      </c>
      <c r="G99" s="16" t="s">
        <v>352</v>
      </c>
      <c r="H99" s="27" t="s">
        <v>353</v>
      </c>
    </row>
    <row r="100" ht="300" customHeight="1" spans="1:8">
      <c r="A100" s="15">
        <v>97</v>
      </c>
      <c r="B100" s="15" t="s">
        <v>10</v>
      </c>
      <c r="C100" s="15" t="s">
        <v>354</v>
      </c>
      <c r="D100" s="15" t="s">
        <v>39</v>
      </c>
      <c r="E100" s="15" t="s">
        <v>13</v>
      </c>
      <c r="F100" s="27" t="s">
        <v>355</v>
      </c>
      <c r="G100" s="27" t="s">
        <v>354</v>
      </c>
      <c r="H100" s="27" t="s">
        <v>355</v>
      </c>
    </row>
    <row r="101" ht="300" customHeight="1" spans="1:8">
      <c r="A101" s="15">
        <v>98</v>
      </c>
      <c r="B101" s="15" t="s">
        <v>10</v>
      </c>
      <c r="C101" s="15" t="s">
        <v>356</v>
      </c>
      <c r="D101" s="15" t="s">
        <v>39</v>
      </c>
      <c r="E101" s="15" t="s">
        <v>13</v>
      </c>
      <c r="F101" s="27" t="s">
        <v>357</v>
      </c>
      <c r="G101" s="27" t="s">
        <v>356</v>
      </c>
      <c r="H101" s="27" t="s">
        <v>357</v>
      </c>
    </row>
    <row r="102" ht="300" customHeight="1" spans="1:8">
      <c r="A102" s="15">
        <v>99</v>
      </c>
      <c r="B102" s="15" t="s">
        <v>10</v>
      </c>
      <c r="C102" s="15" t="s">
        <v>358</v>
      </c>
      <c r="D102" s="15" t="s">
        <v>39</v>
      </c>
      <c r="E102" s="15" t="s">
        <v>13</v>
      </c>
      <c r="F102" s="27" t="s">
        <v>359</v>
      </c>
      <c r="G102" s="27" t="s">
        <v>358</v>
      </c>
      <c r="H102" s="27" t="s">
        <v>359</v>
      </c>
    </row>
    <row r="103" ht="300" customHeight="1" spans="1:8">
      <c r="A103" s="15">
        <v>100</v>
      </c>
      <c r="B103" s="15" t="s">
        <v>10</v>
      </c>
      <c r="C103" s="15" t="s">
        <v>360</v>
      </c>
      <c r="D103" s="15" t="s">
        <v>39</v>
      </c>
      <c r="E103" s="15" t="s">
        <v>13</v>
      </c>
      <c r="F103" s="27" t="s">
        <v>361</v>
      </c>
      <c r="G103" s="27" t="s">
        <v>360</v>
      </c>
      <c r="H103" s="27" t="s">
        <v>361</v>
      </c>
    </row>
    <row r="104" ht="300" customHeight="1" spans="1:8">
      <c r="A104" s="15">
        <v>101</v>
      </c>
      <c r="B104" s="15" t="s">
        <v>10</v>
      </c>
      <c r="C104" s="15" t="s">
        <v>362</v>
      </c>
      <c r="D104" s="15" t="s">
        <v>39</v>
      </c>
      <c r="E104" s="15" t="s">
        <v>13</v>
      </c>
      <c r="F104" s="27" t="s">
        <v>363</v>
      </c>
      <c r="G104" s="27" t="s">
        <v>362</v>
      </c>
      <c r="H104" s="27" t="s">
        <v>364</v>
      </c>
    </row>
    <row r="105" ht="300" customHeight="1" spans="1:8">
      <c r="A105" s="15">
        <v>102</v>
      </c>
      <c r="B105" s="15" t="s">
        <v>10</v>
      </c>
      <c r="C105" s="15" t="s">
        <v>365</v>
      </c>
      <c r="D105" s="15" t="s">
        <v>39</v>
      </c>
      <c r="E105" s="15" t="s">
        <v>13</v>
      </c>
      <c r="F105" s="27" t="s">
        <v>366</v>
      </c>
      <c r="G105" s="27" t="s">
        <v>365</v>
      </c>
      <c r="H105" s="27" t="s">
        <v>366</v>
      </c>
    </row>
    <row r="106" ht="300" customHeight="1" spans="1:8">
      <c r="A106" s="15">
        <v>103</v>
      </c>
      <c r="B106" s="15" t="s">
        <v>10</v>
      </c>
      <c r="C106" s="15" t="s">
        <v>367</v>
      </c>
      <c r="D106" s="15" t="s">
        <v>39</v>
      </c>
      <c r="E106" s="15" t="s">
        <v>13</v>
      </c>
      <c r="F106" s="27" t="s">
        <v>368</v>
      </c>
      <c r="G106" s="27" t="s">
        <v>367</v>
      </c>
      <c r="H106" s="27" t="s">
        <v>368</v>
      </c>
    </row>
    <row r="107" ht="165" customHeight="1" spans="1:8">
      <c r="A107" s="15">
        <v>104</v>
      </c>
      <c r="B107" s="15" t="s">
        <v>10</v>
      </c>
      <c r="C107" s="15" t="s">
        <v>369</v>
      </c>
      <c r="D107" s="15" t="s">
        <v>39</v>
      </c>
      <c r="E107" s="15" t="s">
        <v>13</v>
      </c>
      <c r="F107" s="27" t="s">
        <v>370</v>
      </c>
      <c r="G107" s="27" t="s">
        <v>369</v>
      </c>
      <c r="H107" s="27" t="s">
        <v>370</v>
      </c>
    </row>
    <row r="108" ht="300" customHeight="1" spans="1:8">
      <c r="A108" s="15">
        <v>105</v>
      </c>
      <c r="B108" s="15" t="s">
        <v>10</v>
      </c>
      <c r="C108" s="15" t="s">
        <v>371</v>
      </c>
      <c r="D108" s="15" t="s">
        <v>39</v>
      </c>
      <c r="E108" s="15" t="s">
        <v>13</v>
      </c>
      <c r="F108" s="27" t="s">
        <v>372</v>
      </c>
      <c r="G108" s="27" t="s">
        <v>371</v>
      </c>
      <c r="H108" s="27" t="s">
        <v>372</v>
      </c>
    </row>
    <row r="109" ht="300" customHeight="1" spans="1:8">
      <c r="A109" s="15">
        <v>106</v>
      </c>
      <c r="B109" s="15" t="s">
        <v>10</v>
      </c>
      <c r="C109" s="15" t="s">
        <v>373</v>
      </c>
      <c r="D109" s="15" t="s">
        <v>39</v>
      </c>
      <c r="E109" s="15" t="s">
        <v>13</v>
      </c>
      <c r="F109" s="27" t="s">
        <v>374</v>
      </c>
      <c r="G109" s="27" t="s">
        <v>373</v>
      </c>
      <c r="H109" s="27" t="s">
        <v>374</v>
      </c>
    </row>
    <row r="110" ht="300" customHeight="1" spans="1:8">
      <c r="A110" s="15">
        <v>107</v>
      </c>
      <c r="B110" s="15" t="s">
        <v>10</v>
      </c>
      <c r="C110" s="15" t="s">
        <v>375</v>
      </c>
      <c r="D110" s="15" t="s">
        <v>39</v>
      </c>
      <c r="E110" s="15" t="s">
        <v>13</v>
      </c>
      <c r="F110" s="27" t="s">
        <v>376</v>
      </c>
      <c r="G110" s="27" t="s">
        <v>377</v>
      </c>
      <c r="H110" s="27" t="s">
        <v>378</v>
      </c>
    </row>
    <row r="111" ht="300" customHeight="1" spans="1:8">
      <c r="A111" s="15">
        <v>108</v>
      </c>
      <c r="B111" s="15" t="s">
        <v>10</v>
      </c>
      <c r="C111" s="15" t="s">
        <v>379</v>
      </c>
      <c r="D111" s="15" t="s">
        <v>39</v>
      </c>
      <c r="E111" s="15" t="s">
        <v>13</v>
      </c>
      <c r="F111" s="27" t="s">
        <v>380</v>
      </c>
      <c r="G111" s="27" t="s">
        <v>379</v>
      </c>
      <c r="H111" s="27" t="s">
        <v>380</v>
      </c>
    </row>
    <row r="112" ht="300" customHeight="1" spans="1:8">
      <c r="A112" s="15">
        <v>109</v>
      </c>
      <c r="B112" s="15" t="s">
        <v>10</v>
      </c>
      <c r="C112" s="15" t="s">
        <v>381</v>
      </c>
      <c r="D112" s="15" t="s">
        <v>39</v>
      </c>
      <c r="E112" s="15" t="s">
        <v>13</v>
      </c>
      <c r="F112" s="27" t="s">
        <v>382</v>
      </c>
      <c r="G112" s="27" t="s">
        <v>381</v>
      </c>
      <c r="H112" s="27" t="s">
        <v>382</v>
      </c>
    </row>
    <row r="113" ht="300" customHeight="1" spans="1:8">
      <c r="A113" s="15">
        <v>110</v>
      </c>
      <c r="B113" s="15" t="s">
        <v>10</v>
      </c>
      <c r="C113" s="15" t="s">
        <v>383</v>
      </c>
      <c r="D113" s="15" t="s">
        <v>39</v>
      </c>
      <c r="E113" s="15" t="s">
        <v>13</v>
      </c>
      <c r="F113" s="27" t="s">
        <v>384</v>
      </c>
      <c r="G113" s="16" t="s">
        <v>385</v>
      </c>
      <c r="H113" s="27" t="s">
        <v>386</v>
      </c>
    </row>
    <row r="114" ht="300" customHeight="1" spans="1:8">
      <c r="A114" s="15">
        <v>111</v>
      </c>
      <c r="B114" s="15" t="s">
        <v>10</v>
      </c>
      <c r="C114" s="15" t="s">
        <v>387</v>
      </c>
      <c r="D114" s="15" t="s">
        <v>93</v>
      </c>
      <c r="E114" s="15" t="s">
        <v>13</v>
      </c>
      <c r="F114" s="16" t="s">
        <v>388</v>
      </c>
      <c r="G114" s="16" t="s">
        <v>387</v>
      </c>
      <c r="H114" s="16" t="s">
        <v>388</v>
      </c>
    </row>
    <row r="115" ht="300" customHeight="1" spans="1:8">
      <c r="A115" s="15">
        <v>112</v>
      </c>
      <c r="B115" s="15" t="s">
        <v>10</v>
      </c>
      <c r="C115" s="15" t="s">
        <v>389</v>
      </c>
      <c r="D115" s="15" t="s">
        <v>93</v>
      </c>
      <c r="E115" s="15" t="s">
        <v>13</v>
      </c>
      <c r="F115" s="16" t="s">
        <v>390</v>
      </c>
      <c r="G115" s="16" t="s">
        <v>389</v>
      </c>
      <c r="H115" s="16" t="s">
        <v>390</v>
      </c>
    </row>
    <row r="116" ht="300" customHeight="1" spans="1:8">
      <c r="A116" s="15">
        <v>113</v>
      </c>
      <c r="B116" s="15" t="s">
        <v>10</v>
      </c>
      <c r="C116" s="15" t="s">
        <v>391</v>
      </c>
      <c r="D116" s="15" t="s">
        <v>93</v>
      </c>
      <c r="E116" s="15" t="s">
        <v>13</v>
      </c>
      <c r="F116" s="16" t="s">
        <v>392</v>
      </c>
      <c r="G116" s="16" t="s">
        <v>391</v>
      </c>
      <c r="H116" s="31" t="s">
        <v>392</v>
      </c>
    </row>
    <row r="117" ht="300" customHeight="1" spans="1:8">
      <c r="A117" s="15">
        <v>114</v>
      </c>
      <c r="B117" s="15" t="s">
        <v>10</v>
      </c>
      <c r="C117" s="15" t="s">
        <v>393</v>
      </c>
      <c r="D117" s="15" t="s">
        <v>93</v>
      </c>
      <c r="E117" s="15" t="s">
        <v>13</v>
      </c>
      <c r="F117" s="16" t="s">
        <v>394</v>
      </c>
      <c r="G117" s="16" t="s">
        <v>393</v>
      </c>
      <c r="H117" s="16" t="s">
        <v>394</v>
      </c>
    </row>
    <row r="118" ht="300" customHeight="1" spans="1:8">
      <c r="A118" s="15">
        <v>115</v>
      </c>
      <c r="B118" s="15" t="s">
        <v>10</v>
      </c>
      <c r="C118" s="15" t="s">
        <v>395</v>
      </c>
      <c r="D118" s="15" t="s">
        <v>93</v>
      </c>
      <c r="E118" s="15" t="s">
        <v>13</v>
      </c>
      <c r="F118" s="16" t="s">
        <v>396</v>
      </c>
      <c r="G118" s="16" t="s">
        <v>395</v>
      </c>
      <c r="H118" s="16" t="s">
        <v>396</v>
      </c>
    </row>
    <row r="119" ht="300" customHeight="1" spans="1:8">
      <c r="A119" s="15">
        <v>116</v>
      </c>
      <c r="B119" s="15" t="s">
        <v>10</v>
      </c>
      <c r="C119" s="15" t="s">
        <v>397</v>
      </c>
      <c r="D119" s="15" t="s">
        <v>93</v>
      </c>
      <c r="E119" s="15" t="s">
        <v>13</v>
      </c>
      <c r="F119" s="31" t="s">
        <v>398</v>
      </c>
      <c r="G119" s="16" t="s">
        <v>397</v>
      </c>
      <c r="H119" s="31" t="s">
        <v>398</v>
      </c>
    </row>
    <row r="120" ht="300" customHeight="1" spans="1:8">
      <c r="A120" s="15">
        <v>117</v>
      </c>
      <c r="B120" s="15" t="s">
        <v>10</v>
      </c>
      <c r="C120" s="15" t="s">
        <v>399</v>
      </c>
      <c r="D120" s="15" t="s">
        <v>93</v>
      </c>
      <c r="E120" s="15" t="s">
        <v>13</v>
      </c>
      <c r="F120" s="16" t="s">
        <v>400</v>
      </c>
      <c r="G120" s="16" t="s">
        <v>399</v>
      </c>
      <c r="H120" s="16" t="s">
        <v>400</v>
      </c>
    </row>
    <row r="121" ht="300" customHeight="1" spans="1:8">
      <c r="A121" s="15">
        <v>118</v>
      </c>
      <c r="B121" s="15" t="s">
        <v>10</v>
      </c>
      <c r="C121" s="15" t="s">
        <v>401</v>
      </c>
      <c r="D121" s="15" t="s">
        <v>93</v>
      </c>
      <c r="E121" s="15" t="s">
        <v>13</v>
      </c>
      <c r="F121" s="16" t="s">
        <v>402</v>
      </c>
      <c r="G121" s="16" t="s">
        <v>401</v>
      </c>
      <c r="H121" s="16" t="s">
        <v>402</v>
      </c>
    </row>
    <row r="122" ht="300" customHeight="1" spans="1:8">
      <c r="A122" s="15">
        <v>119</v>
      </c>
      <c r="B122" s="15" t="s">
        <v>10</v>
      </c>
      <c r="C122" s="15" t="s">
        <v>403</v>
      </c>
      <c r="D122" s="15" t="s">
        <v>93</v>
      </c>
      <c r="E122" s="15" t="s">
        <v>13</v>
      </c>
      <c r="F122" s="16" t="s">
        <v>404</v>
      </c>
      <c r="G122" s="16" t="s">
        <v>403</v>
      </c>
      <c r="H122" s="16" t="s">
        <v>404</v>
      </c>
    </row>
    <row r="123" ht="213" customHeight="1" spans="1:8">
      <c r="A123" s="15">
        <v>120</v>
      </c>
      <c r="B123" s="15" t="s">
        <v>10</v>
      </c>
      <c r="C123" s="15" t="s">
        <v>405</v>
      </c>
      <c r="D123" s="15" t="s">
        <v>93</v>
      </c>
      <c r="E123" s="15" t="s">
        <v>13</v>
      </c>
      <c r="F123" s="16" t="s">
        <v>406</v>
      </c>
      <c r="G123" s="16" t="s">
        <v>405</v>
      </c>
      <c r="H123" s="16" t="s">
        <v>406</v>
      </c>
    </row>
    <row r="124" ht="192" customHeight="1" spans="1:8">
      <c r="A124" s="15">
        <v>121</v>
      </c>
      <c r="B124" s="15" t="s">
        <v>10</v>
      </c>
      <c r="C124" s="15" t="s">
        <v>407</v>
      </c>
      <c r="D124" s="15" t="s">
        <v>93</v>
      </c>
      <c r="E124" s="15" t="s">
        <v>13</v>
      </c>
      <c r="F124" s="16" t="s">
        <v>408</v>
      </c>
      <c r="G124" s="16" t="s">
        <v>407</v>
      </c>
      <c r="H124" s="16" t="s">
        <v>408</v>
      </c>
    </row>
    <row r="125" ht="215" customHeight="1" spans="1:8">
      <c r="A125" s="15">
        <v>122</v>
      </c>
      <c r="B125" s="15" t="s">
        <v>10</v>
      </c>
      <c r="C125" s="15" t="s">
        <v>409</v>
      </c>
      <c r="D125" s="15" t="s">
        <v>93</v>
      </c>
      <c r="E125" s="15" t="s">
        <v>13</v>
      </c>
      <c r="F125" s="16" t="s">
        <v>410</v>
      </c>
      <c r="G125" s="16" t="s">
        <v>409</v>
      </c>
      <c r="H125" s="16" t="s">
        <v>410</v>
      </c>
    </row>
    <row r="126" ht="193" customHeight="1" spans="1:8">
      <c r="A126" s="15">
        <v>123</v>
      </c>
      <c r="B126" s="15" t="s">
        <v>10</v>
      </c>
      <c r="C126" s="15" t="s">
        <v>411</v>
      </c>
      <c r="D126" s="15" t="s">
        <v>93</v>
      </c>
      <c r="E126" s="15" t="s">
        <v>13</v>
      </c>
      <c r="F126" s="16" t="s">
        <v>412</v>
      </c>
      <c r="G126" s="16" t="s">
        <v>411</v>
      </c>
      <c r="H126" s="16" t="s">
        <v>412</v>
      </c>
    </row>
    <row r="127" ht="300" customHeight="1" spans="1:8">
      <c r="A127" s="15">
        <v>124</v>
      </c>
      <c r="B127" s="15" t="s">
        <v>10</v>
      </c>
      <c r="C127" s="15" t="s">
        <v>413</v>
      </c>
      <c r="D127" s="15" t="s">
        <v>93</v>
      </c>
      <c r="E127" s="15" t="s">
        <v>13</v>
      </c>
      <c r="F127" s="16" t="s">
        <v>414</v>
      </c>
      <c r="G127" s="16" t="s">
        <v>413</v>
      </c>
      <c r="H127" s="16" t="s">
        <v>414</v>
      </c>
    </row>
    <row r="128" ht="300" customHeight="1" spans="1:8">
      <c r="A128" s="15">
        <v>125</v>
      </c>
      <c r="B128" s="15" t="s">
        <v>10</v>
      </c>
      <c r="C128" s="15" t="s">
        <v>415</v>
      </c>
      <c r="D128" s="15" t="s">
        <v>93</v>
      </c>
      <c r="E128" s="15" t="s">
        <v>13</v>
      </c>
      <c r="F128" s="16" t="s">
        <v>416</v>
      </c>
      <c r="G128" s="16" t="s">
        <v>415</v>
      </c>
      <c r="H128" s="16" t="s">
        <v>416</v>
      </c>
    </row>
    <row r="129" ht="199" customHeight="1" spans="1:8">
      <c r="A129" s="15">
        <v>126</v>
      </c>
      <c r="B129" s="15" t="s">
        <v>10</v>
      </c>
      <c r="C129" s="15" t="s">
        <v>417</v>
      </c>
      <c r="D129" s="15" t="s">
        <v>93</v>
      </c>
      <c r="E129" s="15" t="s">
        <v>13</v>
      </c>
      <c r="F129" s="16" t="s">
        <v>418</v>
      </c>
      <c r="G129" s="16" t="s">
        <v>417</v>
      </c>
      <c r="H129" s="16" t="s">
        <v>418</v>
      </c>
    </row>
    <row r="130" ht="195" customHeight="1" spans="1:8">
      <c r="A130" s="15">
        <v>127</v>
      </c>
      <c r="B130" s="15" t="s">
        <v>10</v>
      </c>
      <c r="C130" s="15" t="s">
        <v>419</v>
      </c>
      <c r="D130" s="15" t="s">
        <v>93</v>
      </c>
      <c r="E130" s="15" t="s">
        <v>13</v>
      </c>
      <c r="F130" s="16" t="s">
        <v>420</v>
      </c>
      <c r="G130" s="16" t="s">
        <v>419</v>
      </c>
      <c r="H130" s="16" t="s">
        <v>420</v>
      </c>
    </row>
    <row r="131" ht="187" customHeight="1" spans="1:8">
      <c r="A131" s="15">
        <v>128</v>
      </c>
      <c r="B131" s="15" t="s">
        <v>10</v>
      </c>
      <c r="C131" s="15" t="s">
        <v>421</v>
      </c>
      <c r="D131" s="15" t="s">
        <v>93</v>
      </c>
      <c r="E131" s="15" t="s">
        <v>13</v>
      </c>
      <c r="F131" s="16" t="s">
        <v>422</v>
      </c>
      <c r="G131" s="16" t="s">
        <v>421</v>
      </c>
      <c r="H131" s="16" t="s">
        <v>422</v>
      </c>
    </row>
    <row r="132" ht="194" customHeight="1" spans="1:8">
      <c r="A132" s="15">
        <v>129</v>
      </c>
      <c r="B132" s="15" t="s">
        <v>10</v>
      </c>
      <c r="C132" s="15" t="s">
        <v>423</v>
      </c>
      <c r="D132" s="15" t="s">
        <v>93</v>
      </c>
      <c r="E132" s="15" t="s">
        <v>13</v>
      </c>
      <c r="F132" s="16" t="s">
        <v>424</v>
      </c>
      <c r="G132" s="16" t="s">
        <v>423</v>
      </c>
      <c r="H132" s="16" t="s">
        <v>424</v>
      </c>
    </row>
    <row r="133" ht="195" customHeight="1" spans="1:8">
      <c r="A133" s="15">
        <v>130</v>
      </c>
      <c r="B133" s="15" t="s">
        <v>10</v>
      </c>
      <c r="C133" s="15" t="s">
        <v>425</v>
      </c>
      <c r="D133" s="15" t="s">
        <v>93</v>
      </c>
      <c r="E133" s="15" t="s">
        <v>13</v>
      </c>
      <c r="F133" s="16" t="s">
        <v>426</v>
      </c>
      <c r="G133" s="16" t="s">
        <v>425</v>
      </c>
      <c r="H133" s="16" t="s">
        <v>426</v>
      </c>
    </row>
    <row r="134" ht="403" customHeight="1" spans="1:8">
      <c r="A134" s="15">
        <v>131</v>
      </c>
      <c r="B134" s="15" t="s">
        <v>10</v>
      </c>
      <c r="C134" s="15" t="s">
        <v>427</v>
      </c>
      <c r="D134" s="15" t="s">
        <v>93</v>
      </c>
      <c r="E134" s="15" t="s">
        <v>13</v>
      </c>
      <c r="F134" s="16" t="s">
        <v>428</v>
      </c>
      <c r="G134" s="16" t="s">
        <v>427</v>
      </c>
      <c r="H134" s="16" t="s">
        <v>428</v>
      </c>
    </row>
    <row r="135" ht="331" customHeight="1" spans="1:8">
      <c r="A135" s="15">
        <v>132</v>
      </c>
      <c r="B135" s="15" t="s">
        <v>338</v>
      </c>
      <c r="C135" s="15" t="s">
        <v>429</v>
      </c>
      <c r="D135" s="15" t="s">
        <v>93</v>
      </c>
      <c r="E135" s="15" t="s">
        <v>13</v>
      </c>
      <c r="F135" s="16" t="s">
        <v>430</v>
      </c>
      <c r="G135" s="16" t="s">
        <v>431</v>
      </c>
      <c r="H135" s="16" t="s">
        <v>432</v>
      </c>
    </row>
    <row r="136" ht="300" customHeight="1" spans="1:8">
      <c r="A136" s="15">
        <v>133</v>
      </c>
      <c r="B136" s="15" t="s">
        <v>338</v>
      </c>
      <c r="C136" s="15" t="s">
        <v>433</v>
      </c>
      <c r="D136" s="15" t="s">
        <v>93</v>
      </c>
      <c r="E136" s="15" t="s">
        <v>13</v>
      </c>
      <c r="F136" s="16" t="s">
        <v>434</v>
      </c>
      <c r="G136" s="16" t="s">
        <v>435</v>
      </c>
      <c r="H136" s="16" t="s">
        <v>436</v>
      </c>
    </row>
    <row r="137" ht="300" customHeight="1" spans="1:8">
      <c r="A137" s="15">
        <v>134</v>
      </c>
      <c r="B137" s="15" t="s">
        <v>338</v>
      </c>
      <c r="C137" s="15" t="s">
        <v>437</v>
      </c>
      <c r="D137" s="15" t="s">
        <v>93</v>
      </c>
      <c r="E137" s="15" t="s">
        <v>13</v>
      </c>
      <c r="F137" s="16" t="s">
        <v>438</v>
      </c>
      <c r="G137" s="16" t="s">
        <v>439</v>
      </c>
      <c r="H137" s="16" t="s">
        <v>440</v>
      </c>
    </row>
    <row r="138" ht="355" customHeight="1" spans="1:8">
      <c r="A138" s="15">
        <v>135</v>
      </c>
      <c r="B138" s="15" t="s">
        <v>338</v>
      </c>
      <c r="C138" s="15" t="s">
        <v>441</v>
      </c>
      <c r="D138" s="15" t="s">
        <v>93</v>
      </c>
      <c r="E138" s="15" t="s">
        <v>13</v>
      </c>
      <c r="F138" s="16" t="s">
        <v>442</v>
      </c>
      <c r="G138" s="16" t="s">
        <v>443</v>
      </c>
      <c r="H138" s="16" t="s">
        <v>444</v>
      </c>
    </row>
    <row r="139" ht="300" customHeight="1" spans="1:8">
      <c r="A139" s="15">
        <v>136</v>
      </c>
      <c r="B139" s="15" t="s">
        <v>338</v>
      </c>
      <c r="C139" s="15" t="s">
        <v>445</v>
      </c>
      <c r="D139" s="15" t="s">
        <v>93</v>
      </c>
      <c r="E139" s="15" t="s">
        <v>13</v>
      </c>
      <c r="F139" s="16" t="s">
        <v>446</v>
      </c>
      <c r="G139" s="16" t="s">
        <v>447</v>
      </c>
      <c r="H139" s="16" t="s">
        <v>448</v>
      </c>
    </row>
    <row r="140" ht="300" customHeight="1" spans="1:8">
      <c r="A140" s="15">
        <v>137</v>
      </c>
      <c r="B140" s="15" t="s">
        <v>338</v>
      </c>
      <c r="C140" s="15" t="s">
        <v>449</v>
      </c>
      <c r="D140" s="15" t="s">
        <v>93</v>
      </c>
      <c r="E140" s="15" t="s">
        <v>13</v>
      </c>
      <c r="F140" s="16" t="s">
        <v>450</v>
      </c>
      <c r="G140" s="16" t="s">
        <v>451</v>
      </c>
      <c r="H140" s="16" t="s">
        <v>452</v>
      </c>
    </row>
    <row r="141" ht="300" customHeight="1" spans="1:8">
      <c r="A141" s="15">
        <v>138</v>
      </c>
      <c r="B141" s="15" t="s">
        <v>338</v>
      </c>
      <c r="C141" s="15" t="s">
        <v>453</v>
      </c>
      <c r="D141" s="15" t="s">
        <v>93</v>
      </c>
      <c r="E141" s="15" t="s">
        <v>13</v>
      </c>
      <c r="F141" s="16" t="s">
        <v>454</v>
      </c>
      <c r="G141" s="16" t="s">
        <v>455</v>
      </c>
      <c r="H141" s="16" t="s">
        <v>456</v>
      </c>
    </row>
    <row r="142" ht="367" customHeight="1" spans="1:8">
      <c r="A142" s="15">
        <v>139</v>
      </c>
      <c r="B142" s="15" t="s">
        <v>338</v>
      </c>
      <c r="C142" s="15" t="s">
        <v>457</v>
      </c>
      <c r="D142" s="15" t="s">
        <v>93</v>
      </c>
      <c r="E142" s="15" t="s">
        <v>13</v>
      </c>
      <c r="F142" s="16" t="s">
        <v>454</v>
      </c>
      <c r="G142" s="16" t="s">
        <v>455</v>
      </c>
      <c r="H142" s="16" t="s">
        <v>456</v>
      </c>
    </row>
    <row r="143" ht="409" customHeight="1" spans="1:8">
      <c r="A143" s="15">
        <v>140</v>
      </c>
      <c r="B143" s="15" t="s">
        <v>338</v>
      </c>
      <c r="C143" s="15" t="s">
        <v>458</v>
      </c>
      <c r="D143" s="15" t="s">
        <v>93</v>
      </c>
      <c r="E143" s="15" t="s">
        <v>13</v>
      </c>
      <c r="F143" s="16" t="s">
        <v>459</v>
      </c>
      <c r="G143" s="16" t="s">
        <v>460</v>
      </c>
      <c r="H143" s="16" t="s">
        <v>456</v>
      </c>
    </row>
    <row r="144" ht="409" customHeight="1" spans="1:8">
      <c r="A144" s="15">
        <v>141</v>
      </c>
      <c r="B144" s="15" t="s">
        <v>338</v>
      </c>
      <c r="C144" s="15" t="s">
        <v>461</v>
      </c>
      <c r="D144" s="15" t="s">
        <v>93</v>
      </c>
      <c r="E144" s="15" t="s">
        <v>13</v>
      </c>
      <c r="F144" s="16" t="s">
        <v>459</v>
      </c>
      <c r="G144" s="16" t="s">
        <v>460</v>
      </c>
      <c r="H144" s="16" t="s">
        <v>456</v>
      </c>
    </row>
    <row r="145" ht="300" customHeight="1" spans="1:8">
      <c r="A145" s="15">
        <v>142</v>
      </c>
      <c r="B145" s="15" t="s">
        <v>338</v>
      </c>
      <c r="C145" s="15" t="s">
        <v>462</v>
      </c>
      <c r="D145" s="15" t="s">
        <v>93</v>
      </c>
      <c r="E145" s="15" t="s">
        <v>13</v>
      </c>
      <c r="F145" s="16" t="s">
        <v>463</v>
      </c>
      <c r="G145" s="16" t="s">
        <v>464</v>
      </c>
      <c r="H145" s="16" t="s">
        <v>465</v>
      </c>
    </row>
    <row r="146" ht="300" customHeight="1" spans="1:8">
      <c r="A146" s="15">
        <v>143</v>
      </c>
      <c r="B146" s="15" t="s">
        <v>338</v>
      </c>
      <c r="C146" s="15" t="s">
        <v>466</v>
      </c>
      <c r="D146" s="15" t="s">
        <v>93</v>
      </c>
      <c r="E146" s="15" t="s">
        <v>13</v>
      </c>
      <c r="F146" s="16" t="s">
        <v>467</v>
      </c>
      <c r="G146" s="16" t="s">
        <v>468</v>
      </c>
      <c r="H146" s="16" t="s">
        <v>469</v>
      </c>
    </row>
    <row r="147" ht="300" customHeight="1" spans="1:8">
      <c r="A147" s="15">
        <v>144</v>
      </c>
      <c r="B147" s="15" t="s">
        <v>338</v>
      </c>
      <c r="C147" s="15" t="s">
        <v>470</v>
      </c>
      <c r="D147" s="15" t="s">
        <v>93</v>
      </c>
      <c r="E147" s="15" t="s">
        <v>13</v>
      </c>
      <c r="F147" s="16" t="s">
        <v>471</v>
      </c>
      <c r="G147" s="16" t="s">
        <v>472</v>
      </c>
      <c r="H147" s="16" t="s">
        <v>473</v>
      </c>
    </row>
    <row r="148" ht="300" customHeight="1" spans="1:8">
      <c r="A148" s="15">
        <v>145</v>
      </c>
      <c r="B148" s="15" t="s">
        <v>338</v>
      </c>
      <c r="C148" s="15" t="s">
        <v>474</v>
      </c>
      <c r="D148" s="15" t="s">
        <v>93</v>
      </c>
      <c r="E148" s="15" t="s">
        <v>13</v>
      </c>
      <c r="F148" s="16" t="s">
        <v>475</v>
      </c>
      <c r="G148" s="16" t="s">
        <v>476</v>
      </c>
      <c r="H148" s="16" t="s">
        <v>477</v>
      </c>
    </row>
    <row r="149" ht="300" customHeight="1" spans="1:8">
      <c r="A149" s="15">
        <v>146</v>
      </c>
      <c r="B149" s="15" t="s">
        <v>338</v>
      </c>
      <c r="C149" s="15" t="s">
        <v>478</v>
      </c>
      <c r="D149" s="15" t="s">
        <v>93</v>
      </c>
      <c r="E149" s="15" t="s">
        <v>13</v>
      </c>
      <c r="F149" s="16" t="s">
        <v>479</v>
      </c>
      <c r="G149" s="16" t="s">
        <v>480</v>
      </c>
      <c r="H149" s="16" t="s">
        <v>481</v>
      </c>
    </row>
    <row r="150" ht="408" customHeight="1" spans="1:8">
      <c r="A150" s="15">
        <v>147</v>
      </c>
      <c r="B150" s="15" t="s">
        <v>338</v>
      </c>
      <c r="C150" s="15" t="s">
        <v>482</v>
      </c>
      <c r="D150" s="15" t="s">
        <v>93</v>
      </c>
      <c r="E150" s="15" t="s">
        <v>13</v>
      </c>
      <c r="F150" s="16" t="s">
        <v>483</v>
      </c>
      <c r="G150" s="16" t="s">
        <v>484</v>
      </c>
      <c r="H150" s="16" t="s">
        <v>485</v>
      </c>
    </row>
    <row r="151" ht="408" customHeight="1" spans="1:8">
      <c r="A151" s="15">
        <v>148</v>
      </c>
      <c r="B151" s="15" t="s">
        <v>338</v>
      </c>
      <c r="C151" s="15" t="s">
        <v>486</v>
      </c>
      <c r="D151" s="15" t="s">
        <v>93</v>
      </c>
      <c r="E151" s="15" t="s">
        <v>13</v>
      </c>
      <c r="F151" s="16" t="s">
        <v>487</v>
      </c>
      <c r="G151" s="16" t="s">
        <v>488</v>
      </c>
      <c r="H151" s="16" t="s">
        <v>488</v>
      </c>
    </row>
    <row r="152" ht="405" customHeight="1" spans="1:8">
      <c r="A152" s="15">
        <v>149</v>
      </c>
      <c r="B152" s="15" t="s">
        <v>338</v>
      </c>
      <c r="C152" s="15" t="s">
        <v>489</v>
      </c>
      <c r="D152" s="15" t="s">
        <v>93</v>
      </c>
      <c r="E152" s="15" t="s">
        <v>13</v>
      </c>
      <c r="F152" s="16" t="s">
        <v>490</v>
      </c>
      <c r="G152" s="16" t="s">
        <v>491</v>
      </c>
      <c r="H152" s="16" t="s">
        <v>492</v>
      </c>
    </row>
    <row r="153" ht="396" customHeight="1" spans="1:8">
      <c r="A153" s="15">
        <v>150</v>
      </c>
      <c r="B153" s="15" t="s">
        <v>338</v>
      </c>
      <c r="C153" s="15" t="s">
        <v>493</v>
      </c>
      <c r="D153" s="15" t="s">
        <v>93</v>
      </c>
      <c r="E153" s="15" t="s">
        <v>13</v>
      </c>
      <c r="F153" s="16" t="s">
        <v>494</v>
      </c>
      <c r="G153" s="16" t="s">
        <v>495</v>
      </c>
      <c r="H153" s="16" t="s">
        <v>496</v>
      </c>
    </row>
    <row r="154" ht="408" customHeight="1" spans="1:8">
      <c r="A154" s="15">
        <v>151</v>
      </c>
      <c r="B154" s="15" t="s">
        <v>338</v>
      </c>
      <c r="C154" s="15" t="s">
        <v>497</v>
      </c>
      <c r="D154" s="15" t="s">
        <v>93</v>
      </c>
      <c r="E154" s="15" t="s">
        <v>13</v>
      </c>
      <c r="F154" s="16" t="s">
        <v>498</v>
      </c>
      <c r="G154" s="16" t="s">
        <v>499</v>
      </c>
      <c r="H154" s="16" t="s">
        <v>492</v>
      </c>
    </row>
    <row r="155" ht="409" customHeight="1" spans="1:8">
      <c r="A155" s="15">
        <v>152</v>
      </c>
      <c r="B155" s="15" t="s">
        <v>338</v>
      </c>
      <c r="C155" s="15" t="s">
        <v>500</v>
      </c>
      <c r="D155" s="15" t="s">
        <v>93</v>
      </c>
      <c r="E155" s="15" t="s">
        <v>13</v>
      </c>
      <c r="F155" s="16" t="s">
        <v>501</v>
      </c>
      <c r="G155" s="16" t="s">
        <v>502</v>
      </c>
      <c r="H155" s="16" t="s">
        <v>503</v>
      </c>
    </row>
    <row r="156" ht="408" customHeight="1" spans="1:8">
      <c r="A156" s="15">
        <v>153</v>
      </c>
      <c r="B156" s="15" t="s">
        <v>338</v>
      </c>
      <c r="C156" s="15" t="s">
        <v>504</v>
      </c>
      <c r="D156" s="15" t="s">
        <v>93</v>
      </c>
      <c r="E156" s="15" t="s">
        <v>13</v>
      </c>
      <c r="F156" s="16" t="s">
        <v>505</v>
      </c>
      <c r="G156" s="16" t="s">
        <v>506</v>
      </c>
      <c r="H156" s="16" t="s">
        <v>507</v>
      </c>
    </row>
    <row r="157" ht="300" customHeight="1" spans="1:8">
      <c r="A157" s="15">
        <v>154</v>
      </c>
      <c r="B157" s="15" t="s">
        <v>338</v>
      </c>
      <c r="C157" s="15" t="s">
        <v>508</v>
      </c>
      <c r="D157" s="15" t="s">
        <v>93</v>
      </c>
      <c r="E157" s="15" t="s">
        <v>13</v>
      </c>
      <c r="F157" s="16" t="s">
        <v>509</v>
      </c>
      <c r="G157" s="16" t="s">
        <v>510</v>
      </c>
      <c r="H157" s="16" t="s">
        <v>511</v>
      </c>
    </row>
  </sheetData>
  <autoFilter ref="A3:J157">
    <extLst/>
  </autoFilter>
  <mergeCells count="2">
    <mergeCell ref="A1:E1"/>
    <mergeCell ref="A2:H2"/>
  </mergeCells>
  <conditionalFormatting sqref="C5">
    <cfRule type="duplicateValues" dxfId="0" priority="75" stopIfTrue="1"/>
  </conditionalFormatting>
  <conditionalFormatting sqref="C11">
    <cfRule type="duplicateValues" dxfId="0" priority="90" stopIfTrue="1"/>
  </conditionalFormatting>
  <conditionalFormatting sqref="C17">
    <cfRule type="duplicateValues" dxfId="0" priority="85" stopIfTrue="1"/>
  </conditionalFormatting>
  <conditionalFormatting sqref="C24">
    <cfRule type="duplicateValues" dxfId="0" priority="82" stopIfTrue="1"/>
  </conditionalFormatting>
  <conditionalFormatting sqref="C26">
    <cfRule type="duplicateValues" dxfId="0" priority="80" stopIfTrue="1"/>
  </conditionalFormatting>
  <conditionalFormatting sqref="C27">
    <cfRule type="duplicateValues" dxfId="0" priority="79" stopIfTrue="1"/>
  </conditionalFormatting>
  <conditionalFormatting sqref="C28">
    <cfRule type="duplicateValues" dxfId="0" priority="77" stopIfTrue="1"/>
  </conditionalFormatting>
  <conditionalFormatting sqref="C42">
    <cfRule type="duplicateValues" dxfId="0" priority="70" stopIfTrue="1"/>
  </conditionalFormatting>
  <conditionalFormatting sqref="C44">
    <cfRule type="duplicateValues" dxfId="0" priority="68" stopIfTrue="1"/>
  </conditionalFormatting>
  <conditionalFormatting sqref="C47">
    <cfRule type="duplicateValues" dxfId="0" priority="64" stopIfTrue="1"/>
  </conditionalFormatting>
  <conditionalFormatting sqref="C48">
    <cfRule type="duplicateValues" dxfId="0" priority="62" stopIfTrue="1"/>
  </conditionalFormatting>
  <conditionalFormatting sqref="C55">
    <cfRule type="duplicateValues" dxfId="1" priority="55"/>
  </conditionalFormatting>
  <conditionalFormatting sqref="C57">
    <cfRule type="duplicateValues" dxfId="0" priority="53" stopIfTrue="1"/>
  </conditionalFormatting>
  <conditionalFormatting sqref="C64">
    <cfRule type="duplicateValues" dxfId="0" priority="49" stopIfTrue="1"/>
  </conditionalFormatting>
  <conditionalFormatting sqref="C65">
    <cfRule type="duplicateValues" dxfId="0" priority="48" stopIfTrue="1"/>
  </conditionalFormatting>
  <conditionalFormatting sqref="C68">
    <cfRule type="duplicateValues" dxfId="0" priority="46" stopIfTrue="1"/>
  </conditionalFormatting>
  <conditionalFormatting sqref="C71">
    <cfRule type="duplicateValues" dxfId="0" priority="43" stopIfTrue="1"/>
  </conditionalFormatting>
  <conditionalFormatting sqref="C72">
    <cfRule type="duplicateValues" dxfId="0" priority="42" stopIfTrue="1"/>
  </conditionalFormatting>
  <conditionalFormatting sqref="C73">
    <cfRule type="duplicateValues" dxfId="0" priority="40" stopIfTrue="1"/>
  </conditionalFormatting>
  <conditionalFormatting sqref="C74">
    <cfRule type="duplicateValues" dxfId="0" priority="26" stopIfTrue="1"/>
  </conditionalFormatting>
  <conditionalFormatting sqref="C75">
    <cfRule type="duplicateValues" dxfId="0" priority="39" stopIfTrue="1"/>
  </conditionalFormatting>
  <conditionalFormatting sqref="C76">
    <cfRule type="duplicateValues" dxfId="0" priority="38" stopIfTrue="1"/>
  </conditionalFormatting>
  <conditionalFormatting sqref="C77">
    <cfRule type="duplicateValues" dxfId="0" priority="37" stopIfTrue="1"/>
  </conditionalFormatting>
  <conditionalFormatting sqref="C80">
    <cfRule type="duplicateValues" dxfId="0" priority="35" stopIfTrue="1"/>
  </conditionalFormatting>
  <conditionalFormatting sqref="C81">
    <cfRule type="duplicateValues" dxfId="0" priority="34" stopIfTrue="1"/>
  </conditionalFormatting>
  <conditionalFormatting sqref="C110">
    <cfRule type="duplicateValues" dxfId="1" priority="25"/>
  </conditionalFormatting>
  <conditionalFormatting sqref="C132">
    <cfRule type="duplicateValues" dxfId="0" priority="23" stopIfTrue="1"/>
  </conditionalFormatting>
  <conditionalFormatting sqref="C133">
    <cfRule type="duplicateValues" dxfId="0" priority="21" stopIfTrue="1"/>
  </conditionalFormatting>
  <conditionalFormatting sqref="C134">
    <cfRule type="duplicateValues" dxfId="0" priority="20" stopIfTrue="1"/>
  </conditionalFormatting>
  <conditionalFormatting sqref="C13:C14">
    <cfRule type="duplicateValues" dxfId="0" priority="89" stopIfTrue="1"/>
  </conditionalFormatting>
  <conditionalFormatting sqref="C15:C16">
    <cfRule type="duplicateValues" dxfId="0" priority="87" stopIfTrue="1"/>
  </conditionalFormatting>
  <conditionalFormatting sqref="C19:C21">
    <cfRule type="duplicateValues" dxfId="0" priority="84" stopIfTrue="1"/>
  </conditionalFormatting>
  <conditionalFormatting sqref="C22:C23">
    <cfRule type="duplicateValues" dxfId="0" priority="83" stopIfTrue="1"/>
  </conditionalFormatting>
  <conditionalFormatting sqref="C45:C46">
    <cfRule type="duplicateValues" dxfId="0" priority="66" stopIfTrue="1"/>
  </conditionalFormatting>
  <conditionalFormatting sqref="C49:C50">
    <cfRule type="duplicateValues" dxfId="0" priority="59" stopIfTrue="1"/>
  </conditionalFormatting>
  <conditionalFormatting sqref="C58:C59">
    <cfRule type="duplicateValues" dxfId="0" priority="52" stopIfTrue="1"/>
  </conditionalFormatting>
  <conditionalFormatting sqref="C60:C61">
    <cfRule type="duplicateValues" dxfId="0" priority="51" stopIfTrue="1"/>
  </conditionalFormatting>
  <conditionalFormatting sqref="C62:C63">
    <cfRule type="duplicateValues" dxfId="0" priority="50" stopIfTrue="1"/>
  </conditionalFormatting>
  <conditionalFormatting sqref="C66:C67">
    <cfRule type="duplicateValues" dxfId="0" priority="47" stopIfTrue="1"/>
  </conditionalFormatting>
  <conditionalFormatting sqref="C69:C70">
    <cfRule type="duplicateValues" dxfId="0" priority="44" stopIfTrue="1"/>
  </conditionalFormatting>
  <conditionalFormatting sqref="C78:C79">
    <cfRule type="duplicateValues" dxfId="0" priority="36" stopIfTrue="1"/>
  </conditionalFormatting>
  <conditionalFormatting sqref="C82:C85">
    <cfRule type="duplicateValues" dxfId="0" priority="33" stopIfTrue="1"/>
  </conditionalFormatting>
  <conditionalFormatting sqref="C86:C88">
    <cfRule type="duplicateValues" dxfId="0" priority="32" stopIfTrue="1"/>
  </conditionalFormatting>
  <conditionalFormatting sqref="C89:C91">
    <cfRule type="duplicateValues" dxfId="0" priority="31" stopIfTrue="1"/>
  </conditionalFormatting>
  <conditionalFormatting sqref="C92:C93">
    <cfRule type="duplicateValues" dxfId="0" priority="30" stopIfTrue="1"/>
  </conditionalFormatting>
  <conditionalFormatting sqref="C94:C95">
    <cfRule type="duplicateValues" dxfId="0" priority="29" stopIfTrue="1"/>
  </conditionalFormatting>
  <conditionalFormatting sqref="C130:C131">
    <cfRule type="duplicateValues" dxfId="0" priority="24" stopIfTrue="1"/>
  </conditionalFormatting>
  <conditionalFormatting sqref="C4 C6:C8">
    <cfRule type="duplicateValues" dxfId="0" priority="91" stopIfTrue="1"/>
  </conditionalFormatting>
  <dataValidations count="1">
    <dataValidation allowBlank="1" showInputMessage="1" showErrorMessage="1" sqref="G65:H65"/>
  </dataValidations>
  <pageMargins left="0.251388888888889" right="0.251388888888889" top="0.751388888888889" bottom="0.751388888888889" header="0.298611111111111" footer="0.298611111111111"/>
  <pageSetup paperSize="8" scale="64"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2023-06-14T16:06:00Z</dcterms:created>
  <cp:lastPrinted>2023-09-14T00:19:00Z</cp:lastPrinted>
  <dcterms:modified xsi:type="dcterms:W3CDTF">2024-04-23T03:04:25Z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E7608C38BF2E40F792B4ACB560FE2572_13</vt:lpwstr>
  </property>
  <property fmtid="{D5CDD505-2E9C-101B-9397-08002B2CF9AE}" pid="3" name="KSOProductBuildVer">
    <vt:lpwstr>2052-12.1.0.16417</vt:lpwstr>
  </property>
</Properties>
</file>