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687" firstSheet="12" activeTab="20"/>
  </bookViews>
  <sheets>
    <sheet name="重大建设项目" sheetId="1" r:id="rId1"/>
    <sheet name="统计" sheetId="21" r:id="rId2"/>
    <sheet name="公共资源交易" sheetId="2" r:id="rId3"/>
    <sheet name="财政预决算" sheetId="3" r:id="rId4"/>
    <sheet name="安全生产" sheetId="4" r:id="rId5"/>
    <sheet name="救灾" sheetId="5" r:id="rId6"/>
    <sheet name="公共法律服务" sheetId="6" r:id="rId7"/>
    <sheet name="公共文化服务" sheetId="7" r:id="rId8"/>
    <sheet name="广播电视" sheetId="8" r:id="rId9"/>
    <sheet name="旅游" sheetId="9" r:id="rId10"/>
    <sheet name="义务教育" sheetId="11" r:id="rId11"/>
    <sheet name="保障性住房" sheetId="12" r:id="rId12"/>
    <sheet name="农村危房改造" sheetId="13" r:id="rId13"/>
    <sheet name="市政服务" sheetId="14" r:id="rId14"/>
    <sheet name="就业" sheetId="15" r:id="rId15"/>
    <sheet name="社会救助" sheetId="16" r:id="rId16"/>
    <sheet name="养老服务" sheetId="17" r:id="rId17"/>
    <sheet name="涉农补贴" sheetId="18" r:id="rId18"/>
    <sheet name="自然资源" sheetId="26" r:id="rId19"/>
    <sheet name="生态环境" sheetId="20" r:id="rId20"/>
    <sheet name="卫生健康" sheetId="22" r:id="rId21"/>
    <sheet name="食品药品监管" sheetId="23" r:id="rId22"/>
    <sheet name="城市综合执法" sheetId="24" r:id="rId23"/>
    <sheet name="水利" sheetId="27" r:id="rId24"/>
    <sheet name="国有土地房屋征收与补偿" sheetId="28" r:id="rId25"/>
    <sheet name="乡村振兴（原扶贫领域）" sheetId="29" r:id="rId26"/>
    <sheet name="交通运输" sheetId="30" r:id="rId27"/>
  </sheets>
  <definedNames>
    <definedName name="_xlnm._FilterDatabase" localSheetId="0" hidden="1">重大建设项目!$A$1:$M$29</definedName>
    <definedName name="_xlnm._FilterDatabase" localSheetId="4" hidden="1">安全生产!$A$1:$N$54</definedName>
    <definedName name="_xlnm._FilterDatabase" localSheetId="5" hidden="1">救灾!$A$1:$O$24</definedName>
    <definedName name="_xlnm._FilterDatabase" localSheetId="21" hidden="1">食品药品监管!$A$1:$O$22</definedName>
    <definedName name="_xlnm._FilterDatabase" localSheetId="22" hidden="1">城市综合执法!$A$1:$O$500</definedName>
    <definedName name="_xlnm._FilterDatabase" localSheetId="20" hidden="1">卫生健康!$A$1:$P$257</definedName>
    <definedName name="_xlnm.Print_Area" localSheetId="0">重大建设项目!$A$1:$M$29</definedName>
    <definedName name="_xlnm.Print_Titles" localSheetId="0">重大建设项目!$1:$3</definedName>
    <definedName name="_xlnm.Print_Area" localSheetId="1">统计!$A$2:$O$9</definedName>
    <definedName name="_xlnm.Print_Titles" localSheetId="1">统计!$2:$4</definedName>
    <definedName name="_xlnm.Print_Area" localSheetId="2">公共资源交易!$A$1:$M$43</definedName>
    <definedName name="_xlnm.Print_Titles" localSheetId="2">公共资源交易!$1:$3</definedName>
    <definedName name="_xlnm.Print_Area" localSheetId="3">财政预决算!$A$1:$O$36</definedName>
    <definedName name="_xlnm.Print_Titles" localSheetId="3">财政预决算!$1:$3</definedName>
    <definedName name="_xlnm.Print_Area" localSheetId="4">安全生产!$A$1:$N$29</definedName>
    <definedName name="_xlnm.Print_Titles" localSheetId="4">安全生产!$1:$3</definedName>
    <definedName name="_xlnm.Print_Titles" localSheetId="5">救灾!$1:$3</definedName>
    <definedName name="_xlnm.Print_Area" localSheetId="5">救灾!$A$1:$O$22</definedName>
    <definedName name="_xlnm.Print_Titles" localSheetId="6">公共法律服务!$1:$3</definedName>
    <definedName name="_xlnm.Print_Titles" localSheetId="7">公共文化服务!$1:$3</definedName>
    <definedName name="_xlnm.Print_Area" localSheetId="7">公共文化服务!$A$1:$O$10</definedName>
    <definedName name="_xlnm.Print_Titles" localSheetId="8">广播电视!$1:$3</definedName>
    <definedName name="_xlnm.Print_Area" localSheetId="8">广播电视!$A$1:$O$6</definedName>
    <definedName name="_xlnm.Print_Titles" localSheetId="9">旅游!$1:$3</definedName>
    <definedName name="_xlnm.Print_Area" localSheetId="9">旅游!$A$1:$O$6</definedName>
    <definedName name="_xlnm.Print_Titles" localSheetId="10">义务教育!$1:$3</definedName>
    <definedName name="_xlnm.Print_Titles" localSheetId="11">保障性住房!$1:$3</definedName>
    <definedName name="_xlnm.Print_Area" localSheetId="11">保障性住房!$A$1:$N$46</definedName>
    <definedName name="_xlnm.Print_Titles" localSheetId="12">农村危房改造!$1:$3</definedName>
    <definedName name="_xlnm.Print_Area" localSheetId="12">农村危房改造!$A$1:$N$19</definedName>
    <definedName name="_xlnm.Print_Titles" localSheetId="13">市政服务!$1:$3</definedName>
    <definedName name="_xlnm.Print_Area" localSheetId="13">市政服务!$A$1:$N$10</definedName>
    <definedName name="_xlnm.Print_Titles" localSheetId="14">就业!$1:$3</definedName>
    <definedName name="_xlnm.Print_Titles" localSheetId="15">社会救助!$1:$3</definedName>
    <definedName name="_xlnm.Print_Area" localSheetId="15">社会救助!$A$1:$O$15</definedName>
    <definedName name="_xlnm.Print_Titles" localSheetId="16">养老服务!$1:$3</definedName>
    <definedName name="_xlnm.Print_Area" localSheetId="16">养老服务!$A$1:$O$12</definedName>
    <definedName name="_xlnm.Print_Titles" localSheetId="17">涉农补贴!$1:$3</definedName>
    <definedName name="_xlnm.Print_Titles" localSheetId="19">生态环境!$1:$3</definedName>
    <definedName name="_xlnm.Print_Titles" localSheetId="20">卫生健康!$1:$3</definedName>
    <definedName name="_xlnm.Print_Area" localSheetId="20">卫生健康!$A$1:$O$258</definedName>
    <definedName name="_xlnm.Print_Titles" localSheetId="21">食品药品监管!$1:$3</definedName>
    <definedName name="_xlnm.Print_Titles" localSheetId="22">城市综合执法!$1:$3</definedName>
    <definedName name="_xlnm.Print_Area" localSheetId="22">城市综合执法!$A$1:$O$500</definedName>
    <definedName name="_xlnm.Print_Area" localSheetId="14">就业!$A$1:$O$12</definedName>
    <definedName name="_xlnm.Print_Area" localSheetId="21">食品药品监管!$A$1:$O$22</definedName>
    <definedName name="_xlnm.Print_Titles" localSheetId="18">自然资源!$1:$3</definedName>
    <definedName name="_xlnm.Print_Area" localSheetId="18">自然资源!$A$1:$O$59</definedName>
    <definedName name="_xlnm.Print_Titles" localSheetId="23">水利!$1:$3</definedName>
    <definedName name="_xlnm.Print_Area" localSheetId="10">义务教育!$A$1:$O$40</definedName>
    <definedName name="_xlnm.Print_Titles" localSheetId="24">国有土地房屋征收与补偿!$1:$3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 authorId="0">
      <text>
        <r>
          <rPr>
            <sz val="9"/>
            <rFont val="宋体"/>
            <charset val="134"/>
          </rPr>
          <t>Administrator:
涉农补贴领域基层政务公开标准目录</t>
        </r>
      </text>
    </comment>
    <comment ref="E2" authorId="0">
      <text>
        <r>
          <rPr>
            <sz val="9"/>
            <rFont val="宋体"/>
            <charset val="134"/>
          </rPr>
          <t>Administrator:
前面标小黑点，参照国办模板，不需要标数字</t>
        </r>
      </text>
    </comment>
    <comment ref="I2" authorId="0">
      <text>
        <r>
          <rPr>
            <sz val="9"/>
            <rFont val="宋体"/>
            <charset val="134"/>
          </rPr>
          <t>Administrator:
涉农补贴面对广大农民，单纯只有政府网站一个渠道是否合理？建议按照事项内容斟酌增加村公示栏等渠道，便于群众知晓。</t>
        </r>
      </text>
    </comment>
    <comment ref="N2" authorId="0">
      <text>
        <r>
          <rPr>
            <sz val="9"/>
            <rFont val="宋体"/>
            <charset val="134"/>
          </rPr>
          <t>Administrator:
事项公开层级是否需要增加乡级，请斟酌</t>
        </r>
      </text>
    </comment>
    <comment ref="B3" authorId="0">
      <text>
        <r>
          <rPr>
            <sz val="9"/>
            <rFont val="宋体"/>
            <charset val="134"/>
          </rPr>
          <t>Administrator:
删掉序号。一级事项不需要标注序号</t>
        </r>
      </text>
    </comment>
  </commentList>
</comments>
</file>

<file path=xl/sharedStrings.xml><?xml version="1.0" encoding="utf-8"?>
<sst xmlns="http://schemas.openxmlformats.org/spreadsheetml/2006/main" count="12461" uniqueCount="2844">
  <si>
    <t>重大建设项目领域基层政务公开标准目录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</si>
  <si>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</si>
  <si>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</si>
  <si>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</si>
  <si>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</si>
  <si>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</si>
  <si>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</si>
  <si>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</si>
  <si>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</si>
  <si>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</si>
  <si>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</si>
  <si>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</si>
  <si>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</si>
  <si>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</si>
  <si>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
群众</t>
  </si>
  <si>
    <t>主动</t>
  </si>
  <si>
    <t>依申请公开</t>
  </si>
  <si>
    <t>批准服务信息</t>
  </si>
  <si>
    <t>办事指南</t>
  </si>
  <si>
    <t>申报材料清单、批准流程、办理时限、受理机构联系方式、申报要求等</t>
  </si>
  <si>
    <t>《中华人民共和国政府信息公开条例》《关于全面推进政务公开工作的意见》《关于推进重大建设项目批准和实施领域政府信息公开的意见》</t>
  </si>
  <si>
    <t>实时公开</t>
  </si>
  <si>
    <t>示范区发展改革局（统计局）、示范区住房保障和城乡建设管理局、示范区城乡融合发展局、生态环境局中韩（长春）国际合作示范区分局</t>
  </si>
  <si>
    <t xml:space="preserve">■政府网站
□政府公报 
□两微一端 
□发布会听证会 
□广播电视 
□纸质媒体 
□公开查阅点 
□政务服务中心 
□便民服务站 
□入户/现场 
□社区/企事业单位/村公示栏（电子屏） 
□精准推送 
■投资项目在线审批监管平台
</t>
  </si>
  <si>
    <t>√</t>
  </si>
  <si>
    <t>办理过程信息</t>
  </si>
  <si>
    <t>事项名称、事项办理部门、办理进展等</t>
  </si>
  <si>
    <t>及时公开</t>
  </si>
  <si>
    <t>项目单位</t>
  </si>
  <si>
    <t>咨询监督</t>
  </si>
  <si>
    <t>咨询电话、监督投诉电话等</t>
  </si>
  <si>
    <t xml:space="preserve">批准结果信息
</t>
  </si>
  <si>
    <t>政府投资项目建议书审批</t>
  </si>
  <si>
    <t>审批结果、批复时间、批复文号、批复单位、项目名称、项目统一代码等</t>
  </si>
  <si>
    <t>信息形成 20个工作 日内公开；其中行政许可、行政处罚事项应自作出行政决定之日起 7个工作日内公示</t>
  </si>
  <si>
    <t>示范区发展改革局（统计局）</t>
  </si>
  <si>
    <t>政府投资项目可行性研究报告审批</t>
  </si>
  <si>
    <t>审批结果、批复时间、批复单位、批复文号、项目名称、项目统一代码等</t>
  </si>
  <si>
    <t>政府投资项目初步设计审批</t>
  </si>
  <si>
    <t>企业投资项目核准</t>
  </si>
  <si>
    <t>核准结果、核准时间、核准单位、核准文号、项目名称、项目统一代码等</t>
  </si>
  <si>
    <t>企业投资项目备案</t>
  </si>
  <si>
    <t>备案号、备案时间、备案单位、项目名称、项目统一代码等</t>
  </si>
  <si>
    <t>节能审查</t>
  </si>
  <si>
    <t>审查结果、批复时间、批复单位、批复文号、项目名称、项目统一代码等</t>
  </si>
  <si>
    <t>批准结果信息</t>
  </si>
  <si>
    <t>选址意见书</t>
  </si>
  <si>
    <t>审批结果、批复时间、批复文号、项目名称、项目统一代码等</t>
  </si>
  <si>
    <t>信息形成20个工作日内公开；其中行政许可、行政处罚事项应自作出行政决定之日起7个工作日内公示</t>
  </si>
  <si>
    <t>示范区城乡融合发展局</t>
  </si>
  <si>
    <t>■政府网站 
□政府公报 
□两微一端 
□发布会听证会 
□广播电视 
□纸质媒体 
□公开查阅点 
□政务服务中心 
□便民服务站 
□入户/现场 
□社区/企事业单位/村公示栏（电子屏） 
□精准推送 
■投资项目在线审批监管平台</t>
  </si>
  <si>
    <t>建设项目用地（用海）预审</t>
  </si>
  <si>
    <t>预审结果、批复时间、批复文号、项目名称、项目统一代码等</t>
  </si>
  <si>
    <t>■政府网站 
□政府公报 
□两微一端 
□发布会听证会 
□广播电视 
□纸质媒体 
□公开查阅点 
□政务服务中心  
□便民服务站 
□入户/现场 
□社区/企事业单位/村公示栏（电子屏） 
□精准推送 
■投资项目在线审批监管平台</t>
  </si>
  <si>
    <t>建设项目环境影响评价审批</t>
  </si>
  <si>
    <t>生态环境局中韩（长春）国际合作示范区分局</t>
  </si>
  <si>
    <t xml:space="preserve">■政府网站       
□政府公报 
□两微一端       
□发布会听证会 
□广播电视       
□纸质媒体 
□公开查阅点     
□政务服务中心  
□便民服务站     
□入户/现场 
□社区/企事业单位/村公示栏（电子屏） 
□精准推送 
■投资项目在线审批监管平台
</t>
  </si>
  <si>
    <t>建设用地（含临时用地）规划许可证核发</t>
  </si>
  <si>
    <t>审核结果、建设用地（含临时用地）规划许可证号、许可时间、发证机关、项目名称、项目统一代码等</t>
  </si>
  <si>
    <t>建设工程规划许可证核发</t>
  </si>
  <si>
    <t>审核结果、建设工程规划许可证号、许可时间、发证机关、项目名称、项目统一代码等</t>
  </si>
  <si>
    <t>乡村建设规划许可证核发</t>
  </si>
  <si>
    <t>审核结果、乡村建设规划许可证号、许可时间、发证机关、项目名称、项目统一代码等</t>
  </si>
  <si>
    <t>建筑工程施工许可证核发</t>
  </si>
  <si>
    <t>审核结果、建筑工程施工许可证号、施工许可日期、发证机关、项目名称、项目统一代码等</t>
  </si>
  <si>
    <t>示范区住房保障和城乡建设管理局</t>
  </si>
  <si>
    <t>招标事项审批核准结果</t>
  </si>
  <si>
    <t>审批部门、批复时间、招标方式、项目名称、项目统一代码等</t>
  </si>
  <si>
    <t>■政府网站 
□政府公报 
□两微一端
□发布会听证会 
□广播电视 
□纸质媒体 
□公开查阅点 
□政务服务中心 
□便民服务站 
□入户/现场 
□社区/企事业单位/村公示栏（电子屏） 
□精准推送 
■投资项目在线审批监管平台</t>
  </si>
  <si>
    <t>行政许可</t>
  </si>
  <si>
    <t>取水许可审批</t>
  </si>
  <si>
    <t>审批结果、批复时间、批复文号、批复文件标题、项目名称、项目统一代码等</t>
  </si>
  <si>
    <t>示范区社会事业局</t>
  </si>
  <si>
    <t>生产建设项目水土保持方案审批</t>
  </si>
  <si>
    <t>洪水影响评价审批</t>
  </si>
  <si>
    <t>招标投标信息</t>
  </si>
  <si>
    <t>招标投标</t>
  </si>
  <si>
    <t>招标公告、中标候选人公示、中标结果公示、合同订立及备案情况、招标投标违法处罚信息</t>
  </si>
  <si>
    <t>招标人及其招标代理机构或相关行政监督部门（中韩（长春）国际合作示范区住房保障和城乡建设局、城乡融合发展局、社会事业局）</t>
  </si>
  <si>
    <t>■政府网站 
□政府公报 
□两微一端 
□发布会听证会 
□广播电视 
□纸质媒体 
□公开查阅点 
□政务服务中心 
□便民服务站 
□入户/现场 
□社区/企事业单位/村公示栏（电子屏） 
□精准推送 
■公共资源交易平台 
■信用中国网站 
■招投标公共服务平台 
■投资项目在线审批监管平台</t>
  </si>
  <si>
    <t>征收土地信息</t>
  </si>
  <si>
    <t>征地告知书以及履行征地报批前程序的相关证明材料、建设项目用地呈报说明书、农用地转用方案、补充耕地方案、征收土地方案、供地方案、征地批后实施中征地公告、征地补偿安置方案公告等</t>
  </si>
  <si>
    <t>□政府网站 
■吉林省自然资源厅网站
□政府公报 
□两微一端
□发布会听证会 
□广播电视 
□纸质媒体 
□公开查阅点 
□政务服务中心 
□便民服务站 
□入户/现场 
□社区/企事业单位/村公示栏（电子屏） 
□精准推送 
■投资项目在线审批监管平台</t>
  </si>
  <si>
    <t>重大设计变更信息</t>
  </si>
  <si>
    <t>重大设计变更审批</t>
  </si>
  <si>
    <t>项目设计变更原因、主要变更内容、批准单位、变更结果等</t>
  </si>
  <si>
    <t>施工有关信息</t>
  </si>
  <si>
    <t>施工管理服务</t>
  </si>
  <si>
    <t>施工图审查机构、审查人员、审查结果、审查时限，项目法人单位及其主要负责人信息，设计、施工、监理单位及其主要负责人、项目负责人信息、资质情况等</t>
  </si>
  <si>
    <t>质量安全监督信息</t>
  </si>
  <si>
    <t>质量安全监督</t>
  </si>
  <si>
    <t>质量安全监督机构及其联系方式、质量安全行政处罚情况</t>
  </si>
  <si>
    <t>竣工有关信息</t>
  </si>
  <si>
    <t>竣工验收审批（备案）</t>
  </si>
  <si>
    <t>竣工验收时间、竣工验收结果，竣工验收备案时间、备案编号、备案部门等</t>
  </si>
  <si>
    <t>统计领域基层政务公开标准目录</t>
  </si>
  <si>
    <t>公开内容（要素）</t>
  </si>
  <si>
    <t>公开层级</t>
  </si>
  <si>
    <t>特定
群体</t>
  </si>
  <si>
    <t>主动
公开</t>
  </si>
  <si>
    <t>依申请
公开</t>
  </si>
  <si>
    <t>县级</t>
  </si>
  <si>
    <t>乡级</t>
  </si>
  <si>
    <t>统计法律
规范</t>
  </si>
  <si>
    <t>统计法律
法规规章</t>
  </si>
  <si>
    <t>统计领域相关法律、法规、规章</t>
  </si>
  <si>
    <t>《中华人民共和国统计法》《中华人民共和国政府信息公开条例》《中华人民共和国统计法实施条例》</t>
  </si>
  <si>
    <t>信息形成或者变更之日起20个工作日内</t>
  </si>
  <si>
    <t xml:space="preserve">■政府网站  □政府公报
□两微一端  □发布会/听证会   □广播电视  □纸质媒体           □公开查阅点□政务服务中心
□便民服务站□入户/现场
□社区/企事业单位/村公示栏（电子屏）
□精准推送  □其他    </t>
  </si>
  <si>
    <t>规范性文件</t>
  </si>
  <si>
    <t>统计领域相关规范性文件</t>
  </si>
  <si>
    <t>统计调查
制度</t>
  </si>
  <si>
    <t>国家统计
调查制度</t>
  </si>
  <si>
    <t>开展统计调查工作中执行的国家统计调查制度的主要内容</t>
  </si>
  <si>
    <t>实时更新</t>
  </si>
  <si>
    <t>地方统计
调查制度</t>
  </si>
  <si>
    <t>开展统计调查工作中执行的地方统计调查制度的主要内容</t>
  </si>
  <si>
    <t>统计数据</t>
  </si>
  <si>
    <t>数据发布及解读</t>
  </si>
  <si>
    <t>统计公报，年度、季度、月度主要统计数据，按国家规定对外发布的重大国情国力普查数据和重要统计调查相关数据、统计数据发布后的配套解读</t>
  </si>
  <si>
    <t>适时发布</t>
  </si>
  <si>
    <t>公共资源交易领域基层政务公开标准目录</t>
  </si>
  <si>
    <t>特定</t>
  </si>
  <si>
    <t>工程建设项目招标投标信息</t>
  </si>
  <si>
    <t>审批核准
信息</t>
  </si>
  <si>
    <t>招标内容、招标范围、招标组织形式、招标方式、招标估算金额、招标事项审核或核准部门。</t>
  </si>
  <si>
    <t>《招标投标法实施条例》《中华人民共和国政府信息公开条例》《国务院办公厅关于推进公共资源配置领域政府信息公开的意见》</t>
  </si>
  <si>
    <t>信息形成之日起20个工作日内</t>
  </si>
  <si>
    <t>住房保障和城乡建设局等负责管理的部门分别公开</t>
  </si>
  <si>
    <r>
      <rPr>
        <sz val="14"/>
        <rFont val="Wingdings"/>
        <charset val="134"/>
      </rPr>
      <t>þ</t>
    </r>
    <r>
      <rPr>
        <sz val="14"/>
        <rFont val="宋体"/>
        <charset val="134"/>
      </rPr>
      <t>政府网站         □政府公报 
□两微一端         □发布会听证会
□广播电视         □纸质媒体 
□公开查阅点       □政务服务中心 
□便民服务站       □入户/现场 
□社区/企事业单位/村公示栏（电子屏） 
□精准推送 
□管理部门网站</t>
    </r>
  </si>
  <si>
    <t>资格预审
公告</t>
  </si>
  <si>
    <t>招标项目名称、内容、范围、规模、资金来源；投标资格能力要求，以及是否接受联合体投标；获取资格预审文件的时间、方式；递交资格预审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</si>
  <si>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《招标投标法》《招标投标法实施条例》《国务院办公厅关于推进公共资源配置领域政府信息公开的意见》《招标公告和公示信息发布管理办法》</t>
  </si>
  <si>
    <t>招标人或者其委托的招标代理机构</t>
  </si>
  <si>
    <r>
      <rPr>
        <sz val="14"/>
        <rFont val="宋体"/>
        <charset val="134"/>
      </rPr>
      <t xml:space="preserve">□政府网站          □政府公报 
□两微一端          □发布会听证会 
□广播电视          □纸质媒体 
□公开查阅点        □政务服务中心 
□便民服务站        □入户/现场 
□社区/企事业单位/村公示栏（电子屏） 
□精准推送 
</t>
    </r>
    <r>
      <rPr>
        <sz val="14"/>
        <rFont val="Wingdings"/>
        <charset val="134"/>
      </rPr>
      <t>þ</t>
    </r>
    <r>
      <rPr>
        <sz val="14"/>
        <rFont val="宋体"/>
        <charset val="134"/>
      </rPr>
      <t xml:space="preserve">招标投标公共服务平台 
</t>
    </r>
    <r>
      <rPr>
        <sz val="14"/>
        <rFont val="Wingdings"/>
        <charset val="134"/>
      </rPr>
      <t>þ</t>
    </r>
    <r>
      <rPr>
        <sz val="14"/>
        <rFont val="宋体"/>
        <charset val="134"/>
      </rPr>
      <t xml:space="preserve">公共资源交易平台 
</t>
    </r>
    <r>
      <rPr>
        <sz val="14"/>
        <rFont val="Wingdings"/>
        <charset val="134"/>
      </rPr>
      <t>þ</t>
    </r>
    <r>
      <rPr>
        <sz val="14"/>
        <rFont val="宋体"/>
        <charset val="134"/>
      </rPr>
      <t>电子招标投标交易平台</t>
    </r>
  </si>
  <si>
    <t>招标公告</t>
  </si>
  <si>
    <t>招标项目名称、内容、范围、规模、资金来源；投标资格能力要求，以及是否接受联合体投标；获取招标文件的时间、方式；递交投标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</si>
  <si>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《招标投标法》《招标投标法实施条例》《国务院办公厅关于推进公共资源配置领域政府信息公开的意见》《招标公告和公示信息发布管理办法》《电子招标投标办法》</t>
  </si>
  <si>
    <t>中标候选人公示</t>
  </si>
  <si>
    <t>中标候选人排序、名称、投标报价、质量、工期（交货期），以及评标情况；中标候选人按照招标文件要求承诺的项目负责人姓名及其相关证书名称和编号；中标候选人响应招标文件要求的资格能力条件；提出异议的渠道和方式；
招标文件规定公示的其他内容</t>
  </si>
  <si>
    <t>依法必须进行招标的项目，招标人应当自收到评标报告之日起3日内公示中标候选人，公示期不得少于3日</t>
  </si>
  <si>
    <t>中标结果</t>
  </si>
  <si>
    <t>招标项目名称、中标人名称、中标价、工期、项目负责人、中标内容。</t>
  </si>
  <si>
    <t>《国务院办公厅关于推进公共资源配置领域政府信息公开的意见》《招标公告和公示信息发布管理办法》《电子招标投标办法》</t>
  </si>
  <si>
    <t>合同订立
信息</t>
  </si>
  <si>
    <t>包括项目名称、合同双方名称、合同价款、签约时间、合同期限。</t>
  </si>
  <si>
    <t>《国务院办公厅关于推进公共资源配置领域政府信息公开的意见》《电子招标投标办法》</t>
  </si>
  <si>
    <t>合同当事人</t>
  </si>
  <si>
    <t>合同履行及变更信息</t>
  </si>
  <si>
    <t>项目名称、标段名称、建设单位、承包人、项目完成质量、期限、结算金额、合同发生的变更、解除合同通知书、违约行为的处理结果。</t>
  </si>
  <si>
    <t>《国务院办公厅关于推进公共资 源配置领域政府信息公开的意见 》（国办发〔2017〕97号）《 电子招标投标办法》 （国家发 展改革委等八部委2013年第20号 令）</t>
  </si>
  <si>
    <t>鼓励及时公开</t>
  </si>
  <si>
    <t>资格预审文件、招标文件澄清或修改</t>
  </si>
  <si>
    <t>项目名称；标段名称；澄清或修改事项；招标人及其招标代理机构的名称、地址、联系人及联系方式。</t>
  </si>
  <si>
    <t>《招标投标法》《招标投标法实施条例》《电子招标投标办法》</t>
  </si>
  <si>
    <t>依法必须进行招标的项目，澄清或者修改的内容可能影响资格预审申请文件或者投标文件编制的，应当在提交资格预审申请文件截止时间至少3日前，或者投标截止时间至少15日前</t>
  </si>
  <si>
    <t>招标公告和公示信息澄清、修改</t>
  </si>
  <si>
    <t>《招标公告和公示信息发布管理办法》</t>
  </si>
  <si>
    <t>暂停、终止招标</t>
  </si>
  <si>
    <t>招标人名称、招标项目名称、招标项目编号、本项目首次公告日期、招标暂停或终止原因、联系方式、其他事项。</t>
  </si>
  <si>
    <t>《招标公告和公示信息发布管理办法》）</t>
  </si>
  <si>
    <t>市场主体信用信息</t>
  </si>
  <si>
    <t>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t>
  </si>
  <si>
    <t>《行政处罚法》《中华人民共和国政府信息公开条例》《国务院办公厅关于推进公共资源配置领域政府信息公开的意见》</t>
  </si>
  <si>
    <t>负责管理的部门分别公开</t>
  </si>
  <si>
    <r>
      <rPr>
        <sz val="14"/>
        <rFont val="宋体"/>
        <charset val="134"/>
      </rPr>
      <t xml:space="preserve">□政府网站          □政府公报 
□两微一端          □发布会听证会 
□广播电视          □纸质媒体 
□公开查阅点        □政务服务中心 
□便民服务站        □入户/现场 
□社区/企事业单位/村公示栏（电子屏） 
□精准推送 
</t>
    </r>
    <r>
      <rPr>
        <sz val="14"/>
        <rFont val="Wingdings"/>
        <charset val="134"/>
      </rPr>
      <t>þ</t>
    </r>
    <r>
      <rPr>
        <sz val="14"/>
        <rFont val="宋体"/>
        <charset val="134"/>
      </rPr>
      <t xml:space="preserve">公共资源交易平台 
</t>
    </r>
    <r>
      <rPr>
        <sz val="14"/>
        <rFont val="Wingdings"/>
        <charset val="134"/>
      </rPr>
      <t>þ</t>
    </r>
    <r>
      <rPr>
        <sz val="14"/>
        <rFont val="宋体"/>
        <charset val="134"/>
      </rPr>
      <t>电子招标投标交易平台</t>
    </r>
  </si>
  <si>
    <t>政府
采购
信息</t>
  </si>
  <si>
    <t>招标
公告</t>
  </si>
  <si>
    <t>采购人及其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</si>
  <si>
    <t>《国务院办公厅关于推进公共资源配置领域政府信息公开的意见》《政府采购货物和服务招标投标管理办法》《财政部关于做好政府采购信息公开工作的通知》</t>
  </si>
  <si>
    <t>及时公开，公告期限为5个工作日</t>
  </si>
  <si>
    <t>采购人或者其委托的采购代理机构</t>
  </si>
  <si>
    <r>
      <rPr>
        <sz val="14"/>
        <rFont val="Wingdings"/>
        <charset val="134"/>
      </rPr>
      <t>þ</t>
    </r>
    <r>
      <rPr>
        <sz val="14"/>
        <rFont val="宋体"/>
        <charset val="134"/>
      </rPr>
      <t xml:space="preserve">政府网站         □政府公报 
□两微一端         □发布会听证会 
□广播电视         □纸质媒体 
□公开查阅点       □政务服务中心 
□便民服务站       □精准推送
□入户/现场
□社区/企事业单位/村公示栏（电子屏）  
</t>
    </r>
    <r>
      <rPr>
        <sz val="14"/>
        <rFont val="Wingdings"/>
        <charset val="134"/>
      </rPr>
      <t>þ</t>
    </r>
    <r>
      <rPr>
        <sz val="14"/>
        <rFont val="宋体"/>
        <charset val="134"/>
      </rPr>
      <t xml:space="preserve">中国政府采购网及其地方分网 
</t>
    </r>
    <r>
      <rPr>
        <sz val="14"/>
        <rFont val="Wingdings"/>
        <charset val="134"/>
      </rPr>
      <t>þ</t>
    </r>
    <r>
      <rPr>
        <sz val="14"/>
        <rFont val="宋体"/>
        <charset val="134"/>
      </rPr>
      <t xml:space="preserve">省级（含计划单列市）财政部门指定的媒体 
</t>
    </r>
    <r>
      <rPr>
        <sz val="14"/>
        <rFont val="Wingdings"/>
        <charset val="134"/>
      </rPr>
      <t>þ</t>
    </r>
    <r>
      <rPr>
        <sz val="14"/>
        <rFont val="宋体"/>
        <charset val="134"/>
      </rPr>
      <t xml:space="preserve">《中国财经报》（《中国政府采购报》）
</t>
    </r>
    <r>
      <rPr>
        <sz val="14"/>
        <rFont val="Wingdings"/>
        <charset val="134"/>
      </rPr>
      <t>þ</t>
    </r>
    <r>
      <rPr>
        <sz val="14"/>
        <rFont val="宋体"/>
        <charset val="134"/>
      </rPr>
      <t xml:space="preserve">《中国政府采购杂志》 
</t>
    </r>
    <r>
      <rPr>
        <sz val="14"/>
        <rFont val="Wingdings"/>
        <charset val="134"/>
      </rPr>
      <t>þ</t>
    </r>
    <r>
      <rPr>
        <sz val="14"/>
        <rFont val="宋体"/>
        <charset val="134"/>
      </rPr>
      <t xml:space="preserve">《中国财政杂志》
</t>
    </r>
    <r>
      <rPr>
        <sz val="14"/>
        <rFont val="Wingdings"/>
        <charset val="134"/>
      </rPr>
      <t>þ</t>
    </r>
    <r>
      <rPr>
        <sz val="14"/>
        <rFont val="宋体"/>
        <charset val="134"/>
      </rPr>
      <t>公共资源交易平台</t>
    </r>
  </si>
  <si>
    <t>资格
预审
公告</t>
  </si>
  <si>
    <t>采购人及其委托的采购代理机构的名称、地址和联系方法；采购项目名称、预算金额，设定最高限价的，还应当公开最高限价；采购人的采购需求；投标人的资格要求；公告期限；获取资格预审文件的时间期限、地点、方式；提交资格预审申请文件的截止时间、地点及资格预审日期；采购项目联系人姓名和电话。</t>
  </si>
  <si>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</si>
  <si>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方式及文件售价，响应文件提交的截止时间、开启时间及地点，采购项目联系人姓名和电话。</t>
  </si>
  <si>
    <t>《国务院办公厅关于推进公共资源配置领域政府信息公开的意见》《财政部关于做好政府采购信息公开工作的通知》</t>
  </si>
  <si>
    <t>及时公开，公告期限为3个工作日</t>
  </si>
  <si>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</si>
  <si>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</si>
  <si>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随采购公告、采购文件公开</t>
  </si>
  <si>
    <t>采购文件</t>
  </si>
  <si>
    <t>招标文件、竞争性谈判文件、竞争性磋商文件和询价通知书。</t>
  </si>
  <si>
    <t>随中标、成交结果同时公告。中标、成交结果公告前采购文件已公告的，不再重复公告</t>
  </si>
  <si>
    <t>采购信息更正公告</t>
  </si>
  <si>
    <t>采购人和采购代理机构名称、地址、联系方式；原公告的采购项目名称及首次公告日期；更正事项、内容及日期；采购项目联系人和电话。</t>
  </si>
  <si>
    <t>投标截止时间至少15日前、提交资格预审申请文件截止时间至少3日前，或者提交首次响应文件截止之日3个工作日前</t>
  </si>
  <si>
    <t>政府采购
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</si>
  <si>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</si>
  <si>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</si>
  <si>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及时公开，公示期限不得少于5个工作日</t>
  </si>
  <si>
    <t>协议供货和定点采购的具体成交
记录</t>
  </si>
  <si>
    <t>采购人和成交供应商的名称、成交金额以及成交标的的名称、规格型号、数量、单价等。电子卖场、电子商城、网上超市等的具体成交记录，也应当予以公开。</t>
  </si>
  <si>
    <t>《关于进一步做好政府采购信息公开工作有关事项的通知》</t>
  </si>
  <si>
    <t>集中采购机构</t>
  </si>
  <si>
    <r>
      <rPr>
        <sz val="14"/>
        <rFont val="宋体"/>
        <charset val="134"/>
      </rPr>
      <t xml:space="preserve">□政府网站         □政府公报 
□两微一端         □发布会听证会 
□广播电视         □纸质媒体 
□公开查阅点       □政务服务中心 
□便民服务站       □精准推送
□入户/现场
□社区/企事业单位/村公示栏（电子屏）  
</t>
    </r>
    <r>
      <rPr>
        <sz val="14"/>
        <rFont val="Wingdings"/>
        <charset val="134"/>
      </rPr>
      <t>þ</t>
    </r>
    <r>
      <rPr>
        <sz val="14"/>
        <rFont val="宋体"/>
        <charset val="134"/>
      </rPr>
      <t xml:space="preserve">中国政府采购网及其地方分网 
</t>
    </r>
    <r>
      <rPr>
        <sz val="14"/>
        <rFont val="Wingdings"/>
        <charset val="134"/>
      </rPr>
      <t>þ</t>
    </r>
    <r>
      <rPr>
        <sz val="14"/>
        <rFont val="宋体"/>
        <charset val="134"/>
      </rPr>
      <t xml:space="preserve">省级（含计划单列市）财政部门指定的媒体 
</t>
    </r>
    <r>
      <rPr>
        <sz val="14"/>
        <rFont val="Wingdings"/>
        <charset val="134"/>
      </rPr>
      <t>þ</t>
    </r>
    <r>
      <rPr>
        <sz val="14"/>
        <rFont val="宋体"/>
        <charset val="134"/>
      </rPr>
      <t>公共资源交易平台</t>
    </r>
  </si>
  <si>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</si>
  <si>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</si>
  <si>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自中标、成交供应商确定之日起2个工作日内公告，公告期限为1个工作日</t>
  </si>
  <si>
    <t>采购合同</t>
  </si>
  <si>
    <t>采购人和采购代理机构名称、地址、联系方式；采购项目名称、编号，合同编号；供应商名称；合同内容。</t>
  </si>
  <si>
    <t>合同签订之日起2个工作日内</t>
  </si>
  <si>
    <t>终止公告</t>
  </si>
  <si>
    <t>采购人和采购代理机构名称、地址、联系方式；采购项目名称、采购编号，采购方式；采购项目终止原因；公告期限；采购项目联系人和电话。</t>
  </si>
  <si>
    <t>公共服务项目采购需求</t>
  </si>
  <si>
    <t>采购对象需实现的功能或者目标，满足项目需要的所有技术、服务、安全等要求，采购对象的数量、交付或实施的时间和地点，采购对象的验收标准等。</t>
  </si>
  <si>
    <t>《财政部关于做好政府采购信息公开工作的通知》《关于进一步加强政府采购需求和履约验收管理的指导意见》</t>
  </si>
  <si>
    <t>采购人</t>
  </si>
  <si>
    <r>
      <rPr>
        <sz val="14"/>
        <rFont val="Wingdings"/>
        <charset val="134"/>
      </rPr>
      <t>þ</t>
    </r>
    <r>
      <rPr>
        <sz val="14"/>
        <rFont val="宋体"/>
        <charset val="134"/>
      </rPr>
      <t xml:space="preserve">政府网站         □政府公报 
□两微一端         □发布会听证会 
□广播电视         □纸质媒体 
□公开查阅点       □政务服务中心 
□便民服务站       □精准推送
□入户/现场
□社区/企事业单位/村公示栏（电子屏）  
</t>
    </r>
    <r>
      <rPr>
        <sz val="14"/>
        <rFont val="Wingdings"/>
        <charset val="134"/>
      </rPr>
      <t>þ</t>
    </r>
    <r>
      <rPr>
        <sz val="14"/>
        <rFont val="宋体"/>
        <charset val="134"/>
      </rPr>
      <t xml:space="preserve">中国政府采购网及其地方分网  
</t>
    </r>
    <r>
      <rPr>
        <sz val="14"/>
        <rFont val="Wingdings"/>
        <charset val="134"/>
      </rPr>
      <t>þ</t>
    </r>
    <r>
      <rPr>
        <sz val="14"/>
        <rFont val="宋体"/>
        <charset val="134"/>
      </rPr>
      <t xml:space="preserve">《中国财经报》（《中国政府采购报》）
</t>
    </r>
    <r>
      <rPr>
        <sz val="14"/>
        <rFont val="Wingdings"/>
        <charset val="134"/>
      </rPr>
      <t>þ</t>
    </r>
    <r>
      <rPr>
        <sz val="14"/>
        <rFont val="宋体"/>
        <charset val="134"/>
      </rPr>
      <t xml:space="preserve">《中国政府采购杂志》 
</t>
    </r>
    <r>
      <rPr>
        <sz val="14"/>
        <rFont val="Wingdings"/>
        <charset val="134"/>
      </rPr>
      <t>þ</t>
    </r>
    <r>
      <rPr>
        <sz val="14"/>
        <rFont val="宋体"/>
        <charset val="134"/>
      </rPr>
      <t xml:space="preserve">《中国财政杂志》
</t>
    </r>
    <r>
      <rPr>
        <sz val="14"/>
        <rFont val="Wingdings"/>
        <charset val="134"/>
      </rPr>
      <t>þ</t>
    </r>
    <r>
      <rPr>
        <sz val="14"/>
        <rFont val="宋体"/>
        <charset val="134"/>
      </rPr>
      <t>公共资源交易平台</t>
    </r>
  </si>
  <si>
    <t>公共服务项目验收结果</t>
  </si>
  <si>
    <t>采购人和采购代理机构名称、地址、联系方式；采购项目名称、编号，合同编号；履约供应商名称；验收单位；验收结果；验收人员。</t>
  </si>
  <si>
    <t>《财政部关于做好政府采购信息公开工作的通知》</t>
  </si>
  <si>
    <t>验收结束之日起2个工作日内</t>
  </si>
  <si>
    <t>投诉、监督检查等处理决定公告</t>
  </si>
  <si>
    <t>相关当事人名称及地址、投诉涉及采购项目名称及采购日期、投诉事项或监督检查主要事项、处理依据、处理结果、执法机关名称、公告日期等。</t>
  </si>
  <si>
    <t>完成并履行有关报审程序后5个工作日内</t>
  </si>
  <si>
    <t>示范区财政局</t>
  </si>
  <si>
    <r>
      <rPr>
        <sz val="14"/>
        <rFont val="Wingdings"/>
        <charset val="134"/>
      </rPr>
      <t>þ</t>
    </r>
    <r>
      <rPr>
        <sz val="14"/>
        <rFont val="宋体"/>
        <charset val="134"/>
      </rPr>
      <t xml:space="preserve">政府网站         
</t>
    </r>
    <r>
      <rPr>
        <sz val="14"/>
        <rFont val="Wingdings"/>
        <charset val="134"/>
      </rPr>
      <t>þ</t>
    </r>
    <r>
      <rPr>
        <sz val="14"/>
        <rFont val="宋体"/>
        <charset val="134"/>
      </rPr>
      <t xml:space="preserve">中国政府采购网及其地方分网 
</t>
    </r>
    <r>
      <rPr>
        <sz val="14"/>
        <rFont val="Wingdings"/>
        <charset val="134"/>
      </rPr>
      <t>þ</t>
    </r>
    <r>
      <rPr>
        <sz val="14"/>
        <rFont val="宋体"/>
        <charset val="134"/>
      </rPr>
      <t xml:space="preserve">省级（含计划单列市）财政部门指定的媒体 
</t>
    </r>
    <r>
      <rPr>
        <sz val="14"/>
        <rFont val="Wingdings"/>
        <charset val="134"/>
      </rPr>
      <t>þ</t>
    </r>
    <r>
      <rPr>
        <sz val="14"/>
        <rFont val="宋体"/>
        <charset val="134"/>
      </rPr>
      <t xml:space="preserve">《中国财经报》（《中国政府采购报》）
</t>
    </r>
    <r>
      <rPr>
        <sz val="14"/>
        <rFont val="Wingdings"/>
        <charset val="134"/>
      </rPr>
      <t>þ</t>
    </r>
    <r>
      <rPr>
        <sz val="14"/>
        <rFont val="宋体"/>
        <charset val="134"/>
      </rPr>
      <t xml:space="preserve">《中国政府采购杂志》 
</t>
    </r>
    <r>
      <rPr>
        <sz val="14"/>
        <rFont val="Wingdings"/>
        <charset val="134"/>
      </rPr>
      <t>þ</t>
    </r>
    <r>
      <rPr>
        <sz val="14"/>
        <rFont val="宋体"/>
        <charset val="134"/>
      </rPr>
      <t xml:space="preserve">《中国财政杂志》
</t>
    </r>
    <r>
      <rPr>
        <sz val="14"/>
        <rFont val="Wingdings"/>
        <charset val="134"/>
      </rPr>
      <t>þ</t>
    </r>
    <r>
      <rPr>
        <sz val="14"/>
        <rFont val="宋体"/>
        <charset val="134"/>
      </rPr>
      <t xml:space="preserve">公共资源交易平台
</t>
    </r>
    <r>
      <rPr>
        <sz val="14"/>
        <rFont val="Wingdings"/>
        <charset val="134"/>
      </rPr>
      <t>þ</t>
    </r>
    <r>
      <rPr>
        <sz val="14"/>
        <rFont val="宋体"/>
        <charset val="134"/>
      </rPr>
      <t>信用中国</t>
    </r>
  </si>
  <si>
    <t>集中采购机构的考核结果公告</t>
  </si>
  <si>
    <t>集中采购机构名称、考核内容、考核方法、考核结果、存在问题、考核单位等。</t>
  </si>
  <si>
    <t xml:space="preserve">国有土地使用权出让信息
</t>
  </si>
  <si>
    <t>土地出让计划</t>
  </si>
  <si>
    <t>明确国有建设用地供应指导思想和原则；提出国有建设用地供应政策导向；确定国有建设用地供应总量、结构、布局、时序和方式；落实计划供应的宗地；实施计划的保障措施。</t>
  </si>
  <si>
    <t>《国务院办公厅关于推进公共资源配置领域政府信息公开的意见》《招标拍卖挂牌出让国有建设用地使用权规定》《国有建设用地供应计划编制规范》（试行）</t>
  </si>
  <si>
    <t>每年3月31日前，公布年度国有建设用地供应计划</t>
  </si>
  <si>
    <t>■各级自然资源管理部门网站</t>
  </si>
  <si>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</si>
  <si>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</si>
  <si>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《国务院办公厅关于推进公共资源配置领域政府信息公开的意见》《招标拍卖挂牌出让国有建设用地使用权规定》</t>
  </si>
  <si>
    <t>至少在投标、拍卖或者挂牌开始日前20日。挂牌时间不得少于10日</t>
  </si>
  <si>
    <t>■土地有形市场或者指定的场所、媒介（一般指中国土地市场网、当地政府媒介）</t>
  </si>
  <si>
    <t>公告调整</t>
  </si>
  <si>
    <t>公开国有建设用地使用权出让公告、项目概况、澄清或者修改事项、联系方式。</t>
  </si>
  <si>
    <t>《招标拍卖挂牌出让国有土地使用权规范》</t>
  </si>
  <si>
    <t>按原公告发布渠道及时发布补充公告，涉及土地使用条件变更等影响土地价格的重大变动，补充公告发布时间距招拍挂活动开始时间少于20日的，招拍挂活动相应顺延</t>
  </si>
  <si>
    <t>■中国土地市场网或者土地有形市场等指定场所</t>
  </si>
  <si>
    <t>招标拍卖挂牌出让结果（成交公示）</t>
  </si>
  <si>
    <t>土地位置、面积、用途、开发程度、土地级别、容积率、出让年限、供地方式、受让人、成交价格和成交时间等。</t>
  </si>
  <si>
    <t>《国务院办公厅关于推进公共资源配置领域政府信息公开的意见》《招标拍卖挂牌出让国有建设用地使用权规定》《招标拍卖挂牌出让国有土地使用权规范》</t>
  </si>
  <si>
    <t>招标拍卖挂牌活动结束后的10个工作日内</t>
  </si>
  <si>
    <t>供应结果</t>
  </si>
  <si>
    <t>国有建设用地使用权年度供应结果。</t>
  </si>
  <si>
    <t>《国务院办公厅关于推进公共资源配置领域政府信息公开的意见》</t>
  </si>
  <si>
    <t>□土地有形市场或者指定的场所、媒介（一般指中国土地市场网、当地政府媒介）
■公共资源交易平台</t>
  </si>
  <si>
    <t>矿业权出让信息</t>
  </si>
  <si>
    <t>出让人和矿业权交易平台的名称、场所；出让矿业权的简要情况，包括项目名称、矿种、地理位置、拐点范围坐标、面积、资源储量（勘查工作程度）、开采标高、资源开发利用情况、拟出让年限等，以及勘查投入、矿山地质环境保护及土地复垦要求等；投标人或竞买人的资质条件；出让方式及交易时间、地点；获取招拍挂文件的途径和申请登记的起止时间及方式；确定中标人、竞得人的标准和方法；公共资源交易领域失信联合惩戒相关提示，风险提示；对交易矿业权异议的处理方式；需要公告的其他内容。</t>
  </si>
  <si>
    <t>《国务院办公厅关于推进公共资源配置领域政府信息公开的意见》《自然资源部关于印发矿业权出让交易规则的通知》</t>
  </si>
  <si>
    <t>在投标截止日、公开拍卖日或者挂牌起始日20个工作日前发布。挂牌时间不得少于10个工作日</t>
  </si>
  <si>
    <t>■公共资源交易平台</t>
  </si>
  <si>
    <t>招标拍卖挂牌成交结果公示</t>
  </si>
  <si>
    <t>中标人或者竞得人的名称、场所，成交时间、地点；中标或者竞得的勘查区块、面积、开采范围的简要情况；矿业权成交价格及缴纳时间、方式，申请办理矿业权登记的时限；对公示内容提出异议的方式及途径；应当公示的其他内容。</t>
  </si>
  <si>
    <t>发出中标通知书或者签订成交确认书后5个工作日内进行信息公示。公示期不少于10个工作日</t>
  </si>
  <si>
    <t>审批结果信息</t>
  </si>
  <si>
    <t>每个项目的审批结果信息（交易完成后由各级自然资源管理部门审批）。</t>
  </si>
  <si>
    <t>《中华人民共和国政府信息公开条例》《国务院办公厅关于推进公共资源配置领域政府信息公开的意见》</t>
  </si>
  <si>
    <t>项目信息</t>
  </si>
  <si>
    <t>公告有效期内矿业权基本信息包括矿业权名称、许可证号、矿业权人、矿种、有效期限。</t>
  </si>
  <si>
    <t>每年一季度集中公告</t>
  </si>
  <si>
    <t>国有产权交易信息</t>
  </si>
  <si>
    <t>国有企业产权转让信息预披露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</si>
  <si>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t>
  </si>
  <si>
    <t>《国务院办公厅关于推进公共资源配置领域政府信息公开的意见》《企业国有资产交易监督管理办法》</t>
  </si>
  <si>
    <t>及时公开，正式披露信息时间不得少于20个工作日</t>
  </si>
  <si>
    <t>转让方</t>
  </si>
  <si>
    <r>
      <rPr>
        <sz val="14"/>
        <rFont val="Wingdings"/>
        <charset val="2"/>
      </rPr>
      <t>¨</t>
    </r>
    <r>
      <rPr>
        <sz val="14"/>
        <rFont val="宋体"/>
        <charset val="134"/>
      </rPr>
      <t xml:space="preserve">政府网站            </t>
    </r>
    <r>
      <rPr>
        <sz val="14"/>
        <rFont val="Wingdings"/>
        <charset val="2"/>
      </rPr>
      <t>¨</t>
    </r>
    <r>
      <rPr>
        <sz val="14"/>
        <rFont val="宋体"/>
        <charset val="134"/>
      </rPr>
      <t xml:space="preserve">政府公报 
</t>
    </r>
    <r>
      <rPr>
        <sz val="14"/>
        <rFont val="Wingdings"/>
        <charset val="2"/>
      </rPr>
      <t>¨</t>
    </r>
    <r>
      <rPr>
        <sz val="14"/>
        <rFont val="宋体"/>
        <charset val="134"/>
      </rPr>
      <t xml:space="preserve">两微一端            </t>
    </r>
    <r>
      <rPr>
        <sz val="14"/>
        <rFont val="Wingdings"/>
        <charset val="2"/>
      </rPr>
      <t>¨</t>
    </r>
    <r>
      <rPr>
        <sz val="14"/>
        <rFont val="宋体"/>
        <charset val="134"/>
      </rPr>
      <t xml:space="preserve">发布会听证会 
</t>
    </r>
    <r>
      <rPr>
        <sz val="14"/>
        <rFont val="Wingdings"/>
        <charset val="2"/>
      </rPr>
      <t>¨</t>
    </r>
    <r>
      <rPr>
        <sz val="14"/>
        <rFont val="宋体"/>
        <charset val="134"/>
      </rPr>
      <t xml:space="preserve">广播电视            </t>
    </r>
    <r>
      <rPr>
        <sz val="14"/>
        <rFont val="Wingdings"/>
        <charset val="2"/>
      </rPr>
      <t>¨</t>
    </r>
    <r>
      <rPr>
        <sz val="14"/>
        <rFont val="宋体"/>
        <charset val="134"/>
      </rPr>
      <t xml:space="preserve">纸质媒体
</t>
    </r>
    <r>
      <rPr>
        <sz val="14"/>
        <rFont val="Wingdings"/>
        <charset val="2"/>
      </rPr>
      <t>¨</t>
    </r>
    <r>
      <rPr>
        <sz val="14"/>
        <rFont val="宋体"/>
        <charset val="134"/>
      </rPr>
      <t xml:space="preserve">公开查阅点          </t>
    </r>
    <r>
      <rPr>
        <sz val="14"/>
        <rFont val="Wingdings"/>
        <charset val="2"/>
      </rPr>
      <t>¨</t>
    </r>
    <r>
      <rPr>
        <sz val="14"/>
        <rFont val="宋体"/>
        <charset val="134"/>
      </rPr>
      <t xml:space="preserve">政务服务中心 
</t>
    </r>
    <r>
      <rPr>
        <sz val="14"/>
        <rFont val="Wingdings"/>
        <charset val="2"/>
      </rPr>
      <t>¨</t>
    </r>
    <r>
      <rPr>
        <sz val="14"/>
        <rFont val="宋体"/>
        <charset val="134"/>
      </rPr>
      <t xml:space="preserve">便民服务站          </t>
    </r>
    <r>
      <rPr>
        <sz val="14"/>
        <rFont val="Wingdings"/>
        <charset val="2"/>
      </rPr>
      <t>¨</t>
    </r>
    <r>
      <rPr>
        <sz val="14"/>
        <rFont val="宋体"/>
        <charset val="134"/>
      </rPr>
      <t xml:space="preserve">入户/现场 
</t>
    </r>
    <r>
      <rPr>
        <sz val="14"/>
        <rFont val="Wingdings"/>
        <charset val="2"/>
      </rPr>
      <t>¨</t>
    </r>
    <r>
      <rPr>
        <sz val="14"/>
        <rFont val="宋体"/>
        <charset val="134"/>
      </rPr>
      <t xml:space="preserve">社区/企事业单位/村公示栏（电子屏） 
</t>
    </r>
    <r>
      <rPr>
        <sz val="14"/>
        <rFont val="Wingdings"/>
        <charset val="2"/>
      </rPr>
      <t>¨</t>
    </r>
    <r>
      <rPr>
        <sz val="14"/>
        <rFont val="宋体"/>
        <charset val="134"/>
      </rPr>
      <t xml:space="preserve">精准推送
</t>
    </r>
    <r>
      <rPr>
        <sz val="14"/>
        <rFont val="Wingdings"/>
        <charset val="2"/>
      </rPr>
      <t>þ</t>
    </r>
    <r>
      <rPr>
        <sz val="14"/>
        <rFont val="宋体"/>
        <charset val="134"/>
      </rPr>
      <t xml:space="preserve">产权交易机构网站 
</t>
    </r>
    <r>
      <rPr>
        <sz val="14"/>
        <rFont val="Wingdings"/>
        <charset val="2"/>
      </rPr>
      <t>þ</t>
    </r>
    <r>
      <rPr>
        <sz val="14"/>
        <rFont val="宋体"/>
        <charset val="134"/>
      </rPr>
      <t>公共资源交易平台</t>
    </r>
  </si>
  <si>
    <t>国有企业产权转让信息披露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</si>
  <si>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交易条件、转让底价；企业管理层是否参与受让，有限责任公司原股东是否放弃优先受让权；竞价方式，受让方选择的相关评判标准；其他需要披露的事项。</t>
  </si>
  <si>
    <t>国有企业产权转让成交公告</t>
  </si>
  <si>
    <t>交易标的名称、转让标的评估结果、转让底价、交易价格。</t>
  </si>
  <si>
    <t>及时公开，公告期不少于5个工作日</t>
  </si>
  <si>
    <t>产权交易机构</t>
  </si>
  <si>
    <t>国有企业资产转让信息披露</t>
  </si>
  <si>
    <t>标的基本情况、交易条件、转让底价、竞价方式、受让方选择的相关评判标准等。</t>
  </si>
  <si>
    <t>转让底价高于100万元、低于1000万元的资产转让项目，信息公告期应不少于10个工作日；转让底价高于1000万元的资产转让项目，信息公告期应不少于20个工作日</t>
  </si>
  <si>
    <t>国有企业资产转让成交公告</t>
  </si>
  <si>
    <t>交易标的名称、评估价格、转让底价、交易价格等。</t>
  </si>
  <si>
    <t>不少于5个工作日</t>
  </si>
  <si>
    <t>财政预决算领域基层政务公开标准目录</t>
  </si>
  <si>
    <t>特定群众</t>
  </si>
  <si>
    <t>财政预决算</t>
  </si>
  <si>
    <t>政府
预算</t>
  </si>
  <si>
    <t>一般公共预算：①一般公共预算收入表。②一般公共预算支出表。③一般公共预算本级支出表。④一般公共预算本级基本支出表。⑤一般公共预算税收返还和转移支付表。⑥政府一般债务限额和余额情况表。</t>
  </si>
  <si>
    <t>《中华人民共和国预算法》《中华人民共和国政府信息公开条例》《财政部关于印发&lt;地方预决算公开操作规程&gt;的通知》《财政部关于印发&lt;地方政府债务信息公开办法（试行）&gt;的通知》《中共中央办公厅国务院办公厅印发&lt;关于进一步推进预算公开工作的意见&gt;的通知》《中共吉林省委办公厅吉林省人民政府办公厅印发&lt;关于进一步推进预算公开工作的实施意见&gt;的通知》等法律法规和文件规定</t>
  </si>
  <si>
    <t>本级人民代表大会或其常务委员会批准后20日内</t>
  </si>
  <si>
    <r>
      <rPr>
        <sz val="14"/>
        <rFont val="仿宋_GB2312"/>
        <charset val="134"/>
      </rPr>
      <t xml:space="preserve">■政府网站
</t>
    </r>
    <r>
      <rPr>
        <sz val="14"/>
        <rFont val="Wingdings"/>
        <charset val="134"/>
      </rPr>
      <t>¨</t>
    </r>
    <r>
      <rPr>
        <sz val="14"/>
        <rFont val="仿宋_GB2312"/>
        <charset val="134"/>
      </rPr>
      <t xml:space="preserve">财政部门网站公开平台
</t>
    </r>
    <r>
      <rPr>
        <sz val="14"/>
        <rFont val="Wingdings"/>
        <charset val="134"/>
      </rPr>
      <t>¨</t>
    </r>
    <r>
      <rPr>
        <sz val="14"/>
        <rFont val="仿宋_GB2312"/>
        <charset val="134"/>
      </rPr>
      <t>政府公报</t>
    </r>
  </si>
  <si>
    <t>政府性基金预算：①政府性基金收入表。②政府性基金支出表。③本级政府性基金支出表。④政府性基金转移支付表。⑤政府专项债务限额和余额情况表。</t>
  </si>
  <si>
    <t>国有资本经营预算：①国有资本经营预算收入表。②国有资本经营预算支出表。③本级国有资本经营预算支出表。④对下安排转移支付的应当公开国有资本经营预算转移支付表。</t>
  </si>
  <si>
    <r>
      <rPr>
        <sz val="14"/>
        <rFont val="宋体"/>
        <charset val="134"/>
      </rPr>
      <t>■政府网站</t>
    </r>
    <r>
      <rPr>
        <sz val="14"/>
        <rFont val="Wingdings"/>
        <charset val="134"/>
      </rPr>
      <t xml:space="preserve">
¨</t>
    </r>
    <r>
      <rPr>
        <sz val="14"/>
        <rFont val="宋体"/>
        <charset val="134"/>
      </rPr>
      <t>财政部门网站公开平台</t>
    </r>
    <r>
      <rPr>
        <sz val="14"/>
        <rFont val="Wingdings"/>
        <charset val="134"/>
      </rPr>
      <t xml:space="preserve">
¨</t>
    </r>
    <r>
      <rPr>
        <sz val="14"/>
        <rFont val="宋体"/>
        <charset val="134"/>
      </rPr>
      <t>政府公报</t>
    </r>
  </si>
  <si>
    <t>社会保险基金预算：①社会保险基金收入表。②社会保险基金支出表。</t>
  </si>
  <si>
    <t>地方一般公共预算、政府性基金预算、国有资本经营预算和社会保险基金预算报表中涉及本级支出的，应当公开到功能分类项级科目。本级一般公共预算基本支出应当公开到经济性质分类款级科目，专项转移支付应当分地区、分项目公开。</t>
  </si>
  <si>
    <t>对财政转移支付安排、举借政府债务等重要事项进行解释、说明，并公开重大政策和重点项目等绩效目标。</t>
  </si>
  <si>
    <t>地方本级汇总的一般公共预算“三公”经费，包括预算总额，以及“因公出国（境）费”“公务用车购置及运行费”（区分“公务用车购置费”“公务用车运行费”两项）、“公务接待费”分项数额，并对增减变化情况进行说明。</t>
  </si>
  <si>
    <t>地方政府债务限额、余额、使用安排及还本付息等信息，包括：①随同预算公开上一年度本地区、本级及所属地区地方政府债务限额及余额（或余额预计执行数），以及本地区和本级上一年度地方政府债券（含再融资债券）发行及还本付息额（或预计执行数）、本年度地方政府债券还本付息预算数等；②随同调整预算公开当年本地区及本级地方政府债务限额、本级新增地方政府债券资金使用安排等。</t>
  </si>
  <si>
    <t>没有数据的表格应当列出空表并说明。</t>
  </si>
  <si>
    <t>政府
决算</t>
  </si>
  <si>
    <t>对财政转移支付安排、举借政府债务、预算绩效工作开展情况等重要事项进行解释、说明，并公开重大政策和重点项目绩效执行结果。</t>
  </si>
  <si>
    <t>地方本级汇总的一般公共预算“三公”经费，包括预算总额，以及“因公出国（境）费”“公务用车购置及运行费”（区分“公务用车购置费”“公务用车运行费”两项）“公务接待费”分项数额，并对增减变化情况（与预算对比）进行说明。</t>
  </si>
  <si>
    <t>地方政府债务限额、余额、使用安排及还本付息等信息，包括：上年末本地区、本级及所属地区地方政府债务限额、余额决算数，地方政府债券发行、还本付息决算数，以及债券资金使用安排等。</t>
  </si>
  <si>
    <t>部门
预算</t>
  </si>
  <si>
    <t>收支总体情况表：①部门收支总体情况表。②部门收入总体情况表。③部门支出总体情况表。</t>
  </si>
  <si>
    <t>《中华人民共和国预算法》《中华人民共和国政府信息公开条例》《财政部关于印发&lt;地方预决算公开操作规程&gt;的通知》《中共中央办公厅国务院办公厅印发&lt;关于进一步推进预算公开工作的意见&gt;的通知》《中共吉林省委办公厅吉林省人民政府办公厅印发&lt;关于进一步推进预算公开工作的实施意见&gt;的通知》等法律法规和文件规定</t>
  </si>
  <si>
    <t>本级政府财政部门批复后20日内</t>
  </si>
  <si>
    <t>示范区各部门</t>
  </si>
  <si>
    <r>
      <rPr>
        <sz val="14"/>
        <rFont val="宋体"/>
        <charset val="134"/>
      </rPr>
      <t>■政府网站</t>
    </r>
    <r>
      <rPr>
        <sz val="14"/>
        <rFont val="Wingdings"/>
        <charset val="134"/>
      </rPr>
      <t xml:space="preserve">
¨</t>
    </r>
    <r>
      <rPr>
        <sz val="14"/>
        <rFont val="宋体"/>
        <charset val="134"/>
      </rPr>
      <t>部门网站</t>
    </r>
    <r>
      <rPr>
        <sz val="14"/>
        <rFont val="Wingdings"/>
        <charset val="134"/>
      </rPr>
      <t xml:space="preserve">
¨</t>
    </r>
    <r>
      <rPr>
        <sz val="14"/>
        <rFont val="宋体"/>
        <charset val="134"/>
      </rPr>
      <t>政府公报</t>
    </r>
  </si>
  <si>
    <t>财政拨款收支情况表：①财政拨款收支总体情况表。②一般公共预算支出情况表。③一般公共预算基本支出情况表。④一般公共预算“三公”经费支出情况表。⑤政府性基金预算支出情况表。</t>
  </si>
  <si>
    <t>一般公共预算支出情况表公开到功能分类项级科目。一般公共预算基本支出表公开到经济分类款级科目。</t>
  </si>
  <si>
    <t>一般公共预算“三公”经费支出表按“因公出国（境）费”“公务用车购置及运行费”“公务接待费”公开，其中，“公务用车购置及运行费”应当细化到“公务用车购置费”“公务用车运行费”两个项目，并对增减变化情况进行说明。</t>
  </si>
  <si>
    <t>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t>
  </si>
  <si>
    <t>一般公共预算“三公”经费支出表按“因公出国（境）费”“公务用车购置及运行费”“公务接待费”公开，其中，“公务用车购置及运行费”应当细化到“公务用车购置费”“公务用车运行费”两个项目，并对增减变化情况（与预算对比）进行说明。</t>
  </si>
  <si>
    <t>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</si>
  <si>
    <t>安全生产领域基层政务公开标准目录</t>
  </si>
  <si>
    <t>乡、村级</t>
  </si>
  <si>
    <t>政策文件</t>
  </si>
  <si>
    <t>法律法规</t>
  </si>
  <si>
    <t>与安全生产有关的法律、法规</t>
  </si>
  <si>
    <t>《中华人民共和国政府信息公开条例》</t>
  </si>
  <si>
    <t>信息形成或变更之日起20个工作日内</t>
  </si>
  <si>
    <t>示范区应急管理局</t>
  </si>
  <si>
    <t>■政府网站   □政府公报
□两微一端   □发布会
□广播电视   □纸质媒体
□公开查阅点 □政务服务中心
□便民服务站 □入户/现场                          □社区/企事业单位、村公示栏（电子屏）
□精准推送   □其他</t>
  </si>
  <si>
    <t>部门和地方规章</t>
  </si>
  <si>
    <t>与安全生产有关的部门和地方规章</t>
  </si>
  <si>
    <t>其他政策文件</t>
  </si>
  <si>
    <t>其他可以公开的与安全生产有关的政策文件，包括改革方案、发展规划、专项规划、工作计划等</t>
  </si>
  <si>
    <t>标准</t>
  </si>
  <si>
    <t>安全生产领域有关的国家标准、行业标准、地方标准等</t>
  </si>
  <si>
    <t>重大决策草案</t>
  </si>
  <si>
    <t>涉及管理相对人切身利益、需社会广泛知晓的重要改革方案等重大决策，决策前向社会公开决策草案、决策依据</t>
  </si>
  <si>
    <t>《政府信息公开条例》、《关于全面推进政务公开工作的意见》</t>
  </si>
  <si>
    <t>按进展情况及时公开</t>
  </si>
  <si>
    <t>■政府网站   □政府公报
□两微一端   □发布会
□广播电视   □纸质媒体
□公开查阅点 □政务服务中心
□便民服务站 □入户/现场
□社区/企事业单位、村公示栏（电子屏）
□精准推送   □其他</t>
  </si>
  <si>
    <t>重大政策解读及回应</t>
  </si>
  <si>
    <t>有关重大政策的解读与回应，安全生产相关热点问题的解读与回应</t>
  </si>
  <si>
    <t>《中华人民共和国政府信息公开条例》《关于全面推进政务公开工作的意见》</t>
  </si>
  <si>
    <t>重大决策作出后及时公开</t>
  </si>
  <si>
    <t>重要会议</t>
  </si>
  <si>
    <t>通过会议讨论作出重要改革方案等重大决策时，经党组研究认为有必要公开讨论决策过程的会议</t>
  </si>
  <si>
    <t>提前一周发通知邀请</t>
  </si>
  <si>
    <t>征集采纳社会公众意见情况</t>
  </si>
  <si>
    <t>重大决策草案公布后征集到的社会公众意见情况、采纳与否情况及理由等</t>
  </si>
  <si>
    <t>征求意见时对外公布的时限内公开</t>
  </si>
  <si>
    <t>依法行政</t>
  </si>
  <si>
    <t>办理行政许可和其他对外管理服务事项的依据、条件、程序</t>
  </si>
  <si>
    <t>《中华人民共和国政府信息公开条例》《关于推进安全生产领域改革发展的意见》</t>
  </si>
  <si>
    <t>行政处罚</t>
  </si>
  <si>
    <t>办理行政处罚的依据、条件、程序以及本级行政机关认为具有一定社会影响的行政处罚决定</t>
  </si>
  <si>
    <t>■政府网站   □政府公报
□两微一端   □发布会
□广播电视   □纸质媒体
□公开查阅点 □政务服务中心
□便民服务站 □入户/现场
□社区/企事业单位、村公示栏（电子屏）
□精准推送   ■其他：信用中国（吉林长春）</t>
  </si>
  <si>
    <t>行政管理</t>
  </si>
  <si>
    <t>隐患管理</t>
  </si>
  <si>
    <r>
      <rPr>
        <sz val="14"/>
        <color rgb="FF000000"/>
        <rFont val="宋体"/>
        <charset val="134"/>
      </rPr>
      <t>重大隐患排查、</t>
    </r>
    <r>
      <rPr>
        <sz val="14"/>
        <rFont val="宋体"/>
        <charset val="134"/>
      </rPr>
      <t>挂牌督办</t>
    </r>
    <r>
      <rPr>
        <sz val="14"/>
        <color rgb="FF000000"/>
        <rFont val="宋体"/>
        <charset val="134"/>
      </rPr>
      <t>及其整改情况，安全生产举报电话等</t>
    </r>
  </si>
  <si>
    <t>《中华人民共和国安全生产法》《中华人民共和国政府信息公开条例》《中共中央 国务院关于推进安全生产领域改革发展的意见》</t>
  </si>
  <si>
    <t>应急管理</t>
  </si>
  <si>
    <t xml:space="preserve">承担处置主责、非敏感的应急信息，包括事故灾害类预警信息、事故信息、事故后采取的应急处置措施和应对结果等  </t>
  </si>
  <si>
    <t>《中华人民共和国政府信息公开条例》《突发事件应对法》《关于全面推进政务公开工作的意见》</t>
  </si>
  <si>
    <t>黑名单管理</t>
  </si>
  <si>
    <t>列入或撤销纳入安全生产黑名单管理的企业信息，具体企业名称、证照编号、经营地址、负责人姓名等</t>
  </si>
  <si>
    <t>《中华人民共和国政府信息公开条例》《社会信用体系建设规划纲要（2014-2020年）》</t>
  </si>
  <si>
    <t>事故通报</t>
  </si>
  <si>
    <t>1、事故信息:本部门接报查实的各类生产安全事故情况（事故发生时间、地点、伤亡情况、简要经过）                         2、典型事故通报:各类典型安全生产事故情况通报，主要包括发生时间、地点、起因、经过、结果、相关领导批示情况、预防性措施建议等内容                       3、事故调查报告：依照事故调查处理权限，经批复的生产安全事故调查报告，依法应当保密的除外</t>
  </si>
  <si>
    <t>按照中央有关要求公开</t>
  </si>
  <si>
    <t>动态信息</t>
  </si>
  <si>
    <t>业务工作动态、安全生产执法检查动态</t>
  </si>
  <si>
    <t>《中华人民共和国政府信息公开条例》《中共中央 国务院关于推进安全生产领域改革发展的意见》</t>
  </si>
  <si>
    <t>安全生产预警提示信息</t>
  </si>
  <si>
    <t>气象及灾害预警信息            不同时段、不同领域安全生产提示信息</t>
  </si>
  <si>
    <t>信息形成后及时公开</t>
  </si>
  <si>
    <t xml:space="preserve">公共服务
</t>
  </si>
  <si>
    <t>政务公开目录</t>
  </si>
  <si>
    <t>政务公开事项的索引、名称、内容概述、生成日期等</t>
  </si>
  <si>
    <t>政务公开标准</t>
  </si>
  <si>
    <t>政府信息公开指南等流程性信息</t>
  </si>
  <si>
    <t>权力清单及责任清单</t>
  </si>
  <si>
    <t>同级政府审批通过的行政执法主体信息和行政许可、行政处罚、行政强制、行政检查、行政确认、行政奖励及其他行政职权等行政执法职权职责清单</t>
  </si>
  <si>
    <t>信息形成或者变更20个工作日内，如有更新，及时公开</t>
  </si>
  <si>
    <t>主要业务办事指南</t>
  </si>
  <si>
    <t>主要业务工作的办事依据、程序、时限，办事时间、地点、部门、联系方式及相关办理结果</t>
  </si>
  <si>
    <t>■政府网站   □政府公报
□两微一端   □发布会
□广播电视   □纸质媒体
□公开查阅点 ■政务服务中心
□便民服务站 □入户/现场
□社区/企事业单位、村公示栏（电子屏）
□精准推送   □其他</t>
  </si>
  <si>
    <t>年度报告</t>
  </si>
  <si>
    <t>政府信息公开年度报告及相关统计报表</t>
  </si>
  <si>
    <t>每年1月31日前</t>
  </si>
  <si>
    <t xml:space="preserve">
重点
信息
公开</t>
  </si>
  <si>
    <t>财政资金信息</t>
  </si>
  <si>
    <t>预算、决算</t>
  </si>
  <si>
    <t>《中华人民共和国政府信息公开条例》《国务院关于深化预算管理制度改革的决定》《国务院办公厅关于进一步推进预算公开工作意见的通知》</t>
  </si>
  <si>
    <t>按中央要求时限公开</t>
  </si>
  <si>
    <t>政府采购信息</t>
  </si>
  <si>
    <t>本单位采购实施情况相关信息</t>
  </si>
  <si>
    <t>《中华人民共和国政府信息公开条例》《国务院关于深化预算管理制度改革的决定》中办、国办印发《关于进一步推进预算公开工作的意见》的通知</t>
  </si>
  <si>
    <t>■政府网站   □政府公报
□两微一端   □发布会
□广播电视   □纸质媒体
□公开查阅点 □政务服务中心
□便民服务站 □入户/现场
□社区/企事业单位、村公示栏（电子屏）
□精准推送   ■其他：长春市公共资源交易网</t>
  </si>
  <si>
    <t>办事纪律和监督管理</t>
  </si>
  <si>
    <t>本单位的办事纪律,受理投诉、举报、信访的途径等内容</t>
  </si>
  <si>
    <t>检查和巡查发现安全监管监察问题</t>
  </si>
  <si>
    <t>检查和巡查发现的、并要求向社会公开的问题及整改落实情况</t>
  </si>
  <si>
    <t>建议提案办理</t>
  </si>
  <si>
    <t xml:space="preserve">办理制度与推进情况            </t>
  </si>
  <si>
    <t>《中华人民共和国政府信息公开条例》《国务院办公厅关于做好全国人大代表建议和全国政协委员提案办理结果公开工作的通知》</t>
  </si>
  <si>
    <t>救灾领域基层政务公开标准目录</t>
  </si>
  <si>
    <t xml:space="preserve">政策文件
</t>
  </si>
  <si>
    <t>与救灾有关的法律、法规</t>
  </si>
  <si>
    <t>《中华人民共和国政府信息公开条例》(国务院令第711号）</t>
  </si>
  <si>
    <t>与救灾有关的部门和地方规章、规范性文件</t>
  </si>
  <si>
    <t>其他可以公开的与救灾有关的政策文件，包括改革方案、发展规划、专项规划、工作计划等</t>
  </si>
  <si>
    <t>救灾领域有关的国家标准、行业标准、地方标准等</t>
  </si>
  <si>
    <t>《中华人民共和国政府信息公开条例》(国务院令第711号）中央办公厅、国务院办公厅《关于全面推进政务公开工作的意见》《国务院办公厅关于在政务公开工作中进一步做好政务舆情回应的通知》（国办发〔2016〕61号）</t>
  </si>
  <si>
    <t>有关重大政策的解读及回应；                       
相关热点问题的解读及回应</t>
  </si>
  <si>
    <t>■政府网站   □政府公报
■两微一端   □发布会
■广播电视   □纸质媒体
□公开查阅点 □政务服务中心
□便民服务站 □入户/现场
□社区/企事业单位、村公示栏（电子屏）
□精准推送   □其他</t>
  </si>
  <si>
    <t>以会议讨论作出重要改革方案等重大决策时，经党组研究认为有必要公开讨论决策过程的会议</t>
  </si>
  <si>
    <t>《中华人民共和国政府信息公开条例》(国务院令第711号）中央办公厅、国务院办公厅《关于全面推进政务公开工作的意见》</t>
  </si>
  <si>
    <t>备灾管理</t>
  </si>
  <si>
    <t>综合减灾示范社区</t>
  </si>
  <si>
    <t>综合减灾示范社区分布情况（其具体位置、创建时间、创建级别等）</t>
  </si>
  <si>
    <t>《中华人民共和国政府信息公开条例》(国务院令第711号）《社会救助暂行办法》(2019修订) 《国家综合防灾减灾规划（2016-2020年）》
国家减灾委员会关于印发《“十四五”国家综合防灾减灾规划》的通知</t>
  </si>
  <si>
    <t>■政府网站   □政府公报
□两微一端   □发布会
■广播电视   □纸质媒体
□公开查阅点 □政务服务中心
□便民服务站 □入户/现场
□社区/企事业单位、村公示栏（电子屏）
□精准推送   □其他</t>
  </si>
  <si>
    <t>灾害信息员队伍</t>
  </si>
  <si>
    <t>县乡两级灾害信息员工作职责和办公电话</t>
  </si>
  <si>
    <t>预警信息</t>
  </si>
  <si>
    <t>气象、地震等单位发布的预警信息</t>
  </si>
  <si>
    <t>灾后救助</t>
  </si>
  <si>
    <t>灾情核定信息</t>
  </si>
  <si>
    <t>本行政区域内因自然灾害造成的损失情况（受灾时间、灾害种类、受灾范围、灾害造成的损失等）</t>
  </si>
  <si>
    <t>《中华人民共和国政府信息公开条例》(国务院令第711号）《自然灾害救助条例》（中华人民共和国国务院令第709号）</t>
  </si>
  <si>
    <t>救助审定信息</t>
  </si>
  <si>
    <t>自然灾害救助（6类）的救助对象、申报材料、办理程序及时限等</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</si>
  <si>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</si>
  <si>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</si>
  <si>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</si>
  <si>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</si>
  <si>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</si>
  <si>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 xml:space="preserve">居民住房恢复重建救助标准（居民因灾倒房、损房恢复重建具体救助标准）；
居民住房恢复重建救助对象评议结果公示（公开灾民姓名、受灾情况、拟救助标准、监督举报电话）                            </t>
  </si>
  <si>
    <t>款物管理</t>
  </si>
  <si>
    <t>捐赠款物信息</t>
  </si>
  <si>
    <t>年度捐赠款物信息以及款物使用情况</t>
  </si>
  <si>
    <t>《中华人民共和国政府信息公开条例》（国务院令第711号）</t>
  </si>
  <si>
    <t>年度款物使用情况</t>
  </si>
  <si>
    <t>年度救灾资金和救灾物资等使用情况</t>
  </si>
  <si>
    <t>工作动态</t>
  </si>
  <si>
    <t>工作信息</t>
  </si>
  <si>
    <t>防灾减灾救灾其他相关动态信息</t>
  </si>
  <si>
    <t>公共法律服务领域基层政务公开标准目录</t>
  </si>
  <si>
    <t>法治宣传教育</t>
  </si>
  <si>
    <t>法律知识普及服务、普法动态资讯</t>
  </si>
  <si>
    <r>
      <rPr>
        <sz val="14"/>
        <rFont val="宋体"/>
        <charset val="134"/>
      </rPr>
      <t>《中共中央、国务院转发&lt;中央宣传部、司法部关于在公民中开展法治宣传教育的第七个五年规划（2016－2020年）&gt;》、吉林省“七五”普法规划</t>
    </r>
    <r>
      <rPr>
        <sz val="14"/>
        <color rgb="FFFF0000"/>
        <rFont val="宋体"/>
        <charset val="134"/>
      </rPr>
      <t xml:space="preserve">
</t>
    </r>
    <r>
      <rPr>
        <sz val="14"/>
        <rFont val="宋体"/>
        <charset val="134"/>
      </rPr>
      <t>中共中央、国务院转发《中央宣传部、司法部关于开展法治宣传教育的第八个五年规划(2021－2025年)》</t>
    </r>
  </si>
  <si>
    <t>自制作或获取该信息之日起20个工作日内公开</t>
  </si>
  <si>
    <t>示范区政法工作办公室</t>
  </si>
  <si>
    <t>■政府网站  
□两微一端    
□广播电视  
□纸质媒体    
■入户/现场     
□社区/企事业单位/村公示栏（电子屏）
□其他法律服务网
注：有关公开信息可推送或归集至本省级法律服务网。</t>
  </si>
  <si>
    <t>人民调解</t>
  </si>
  <si>
    <t>对有突出贡献的人民调解委员会和人民调解员按照国家规定给予表彰奖励</t>
  </si>
  <si>
    <t>评选表彰通知；先进集体和个人申报表（空白表）；拟表彰的先进集体先进个人名单；表彰决定</t>
  </si>
  <si>
    <t>《人民调解法》《人民调解委员会及调解员奖励办法》（司法部令第15号）</t>
  </si>
  <si>
    <t>■政府网站  
□两微一端    
□广播电视  
□纸质媒体    
□社区/企事业单位/村公示栏（电子屏）
□其他法律服务网
注：有关公开信息可推送或归集至本省级法律服务网。</t>
  </si>
  <si>
    <t>公共文化服务领域基层政务公开标准目录</t>
  </si>
  <si>
    <t>文艺表演团体设立审批</t>
  </si>
  <si>
    <t>1.办事指南：主要包括事项名称、设定依据、申请条件、办理材料、办理地点、办理时间、联系电话、办理流程、办理期限、申请行政许可需要提交的全部材料目录及办理情况;
2.行政许可决定。</t>
  </si>
  <si>
    <t>《中华人民共和国行政许可法》《中华人民共和国政府信息公开条例》《营业性演出管理条例》、《文化部关于落实“先照后证”改进文化市场行政审批工作的通知》</t>
  </si>
  <si>
    <t>信息形成或变更之日起20个工作日内公开</t>
  </si>
  <si>
    <t>示范区文化教育局</t>
  </si>
  <si>
    <t xml:space="preserve">■政府网站    □政府公报
□两微一端    □发布会/听证会
□广播电视    □纸质媒体
□公开查阅点  □政务服务中心
□便民服务站  □入户/现场
□社区/企事业单位/村公示栏（电子屏）
□精准推送    □其他     </t>
  </si>
  <si>
    <t>营业性演出审批</t>
  </si>
  <si>
    <t>内地的文艺表演团体、个人参加的营业性演出变更演员</t>
  </si>
  <si>
    <t>《中华人民共和国行政许可法》《中华人民共和国政府信息公开条例》《营业性演出管理条例》《文化部关于落实“先照后证”改进文化市场行政审批工作的通知》</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</si>
  <si>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</si>
  <si>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</si>
  <si>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</si>
  <si>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</si>
  <si>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</si>
  <si>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广播电视领域基层政务公开标准目录</t>
  </si>
  <si>
    <t>三级
事项</t>
  </si>
  <si>
    <t>政策法规文件</t>
  </si>
  <si>
    <t>法律、行政法规、部门规章</t>
  </si>
  <si>
    <t>•有关广播电视和网络视听的行政法规
•有关广播电视和网络视听的部门规章</t>
  </si>
  <si>
    <t>信息形成（变更）20 个工作日内</t>
  </si>
  <si>
    <r>
      <rPr>
        <sz val="14"/>
        <color theme="1"/>
        <rFont val="Arial"/>
        <charset val="134"/>
      </rPr>
      <t>■ </t>
    </r>
    <r>
      <rPr>
        <sz val="14"/>
        <color theme="1"/>
        <rFont val="宋体"/>
        <charset val="134"/>
      </rPr>
      <t>政府网站</t>
    </r>
  </si>
  <si>
    <t>• 各级广播电视行政管理机构涉及广播电视和网络视听领域的规范性文件</t>
  </si>
  <si>
    <t>乡镇设立广播电视站和机关、部队、团体、企业事业单位设立有线广播电视站审批</t>
  </si>
  <si>
    <t>•主体信息
•审批结果</t>
  </si>
  <si>
    <t>《广播电视管理条例》
《广播电视站审批管理暂行规定》</t>
  </si>
  <si>
    <t>旅游领域基层政务公开标准目录</t>
  </si>
  <si>
    <t>时限</t>
  </si>
  <si>
    <t>特定群体</t>
  </si>
  <si>
    <t>依申请</t>
  </si>
  <si>
    <t>政策
文件</t>
  </si>
  <si>
    <t>法律
法规</t>
  </si>
  <si>
    <t>1.《中华人民共和国旅游法》；
2.《旅行社条例》；
3.《导游人员管理条例》；
4.《中国公民出国旅游管理办法》；
5.旅游领域地方性法规。</t>
  </si>
  <si>
    <t xml:space="preserve">■政府网站       □政府公报
□两微一端       □发布会/听证会
□广播电视       □纸质媒体
□公开查阅点     □政务服务中心
□便民服务站     □入户/现场  
□社区/企事业单位/村公示栏（电子屏）
□精准推送       □其他 </t>
  </si>
  <si>
    <t>规章及规范性文件</t>
  </si>
  <si>
    <t>1.部门和地方政府规章；
2.旅游领域各类规范性文件。</t>
  </si>
  <si>
    <t xml:space="preserve">■政府网站       □政府公报
□两微一端       □发布会/听证会 
□广播电视       □纸质媒体
□公开查阅点     □政务服务中心
□便民服务站     □入户/现场 
 □社区/企事业单位/村公示栏（电子屏）
□精准推送       □其他 </t>
  </si>
  <si>
    <t>旅游
规划</t>
  </si>
  <si>
    <t>本地旅游发展规划文本。</t>
  </si>
  <si>
    <t>1.《中华人民共和国旅游法》；
2.《中华人民共和国政府信息公开条例》；
3.《文化和旅游部关于印发〈文化和旅游规划管理办法〉的通知》。</t>
  </si>
  <si>
    <t xml:space="preserve">■政府网站       □政府公报
□两微一端       □发布会/听证会
□广播电视       □纸质媒体 
□公开查阅点     □政务服务中心
□便民服务站     □入户/现场 
□社区/企事业单位/村公示栏（电子屏）
□精准推送       □其他
</t>
  </si>
  <si>
    <t>义务教育领域基层政务公开标准目录</t>
  </si>
  <si>
    <t>公开
时限</t>
  </si>
  <si>
    <t>公开
主体</t>
  </si>
  <si>
    <t>教育法律</t>
  </si>
  <si>
    <t>●《中华人民共和国教育法》（2015）
●《中华人民共和国义务教育法》（2015）
●《中华人民共和国民办教育促进法》（2016）
●《中华人民共和国教师法》（2009）
●《中华人民共和国国家通用语言文字法》（2000）</t>
  </si>
  <si>
    <r>
      <rPr>
        <sz val="14"/>
        <rFont val="宋体"/>
        <charset val="134"/>
      </rPr>
      <t>■政府网站  □政府公报
□两微一端  □发布会/听证会   □广播电视  □纸质媒体           □公开查阅点□政务服务中心
□便民服务站□入户/现场
□社区/企事业单位/村公示栏（电子屏）
□精准推送  □其他</t>
    </r>
    <r>
      <rPr>
        <u/>
        <sz val="14"/>
        <rFont val="宋体"/>
        <charset val="134"/>
      </rPr>
      <t xml:space="preserve">    </t>
    </r>
  </si>
  <si>
    <t>●部门和地方政府规章
●各类教育政策文件</t>
  </si>
  <si>
    <t>教育概况</t>
  </si>
  <si>
    <t>教育事业发展主要情况</t>
  </si>
  <si>
    <t>●教育事业发展主要情况</t>
  </si>
  <si>
    <t>《中华人民共和国统计法》《中华人民共和国政府信息公开条例》《教育统计管理规定》</t>
  </si>
  <si>
    <t>教育统计数据</t>
  </si>
  <si>
    <t>●学校数据
●在校生数据
●教师数据
●办学条件数据
●县级汇总数据</t>
  </si>
  <si>
    <t>义务教育学校名录</t>
  </si>
  <si>
    <t>●学校名称
●学校地址
●办学层次
●办学类型
●办公电话</t>
  </si>
  <si>
    <t>民办学校信息</t>
  </si>
  <si>
    <t>民办学校办学基本信息</t>
  </si>
  <si>
    <t>●学校名称
●办学许可证
●办学规模
●联系方式</t>
  </si>
  <si>
    <t>《民办教育促进法》《中华人民共和国政府信息公开条例》《国务院关于鼓励社会力量兴办教育 促进民办教育健康发展的若干意见》</t>
  </si>
  <si>
    <t>民办学校设立、变更、终止等事项行政审批、备案信息</t>
  </si>
  <si>
    <t>●法律依据
●办理流程
●审批结果</t>
  </si>
  <si>
    <t>日常监管信息</t>
  </si>
  <si>
    <t>●年检指标
●年检程序
●年检结果
●行政处罚信息</t>
  </si>
  <si>
    <t>财务信息</t>
  </si>
  <si>
    <t>●财务管理及监督办法
●年度经费预决算信息
●收费项目及收费标准</t>
  </si>
  <si>
    <t>招生管理</t>
  </si>
  <si>
    <t>学校介绍</t>
  </si>
  <si>
    <t>●办学性质
●办学地点
●办学规模
●办学基本条件
●联系方式等</t>
  </si>
  <si>
    <t>《中华人民共和国政府信息公开条例》《教育部关于进一步做好小学升入初中免试就近入学工作的实施意见》《教育部关于推进中小学信息公开工作的意见》</t>
  </si>
  <si>
    <t>招生政策</t>
  </si>
  <si>
    <t>●各校招生工作实施方案
●随迁子女入学办法
●部分适龄儿童或少年延缓入学、休学等特殊需求的政策解读等</t>
  </si>
  <si>
    <t xml:space="preserve">■政府网站  □政府公报
□两微一端  □发布会/听证会   □广播电视  □纸质媒体           ■公开查阅点□政务服务中心
□便民服务站□入户/现场
□社区/企事业单位/村公示栏（电子屏）
□精准推送  □其他    </t>
  </si>
  <si>
    <t>招生计划</t>
  </si>
  <si>
    <t>●各校本年度招生计划</t>
  </si>
  <si>
    <t>招生范围</t>
  </si>
  <si>
    <t>●招生范围
●学区划分详细情况</t>
  </si>
  <si>
    <t>招生结果</t>
  </si>
  <si>
    <t>●各校本年度招生结果</t>
  </si>
  <si>
    <t>学生管理</t>
  </si>
  <si>
    <t>学籍管理</t>
  </si>
  <si>
    <t>●区域内义务教育阶段学生休学、复学、转学相关政策及所需材料和办理流程         ●适龄儿童延缓入学所需材料及办理流程
●学籍证明、毕（结）业证书遗失办理学历证明确认</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</si>
  <si>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</si>
  <si>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</si>
  <si>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</si>
  <si>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●统一城乡义务教育“两免一补”政策</t>
  </si>
  <si>
    <t>《中华人民共和国政府信息公开条例》《国务院关于进一步完善城乡义务教育经费保障机制的通知》</t>
  </si>
  <si>
    <t>学生评优奖励</t>
  </si>
  <si>
    <t>●省市县“三好学生”“优秀学生干部”评选标准
●评比方法
●表彰名单等</t>
  </si>
  <si>
    <t>《中华人民共和国政府信息公开条例》，当地省市县表彰文件</t>
  </si>
  <si>
    <t>优待政策</t>
  </si>
  <si>
    <t>●军人子女参加中考优待确认办理的材料、流程和政策要求
●少数民族考生中考加分确认办理的材料、流程和政策要求
●归侨学生、归侨子女、华侨子女和港澳台籍考生中考加分确认
●公安英烈和因公牺牲伤残公安民警子女教育优待细则
●综合性消防救援队伍人员及其子女教育优待细则</t>
  </si>
  <si>
    <t>《中华人民共和国政府信息公开条例》《优抚对象及其子女教育优待暂行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</si>
  <si>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教师管理</t>
  </si>
  <si>
    <t>教师培训</t>
  </si>
  <si>
    <t>●教师培训政策文件
●培训项目组织实施通知</t>
  </si>
  <si>
    <t>《中华人民共和国教育法》《中华人民共和国教师法》《中小学教师继续教育规定》</t>
  </si>
  <si>
    <t>教师资格认定</t>
  </si>
  <si>
    <t>●教师资格认定申请材料
●参加体检时间、医疗机构名单、体检合格标准
●认定结果
●咨询方式、监督举报方式、常见问题等</t>
  </si>
  <si>
    <t>《中华人民共和国教师法》《中华人民共和国政府信息公开条例》《教师资格条例》及实施办法《教育部关于印发〈教师资格证书管理规定〉的通知》</t>
  </si>
  <si>
    <t>●中小学、幼儿园教师资格证书补发、换发政策及流程</t>
  </si>
  <si>
    <t>教师公开招聘</t>
  </si>
  <si>
    <t>●教师招聘计划和公告
●拟聘用人员名单公示</t>
  </si>
  <si>
    <t>《中华人民共和国政府信息公开条例》《事业单位公开招聘人员暂行规定》《关于进一步规范事业单位公开招聘工作的通知》《人力资源社会保障部关于事业单位公开招聘岗位条件设置有关问题的通知》</t>
  </si>
  <si>
    <t xml:space="preserve">教师行为
规范
</t>
  </si>
  <si>
    <t>●教师职业行为准则及违规处理办法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</si>
  <si>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</si>
  <si>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●对教师有严重违反教师职业行为准则的行政处罚信息</t>
  </si>
  <si>
    <t>教师评优评先</t>
  </si>
  <si>
    <t>●优秀教师的表彰、奖励等行政奖励信息公示</t>
  </si>
  <si>
    <t>《中华人民共和国教师法》《中共中央 国务院关于全面深化新时代教师队伍建设改革的意见》</t>
  </si>
  <si>
    <t>●任教30年乡村教师以上教师申请荣誉证书相关政策</t>
  </si>
  <si>
    <t>《中华人民共和国政府信息公开条例》《关于做好乡村学校从教30年教师荣誉证书颁发工作的通知》</t>
  </si>
  <si>
    <t>乡村教师生活补助</t>
  </si>
  <si>
    <t>●管理制度
●实施方案
●实施时间
●补助范围
●发放对象
●补助档次标准
●发放情况</t>
  </si>
  <si>
    <t>《中华人民共和国政府信息公开条例》《教育部 财政部关于落实2013年中央1号文件要求对在连片特困地区工作的乡村教师给予生活补助的通知》《教育部关于加强乡村教师生活补助经费管理有关工作的通知》</t>
  </si>
  <si>
    <t>信息形成（变更）3个工作日内；教师申领情况进行常年公示</t>
  </si>
  <si>
    <t>重要政策执行情况</t>
  </si>
  <si>
    <t>控辍保学</t>
  </si>
  <si>
    <t>●“一县一策”控辍保学工作方案
●年度工作进展情况（含义务教育学生失学、辍学的总体情况，建档立卡家庭贫困学生总体就学情况）
●督导检查结果公告
●典型经验和有效做法</t>
  </si>
  <si>
    <t>《中华人民共和国政府信息公开条例》《国务院办公厅关于进一步加强控辍保学提高义务教育巩固水平的通知</t>
  </si>
  <si>
    <t>农村义务教育学生营养改善计划</t>
  </si>
  <si>
    <t>●有关政策法规、规章、规范性文件
●组织机构和职责，举报电话、信箱或电子邮箱
●供餐企业、托餐家庭名单</t>
  </si>
  <si>
    <t>《中华人民共和国政府信息公开条例》
《国务院办公厅关于实施农村义务教育学生营养改善计划的意见》《教育部等十五部门关于印发〈农村义务教育学生营养改善计划实施细则〉等五个配套文件的通知》</t>
  </si>
  <si>
    <t>●学校食堂饭菜价格、带量食谱
●学校膳食委员会名单
●学校管理人员陪餐情况
●食品安全突发事件应急预案</t>
  </si>
  <si>
    <t>实施营养改善计划的试点学校</t>
  </si>
  <si>
    <t>●供餐企业（单位）配套管理制度，食品安全责任人、供餐方签约人
●食品安全突发事件应急预案</t>
  </si>
  <si>
    <t>实施营养改善计划的供餐企业（单位）</t>
  </si>
  <si>
    <t>学校体育评价</t>
  </si>
  <si>
    <t>●学校体育工作自评结果（体育课、体育训练、体育比赛、体育教师、体育场地、条件保障等）
●学校体育发展年度报告（重点反映体育教学改革、体育教师配备、体育经费投入和体育场地设施、学生体质健康测试等方面的情况）</t>
  </si>
  <si>
    <t>《中华人民共和国政府信息公开条例》教育部关于印发《学生体质健康监测评价办法》等三个文件的通知</t>
  </si>
  <si>
    <t>学校美育评价</t>
  </si>
  <si>
    <t>●学校艺术教育工作自评结果（艺术课程、艺术活动、艺术教师、条件保障、特色发展及学生艺术素质测评等）
●学校艺术教育发展年度报告（重点反映艺术课程建设、艺术教师配备、艺术教育管理、艺术教育经费投入和设施设备、课外艺术活动、校园文化艺术环境、重点项目推进以及中小学实施学校艺术教育工作自评制度等方面的情况）</t>
  </si>
  <si>
    <t>《中华人民共和国政府信息公开条例》教育部关于印发《中小学生艺术素质测评办法》等三个文件的通知</t>
  </si>
  <si>
    <t>教育督导</t>
  </si>
  <si>
    <t>机构队伍</t>
  </si>
  <si>
    <t>●督导部门组成
●督学名单</t>
  </si>
  <si>
    <t>《中华人民共和国义务教育法》《中华人民共和国职业教育法》《中华人民共和国政府信息公开条例》《残疾人教育条例》《教育督导条例》《县域义务教育均衡发展督导评估暂行办法》《县域义务教育优质均衡发展督导评估办法》</t>
  </si>
  <si>
    <t>学校督导评估</t>
  </si>
  <si>
    <t>●年度督导工作计划内容
●责任区划分和责任督学名单
●责任督学日常督导事项
●学校督导评估的办法、指标体系、督导评估报告</t>
  </si>
  <si>
    <t>义务教育均衡发展督导评估</t>
  </si>
  <si>
    <t>●义务教育均衡发展有关政策文件、职责权限、管理流程、监督方式、年度工作计划等
●义务教育均衡发展状况自评方案及结果
●省级教育督导机构对县进行督导评估的工作安排、评估结果
●国务院教育督导委员会对义务教育发展均衡县进行认定的结果、报告</t>
  </si>
  <si>
    <t>校园安全</t>
  </si>
  <si>
    <t>校园安全管理</t>
  </si>
  <si>
    <t>●校园安全管理法律法规、配套管理制度
●学生住宿、用餐、组织活动等安全管理情况
●校园安全突发事件应急预案、预警信息、应对情况、调查处理情况
●校车使用许可申请政策规定及申请流程</t>
  </si>
  <si>
    <t>《中华人民共和国政府信息公开条例》《国务院办公厅关于加强中小学幼儿园安全风险防控体系建设的意见》《教育部关于推进中小学信息公开工作的意见》《校车安全管理条例》</t>
  </si>
  <si>
    <t>保障性住房领域基层政务公开标准目录</t>
  </si>
  <si>
    <t>市级</t>
  </si>
  <si>
    <t>县（区）</t>
  </si>
  <si>
    <t>法规政策</t>
  </si>
  <si>
    <t>●文件名称
●文号
●发布部门
●发布日期
●实施日期
●正文</t>
  </si>
  <si>
    <t>《已购公有住房和经济适用住房上市出售管理暂行办法》《廉租住房保障办法》《经济适用住房管理办法》《公共租赁住房管理办法》、《住房和城乡建设部 财政部 国家发改委关于公共租赁住房和廉租住房并轨运行的通知》《中共中央办公厅国务院办公厅印发〈关于全面推进政务公开工作的意见〉的通知》《国务院办公厅印发〈关于全面推进政务公开工作的意见〉实施细则的通知》《国务院办公厅关于推进公共资源配置领域政府信息公开的意见》</t>
  </si>
  <si>
    <t>信息获取（形成、变更）20个工作日内</t>
  </si>
  <si>
    <t>■政府网站       □政府公报
□两微一端       □发布会/听证会
□广播电视       □纸质媒体
□公开查阅点     □政务服务中心
□便民服务站     □入户/现场
□社区/企事业单位公示栏（电子屏）
□其他</t>
  </si>
  <si>
    <t xml:space="preserve">重大决策
</t>
  </si>
  <si>
    <t>决策前预公开</t>
  </si>
  <si>
    <t>●决策公开制度
〇调查研究
〇决策草案
●意见征集</t>
  </si>
  <si>
    <t>《中华人民共和国政府信息公开条例》《中共中央办公厅国务院办公厅印发〈关于全面推进政务公开工作的意见〉的通知》《国务院办公厅印发〈关于全面推进政务公开工作的意见〉实施细则的通知》</t>
  </si>
  <si>
    <t>信息形成（变更）20个工作日内</t>
  </si>
  <si>
    <t>决策会议公开</t>
  </si>
  <si>
    <t>●会议名称
●会议时间地点
●会议结果</t>
  </si>
  <si>
    <t xml:space="preserve">
√</t>
  </si>
  <si>
    <t>决策结果公开</t>
  </si>
  <si>
    <t>〇决策草案意见收集和采纳情况
●保障性住房领域方案公示公告通知等</t>
  </si>
  <si>
    <t>规划计划</t>
  </si>
  <si>
    <t>中长期规划</t>
  </si>
  <si>
    <t>〇住房保障规划
●保障性住房专项规划</t>
  </si>
  <si>
    <t>《经济适用住房管理办法》《公共租赁住房管理办法》《住房和城乡建设部办公厅关于做好2012年住房保障信息公开工作的通知》《国务院办公厅关于推进公共资源配置领域政府信息公开的意见》</t>
  </si>
  <si>
    <t>年度计划</t>
  </si>
  <si>
    <t>●年度建设计划任务量：开工套数基本建成套数
●年度计划项目：项目名称建设地点总建筑面积住宅面积计划开工时间计划竣工时间</t>
  </si>
  <si>
    <t>建设管理</t>
  </si>
  <si>
    <t>立项信息</t>
  </si>
  <si>
    <t>●项目名称
●建设地点
●投资金额
〇资金筹集方式
●计划安排</t>
  </si>
  <si>
    <t>《中华人民共和国政府信息公开条例》《经济适用住房管理办法》《公共租赁住房管理办法》《住房和城乡建设部办公厅关于做好2012年住房保障信息公开工作的通知》《国务院办公厅关于推进公共资源配置领域政府信息公开的意见》</t>
  </si>
  <si>
    <t>开工项目清单</t>
  </si>
  <si>
    <t>●项目名称
●建设地址
●建设方式
●建设总套数
●开工时间
●年度计划开工套数实际开工套数
●年度计划基本建成套数
●建设设计施工和监理单位名称等</t>
  </si>
  <si>
    <t>基本建成项目清单</t>
  </si>
  <si>
    <t>●项目名称
●建设地址
●建设单位
●竣工套数
●竣工时间等</t>
  </si>
  <si>
    <t>竣工项目清单</t>
  </si>
  <si>
    <t>配套设施建设情况</t>
  </si>
  <si>
    <t>●项目名称
●建设地址
●建设方式
●开工时间
●建设设计施工和监理单位名称等</t>
  </si>
  <si>
    <t xml:space="preserve">
配给管理
</t>
  </si>
  <si>
    <t>保障性住房申请受理</t>
  </si>
  <si>
    <t>●申请受理公告
●申请条件程序期限和所需材料
●租赁补贴发放计划</t>
  </si>
  <si>
    <t xml:space="preserve">《经济适用住房管理办法》《公共租赁住房管理办法》《住房和城乡建设部办公厅关于做好2012年住房保障信息公开工作的通知》《国务院办公厅关于推进公共资源配置领域政府信息公开的意见》                           </t>
  </si>
  <si>
    <t>公租房承租资格审核</t>
  </si>
  <si>
    <t>●申请受理
●审核结果：申请对象姓名身份证号(隐藏部分号码)申请房源类型
〇是否审核通过
〇审核未通过原因等</t>
  </si>
  <si>
    <t>公租房租赁补贴或租金减免审批</t>
  </si>
  <si>
    <t>经济适用住房购买资格审核</t>
  </si>
  <si>
    <t>房源信息</t>
  </si>
  <si>
    <t>〇分配批次
●项目名称
●保障性住房类型
●竣工日期
●地址
●住房套数
●待分配套数
●已分配套数
●套型
●面积
●配租配售价格
●分配日期等</t>
  </si>
  <si>
    <t>选房或摇号公告</t>
  </si>
  <si>
    <t>公告名称
●发布部门
●发布日期
●正文，包括时间地点 流程注意事项等</t>
  </si>
  <si>
    <t>分配结果</t>
  </si>
  <si>
    <t>●保障对象姓名
●保障性住房类型
●房号面积套型
●所在建设项目名称等</t>
  </si>
  <si>
    <t>办理配租配售公告</t>
  </si>
  <si>
    <t>●公告名称
●发布部门
●发布日期
●正文，包括时间地点流程注意事项等</t>
  </si>
  <si>
    <t>配后管理</t>
  </si>
  <si>
    <t>公租房资格定期审核</t>
  </si>
  <si>
    <t>●年审或定期审核家庭信息，含保障对象编号姓名身份证号﹝隐藏部分号码﹞
●配租房源
●套型
●面积
●是否审核通过
●未通过原因等</t>
  </si>
  <si>
    <t>《公共租赁住房管理办法》《国务院办公厅关于推进公共资源配置领域政府信息公开的意见》</t>
  </si>
  <si>
    <t>自愿退出</t>
  </si>
  <si>
    <t>●原保障对象姓名身份证号（隐藏部分号码）
●原租购项目名称地址类型套型面积等
●原享受补贴面积标准等</t>
  </si>
  <si>
    <t>到期退出</t>
  </si>
  <si>
    <t>不符合条件退出</t>
  </si>
  <si>
    <t>违规处罚退出</t>
  </si>
  <si>
    <t xml:space="preserve">
示范区住房保障和城乡建设管理局</t>
  </si>
  <si>
    <t>租赁补贴发放</t>
  </si>
  <si>
    <t>●保障对象姓名身份证号（隐藏部分号码）
〇补贴发放编号
〇合同编号
●发放金额
●发放年度月份日期
●发放方式</t>
  </si>
  <si>
    <t>租金收取</t>
  </si>
  <si>
    <t>●保障对象姓名身份证号（隐藏部分号码）
●应缴租金
●实收租金
●未足额收取原因
●租金年度月份
●收取日期
●收取方式</t>
  </si>
  <si>
    <t>租金减免</t>
  </si>
  <si>
    <t>●保障对象姓名身份证号（隐藏部分号码）
●保障项目名称类型套型面积
●原应缴租金标准现应缴租金标准
〇不予租金减免原因</t>
  </si>
  <si>
    <t xml:space="preserve">                                      ■政府网站       □政府公报
□两微一端       □发布会/听证会
□广播电视       □纸质媒体
□公开查阅点     □政务服务中心
□便民服务站     □入户/现场
□社区/企事业单位公示栏（电子屏）
□其他</t>
  </si>
  <si>
    <t>腾退管理</t>
  </si>
  <si>
    <t>●腾退对象
〇房屋编号
●腾退日期
●腾退原因
●实退租金</t>
  </si>
  <si>
    <t>房屋维修</t>
  </si>
  <si>
    <t>●维修内容
●维修标准
●维修资金来源渠道
●维修单位名称
●联系人，联系方式</t>
  </si>
  <si>
    <t>保障性住房调整</t>
  </si>
  <si>
    <t>●保障对象姓名身份证号（隐藏部分号码）
●调整前和调整后保障项目名称类型套型面积等
●不予调整原因</t>
  </si>
  <si>
    <t>运营承接主体管理</t>
  </si>
  <si>
    <t>●单位名称
●获取运营资格方式
●运营承接主体统一社 会信用代码
●负责人姓名
●办公地址联系电话
●注册资金
●服务范围
●监督考核情况等</t>
  </si>
  <si>
    <t>《经济适用住房管理办法》《公共租赁住房管理办法》《国务院办公厅关于推进公共资源配置领域政府信息公开的意见》</t>
  </si>
  <si>
    <t xml:space="preserve">
办事指南</t>
  </si>
  <si>
    <t>申请保障</t>
  </si>
  <si>
    <t xml:space="preserve">●申请条件
●申请所需材料及范本
●申请流程和办理时限
●申请受理（办理）机构
●受理地点
●咨询电话监督电话等
  </t>
  </si>
  <si>
    <t>《关于全面推进政务公开工作的意见》《国务院关于加快推进“互联网+政务服务”工作的指导意见》</t>
  </si>
  <si>
    <t>合同备案</t>
  </si>
  <si>
    <t>●合同范本
●备案机构
●受理地点
●咨询电话等</t>
  </si>
  <si>
    <t>申请租金减免</t>
  </si>
  <si>
    <t xml:space="preserve">●申请所需材料及范本
●申请流程和办理时限
●申请受理（办理）机构
●受理地点
●咨询电话监督电话等
  </t>
  </si>
  <si>
    <t>缴纳租金</t>
  </si>
  <si>
    <t>●租金标准
●缴纳方式时限
●受理（办理）机构
●咨询电话监督电话等</t>
  </si>
  <si>
    <t>保障性住房调换</t>
  </si>
  <si>
    <t>●申请所需材料及范本
●申请方式流程
●申请受理（办理）机构
●受理地点
●咨询电话监督电话等</t>
  </si>
  <si>
    <t>政策解读</t>
  </si>
  <si>
    <t>本级政策解读</t>
  </si>
  <si>
    <t>●解读主体
●解读内容
●解读方式
●解读时间等</t>
  </si>
  <si>
    <t xml:space="preserve">回应关切
</t>
  </si>
  <si>
    <t>主动回应</t>
  </si>
  <si>
    <t>●公众提出的意见建议 及回复情况
●公开突发事件应对情况等</t>
  </si>
  <si>
    <t>互动回应</t>
  </si>
  <si>
    <t>●在收集分析研判舆情的基础上，针对舆论 关注的焦点热点和关键问题的互动回应内容</t>
  </si>
  <si>
    <t>《中共中央办公厅国务院办公厅印发〈关于全面推进政务公开工作的意见〉的通知》
《国务院办公厅关于推进公共资源配置领域政府信息公开的意见》
《国务院办公厅关于印发2018年政务公开工作要点的通知》</t>
  </si>
  <si>
    <t>评价结果</t>
  </si>
  <si>
    <t>上级评价、表彰情况</t>
  </si>
  <si>
    <t>●上级对本地区保障性住房领域年度工作完成情况的评价通报排名
●获上级表彰入围上级推广示范情况等</t>
  </si>
  <si>
    <t>社会评价情况</t>
  </si>
  <si>
    <t>●公众对保障性住房工作满意度评价</t>
  </si>
  <si>
    <t>农村危房改造领域基层政务公开标准目录</t>
  </si>
  <si>
    <t>乡、镇级</t>
  </si>
  <si>
    <t>部门文件</t>
  </si>
  <si>
    <t>农村危房改造相关文件</t>
  </si>
  <si>
    <t>文件分类、生成日期、标题、文号、有效性、关键词和具体内容等</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</si>
  <si>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</si>
  <si>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■政府网站      □政府公报
□两微一端      □发布会/听证会 
□广播电视      □纸质媒体
□公开查阅点    □政务服务中心
□便民服务站    □入户/现场
□社区/企事业单位/村公示栏（电子屏）
□精准推送      □其他_</t>
  </si>
  <si>
    <t>上级政策解读</t>
  </si>
  <si>
    <t>着重解读政策措施的背景依据、目标任务、主要内容、涉及范围、执行标准，以及注意事项、关键词诠释、惠民利民举措、新旧政策差异等。</t>
  </si>
  <si>
    <t>计划实施</t>
  </si>
  <si>
    <t>任务分配</t>
  </si>
  <si>
    <t>及时公开农村危房改造补助农户名单</t>
  </si>
  <si>
    <t>《住房和城乡建设部、财政部、国务院扶贫办关于加强和完善建档立卡贫困户等重点对象农村危房改造若干问题的通知》等</t>
  </si>
  <si>
    <t>分配结果确定后20个工作日内</t>
  </si>
  <si>
    <t>组织培训</t>
  </si>
  <si>
    <t>组织开展农村建筑工匠培训文件</t>
  </si>
  <si>
    <t>《住房和城乡建设部 财政部 国务院扶贫办关于决战决胜脱贫攻坚进一步做好农村危房改造的通知》</t>
  </si>
  <si>
    <t xml:space="preserve">条件与标准
</t>
  </si>
  <si>
    <t>农村危房等级评定标准</t>
  </si>
  <si>
    <t>农村危房等级评定相关标准</t>
  </si>
  <si>
    <t xml:space="preserve">《中华人民共和国预算法》《中华人民共和国政府信息公开条例》《住房和城乡建设部 财政部关于印发农村危房改造脱贫攻坚三年行动方案的通知》《住房和城乡建设部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</si>
  <si>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</si>
  <si>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</si>
  <si>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</si>
  <si>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农村危房改造竣工合格标准</t>
  </si>
  <si>
    <t>农村危房改造竣工验收要求</t>
  </si>
  <si>
    <t>对象认定</t>
  </si>
  <si>
    <t>危改户认定程序</t>
  </si>
  <si>
    <t>农村危房改造申请程序</t>
  </si>
  <si>
    <t xml:space="preserve">《住房和城乡建设部 财政部关于印发农村危房改造脱贫攻坚三年行动方案的通知》
《住房和城乡建设部 财政部 国务院扶贫办关于加强和完善建档立卡贫困户等重点对象农村危房改造若干问题的通知》等
</t>
  </si>
  <si>
    <t>认定结果</t>
  </si>
  <si>
    <t>预算管理</t>
  </si>
  <si>
    <t>预算编制和执行情况</t>
  </si>
  <si>
    <t>预算、预算调整、决算、预算执行情况的报告及报表有关内容，部门预算、决算及报表有关内容</t>
  </si>
  <si>
    <t>《中华人民共和国预算法》
《中华人民共和国政府信息公开条例》</t>
  </si>
  <si>
    <t>经县级人民代表大会、人民代表大会常务委员会批准或财政部门批复后20日内</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</si>
  <si>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</si>
  <si>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</si>
  <si>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</si>
  <si>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</si>
  <si>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</si>
  <si>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</si>
  <si>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</si>
  <si>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舆情收集、热点及关键问题回应</t>
  </si>
  <si>
    <t>舆情收集回应</t>
  </si>
  <si>
    <t>接受投诉、咨询、建议等联系电话、通信地址等</t>
  </si>
  <si>
    <t>《中华人民共和国政府信息公开条例》
《中共中央办公厅国务院办公厅印发〈关于全面推进政务公开工作的意见〉的通知》
《国务院办公厅印发〈关于全面推进政务公开工作的意见〉实施细则的通知》</t>
  </si>
  <si>
    <t>涉及群众切身利益和舆论关注的焦点、热点及关键问题等回应内容</t>
  </si>
  <si>
    <t>及时发布信息；对涉及重大舆情的，要快速反应，并根据工作进展情况，持续发布信息。</t>
  </si>
  <si>
    <t>市政服务领域基层政务公开标准目录</t>
  </si>
  <si>
    <t>城镇燃气管理</t>
  </si>
  <si>
    <t>燃气经营许可证核发</t>
  </si>
  <si>
    <t xml:space="preserve"> 申请条件、
  申请材料、
  申请流程、
法定依据   </t>
  </si>
  <si>
    <t>《城镇燃气管理条例》</t>
  </si>
  <si>
    <t>20个工作日</t>
  </si>
  <si>
    <t>示范区住房保障和城乡建设局</t>
  </si>
  <si>
    <t>■政府网站      □政府公报
□两微一端      □发布会/听证会                 
□广播电视      □纸质媒体
□公开查阅点    □政务服务中心
□便民服务站    □入户/现场
□社区/企事业单位/村公示栏（电子屏）
□精准推送      □其他_</t>
  </si>
  <si>
    <t>市政设施建设类审批</t>
  </si>
  <si>
    <t>占用、挖掘城市道路审批</t>
  </si>
  <si>
    <t>《城市道路管理条例》</t>
  </si>
  <si>
    <t>依附城市道路建设各种管线及城市桥梁上架设各类市政管线审批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</si>
  <si>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</si>
  <si>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</si>
  <si>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</si>
  <si>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《中华人民共和国政府信息公开条例》《城市绿化条例》《国务院对确需保留的行政审批项目设定行政许可的决定》</t>
  </si>
  <si>
    <t>城市供水、城镇排水与污水处理</t>
  </si>
  <si>
    <t>因工程建设需要拆除、改动、迁移供水、排水与污水处理设施审核</t>
  </si>
  <si>
    <t xml:space="preserve"> 申请条件、
 申请材料、
 申请流程、
法定依据   </t>
  </si>
  <si>
    <t>《城市供水条例》《城镇排水与污水处理条例》《国务院关于印发清理规范投资项目报建审批事项实施方案的通知》</t>
  </si>
  <si>
    <t>因工程施工、设备维修等确需停止供水的审批</t>
  </si>
  <si>
    <t>《城市供水条例》</t>
  </si>
  <si>
    <t>对从事工业、建筑、餐饮、医疗等活动的企业事业单位、个体工商户向城镇排水设施排放污水许可的审批</t>
  </si>
  <si>
    <t>《城镇排水与污水处理条例》</t>
  </si>
  <si>
    <t>就业领域基层政务公开标准目录</t>
  </si>
  <si>
    <t xml:space="preserve">就业信息服务
</t>
  </si>
  <si>
    <t>就业政策法规咨询</t>
  </si>
  <si>
    <t>就业创业政策项目、
对象范围、
政策申请条件、
政策申请材料、
办理流程、
办理地点（方式）、
咨询电话</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</si>
  <si>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</si>
  <si>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公开事项信息形成或变更之日起20个工作日内公开</t>
  </si>
  <si>
    <t>示范区人力资源和社会保障局</t>
  </si>
  <si>
    <r>
      <rPr>
        <sz val="14"/>
        <rFont val="宋体"/>
        <charset val="134"/>
      </rPr>
      <t xml:space="preserve">■政府网站 </t>
    </r>
    <r>
      <rPr>
        <sz val="14"/>
        <color theme="1"/>
        <rFont val="宋体"/>
        <charset val="134"/>
      </rPr>
      <t xml:space="preserve">   □政府公报
□两微一端    □发布会/听证会
□广播电视    □纸质媒体
□公开查阅点  ■政务服务中心
□便民服务站  □入户/现场
□社区/企事业单位/村公示栏（电子屏）
□精准推送    ■其他 基层公共服务平台</t>
    </r>
  </si>
  <si>
    <t>岗位信息发布</t>
  </si>
  <si>
    <t>招聘单位、
岗位要求、
福利待遇、
招聘流程、
应聘方式、
咨询电话</t>
  </si>
  <si>
    <t>示范区长德街道办事处</t>
  </si>
  <si>
    <t>■政府网站    □政府公报
□两微一端    □发布会/听证会
□广播电视    □纸质媒体
□公开查阅点  ■政务服务中心
□便民服务站  □入户/现场
□社区/企事业单位/村公示栏（电子屏）
□精准推送    ■其他 基层公共服务平台</t>
  </si>
  <si>
    <t>职业培训信息发布</t>
  </si>
  <si>
    <t>培训项目、
对象范围、
培训内容、
培训课时、
授课地点、
补贴标准、
报名材料、
报名地点（方式）、
咨询电话</t>
  </si>
  <si>
    <t>公共就业服务专项活动</t>
  </si>
  <si>
    <t>活动通知、
活动时间、
参与方式、
相关材料、
活动地址、
咨询电话</t>
  </si>
  <si>
    <t>示范区人力资源和社会保障局、示范区长德街道办事处</t>
  </si>
  <si>
    <t>就业失业登记</t>
  </si>
  <si>
    <t>失业登记</t>
  </si>
  <si>
    <t>对象范围、
申请人权利和义务、
申请条件、
申请材料、
办理流程、
办理时限、
办理地点（方式）、
办理结果告知方式、
咨询电话</t>
  </si>
  <si>
    <t>就业登记</t>
  </si>
  <si>
    <t>《就业创业证》申领</t>
  </si>
  <si>
    <t xml:space="preserve">对就业困难人员（含建档立卡贫困劳动力）实施就业援助
</t>
  </si>
  <si>
    <t>就业困难人员认定</t>
  </si>
  <si>
    <t>就业困难人员社会保险补贴申领</t>
  </si>
  <si>
    <t>社会救助领域基层政务公开标准目录</t>
  </si>
  <si>
    <r>
      <rPr>
        <sz val="12"/>
        <color rgb="FF000000"/>
        <rFont val="Arial"/>
        <charset val="134"/>
      </rPr>
      <t> </t>
    </r>
    <r>
      <rPr>
        <sz val="12"/>
        <color rgb="FF000000"/>
        <rFont val="黑体"/>
        <charset val="134"/>
      </rPr>
      <t>序号</t>
    </r>
  </si>
  <si>
    <t>综合业务</t>
  </si>
  <si>
    <t xml:space="preserve"> ●《社会救助暂行办法》（国务院令第649号）
 ●配套政策法规文件</t>
  </si>
  <si>
    <t>《中华人民共和国政府信息公开条例》及相关规定</t>
  </si>
  <si>
    <t>制定或获取信息之日起10个工作日内</t>
  </si>
  <si>
    <t>示范区社会事业管理局、长德街道办事处</t>
  </si>
  <si>
    <t>■政府网站    □政府公报                                                                                                                                                                                                                □两微一端    □发布会/听证会                                                                                                                                                                                              □广播电视    □纸质媒体                                                                                                                                                                                                   □公开查阅点  □政务服务中心                                                                                                                                                                                                    □便民服务站  □入户/现场                                                                                                                                                                                                   □社区/企事业单位/村公示栏
（电子屏）                                                                                                                                                                                          □精准推送    □其他</t>
  </si>
  <si>
    <t>监督检查</t>
  </si>
  <si>
    <t>●社会救助信访通讯地址
●社会救助投诉举报电话</t>
  </si>
  <si>
    <t xml:space="preserve">■政府网站    □政府公报                                                                                                                                                                                                                □两微一端    □发布会/听证会                                                                                                                                                                                              □广播电视    □纸质媒体                                                                                                                                                                                                   □公开查阅点  □政务服务中心                                                                                                                                                                                                    □便民服务站  □入户/现场                                                                                                                                                                                                   ■社区/企事业单位/村公示栏
（电子屏）                                                                                                                                                                                          □精准推送    □其他     </t>
  </si>
  <si>
    <t xml:space="preserve">
最低生活保障</t>
  </si>
  <si>
    <t>●《国务院关于进一步加强和改进最低生活保障工作的意见》（国发〔2012〕45号）                     ●民政部关于印发《最低生活保障审核确认办法》的通知（民发〔2021〕57号）
●配套政策法规文件</t>
  </si>
  <si>
    <t>■政府网站    □政府公报                                                                                                                                                                                                                □两微一端    □发布会/听证会                                                                                                                                                                                              □广播电视    □纸质媒体                                                                                                                                                                                                   ■公开查阅点  ■政务服务中心                                                                                                                                                                                                    □便民服务站  □入户/现场                                                                                                                                                                                                   □社区/企事业单位/村公示栏
（电子屏）                                                                                                                                                                                          □精准推送    □其他</t>
  </si>
  <si>
    <t>●办理事项
●办理条件
●最低生活保障标准         
●申请材料
●办理流程
●办理时间、地点
●联系方式</t>
  </si>
  <si>
    <t>《国务院关于进一步加强和改进最低生活保障工作的意见》相关政策法规文件</t>
  </si>
  <si>
    <t>审核信息</t>
  </si>
  <si>
    <t>●初审对象名单及相关信息</t>
  </si>
  <si>
    <t>制定或获取信息之日起10个工作日内，公示7个工作日</t>
  </si>
  <si>
    <t>长德街道办事处</t>
  </si>
  <si>
    <t xml:space="preserve">□政府网站    □政府公报                                                                                                                                                                                                                □两微一端    □发布会/听证会                                                                                                                                                                                              □广播电视    □纸质媒体                                                                                                                                                                                                   □公开查阅点  □政务服务中心                                                                                                                                                                                                    □便民服务站  □入户/现场                                                                                                                                                                                                   ■社区/企事业单位/村公示栏
（电子屏）                                                                                                                                                                                          □精准推送    □其他     </t>
  </si>
  <si>
    <t>审批信息</t>
  </si>
  <si>
    <t>●低保对象名单及相关信息</t>
  </si>
  <si>
    <t>《社会救助暂行办法》《国务院关于进一步加强和改进最低生活保障工作的意见》相关政策法规文件</t>
  </si>
  <si>
    <t xml:space="preserve">■政府网站    □政府公报                                                                                                                                                                                                                □两微一端    □发布会/听证会                                                                                                                                                                                              □广播电视    □纸质媒体                                                                                                                                                                                                   □公开查阅点  □政务服务中心                                                                                                                                                                                                    □便民服务站  □入户/现场                                                                                                                                                                                                   ■社区/企事业单位/村公示栏
□精准推送    □其他
</t>
  </si>
  <si>
    <t>特困人员救助供养</t>
  </si>
  <si>
    <t>●《国务院关于进一步健全特困人员救助供养制度的意见》（国发〔2016〕14号）                     
●民政部关于印发《特困人员认定办法》的通知
（民发〔2021〕43号）
●民政部关于贯彻落实《国务院关于进一步健全特困人员救助供养制度的意见》的通知（民发〔2016〕115号）
●配套政策法规文件</t>
  </si>
  <si>
    <t xml:space="preserve">■政府网站    □政府公报                                                                                                                                                                                                                □两微一端    □发布会/听证会                                                                                                                                                                                              □广播电视    □纸质媒体                                                                                                                                                                                                   □公开查阅点  □政务服务中心                                                                                                                                                                                                    □便民服务站  □入户/现场                                                                                                                                                                                                   □社区/企事业单位/村公示栏
（电子屏）                                                                                                                                                                                          □精准推送    □其他     </t>
  </si>
  <si>
    <t xml:space="preserve">●办理事项
●办理条件
●救助供养标准         
●申请材料
●办理流程
●办理时间、地点
●联系方式 </t>
  </si>
  <si>
    <t>《国务院关于进一步健全特困人员救助供养制度的意见》相关政策法规文件</t>
  </si>
  <si>
    <t>●特困人员名单及相关信息</t>
  </si>
  <si>
    <t>《国务院关于进一步健全特困人员救助供养制度的意见》《吉林省农村五保供养办法》（吉林省政府令第200号）
《关于贯彻落实吉林省农村五保供养办法的通知》（吉民发[2009]23号）
相关政策法规文件</t>
  </si>
  <si>
    <t>临时救助</t>
  </si>
  <si>
    <t>●《国务院关于全面建立临时救助制度的通知》（国发〔2014〕47号）                     
●《民政部 财政部关于进一步加强和改进临时救助工作的意见》（民发〔2018〕23号）
●配套政策法规文件</t>
  </si>
  <si>
    <t xml:space="preserve">●办理事项
●办理条件
●救助标准         
●申请材料
●办理流程
●办理时间、地点
●联系方式 </t>
  </si>
  <si>
    <t>《国务院关于全面建立临时救助制度的通知》及其他相关政策法规文件</t>
  </si>
  <si>
    <t>■政府网站    □政府公报                                                                                                                                                                                                                □两微一端    □发布会/听证会                                                                                                                                                                                              □广播电视    □纸质媒体                                                                                                                                                                                                   □公开查阅点  ■政务服务中心                                                                                                                                                                                                    □便民服务站  □入户/现场                                                                                                                                                                                                   ■社区/企事业单位/村公示栏
（电子屏）                                                                                                                                                                                          □精准推送    □其他</t>
  </si>
  <si>
    <t>审核审批信息</t>
  </si>
  <si>
    <t>●支出型临时救助对象名单
●救助金额
●救助事由</t>
  </si>
  <si>
    <t>《社会救助暂行办法》《国务院关于全面建立临时救助制度的通知》《吉林省城乡居民临时救助办法（试行）》及其他相关政策法规文件</t>
  </si>
  <si>
    <t>■政府网站    □政府公报                                                                                                                                                                                                                □两微一端    □发布会/听证会                                                                                                                                                                                              □广播电视    □纸质媒体                                                                                                                                                                                                   □公开查阅点  □政务服务中心                                                                                                                                                                                                    □便民服务站  □入户/现场                                                                                                                                                                                                   ■社区/企事业单位/村公示栏
（电子屏）                                                                                                                                                                                          □精准推送    □其他</t>
  </si>
  <si>
    <t>养老服务领域基层政务公开标准目录</t>
  </si>
  <si>
    <t>养老服务通用政策</t>
  </si>
  <si>
    <t>国家和地方层面养老服务相关法律、法规、政策文件</t>
  </si>
  <si>
    <t>●文件名称
●文号
●发文部门</t>
  </si>
  <si>
    <t>制定或获取文件之日起10个工作日内</t>
  </si>
  <si>
    <t>示范区社会事业管理局</t>
  </si>
  <si>
    <t xml:space="preserve">■政府网站    □政府公报                                                                                                                                                                                                                □两微一端    □发布会/听证会                                                                                                                                                                                              □广播电视    □纸质媒体                                                                                                                                                                                                   □公开查阅点  □政府服务中心                                                                                                                                                                                                    □便民服务站  □入户/现场                                                                                                                                                                                                   □社区/企事业单位/村公示栏
（电子屏）                                                                                                                                                                                          □精准推送    □其他     </t>
  </si>
  <si>
    <t>养老服务扶持政策措施清单</t>
  </si>
  <si>
    <t>●扶持政策措施名称
●扶持对象
●实施部门
●扶持政策措施内容和标准</t>
  </si>
  <si>
    <t>制定或获取扶持政策措施之日起10个工作日内</t>
  </si>
  <si>
    <t>养老机构投资指南</t>
  </si>
  <si>
    <t>●本区域养老机构投资环境简介
●养老机构投资审批条件及依据
●养老机构投资审批流程
●养老机构投资审批涉及部门和联系方式</t>
  </si>
  <si>
    <t>制定或获取指南之日起10个工作日内</t>
  </si>
  <si>
    <t>养老服务业务办理</t>
  </si>
  <si>
    <t>养老机构备案</t>
  </si>
  <si>
    <t>●备案申请材料清单及样式
●备案流程
●办理部门
●办理时限
●办理时间、地点
●咨询电话</t>
  </si>
  <si>
    <t>《中华人民共和国政府信息公开条例》
《养老机构管理办法》及相关规定</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</si>
  <si>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</si>
  <si>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</si>
  <si>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</si>
  <si>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</si>
  <si>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</si>
  <si>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</si>
  <si>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《中华人民共和国政府信息公开条例》
《吉林省优待老年人规定》及相关规定</t>
  </si>
  <si>
    <t>制定或获取补贴政策之日起10个工作日内</t>
  </si>
  <si>
    <t>养老服务行业管理信息</t>
  </si>
  <si>
    <t>养老机构备案信息</t>
  </si>
  <si>
    <t>●本行政区域已备案养老机构案数量
●本行政区域已备案养老机构名称、机构地址、床位数量等基本信息</t>
  </si>
  <si>
    <t>《中华人民共和国老年人权益保障法》                    
《养老机构管理办法》
信息公开相关规定</t>
  </si>
  <si>
    <t>每20个工作日更新</t>
  </si>
  <si>
    <t>养老服务扶持补贴信息</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</si>
  <si>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</si>
  <si>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《中华人民共和国政府信息公开条例》
养老服务扶持补贴政策及相关规定</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</si>
  <si>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</si>
  <si>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</si>
  <si>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《财政部 民政部 全国老龄办关于建立健全经济困难的高龄失能等老年人补贴制度的通知》
各地相关政策法规文件
《中华人民共和国政府信息公开条例》及相关规定</t>
  </si>
  <si>
    <t xml:space="preserve">■政府网站    □政府公报                                                                                                                                                                                                                □两微一端    □发布会/听证会                                                                                                                                                                                              □广播电视    □纸质媒体                                                                                                                                                                                                   □公开查阅点  □政府服务中心                                                                                                                                                                                                    □便民服务站  □入户/现场                                                                                                                                                                                                   ■社区/企事业单位/村公示栏
（电子屏）                                                                                                                                                                                          □精准推送    □其他     </t>
  </si>
  <si>
    <t>涉农补贴领域基层政务公开标准目录</t>
  </si>
  <si>
    <t>公开内容
(要素)</t>
  </si>
  <si>
    <t>备注</t>
  </si>
  <si>
    <t>农业生产发展资金</t>
  </si>
  <si>
    <t>农机购置补贴</t>
  </si>
  <si>
    <t>● 政策依据；
● 申请指南：包括补贴对象、补贴范围、补贴标准、申请程序、申请材料、咨询电话、受理单位、办理时限、联系方式等；
● 补贴结果；
● 监督渠道：包括举报电话、地址等。</t>
  </si>
  <si>
    <r>
      <rPr>
        <sz val="14"/>
        <rFont val="宋体"/>
        <charset val="134"/>
      </rPr>
      <t>《中华人民共和国农业机械化促进法》（中华人民共和国主席令 第</t>
    </r>
    <r>
      <rPr>
        <sz val="14"/>
        <rFont val="宋体"/>
        <charset val="134"/>
        <scheme val="minor"/>
      </rPr>
      <t>16</t>
    </r>
    <r>
      <rPr>
        <sz val="14"/>
        <rFont val="宋体"/>
        <charset val="134"/>
      </rPr>
      <t>号）《财政部、农业农村部关于印发农业相关转移支付资金管理办法的通知》（财农〔2023〕11号）《农业农村部办公厅、财政部办公厅关于印发</t>
    </r>
    <r>
      <rPr>
        <sz val="14"/>
        <rFont val="Microsoft YaHei"/>
        <charset val="134"/>
      </rPr>
      <t>〈</t>
    </r>
    <r>
      <rPr>
        <sz val="14"/>
        <rFont val="宋体"/>
        <charset val="134"/>
      </rPr>
      <t>2021-2023年农机购置补贴实施指导意见</t>
    </r>
    <r>
      <rPr>
        <sz val="14"/>
        <rFont val="Microsoft YaHei"/>
        <charset val="134"/>
      </rPr>
      <t>〉</t>
    </r>
    <r>
      <rPr>
        <sz val="14"/>
        <rFont val="宋体"/>
        <charset val="134"/>
      </rPr>
      <t>的通知》（农办计财〔2021〕8号）</t>
    </r>
  </si>
  <si>
    <t>自政府信息形成或者变更之日起20个工作日内。法律、法规对政府信息公开的期限另有规定的，从其规定</t>
  </si>
  <si>
    <t>中韩（长春）国际合作示范区社会事业局、财政局、村委会</t>
  </si>
  <si>
    <t xml:space="preserve">■政府网站    □政府公报
□两微一端    □发布会/听证会
□广播电视    □纸质媒体
□公开查阅点  □政务服务中心
□便民服务站  □入户/现场
■社区/企事业单位/村公示栏（电子屏）
□精准推送    □其他      </t>
  </si>
  <si>
    <t>耕地地力保护</t>
  </si>
  <si>
    <t>● 政策依据；
● 申请指南：包括补贴对象、补贴范围、补贴标准、咨询电话、受理单位、办理时限、联系方式等；
● 补贴结果；
● 监督渠道：包括举报电话、地址等。</t>
  </si>
  <si>
    <t>《财政部、农业农村部关于印发农业相关转移支付资金管理办法的通知》（财农〔2023〕11号）《财政部 农业部关于全面推开农业“三项补贴”改革工作的通知》（财农〔2016〕26号）</t>
  </si>
  <si>
    <t>社会事业局提供补贴面积，财政局核发补贴金额，补贴结果信息由村委会公示</t>
  </si>
  <si>
    <t>新型职业农民培育</t>
  </si>
  <si>
    <t>《中共中央办公厅、国务院办公厅关于引导农村土地经营权有序流转发展农业适度规模经营的意见》《国务院办公厅关于支持返乡下乡人员创业创新促进农村一二三产业融合发展的意见》（国办发〔2016〕84号）、《财政部、农业农村部关于印发农业相关转移支付资金管理办法的通知》（财农〔2023〕11号）《“十三五”全国新型职业农民培育发展规划》（农科教发〔2017〕2号）</t>
  </si>
  <si>
    <t>中韩（长春）国际合作示范区社会事业局</t>
  </si>
  <si>
    <t xml:space="preserve">■政府网站    □政府公报
□两微一端    □发布会/听证会
□广播电视    □纸质媒体
□公开查阅点  □政务服务中心
□便民服务站  □入户/现场
□社区/企事业单位/村公示栏（电子屏）
□精准推送    □其他      </t>
  </si>
  <si>
    <t>暂未开展过相关工作</t>
  </si>
  <si>
    <t>支持新型农业经营主体</t>
  </si>
  <si>
    <t>《财政部、农业农村部关于印发农业相关转移支付资金管理办法的通知》（财农〔2023〕11号）中共中央办公厅、国务院办公厅印发《关于加快构建政策体系培育新型农业经营主体的意见》</t>
  </si>
  <si>
    <r>
      <rPr>
        <sz val="14"/>
        <rFont val="宋体"/>
        <charset val="134"/>
      </rPr>
      <t>■政府网站    □政府公报
□两微一端    □发布会/听证会
□广播电视    □纸质媒体
□公开查阅点  □政务服务中心
□便民服务站  □入户/现场
□社区/企事业单位/村公示栏（电子屏）
□精准推送    □其他</t>
    </r>
    <r>
      <rPr>
        <u/>
        <sz val="14"/>
        <rFont val="宋体"/>
        <charset val="134"/>
      </rPr>
      <t xml:space="preserve">      </t>
    </r>
  </si>
  <si>
    <t>无符合条件的补贴对象，因此暂无结果信息发布</t>
  </si>
  <si>
    <t>动物防疫等补助经费</t>
  </si>
  <si>
    <t>强制扑杀、强制免疫和养殖环节无害化处理补助</t>
  </si>
  <si>
    <t>《中华人民共和国动物防疫法》《财政部、农业农村部关于印发农业相关转移支付资金管理办法的通知》（财农〔2023〕11号）、吉林省畜牧业管理局吉林省财政厅关于切实加强全省免疫无口蹄疫区运行管理的通知（吉牧联发〔2017〕5号、
长春市防治动物重大疫病指挥部关于转发吉林省牲畜口蹄疫扑杀补偿方案的通知(长防动指字〔2011〕5号</t>
  </si>
  <si>
    <t>目前无强制补杀及病死畜禽无害化处理补偿对象</t>
  </si>
  <si>
    <t>注：公开信息时应注意保护个人身份信息和隐私安全。</t>
  </si>
  <si>
    <t xml:space="preserve">自然资源领域基层政务公开标准目录          </t>
  </si>
  <si>
    <t>公开渠道和载体（在标注范围内至少选择其一公开，法律法规规章另有规定的从其规定）</t>
  </si>
  <si>
    <t>机构信息</t>
  </si>
  <si>
    <t>自然资源 主管部门 及派出机 构、公共 服务机构 信息</t>
  </si>
  <si>
    <t>机构名称、机构职 能、内设机构、办公 地址、办公时间、办 公电话、负责人姓 名、权责清单</t>
  </si>
  <si>
    <r>
      <rPr>
        <sz val="12"/>
        <rFont val="宋体"/>
        <charset val="134"/>
      </rPr>
      <t>《中华人共和国政府信息公开条例》（中华人民共和国国务院令第711号）
《关于推行地方各级政府工作部门权力清单制度的指导意见》（中办发</t>
    </r>
    <r>
      <rPr>
        <sz val="12"/>
        <rFont val="仿宋"/>
        <charset val="134"/>
      </rPr>
      <t>〔</t>
    </r>
    <r>
      <rPr>
        <sz val="12"/>
        <rFont val="宋体"/>
        <charset val="134"/>
      </rPr>
      <t>2015</t>
    </r>
    <r>
      <rPr>
        <sz val="12"/>
        <rFont val="仿宋"/>
        <charset val="134"/>
      </rPr>
      <t>〕</t>
    </r>
    <r>
      <rPr>
        <sz val="12"/>
        <rFont val="宋体"/>
        <charset val="134"/>
      </rPr>
      <t xml:space="preserve"> 21号）</t>
    </r>
  </si>
  <si>
    <t>■政府网站    □政府公报 
口两微一端    □发布会/听证会 
口广播电视    口纸质载体 
口公开査阅点  口政府服务中心 
口便民服务站  □入户/现场 
口社区/企事业单位/村公示栏 
口精准推送    □其他____</t>
  </si>
  <si>
    <t>公共服务</t>
  </si>
  <si>
    <t>本级政府及自然资源主管部门出台的自然资源政策文件及相关解读</t>
  </si>
  <si>
    <t>《中华人共和国政府信息公开条例》（中华人民共和国国务院令第711号）
《自然资源规范性文件管理规定》（自然资源部令第2号）</t>
  </si>
  <si>
    <t>■政府网站    □政府公报 
口两微一端    □发布会/听证会 
口广播电视    □纸质载体 
□公开査阅点  口政府服务中心 
口便民服务站  □入户/现场 
口社区/企事业单位/村公示栏 
口精准推送    □其他____</t>
  </si>
  <si>
    <t>自然资源领域专项规划</t>
  </si>
  <si>
    <t>矿产资源、基础测绘等规划（涉密信息、法律法规规定不予公开的除外）</t>
  </si>
  <si>
    <t>《中华人共和国政府信息公开条例》（中华人民共和国国务院令第711号）《中华人民共和国测绘法》（中华人民共和国主席令第67号）《矿产资源规划编制实施办法》（中华人民共和国自然资源部令第5号）</t>
  </si>
  <si>
    <t>重大决策 预公开</t>
  </si>
  <si>
    <t>自然资源领域重大决策事项的意见征集（含意见的采纳情况）等（依法不予公开的决策事项除外）</t>
  </si>
  <si>
    <t>《重大行政决策程序暂行条例》（中华人民共和国国务院令第713号）</t>
  </si>
  <si>
    <t>向社会公开征求意见期限一般不少于30日；因情况紧急等原因需要缩短期限的，公开征求意见时应当予以说明</t>
  </si>
  <si>
    <t>回应关切</t>
  </si>
  <si>
    <t>对涉及到自然资源领域经济社会热点、群众广泛关注的热点、咨询的相关问题等进行回应</t>
  </si>
  <si>
    <r>
      <rPr>
        <sz val="12"/>
        <rFont val="宋体"/>
        <charset val="134"/>
      </rPr>
      <t>《国务院办公厅关于进一步加强政府信息公开回应社会关切提升政府公信力的意见》（国办发</t>
    </r>
    <r>
      <rPr>
        <sz val="12"/>
        <rFont val="仿宋"/>
        <charset val="134"/>
      </rPr>
      <t>〔</t>
    </r>
    <r>
      <rPr>
        <sz val="12"/>
        <rFont val="宋体"/>
        <charset val="134"/>
      </rPr>
      <t>2013</t>
    </r>
    <r>
      <rPr>
        <sz val="12"/>
        <rFont val="仿宋"/>
        <charset val="134"/>
      </rPr>
      <t>〕</t>
    </r>
    <r>
      <rPr>
        <sz val="12"/>
        <rFont val="宋体"/>
        <charset val="134"/>
      </rPr>
      <t>100 号）《国务院办公厅关于在政务公开工作中进一步做好政务舆情回应的通知》（国办发〔2016</t>
    </r>
    <r>
      <rPr>
        <sz val="12"/>
        <rFont val="仿宋"/>
        <charset val="134"/>
      </rPr>
      <t>〕</t>
    </r>
    <r>
      <rPr>
        <sz val="12"/>
        <rFont val="宋体"/>
        <charset val="134"/>
      </rPr>
      <t xml:space="preserve"> 61号）《国务院办公厅印发〈关于全面推进政务公开工作的意见〉实施细则的通知》（国办发</t>
    </r>
    <r>
      <rPr>
        <sz val="12"/>
        <rFont val="仿宋"/>
        <charset val="134"/>
      </rPr>
      <t>〔</t>
    </r>
    <r>
      <rPr>
        <sz val="12"/>
        <rFont val="宋体"/>
        <charset val="134"/>
      </rPr>
      <t>2016</t>
    </r>
    <r>
      <rPr>
        <sz val="12"/>
        <rFont val="仿宋"/>
        <charset val="134"/>
      </rPr>
      <t>〕</t>
    </r>
    <r>
      <rPr>
        <sz val="12"/>
        <rFont val="宋体"/>
        <charset val="134"/>
      </rPr>
      <t>80号）</t>
    </r>
  </si>
  <si>
    <t>及时回应</t>
  </si>
  <si>
    <t>适用范围、项目信息、审批依据、受理机构、决定机构、审批数量、申请条件、申请材料、申请接收、办理基本流程、办理方式、办结时 限、收费依据及标准、审批结果、结果送达、申请人权利和义务、咨询途径、监督和投诉渠道、办公地址和时间</t>
  </si>
  <si>
    <r>
      <rPr>
        <sz val="12"/>
        <rFont val="宋体"/>
        <charset val="134"/>
      </rPr>
      <t>《中华人共和国政府信息公开条例》（中华人民共和国国务院令第711号）《国务院办公厅关于简化优化公共服务流程方便基层群众办事创业的通知》（国办发</t>
    </r>
    <r>
      <rPr>
        <sz val="12"/>
        <rFont val="Microsoft YaHei"/>
        <charset val="134"/>
      </rPr>
      <t>〔</t>
    </r>
    <r>
      <rPr>
        <sz val="12"/>
        <rFont val="宋体"/>
        <charset val="134"/>
      </rPr>
      <t>2015〕86号）</t>
    </r>
  </si>
  <si>
    <t>财政</t>
  </si>
  <si>
    <t>财政信息</t>
  </si>
  <si>
    <t>县级自然资源主管部门财政预决算及政府集中釆购信息</t>
  </si>
  <si>
    <t>《中华人共和国政府信息公开条例》（中华人民共和国国务院令第711号）</t>
  </si>
  <si>
    <t>■政府网站    □政府公报 
口两微一端    □发布会/听证会 
口广播电视    口纸质载体
口公开查阅点  □政府服务中心 
口便民服务站  □入户/现场 
口社区/企事业单位/村公示栏 
口精准推送    □其他____</t>
  </si>
  <si>
    <t>调查监测</t>
  </si>
  <si>
    <t>国土调査 基本信息</t>
  </si>
  <si>
    <t>国土利用现状主要数据（涉密信息、法律法规规定不予公开的除外）</t>
  </si>
  <si>
    <t>《中华人共和国政府信息公开条例》（中华人民共和国国务院令第711号）《土地调査条例》（中华人民共和国国务院令第698号）</t>
  </si>
  <si>
    <t>调査监测</t>
  </si>
  <si>
    <t>国土调査 地类信息</t>
  </si>
  <si>
    <t>所辖区域内特定范围或地块的国土调查地类信息（涉密信息、法律法规规定不予公开的除外）</t>
  </si>
  <si>
    <t>□政府网站    □政府公报 
口两微一端    □发布会/听证会 
口广播电视    口纸质载体 
口公开查阅点  □政府服务中心 
口便民服务站  □入户/现场 
□社区/企事业单位/村公示栏 
口精准推送    ■其他____</t>
  </si>
  <si>
    <t>地理国情监测成果</t>
  </si>
  <si>
    <t>地理国情监测信息（涉密信息、法律法规规定不予公开的除外）</t>
  </si>
  <si>
    <r>
      <rPr>
        <sz val="12"/>
        <rFont val="宋体"/>
        <charset val="134"/>
      </rPr>
      <t>《国家测绘地理信息局关于全面开展地理国情监测的指导意见 》（国测国发</t>
    </r>
    <r>
      <rPr>
        <sz val="12"/>
        <rFont val="仿宋"/>
        <charset val="134"/>
      </rPr>
      <t>〔</t>
    </r>
    <r>
      <rPr>
        <sz val="12"/>
        <rFont val="宋体"/>
        <charset val="134"/>
      </rPr>
      <t>2017</t>
    </r>
    <r>
      <rPr>
        <sz val="12"/>
        <rFont val="仿宋"/>
        <charset val="134"/>
      </rPr>
      <t>〕</t>
    </r>
    <r>
      <rPr>
        <sz val="12"/>
        <rFont val="宋体"/>
        <charset val="134"/>
      </rPr>
      <t>8号）</t>
    </r>
  </si>
  <si>
    <t>确权登记</t>
  </si>
  <si>
    <t>不动产登记</t>
  </si>
  <si>
    <t>不同登记类型申请登记或申请登记资料査询所需的材料目录、示范文本、办理时限、收费依据和标准等信息</t>
  </si>
  <si>
    <t>《不动产登记暂行条例》（中华人民共和国国务院令第777号）《不动产登记暂行条例实施细则》（中华人民共和国自然资源部令第14号） 《不动产登记资料査询暂行办法》（中华人民共和国自然资源部令第14号）《国家发展改革委财政部关于不动产登记收费标准等有关问题的通知》（发改价格规〔2016〕2559号）</t>
  </si>
  <si>
    <t>■政府网站    □政府公报 
口两微一端    □发布会/听证会 
口广播电视    口纸质载体 
口公开查阅点  口政府服务中心 
口便民服务站  □入户/现场 
□社区/企事业单位/村公示栏 
口精准推送    □其他____</t>
  </si>
  <si>
    <t>自然资源登簿前公告</t>
  </si>
  <si>
    <t>自然资源拟登簿事项（涉及国家秘密以及《不动产登记暂行条例》规定的不动产登记的相关内容除外）</t>
  </si>
  <si>
    <r>
      <rPr>
        <sz val="12"/>
        <rFont val="宋体"/>
        <charset val="134"/>
        <scheme val="minor"/>
      </rPr>
      <t>《自然资源统一确权登记暂行办法》（自然资发</t>
    </r>
    <r>
      <rPr>
        <sz val="12"/>
        <rFont val="仿宋"/>
        <charset val="134"/>
      </rPr>
      <t>〔</t>
    </r>
    <r>
      <rPr>
        <sz val="12"/>
        <rFont val="宋体"/>
        <charset val="134"/>
        <scheme val="minor"/>
      </rPr>
      <t>2019</t>
    </r>
    <r>
      <rPr>
        <sz val="12"/>
        <rFont val="仿宋"/>
        <charset val="134"/>
      </rPr>
      <t>〕</t>
    </r>
    <r>
      <rPr>
        <sz val="12"/>
        <rFont val="宋体"/>
        <charset val="134"/>
        <scheme val="minor"/>
      </rPr>
      <t xml:space="preserve"> 116号）</t>
    </r>
  </si>
  <si>
    <t>公告期不少于15个工作日</t>
  </si>
  <si>
    <t>自然资源确权登记结果公开</t>
  </si>
  <si>
    <t>自然资源登记簿等登记结果信息（涉及国家秘密以及《不动产登记暂行条例》规定的不动产登记的相关内容除外）</t>
  </si>
  <si>
    <t>《自然资源统一确权登记暂行办法》（自然资发〔2019〕 116号）</t>
  </si>
  <si>
    <t>■政府网站    □政府公报 
口两微一端    □发布会/听证会 
口广播电视    口纸质载体 
口公开査阅点  口政府服务中心 
口便民服务站  □入户/现场 
口社区/企事业单位/村公示栏
口精准推送    □其他____</t>
  </si>
  <si>
    <t>国有土地 使用权出 让和划拨</t>
  </si>
  <si>
    <t>划拨用地 批前公示</t>
  </si>
  <si>
    <t>公示用地的申请人、项目名称、项目类型、申请用地面积等情况</t>
  </si>
  <si>
    <r>
      <rPr>
        <sz val="12"/>
        <rFont val="宋体"/>
        <charset val="134"/>
        <scheme val="minor"/>
      </rPr>
      <t>《国土资源部关于贯彻落实〈国务院关于促进节约集约用地的通知〉的通知》（国土资发</t>
    </r>
    <r>
      <rPr>
        <sz val="12"/>
        <rFont val="仿宋"/>
        <charset val="134"/>
      </rPr>
      <t>〔</t>
    </r>
    <r>
      <rPr>
        <sz val="12"/>
        <rFont val="宋体"/>
        <charset val="134"/>
        <scheme val="minor"/>
      </rPr>
      <t>2008</t>
    </r>
    <r>
      <rPr>
        <sz val="12"/>
        <rFont val="仿宋"/>
        <charset val="134"/>
      </rPr>
      <t>〕</t>
    </r>
    <r>
      <rPr>
        <sz val="12"/>
        <rFont val="宋体"/>
        <charset val="134"/>
        <scheme val="minor"/>
      </rPr>
      <t>16号）</t>
    </r>
  </si>
  <si>
    <t>划拨用地报批10日前</t>
  </si>
  <si>
    <t>口政府网站    □政府公报 
口两微一端    □发布会/听证会 
口广播电视    口纸质载体 
口公开查阅点  □政府服务中心 
口便民服务站  □入户/现场 
口社区/企事业单位/村公示栏 
口精准推送    ■其他中国土地市场网</t>
  </si>
  <si>
    <t>国有土地使用权出让和 划拨</t>
  </si>
  <si>
    <t>划拨用地结果公示</t>
  </si>
  <si>
    <t>公示用地项目名称、土地使用权人、地块的位置、用途、面积、 空间范围、土地使用条件、开竣工时间等</t>
  </si>
  <si>
    <t>《国土资源部关于贯彻落实〈国务院关于促进节约集约用 地的通知〉的通知》（国土资发〔2008〕16号）</t>
  </si>
  <si>
    <t>国有土地 使用权岀 让和划拨</t>
  </si>
  <si>
    <t>闲置土地</t>
  </si>
  <si>
    <t>闲置土地位置、国有建设用地使用权人名称、闲置时间等信息</t>
  </si>
  <si>
    <t>《闲置土地处置办法》（国土资源部令第53号）</t>
  </si>
  <si>
    <t>《闲置土地认定书》下达后20个 工作日内</t>
  </si>
  <si>
    <t>■政府网站    □政府公报 
口两微一端    □发布会/听证会 
口广播电视    口纸质载体 
口公开査阅点  □政府服务中心 
口便民服务站  □入户/现场 
口社区/企事业单位/村公示栏 
口精准推送    □其他____</t>
  </si>
  <si>
    <t>住宅用地 信息公开</t>
  </si>
  <si>
    <t>存量住宅用地项目具体位置、土地面 积、开发企业等信息</t>
  </si>
  <si>
    <t>《自然资源部办公厅关于进一步规范存量住宅用地信息公开工作的函》（自然资办函〔2021〕1432号）</t>
  </si>
  <si>
    <t>每季度初10日内要完成存量住宅用地信息更新</t>
  </si>
  <si>
    <t>口政府网站    □政府公报 
口两微一端    □发布会/听证会 
口广播电视    口纸质载体 
口公开查阅点  □政府服务中心 
口便民服务站  □入户/现场 
口社区/企事业单位/村公示栏 
口精准推送    ■其他__长春市规划和自然资源局网站_</t>
  </si>
  <si>
    <t>地价信息</t>
  </si>
  <si>
    <t>县（市、区）基准地价、标定地价及调整信息</t>
  </si>
  <si>
    <t>《中华人民共和国城市房地产管理法》（中华人民共和国主席令第32号）《国务院关于加强国有土地资产管理的通知》（国发〔2001〕15号）</t>
  </si>
  <si>
    <t>信息形成或者变更之日起20个工 作日内</t>
  </si>
  <si>
    <t>口政府网站    □政府公报 
口两微一端    □发布会/听证会 
口广播电视    口纸质载体 
口公开查阅点  □政府服务中心 
口便民服务站  □入户/现场 
口社区/企事业单位/村公示栏 
口精准推送    ■其他_长春市规划和自然资源局网站__</t>
  </si>
  <si>
    <t>国土空间 规划编制</t>
  </si>
  <si>
    <t>县级国土空间总体规划</t>
  </si>
  <si>
    <t>批前公示:规划草案 （涉密信息、法律法 规规定不予公开的除外）</t>
  </si>
  <si>
    <t>《中华人民共和国土地管理法》（中华人民共和国主席令第32号）《 中华人民共和国城乡规划法》（中华人民共和国主席令第29号）《中华人共和国政府信息公开条例》（中华人民共和国国务院令第711号）</t>
  </si>
  <si>
    <t>批前公示时 间不得少于 30日</t>
  </si>
  <si>
    <t>■政府网站   □政府公报 
□两微一端   □发布会/听证会 
□广播电视   □纸质载体
□公开査阅点 口政府服务中心 
口便民服务站 □入户/现场 
口社区/企事业单位/村公示栏 
口精准推送   □其他____</t>
  </si>
  <si>
    <t>批后公布：规划批准文件、规划文本及图件（涉密信息、法律法规规定不予公开的除外），可同时采用公众易懂的多样化形式进行规划编 制成果内容的公布公示</t>
  </si>
  <si>
    <t>批后公布应在规划批准后20个工 作日内向社会公布</t>
  </si>
  <si>
    <t>详细规划 （城镇开 发边界内）</t>
  </si>
  <si>
    <t>批前公示:规划草案 （涉密信息、法律法 规规定不予公开的 除外）</t>
  </si>
  <si>
    <t>批前公示时间不得少于30日</t>
  </si>
  <si>
    <t>■政府网站    □政府公报 
口两微一端    □发布会/听证会 
口广播电视    口纸质载体 
口公开查阅点  □政府服务中心 
口便民服务站  □入户/现场 
口社区/企事业单位/村公示栏 
口精准推送    □其他____</t>
  </si>
  <si>
    <t>批后公布：规划批准文件、规划文本及图件（涉密信息、法律法规规定不予公开的除外）</t>
  </si>
  <si>
    <t>收到政府信息公开申请起20个工作日内</t>
  </si>
  <si>
    <t>自然资源主管部门组织编制的国土空间专项规 划</t>
  </si>
  <si>
    <t>批后公布:规划批准文件、规划文本及图件（涉密信息、法律法规规定不予公开的除外）</t>
  </si>
  <si>
    <t>■政府网站    □政府公报 
口两微一端    □发布会/听证会 
口广播电视    口纸质载体 
口公开查阅点  口政府服务中心 
口便民服务站  □入户/现场 
口社区/企事业单位/村公示栏 
口精准推送    □其他____</t>
  </si>
  <si>
    <t>村庄规划</t>
  </si>
  <si>
    <t>批前公示:规划草案 （涉密信息、法律法规规定不予公开的除外）</t>
  </si>
  <si>
    <t>《中华人民共和国土地管理法》（中华人民共和国主席令第32号）《中华人民共和国城乡规划法》（中华人民共和国主席令第29号）《中华人共和国政府信息公开条例》（中华人民共和国国务院令第711号）</t>
  </si>
  <si>
    <t>示范区城乡融合发展局/乡镇人民 政府</t>
  </si>
  <si>
    <t>规划许可</t>
  </si>
  <si>
    <t>建设项目 用地预审 与选址意 见书</t>
  </si>
  <si>
    <t>建设项目用地预审与选址意见书证载内容（涉密信息、法律法规规定不予公开的除外）</t>
  </si>
  <si>
    <t>《中华人民共和国行政许可法》（中华人民共和国主席令第29号）《中华人民共和国土地管理法》（中华人民共和国主席令第32号）《中华人民共和国城乡规划法》（中华人民共和国主席令第29号）《中华人共和国政府信息公开条例》（中华人民共和国国务院令第711号）《国务院办公厅关于运用大数据加强对市场主体服务和监管的若干意见》（国办发〔2015〕51号）</t>
  </si>
  <si>
    <t>作出行政决定之日起7个工作日 内，法律法规另有规定的从其规定</t>
  </si>
  <si>
    <t>建设用地、 临时建设 用地规划 许可</t>
  </si>
  <si>
    <t>建设用地、临时建设用地规划许可证证载内容（涉密信息、法律法规规定不予公开的除外）</t>
  </si>
  <si>
    <t>《中华人民共和国行政许可法》（中华人民共和国主席令第29号）《中华人民共和国城乡规划法》（中华人民共和国主席令第29号）《中华人共和国政府信息公开条例》（中华人民共和国国务院令第711号）《国务院办公厅关于运用大数据加强对市场主体服务和监管的若干意见》（国办发〔2015〕51号）</t>
  </si>
  <si>
    <t>建设工程、 临时建设工程规划许可</t>
  </si>
  <si>
    <t>建设工程、临时建设工程规划许可证证载内容（涉密信息、 法律法规规定不予公开的除外）</t>
  </si>
  <si>
    <t>作岀行政决定之日起7个工作日 内，法律法规另有规定的从其规定</t>
  </si>
  <si>
    <t>示范区城乡融合发展局/ 乡镇人民 政府</t>
  </si>
  <si>
    <t>乡村建设规划许可</t>
  </si>
  <si>
    <t>乡村建设规划许可证证载内容（涉密信息、法律法规规定不予公开的除外）</t>
  </si>
  <si>
    <t>矿山地质 环境保护 与土地复 垦方案审 查</t>
  </si>
  <si>
    <t>审查结果</t>
  </si>
  <si>
    <t>拟通过审查的矿山地质环境保护与土地复垦方案公示、矿山地质环境保护与土地复垦方案审査结果公告</t>
  </si>
  <si>
    <t>《中华人共和国政府信息公开条例》（中华人民共和国国务院令第711号）《国务院办公厅关于推进公共资源配置领域政府信息公开的意见》（国办发〔2017〕97号）《土地复垦条例实施办法》（中华人民共和国自然资源部令第5号）《关于加强矿山地质环境恢复和综合治理的指导意见》（国土资发〔2016〕63号）</t>
  </si>
  <si>
    <t>方案公示不得少于7个工作日，方 案通过之日起20个工作日内公告</t>
  </si>
  <si>
    <t>生态修复 项目批准</t>
  </si>
  <si>
    <t>批准服务 信息</t>
  </si>
  <si>
    <t>申报要求、申报材料清单、批准流程、办理时限、受理机构联系方式、监督举报方式等</t>
  </si>
  <si>
    <t>《中华人共和国政府信息公开条例》（中华人民共和国国务院令第711号）《国务院办公厅关于推进重大建设项目批准和实施领域政府信息公开的意见》(国办发〔2017〕94号)</t>
  </si>
  <si>
    <t>生态修复 重大工程 实施</t>
  </si>
  <si>
    <t>招标投标 信息</t>
  </si>
  <si>
    <t>资格预审公告、招标公告、中标候选人公示、中标结果公示、合同订立及履行情况、招标投标违法处 罚信息等</t>
  </si>
  <si>
    <t>《中华人共和国政府信息公开条例》（中华人民共和国国务院令第711号）《国务院办公厅关于推进重大建设项目批准和实施领域政府信息公开的意见》(国办发〔2017〕94号)《招标公告和公示信息发布管理办法》(中华人民共和国国家发展和改革委员会令第10号)</t>
  </si>
  <si>
    <t>重大设计 变更信息</t>
  </si>
  <si>
    <t>项目设计变更原因，主要变更内容、变更依据、批准单位、变更结果等</t>
  </si>
  <si>
    <t>工程竣工 信息</t>
  </si>
  <si>
    <t>竣工验收时间、工程质量验收结果，竣工验收备案时间、备案编号、备案部门、交付使用时间，竣工决算审计单位、审计结论、财务决算金额等</t>
  </si>
  <si>
    <t>用地审批</t>
  </si>
  <si>
    <t>农村集体 经济组织 兴办企业用地审核</t>
  </si>
  <si>
    <t>审批结果信息和相关批复文件（建设使用集体所有土地决定书等）</t>
  </si>
  <si>
    <t>《中华人共和国政府信息公开条例》（中华人民共和国国务院令第711号）《中华人民共和国土地管理法》（中华人民共和国主席令第32号）《国务院办公厅关于运用大数据加强对市场主体服务和监管的若干意见》（国办发〔2015〕51号）</t>
  </si>
  <si>
    <t>作出行政决定之日起7个工作日内，法律法规另有规定的从其规定</t>
  </si>
  <si>
    <t>乡（镇）村公共设 施、公益事业建设 用地审核</t>
  </si>
  <si>
    <t>审批结果信息和相关批复文件（划拨决定书等）</t>
  </si>
  <si>
    <t>临时用地审批</t>
  </si>
  <si>
    <t>审批结果信息和相关批复文件（临时用地批准书等）</t>
  </si>
  <si>
    <t>口政府网站    □政府公报 
口两微一端    □发布会/听证会 
口广播电视    口纸质载体 
口公开査阅点  □政府服务中心 
口便民服务站  □入户/现场 
口社区/企事业单位/村公示栏 
口精准推送    ■其他_长春市规划和自然资源局网站___</t>
  </si>
  <si>
    <t>农用地转用审批</t>
  </si>
  <si>
    <t>1.经有批准权的人民政府审批通过的申报材料，包括建设用地请示、农用地转用方案等;
2.农用地转用批准文件，包括国务院批准农用地转用批复文件、省级 人民政府批准农用地转用批复文件、地方人民政府转发农用地转用批复文件、其他涉及农用地转用的批准文件等。【*其他相关报批材料和图件由各省（区、市）确定公开方式】</t>
  </si>
  <si>
    <t>《中华人共和国政府信息公开条例》（中华人民共和国国务院令第711号）《中华人民共和国土地管理法》（中华人民共和国主席令第32号）</t>
  </si>
  <si>
    <t>收到农用地转用批复文件之日起20个工作日内</t>
  </si>
  <si>
    <t>口政府网站    □政府公报 
口两微一端    □发布会/听证会 
口广播电视    口纸质载体 
口公开査阅点  □政府服务中心
口便民服务站  □入户/现场 
口社区/企事业单位/村公示栏 
口精准推送    ■其他__吉林省自然资源厅网站__</t>
  </si>
  <si>
    <t>农村集体 土地征收</t>
  </si>
  <si>
    <t>征地管理政策</t>
  </si>
  <si>
    <t>征地补偿安置法律以及适用于本地区的政策、技术标准等规定要求:法律法规和规章；征地前期工作、征地审查报批、征地组织实施规范 性文件；征收农用地区片综合地价;地上附着物和青苗补偿费标准;被征地农民安置与社会保障有关规定；省级政府制订的征地补偿安置 协议示范文本等材料【*征地工作流程图】</t>
  </si>
  <si>
    <t>自形成或者变更之日起20个工作日内予以公开，法律法规另有规定的从其规定</t>
  </si>
  <si>
    <r>
      <rPr>
        <sz val="12"/>
        <rFont val="宋体"/>
        <charset val="134"/>
      </rPr>
      <t>■政府网站    □政府公报 
口两微一端    □发布会/听证会 
口广播电视    口纸质载体 
口公开査阅点  口政府服务中心 
口便民服务站  □入户/现场 
□社区/企事业单位/村公示栏 
口精准推送    □其他</t>
    </r>
    <r>
      <rPr>
        <u/>
        <sz val="12"/>
        <rFont val="宋体"/>
        <charset val="134"/>
      </rPr>
      <t>征地信息公开平台</t>
    </r>
  </si>
  <si>
    <t>农村集体土地征收</t>
  </si>
  <si>
    <t>征地法定 公告</t>
  </si>
  <si>
    <t>1.征收土地预公告，公布征收范围、征收目的、开展土地现状调査的安排以及不得抢栽抢建的有关要求等;2.征地补偿安置公告，公布《征地补偿安置方案》全文，包括征收范围、土地现状、征收目的、补偿方式和标准、安置对象、安置方式、社会保障等内容，以及办理 补偿登记的方式和期限、异议反馈 渠道等；3.征收土地公告，公布征地批准机关、批准文号、批准时间、批准用途，征收范围、组织实施征收具体工作 安排以及救济途径 等。</t>
  </si>
  <si>
    <t>《中华人民共和国土地管理法》（中华人民共和国主席令第32号）《中华人民共和国土地管理法实施条例》（中华人民共和国国务院令第743号）</t>
  </si>
  <si>
    <t>征收土地预 公告、征地 补偿安置公 告自形成之 日起，在乡 （镇）和村、 村民小组公 示栏公开； 征收土地预 公告不少于 10个工作 日，征地补 偿安置公告 不少于30 日； 征收土地公 告自收到批 准文件之日 起15个工 作日内，在 乡（镇）和 村、村民小 组公示栏公 开不少于5 个工作日</t>
  </si>
  <si>
    <r>
      <rPr>
        <sz val="12"/>
        <rFont val="宋体"/>
        <charset val="134"/>
      </rPr>
      <t>■政府网站    □政府公报 
口两微一端    □发布会/听证会 
口广播电视    口纸质载体 
口公开査阅点  □政府服务中心 
口便民服务站  □入户/现场 
口社区/企事业单位/村公示栏 
口精准推送    □其他</t>
    </r>
    <r>
      <rPr>
        <u/>
        <sz val="12"/>
        <rFont val="宋体"/>
        <charset val="134"/>
      </rPr>
      <t>征地信息公开平台</t>
    </r>
  </si>
  <si>
    <t>√
法律要求在特定群体公开</t>
  </si>
  <si>
    <t>张贴公示结束后在政府网站、征地信息公开平 台公开</t>
  </si>
  <si>
    <t>征地工作 程序</t>
  </si>
  <si>
    <t>征地工作中涉及对农村集体经济组织的相关材料：1.土地现状调查相关材料，公布征收土地勘测调査表、地上附着物和青苗调查情况表 等〔涉及土地勘测定界图件（涉密除外）的，图件应按规定进行技术处理）；2.征地补偿安置方案听证相关材料，组织听证的，公布《听证通知书》、听证处理意见等;3.征地补偿登记相关材料，涉及农民集体所有补偿内容的登记材料，应 予公开;涉及个人补偿内容的登记材料，经本人同意的，可以公开;4.征地补偿安置协议，与土地所有权人签订的协议应予公开;与土地使用权人签订的协议，经本人同意的，可以公开;5.征地补偿安置费用支付凭证，对土地所有权人的补偿费用支付凭证应予公开;对土地使用权人补偿费用支付凭 证，经本人同意的，可以公开（不含农村集体经济组织内部土地补偿费用分配、使用情况）【*征地社会稳定风险评估相关材料】</t>
  </si>
  <si>
    <t>信息形成后5个工作日内，在村、村民小组公示栏公开不少于5个工 作日；征地社会稳定风险评估相关材料在收到批准后，依申请公开；听证相关材料时限要求还应 符合听证相关规定</t>
  </si>
  <si>
    <r>
      <rPr>
        <sz val="12"/>
        <rFont val="宋体"/>
        <charset val="134"/>
      </rPr>
      <t>■政府网站    □政府公报 
口两微一端    □发布会/听证会 
口广播电视    口纸质载体 
□公开査阅点  □政府服务中心 
口便民服务站  □入户/现场 
口社区/企事业单位/村公示栏 
口精准推送   □其他</t>
    </r>
    <r>
      <rPr>
        <u/>
        <sz val="12"/>
        <rFont val="宋体"/>
        <charset val="134"/>
      </rPr>
      <t>征地信息公开平台</t>
    </r>
  </si>
  <si>
    <t>√
具体见时限要求栏</t>
  </si>
  <si>
    <t>自收到批准文件之日起15个工作日内，上述信息在政府网站、征地信息公开平台 公开</t>
  </si>
  <si>
    <t>征地申报 批准相关 材料</t>
  </si>
  <si>
    <t>1.县级人民政府组织征地报批经审批通过的相关材料，包括县级人民政府建设用地请示,征收土地申请等；2.征地批准文件，包 括国务院批准征地批复文件、省级人民政府批准征地批复文件、地方人民政府转发征地批复、其他征地批准文件等【*其他相关报批料和图件由各省（区、市）确定公开方式】</t>
  </si>
  <si>
    <t>收到批准文件之日起15个工作日内</t>
  </si>
  <si>
    <r>
      <rPr>
        <sz val="12"/>
        <rFont val="宋体"/>
        <charset val="134"/>
      </rPr>
      <t>■政府网站    □政府公报 
口两微一端    □发布会/听证会 
口广播电视    口纸质载体 
口公开查阅点  □政府服务中心 
口便民服务站  □入户/现场 
□社区/企事业单位/村公示栏 
口精准推送   □其他</t>
    </r>
    <r>
      <rPr>
        <u/>
        <sz val="12"/>
        <rFont val="宋体"/>
        <charset val="134"/>
      </rPr>
      <t>征地信息公开平台</t>
    </r>
  </si>
  <si>
    <t>耕地保护</t>
  </si>
  <si>
    <t>补充耕地 项目</t>
  </si>
  <si>
    <t>项目名称、所在地、验收日期、补充耕地 位置、面积等信息</t>
  </si>
  <si>
    <t>《中华人共和国政府信息公开条例》（中华人民共和国国务院令第711号）《关于主动公开补充耕地项目与地块信息的公告》（自然资源部公告2021年第25号）</t>
  </si>
  <si>
    <t>设施农业 用地监管</t>
  </si>
  <si>
    <t>项目名称、位置、用途、类型、生产期限、 用地情况等</t>
  </si>
  <si>
    <t>《中华人共和国政府信息公开条例》（中华人民共和国国务院令第711号）《自然资源部办公厅关于设施农业用地上图入库有关事项的通知》（自然资办函〔2020〕1328号）</t>
  </si>
  <si>
    <t>开采矿产 资源审批</t>
  </si>
  <si>
    <t>采矿权审 批</t>
  </si>
  <si>
    <t>采矿权登记信息，包括许可证号、矿山名称、矿区面积、有效期限等</t>
  </si>
  <si>
    <r>
      <rPr>
        <sz val="12"/>
        <rFont val="宋体"/>
        <charset val="134"/>
        <scheme val="minor"/>
      </rPr>
      <t>《中华人共和国政府信息公开条例》（中华人民共和国国务院令第711号）《矿产资源开釆登记管理办法》（中华人民共和国国务院令第653号）《国 务院办公厅关于运用大数据加强对市场主体服务和监管的若干意见》（国办发〔2015〕51号） 《国务院办公厅关于推进公共资源配置领域政府信息公开的意见》（国办发</t>
    </r>
    <r>
      <rPr>
        <sz val="12"/>
        <rFont val="仿宋"/>
        <charset val="134"/>
      </rPr>
      <t>〔</t>
    </r>
    <r>
      <rPr>
        <sz val="12"/>
        <rFont val="宋体"/>
        <charset val="134"/>
        <scheme val="minor"/>
      </rPr>
      <t>2017</t>
    </r>
    <r>
      <rPr>
        <sz val="12"/>
        <rFont val="仿宋"/>
        <charset val="134"/>
      </rPr>
      <t>〕</t>
    </r>
    <r>
      <rPr>
        <sz val="12"/>
        <rFont val="宋体"/>
        <charset val="134"/>
        <scheme val="minor"/>
      </rPr>
      <t>97号）</t>
    </r>
  </si>
  <si>
    <t>■政府网站    □政府公报 
口两微一端    □发布会/听证会 
口广播电视    口纸质载体 
口公开查阅点  口政府服务中心
口便民服务站  □入户/现场 
口社区/企事业单位/村公示栏 
口精准推送    □其他____</t>
  </si>
  <si>
    <t>釆矿权注 销</t>
  </si>
  <si>
    <t>采矿权注销批复文件</t>
  </si>
  <si>
    <t>《中华人共和国政府信息公开条例》（中华人民共和国国务院令第711号）《矿产资源开釆登记管理办法》（中华人民共和国国务院令第653号）《国 务院办公厅关于运用大数据加强对市场主体服务和监管的若干意见》（国办发〔2015〕51号） 《国务院办公厅关于推进公共资源配置领域政府信息公开的意见》（国办发〔2017〕97号）</t>
  </si>
  <si>
    <t>■政府网站    □政府公报 
口两微一端    □发布会/听证会 
口广播电视    口纸质载体 
口公开査阅点  口政府服务中心 
口便民服务站  □入户/现场 
口社区/企事业单位/村公示栏 
口精准推送    □其他___</t>
  </si>
  <si>
    <t>矿业权出 让信息</t>
  </si>
  <si>
    <t>出让公告</t>
  </si>
  <si>
    <t>出让人和矿业权交易平台的名称、场所；出让矿业权的简要情况;投标人或竞买人的资质条件；出让方式及交易的时间、地点;获取招标、拍卖、挂牌文件的途径和申请登记的起止时间及方式等</t>
  </si>
  <si>
    <t>《国务院办公厅关于推进公共资源配置领域政府信息公开的意见》（国办发〔2017〕97号）《自然资源部关于印发矿业权出让交易规则的通知》（自然资规〔2023〕1号）</t>
  </si>
  <si>
    <t>在投标截止日、公开拍卖日或者挂牌起始日20个工作日前发布</t>
  </si>
  <si>
    <r>
      <rPr>
        <sz val="12"/>
        <rFont val="宋体"/>
        <charset val="134"/>
      </rPr>
      <t xml:space="preserve">■政府网站    □政府公报 
口两微一端    □发布会/听证会 
口广播电视    口纸质载体 
口公开査阅点  □政府服务中心
口便民服务站  □入户/现场 
口社区/企事业单位/村公示栏 
口精准推送    □其他 </t>
    </r>
    <r>
      <rPr>
        <u/>
        <sz val="12"/>
        <rFont val="宋体"/>
        <charset val="134"/>
      </rPr>
      <t>矿业权交易平台交易大厅</t>
    </r>
  </si>
  <si>
    <t>矿业权岀 让信息</t>
  </si>
  <si>
    <t>出让结果</t>
  </si>
  <si>
    <t>中标人或者竞得人的名称、场所；成交时间、地点；中标或者竞得的勘查区块、面积、开釆范围的简要情况;矿业权成交价格及缴纳时间、方式</t>
  </si>
  <si>
    <t>发出中标通知书或者签订成交确认书后5个工作日内进行信息公示，公示期不少 于10个工作日</t>
  </si>
  <si>
    <r>
      <rPr>
        <sz val="12"/>
        <rFont val="宋体"/>
        <charset val="134"/>
      </rPr>
      <t>■政府网站    □政府公报 
口两微一端    □发布会/听证会 
口广播电视    口纸质载体 
口公开查阅点  □政府服务中心 
口便民服务站  □入户/现场 
口社区/企事业单位/村公示栏 
口精准推送    □其他</t>
    </r>
    <r>
      <rPr>
        <u/>
        <sz val="12"/>
        <rFont val="宋体"/>
        <charset val="134"/>
      </rPr>
      <t>矿业权交易平台交易大厅</t>
    </r>
  </si>
  <si>
    <t>矿业权转 让信息</t>
  </si>
  <si>
    <t>转让公示</t>
  </si>
  <si>
    <t>转让人名称、法定代表人、场所；项目名 称或矿山名称;受让人名称、法定代表人、场所；转让矿业权许可证号、发证机关、有效期限；转让矿业权的矿区（勘査区）地理位置、勘査成果情况、资源储量情况等；转让价格、方式等</t>
  </si>
  <si>
    <t>受理申请材料后公示，公示期不少于10个工作日</t>
  </si>
  <si>
    <t>地质灾害 预防和治 理</t>
  </si>
  <si>
    <t>预警预报</t>
  </si>
  <si>
    <t>地质灾害类预报信息</t>
  </si>
  <si>
    <t>《地质灾害防治条例》（中华人民共和国国务院令第394号）</t>
  </si>
  <si>
    <t>■政府网站    □政府公报 
口两微一端    □发布会/听证会 
□广播电视    口纸质载体 
口公开査阅点  □政府服务中心 
□便民服务站  口入户/现场 
□社区/企事业单位/村公示栏 
□精准推送    □其他</t>
  </si>
  <si>
    <t>年度地质 灾害防治 方案</t>
  </si>
  <si>
    <t>县级以上地方人民政府自然资源主管部门制定的年度地质灾害防治方案</t>
  </si>
  <si>
    <t>监督检査</t>
  </si>
  <si>
    <t>双随机一 公开</t>
  </si>
  <si>
    <t>随机抽査事项清单， 主要包括抽査依据、 抽査主体、抽查内容、抽查方式等；抽查情况及查处结果</t>
  </si>
  <si>
    <t>《国务院办公厅关于推广随机抽查规范事中事后监管的通知》（国办发〔2015〕58号）《国务院关于在市场监管领域全面推行部门联合“双随机、一公开"监管的意见》 （国发〔2019〕5号） 《国务院关于加强和规范事中事后监管的指导意见》（国发〔2019〕18号）</t>
  </si>
  <si>
    <t>行政处罚 基本信息</t>
  </si>
  <si>
    <t>实施机关、立案依据、实施程序和救济渠道等信息</t>
  </si>
  <si>
    <t>《 中华人民共和国行政处罚法》（中华人民共和国主席令第70号）《 中华人民共和国政府信息公开条例》（中华人民共和国国务院令第711号） 《关于全面推行行政执法公示制度执法全过程记录制度重大执法决定法制审核制度的指导意见》(国办发〔2018〕118号)</t>
  </si>
  <si>
    <t>行政处罚 决定信息</t>
  </si>
  <si>
    <t>具有一定社会影响的行政处罚决定</t>
  </si>
  <si>
    <t>生态环境领域基层政务公开标准目录</t>
  </si>
  <si>
    <t>一级</t>
  </si>
  <si>
    <t>二级</t>
  </si>
  <si>
    <t>三级</t>
  </si>
  <si>
    <t>建设项目环境影响评价文件审批</t>
  </si>
  <si>
    <t>1.受理环节： 受理情况公示、报告书（表）全本
2.拟决定环节：拟审查环评文件基本情况公示
3.决定环节：环评批复</t>
  </si>
  <si>
    <t>《中华人民共和国环境影响评价法》（中华人民共和国主席令第24号）《中华人民共和国海洋环境保护法》（中华人民共和国主席令第12号）《中华人民共和国放射性污染防治法》（中华人民共和国主席令第6号）《中华人民共和国政府信息公开条例》（中华人民共和国国务院令第711号）</t>
  </si>
  <si>
    <t>自该信息形成或者变更之日起 20个工作日内</t>
  </si>
  <si>
    <r>
      <rPr>
        <sz val="14"/>
        <rFont val="宋体"/>
        <charset val="204"/>
      </rPr>
      <t>■政府网站        □政府公报
■两微一端        □发布会/听证会
□广播电视        □纸质媒体
□公开查阅点      ■政务服务中心
■便民服务站      □入户/现场
□社区/企事业单位/村公示栏
□精准推送        □其他</t>
    </r>
    <r>
      <rPr>
        <u/>
        <sz val="14"/>
        <rFont val="宋体"/>
        <charset val="204"/>
      </rPr>
      <t>         </t>
    </r>
  </si>
  <si>
    <t>防治污染设施拆除或闲置审批</t>
  </si>
  <si>
    <t>1.企业或单位关闭、闲置、拆除工业固体废物污染环境防治设施、场所的核准结果
2.企业或单位拆除、闲置环境噪声污染防治设施的审批结果
3.企业或单位拆除闲置海洋工程环境保护设施的审批结果</t>
  </si>
  <si>
    <t>《中华人民共和国固体废物污染环境防治法》（中华人民共和国主席令第43号）《中华人民共和国噪声污染防治法》（中华人民共和国主席令第104号）《中华人民共和国海洋环境保护法》（中华人民共和国主席令第12号）《中华人民共和国政府信息公开条例》（中华人民共和国国务院令第711号）《关于全面推进政务公开工作的意见》（中办发〔2016〕8 号）《国务院办公厅关于印发开展基层政务公开标准化规范化试点工作方案的通知》（国办发〔2017〕42 号）</t>
  </si>
  <si>
    <t>行政处罚行政强制和行政命令</t>
  </si>
  <si>
    <t>行政处罚流程</t>
  </si>
  <si>
    <t>1.行政处罚事先告知书
2.行政处罚听证通知书
3.处罚执行情况：同意分期（延期）缴纳罚款通知书督促履行义务催告书、强制执行申请书等</t>
  </si>
  <si>
    <t>《中华人民共和国环境保护法》（中华人民共和国主席令第9号）《中华人民共和国水污染防治法》（中华人民共和国主席令第70号）《中华人民共和国海洋环境保护法》（中华人民共和国主席令第12号）《中华人民共和国大气污染防治法》（中华人民共和国主席令第16号）《中华人民共和国噪声污染防治法》（中华人民共和国主席令第104号）《中华人民共和国土壤污染防治法》（中华人民共和国主席令第8号）《中华人民共和国固体废物污染环境防治法》（中华人民共和国主席令第43号）《中华人民共和国放射性污染防治法》（中华人民共和国主席令第6号）《中华人民共和国核安全法》（中华人民共和国主席令第73号）《中华人民共和国环境影响评价法》（中华人民共和国主席令第24号）《中华人民共和国政府信息公开条例》（中华人民共和国国务院令第711号）《生态环境行政处罚办法》（中华人民共和国生态环境部令第30号）</t>
  </si>
  <si>
    <t>自收到申请之日起 20个工作日内</t>
  </si>
  <si>
    <r>
      <rPr>
        <sz val="14"/>
        <rFont val="宋体"/>
        <charset val="204"/>
      </rPr>
      <t>□政府网站                   □政府公报
□两微一端                   □发布会/听证会
□广播电视        □纸质媒体
□公开查阅点      □政务服务中心
□便民服务站      □入户/现场
□社区/企事业单位/村公示栏
■精准推送        □其他</t>
    </r>
    <r>
      <rPr>
        <u/>
        <sz val="14"/>
        <rFont val="宋体"/>
        <charset val="204"/>
      </rPr>
      <t>         </t>
    </r>
  </si>
  <si>
    <t>行政处罚决定</t>
  </si>
  <si>
    <t>行政处罚决定书（全文公开）</t>
  </si>
  <si>
    <t>自该信息形成或者变更之日起20个工作日内</t>
  </si>
  <si>
    <t>行政奖励</t>
  </si>
  <si>
    <t>1.奖励办法
2.奖励公告
3.奖励决定</t>
  </si>
  <si>
    <t>《中华人民共和国环境保护法》（中华人民共和国主席令第9号）《中华人民共和国水污染防治法》（中华人民共和国主席令第70号）《中华人民共和国海洋环境保护法》（中华人民共和国主席令第12号）《中华人民共和国大气污染防治法》（中华人民共和国主席令第16号）《中华人民共和国噪声污染防治法》（中华人民共和国主席令第104号）《中华人民共和国土壤污染防治法》（中华人民共和国主席令第8号）《中华人民共和国固体废物污染环境防治法》（中华人民共和国主席令第43号）《中华人民共和国放射性污染防治法》（中华人民共和国主席令第6号）《中华人民共和国核安全法》（中华人民共和国主席令第73号）《中华人民共和国环境影响评价法》（中华人民共和国主席令第24号）《中华人民共和国政府信息公开条例》（中华人民共和国国务院令第711号）</t>
  </si>
  <si>
    <t>行政确认</t>
  </si>
  <si>
    <t>1.运行环节：受理、确认、送达、事后监管
2.责任事项</t>
  </si>
  <si>
    <t>《中华人民共和国政府信息公开条例》（中华人民共和国国务院令第711号）《关于全面推进政务公开工作的意见》（中办发〔2016〕8号）</t>
  </si>
  <si>
    <t>自该信息形成或者变更之日起 20 个工作日内</t>
  </si>
  <si>
    <t>行政检查</t>
  </si>
  <si>
    <t>1.运行环节：制定方案、实施检查、事后监管
2.责任事项</t>
  </si>
  <si>
    <t>自该信息形成或者变更之日起20个工
作日内</t>
  </si>
  <si>
    <t>其他行政职责</t>
  </si>
  <si>
    <t>重大建设项目环境管理</t>
  </si>
  <si>
    <t>1.重大建设项目生态环境行政许可情况
2.重大建设项目落实生态环境要求情况
3.重大建设项目生态环境监督管理情况</t>
  </si>
  <si>
    <t>《中华人民共和国政府信息公开条例》（中华人民共和国国务院令第711号）《关于全面推进政务公开工作的意见》（中办发〔2016〕8号）、《国务院办公厅关于印发开展基层政务公开标准化规范化试点工作方案的通知》（国办发〔2017〕42 号）</t>
  </si>
  <si>
    <t>生态环境保护督察</t>
  </si>
  <si>
    <t>按要求公开生态环境保护督察进驻时限，受理投诉举报径，督察反馈问题受理投诉、举报查处情况反馈问题整改情况。</t>
  </si>
  <si>
    <t>生态建设</t>
  </si>
  <si>
    <t>1.生态乡镇、生态村、生态示范户创建情况
2.生态文明建设示范区和“绿水青山就是金山银山”实践创新基地创建情况
3.农村环境综合整治情况
4.各类自然保护地生态环境监管执法信息
5.生物多样性保护、生物物种资源保护相关信息</t>
  </si>
  <si>
    <t>企业事业单位突发环境事件应急预案备案</t>
  </si>
  <si>
    <t>企业事业单位突发环境事件应急预案备案情况</t>
  </si>
  <si>
    <t>《中华人民共和国环境保护法》（中华人民共和国主席令第9号）《中华人民共和国突发事件应对法》（中华人民共和国主席令第25号）《中华人民共和国政府信息公开条例》《企业事业单位突发环境事件应急预案备案管理办法（试行）》（环发〔2015〕4号）</t>
  </si>
  <si>
    <t xml:space="preserve">自该信息形成或者变更之日起20个工
作日内
</t>
  </si>
  <si>
    <t>生态环境保护政策与业务咨询</t>
  </si>
  <si>
    <t>生态环境保护政策与业务咨询答复函</t>
  </si>
  <si>
    <t>《中华人民共和国环境保护法》（中华人民共和国主席令第9号）《中华人民共和国政府信息公开条例》（中华人民共和国国务院令第711号）</t>
  </si>
  <si>
    <t>生态环境主题活动组织情况</t>
  </si>
  <si>
    <t>1.环保公众开放活动通知、活动开展情况
2.参观环境宣传教育基地活动开展情况
3.在公共场所开展环境保护宣传教育活动通知、活动开展情况
4.六五环境日、全国低碳日等主题宣传活动通知、活动开展情况
5.开展生态、环保类教育培训活动通知、活动开展情况</t>
  </si>
  <si>
    <t>生态环境污染举报咨询</t>
  </si>
  <si>
    <t>生态环境举报、咨询方式（电话、地址等）</t>
  </si>
  <si>
    <t>《中华人民共和国环境保护法》（中华人民共和国主席令第9号）《中华人民共和国政府信息公开条例》（中华人民共和国国务院令第711号）《环境信访办法》（生态环境部令第25号）</t>
  </si>
  <si>
    <t>污染源监
督监测</t>
  </si>
  <si>
    <t>重点排污单位监督性监测
信息</t>
  </si>
  <si>
    <t>《中华人民共和国政府信息公开条例》（中华人民共和国国务院令第711号）《国家重点监控企业污染源监督性监测及信息公开办法（试行）》（环发〔2013〕81号）、《国家生态环境监测方案》、每年印发的全国生态环境监测工作要点</t>
  </si>
  <si>
    <t>污染源信息发布</t>
  </si>
  <si>
    <t>重点排污单位基本情况、总量控制、污染防治等信息重点排污单位环境信息公开情况监管信息</t>
  </si>
  <si>
    <t>生态环境举报信访信息发布</t>
  </si>
  <si>
    <t>公开重点生态环境举报、信访案件及处理情况</t>
  </si>
  <si>
    <t>生态环境质量信息发布</t>
  </si>
  <si>
    <r>
      <rPr>
        <sz val="14"/>
        <rFont val="宋体"/>
        <charset val="134"/>
      </rPr>
      <t>水环境质量信息（地表水监测结果和集中式生活饮用水水源水质状况报告）；实时空气质量指数（AQI）和 PM</t>
    </r>
    <r>
      <rPr>
        <vertAlign val="subscript"/>
        <sz val="14"/>
        <rFont val="宋体"/>
        <charset val="134"/>
      </rPr>
      <t xml:space="preserve">2.5 </t>
    </r>
    <r>
      <rPr>
        <sz val="14"/>
        <rFont val="宋体"/>
        <charset val="134"/>
      </rPr>
      <t>浓度；声环境功能区监测结果（包括声环境功能区类别、监测点位、执行标准、监测结果）；其他环境质量信息</t>
    </r>
  </si>
  <si>
    <t>《中华人民共和国环境保护法》（中华人民共和国主席令第9号）《中华人民共和国政府信息公开条例》（中华人民共和国国务院令第711号）《国务院关于印发水污染防治行动计划的通知》（国发〔2015〕17号）</t>
  </si>
  <si>
    <t>生态环境统计报告</t>
  </si>
  <si>
    <t>本行政机关的政府信息公开工作年度报告、环境统计年度报告</t>
  </si>
  <si>
    <t>《中华人民共和国政府信息公开条例》（中华人民共和国国务院令第711号）《关于全面推进政务公开工作的意见（中办发〔2016〕8 号）、《国务院办公厅关于印发开展基层政务公开标准化规范化试点工作方案的通知》（国办发〔2017〕42 号）</t>
  </si>
  <si>
    <t>自该信息形成或者变更之日起20个工作日内；政府信息 公开工作年度报告按照《政府信息公 开条例》要求的时限公开</t>
  </si>
  <si>
    <t>卫生健康领域基层政务公开标准目录</t>
  </si>
  <si>
    <t>0101</t>
  </si>
  <si>
    <t>01行政许可类事项</t>
  </si>
  <si>
    <t>母婴保健技术服务机构执业许可（包括计划生育技术服务机构执业许可）（权限内）</t>
  </si>
  <si>
    <t xml:space="preserve">法律法规和政策文件 ；
办事指南，包括：适用范围、事项审查类型、项目信息（项目名称、审批类 别、项目编码）、办理依据、受理机 构、决定机构、审批数量、办理条件、申请材料、申请接收、办理基本流程、办理方式、审批时限、审批收费依据及标准、审批结果、结果送达、申请人权利和义务、咨询途径、监督和投诉渠道、办公地址和时间、公开查询方式等；
过程信息，各地可根据实际情况适当公开受理、审核、审批、送达等相关信息 </t>
  </si>
  <si>
    <t xml:space="preserve">【法律】《中华人民共和国行政许可法》（中华人民共和国主席令第29号） 
【法律】《中华人民共和国母婴保健法》（1994 年 10 月 27 日中华人民共和国主席令第33号 2017 年 11 月 4 日修正） 
【行政法规】《中华人民共和国母婴保健法实施办法》（中华人民共和国国务院令第764号） 
【国务院文件】《国务院关于第六批取消和调整行政审批项目的决定》（国发〔2012〕52 号） 
【部门规章及规范性文件】《国家卫生健康委关于修改&lt;职业健康检查管理办法&gt;等 4 部门规章的决定》（中华人民共和国国家卫生健康委员会令第 2 号） 
</t>
  </si>
  <si>
    <t xml:space="preserve">自信息形成或者变更之日起20 个工作日内予以公开
</t>
  </si>
  <si>
    <t xml:space="preserve">示范区卫生健康局 
</t>
  </si>
  <si>
    <t xml:space="preserve">■政府网站        □政府公报         
□两微一端        □发布会/听证会   
□广播电视        □纸质媒体         
□公开查阅点      □政务服务中心 
□便民服务站      □入户/现场        
□社区/企事业单位/村公示栏（电子屏） 
□精准推送        □其他                   
</t>
  </si>
  <si>
    <t xml:space="preserve">√ </t>
  </si>
  <si>
    <t xml:space="preserve">结果信息——母婴保健技术服务执业许可证信息 
</t>
  </si>
  <si>
    <t xml:space="preserve">自信息形成或者变更之日起
7 个工作日内予以公开 
</t>
  </si>
  <si>
    <t>0102</t>
  </si>
  <si>
    <t xml:space="preserve">母婴保健服务人员资格认定
（包括计划生育技术服务人员合格证）（权限内） </t>
  </si>
  <si>
    <t xml:space="preserve">【法律】《中华人民共和国行政许可法》（中华人民共和国主席令第29号）
【法律】《中华人民共和国母婴保健法》（1994 年 10 月 27 日中华人民共和国主席令第 33 号 2017 年 11 月 4 日修正）  
【行政法规】《中华人民共和国母婴保健法实施办法》（中华人民共和国国务院令第764号） 
【部门规章及规范性文件】《国家卫生健康委关于修改&lt;职业健康检查管理办法&gt;等 4 部门规章的决定》（中华人民共和国国家卫生健康委员会令第 2 号） 
</t>
  </si>
  <si>
    <t xml:space="preserve">示范区卫生健康局 </t>
  </si>
  <si>
    <t xml:space="preserve">结果信息——包括姓名、性别、类别、执业地点、证书编码、主要执业机构、发证（批准）机关等相关信息 
</t>
  </si>
  <si>
    <t>0103</t>
  </si>
  <si>
    <t xml:space="preserve">医疗机构设置审批（含港澳台，外商独资除外）（权限内 </t>
  </si>
  <si>
    <t xml:space="preserve">法律法规和政策文件 ；
办事指南，包括：适用范围、事项审查类型、项目信息（项目名称、审批类 别、项目编码）、办理依据、受理机 构、决定机构、审批数量、办理条件、申请材料、申请接收、办理基本流程、办理方式、审批时限、审批收费依据及标准、审批结果、结果送达、申请人权利和义务、咨询途径、监督和投诉渠道、办公地址和时间、公开查询方式等
过程信息，各地可根据实际情况适当公开受理、审核、审批、送达等相关信息 </t>
  </si>
  <si>
    <t xml:space="preserve">【法律】《中华人民共和国行政许可法》（中华人民共和国主席令第29号） 
【法律】《中华人民共和国中医药法》（中华人民共和国主席令第59号） 
【行政法规】《医疗机构管理条例》（中华人民共和国国务院令第149号，2022年3月29日修订） 
【国务院文件】《国务院关于取消和下放 50 项行政审批项目等事项的决定》（国发〔2013〕27 号） 
【部门规章及规范性文件】《医疗机构管理条例实施细则》（中华人民共和国卫生部令第 35号,2017年修订） 
【部门规章及规范性文件】《医疗美容服务管理办法》（中华人民共和国卫生部令第 19 号公布 2016 年 1 月 19 日修订）  </t>
  </si>
  <si>
    <t>结果信息——设置审批结果信息</t>
  </si>
  <si>
    <t>0104</t>
  </si>
  <si>
    <t>医疗机构执业登记（人体器官移植除外）（权限内）</t>
  </si>
  <si>
    <t xml:space="preserve">【法律】《中华人民共和国行政许可法》（中华人民共和国主席令第29号） 
【行政法规】《医疗机构管理条例》（中华人民共和国国务院令第752号））
【部门规章及规范性文件】《医疗机构管理条例实施细则》（中华人民共和国卫生部令第 35 号,2017年修订） 
【部门规章及规范性文件】《医疗美容服务管理办法》（中华人民共和国卫生部令第 19号公布 2016 年 1 月 19 日修订） 
</t>
  </si>
  <si>
    <t xml:space="preserve">结果信息——医疗机构名称、地址、诊疗科目、法定代表人、主要负责人、登记号、医疗机构执业许可证有效期限、审批机关
</t>
  </si>
  <si>
    <t>0105</t>
  </si>
  <si>
    <t xml:space="preserve">01行政许可类事项
</t>
  </si>
  <si>
    <t xml:space="preserve">医师执业注册
（权限内）
</t>
  </si>
  <si>
    <t xml:space="preserve">【法律】《中华人民共和国行政许可法》（中华人民共和国主席令第29号） 
【法律】《中华人民共和国医师法》（中华人民共和国主席令第94号）
【部门规章及规范性文件】《医师执业注册管理办法》（中华人民共和国国家卫生和计划生育委员会令第 13 号） </t>
  </si>
  <si>
    <t xml:space="preserve">示范区卫生健康局
</t>
  </si>
  <si>
    <t xml:space="preserve">结果信息，包括姓名、性别、类别、执业地点、证书编码、主要执业机构、发证（批准）机关等相关信息
</t>
  </si>
  <si>
    <t>0106</t>
  </si>
  <si>
    <t xml:space="preserve">护士执业注册
（权限内）
</t>
  </si>
  <si>
    <t xml:space="preserve">【法律】《中华人民共和国行政许可法》（中华人民共和国主席令第29号） 
【行政法规】《护士条例》（中华人民共和国国务院令第726号）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【部门规章及规范性文件】《护士执业注册管理办法》(中华人民共和国国家卫生健康委员会令第7号) </t>
  </si>
  <si>
    <t xml:space="preserve">结果信息，包括姓名、性别、类别、执业地点、证书编码、主要执业机构、发证（批准）机关等相关信息 
</t>
  </si>
  <si>
    <t>0107</t>
  </si>
  <si>
    <t xml:space="preserve">饮用水供水单位卫生许可
（权限内）
</t>
  </si>
  <si>
    <t xml:space="preserve">【法律】《中华人民共和国行政许可法》（中华人民共和国主席令第29号） 
【法律】《中华人民共和国传染病防治法》（2013 年 6 月 29 日修正） 
【行政法规】《中华人民共和国传染病防治法实施办法》（中华人民共和国卫生部令第17 号） 
【行政法规】《国务院对确需保留的行政审批项目设定行政许可的决定》（中华人民共和国国务院令第 412 号） 
【部门规章及规范性文件】《生活饮用水卫生监督管理办法》（中华人民共和国住房城乡建设部、中华人民共和国国家卫生计生委令第31号） </t>
  </si>
  <si>
    <t xml:space="preserve">结果信息——卫生许可证信息 
</t>
  </si>
  <si>
    <t xml:space="preserve">■政府网站        □政府公报         
□两微一端        □发布会/听证会   
□广播电视        □纸质媒体         
□公开查阅点      □政务服务中心 
□便民服务站      □入户/现场        
□社区/企事业单位/村公示栏（电子屏） 
□精准推送        □其他   
</t>
  </si>
  <si>
    <t>0108</t>
  </si>
  <si>
    <t xml:space="preserve">公共场所卫生许可
</t>
  </si>
  <si>
    <t xml:space="preserve">【法律】《中华人民共和国行政许可法》（中华人民共和国主席令第29号） 
【行政法规】《公共场所卫生管理条例》（国发〔1987〕24 号 2019 年 4 月23 日修订） 
【行政法规】《艾滋病防治条例》（中华人民共和国国务院令第 457号 2019 年3月2日修订） 
【国务院文件】《国务院关于在全国推开“证照分离”改革的通知》（国发〔2018〕35 号） 
【国务院文件】《国务院关于整合调整餐饮服务场所的公共场所卫生许可证和食品经营许可的决定》（国发〔2016〕12 号） 
【国务院文件】《国务院关于第六批取消和调整行政审批项目的决定》（国发〔2012〕52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</si>
  <si>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■政府网站        □政府公报         
□两微一端        □发布会/听证会   
□广播电视        □纸质媒体         
□公开查阅点      □政务服务中心 
□便民服务站      □入户/现场        
□社区/企事业单位/村公示栏（电子屏） 
□精准推送        □其他  </t>
  </si>
  <si>
    <t>0109</t>
  </si>
  <si>
    <t xml:space="preserve">放射源诊疗技术和医用辐射机构许可（权限内）
</t>
  </si>
  <si>
    <t xml:space="preserve">【法律】《中华人民共和国行政许可法》（中华人民共和国主席令第29号） 
【法律】《中华人民共和国职业病防治法》（中华人民共和国主席令第 24 号 2018 年 12月 29 日修改) 
【行政法规】《医疗机构管理条例》（中华人民共和国国务院令第 149 号 2022年3月29日修订） 
【行政法规】《放射性同位素与射线装置安全和防护条例》（中华人民共和国国务院令第 449 号 2019年 3 月 2 日修订） 
【部门规章及规范性文件】《放射诊疗管理规定》（中华人民共和国卫生部令第 46 号 2016 年 1 月 19 日修正） </t>
  </si>
  <si>
    <t xml:space="preserve">结果信息——放射诊疗许可证信息
</t>
  </si>
  <si>
    <t>0110</t>
  </si>
  <si>
    <t xml:space="preserve">乡村医生执业注册（包括乡村医生执业再注册）
</t>
  </si>
  <si>
    <t xml:space="preserve">【法律】《中华人民共和国行政许可法》（中华人民共和国主席令第29号） 
【法律】《中华人民共和国医师法》（中华人民共和国主席令第94号）                        
【行政法规】《乡村医生从业管理条例》（中华人民共和国国务院令第 386 号） </t>
  </si>
  <si>
    <t>0201</t>
  </si>
  <si>
    <t>02行政处罚类事项</t>
  </si>
  <si>
    <t>对不符合规定条件的医疗机构擅自从事精神障碍诊断、治疗的处罚</t>
  </si>
  <si>
    <t xml:space="preserve">法律法规和政策文件 ；
投诉举报电话以及网上投诉渠道；
</t>
  </si>
  <si>
    <t>【法律】《中华人民共和国行政处罚法》（中华人民共和国主席令第 63 号 2021年 1月 22 日修正） 
【法律】《中华人民共和国精神卫生法》（中华人民共和国主席令第 62 号 2018 年 4月 27 日修正） 
【部门规章及规范性文件】《卫生行政处罚程序》（1997年6月19日卫生部令第53号） 
《吉林省卫生行政处罚裁量权基准》</t>
  </si>
  <si>
    <t xml:space="preserve">受理和立案信息，包括：案件受理记录、立案报告；
告知信息，包括：行政处罚事先告知书、听证告知书 </t>
  </si>
  <si>
    <t>示范区卫生健康局</t>
  </si>
  <si>
    <t xml:space="preserve">■政府网站        □政府公报         
□两微一端        □发布会/听证会   
□广播电视        □纸质媒体         
□公开查阅点      □政务服务中心 
□便民服务站      □入户/现场        
□社区/企事业单位/村公示栏（电子屏） 
■精准推送        □其他                   
</t>
  </si>
  <si>
    <t xml:space="preserve">√行政相对人 
</t>
  </si>
  <si>
    <t xml:space="preserve">行政处罚决定信息，包括：
处罚决定书文号、处罚名称、处罚类别、处罚事由、相对人名称、处罚依据、处罚单位、处罚决定日期
</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</si>
  <si>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</si>
  <si>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</si>
  <si>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 xml:space="preserve">【法律】《中华人民共和国行政处罚法》（中华人民共和国主席令第 63 号2021年 1月 22 日修正） 
【法律】《中华人民共和国精神卫生法》（中华人民共和国主席令第 62 号 2018 年 4月 27 日修正） 
【部门规章及规范性文件】《卫生行政处罚程序》（1997年6月19日卫生部令第53号） </t>
  </si>
  <si>
    <t>0203</t>
  </si>
  <si>
    <t>对无证从事婚前医学检查、遗传病诊断、产前诊断或者医学技术鉴定的处罚</t>
  </si>
  <si>
    <t xml:space="preserve">【法律】《中华人民共和国行政处罚法》（中华人民共和国主席令第 63 号2021年 1月 22 日修正） 
【法律】《中华人民共和国母婴保健法》（1994 年 10 月 27 日中华人民共和国主席令第 33 号 2017 年 11 月 4 日修正） 
【行政法规】《中华人民共和国母婴保健法实施办法》（中华人民共和国国务院令第764号） 
【部门规章及规范性文件】《卫生行政处罚程序》（1997年6月19日卫生部令第53号） 
【部门规章及规范性文件】《产前诊断技术管理办法》（中华人民共和国国家卫生健康委员会令第2号） 
【部门规章及规范性文件】《国家卫生计生委办公厅关于规范有序开展孕妇外周血胎儿游离DNA产前筛查与诊断工作的通知》（国办卫妇幼发﹝2016﹞45 号） </t>
  </si>
  <si>
    <t>0204</t>
  </si>
  <si>
    <t>对无证施行终止妊娠手术的处罚</t>
  </si>
  <si>
    <t xml:space="preserve">【法律】《中华人民共和国行政处罚法》（中华人民共和国主席令第 63 号2021年 1月 22 日修正） 
【法律】《中华人民共和国母婴保健法》（1994 年 10 月 27 日中华人民共和国主席令第 33 号 2017 年 11 月 4 日修正） 
【法律】《中华人民共和国人口与计划生育法》（中华人民共和国主席令第 41 号 2021年 8 月 20 日修正） 
【行政法规】《中华人民共和国母婴保健法实施办法》（中华人民共和国国务院令第764号） 
【部门规章及规范性文件】《卫生行政处罚程序》（1997年6月19日卫生部令第53号）  
【部门规章及规范性文件】《禁止非医学需要的胎儿性别鉴定和选择性别人工终止妊娠的规定》（2016 年 3 月 28 日中华人民共和国国家卫生和计划生育委员会令第 9 号） </t>
  </si>
  <si>
    <t>0205</t>
  </si>
  <si>
    <t>对无证出具有关医学证明的处罚</t>
  </si>
  <si>
    <t xml:space="preserve">【法律】《中华人民共和国行政处罚法》（中华人民共和国主席令第 63 号 2021年 1月 22 日修正） 
【法律】《中华人民共和国母婴保健法》（1994 年 10 月 27 日中华人民共和国主席令第 33 号 2017 年 11 月 4 日修正） 
【行政法规】《医疗机构管理条例》（中华人民共和国国务院令第 149 号 2022年 3 月29日修订） 
【行政法规】《中华人民共和国母婴保健法实施办法》（中华人民共和国国务院令第764号） 
【部门规章及规范性文件】《医疗机构管理条例实施细则》（中华人民共和国卫生部令第 35 号  2017年2 月21日修订） 
【部门规章及规范性文件】《卫生行政处罚程序》（1997年6月19日卫生部令第53号）   </t>
  </si>
  <si>
    <t>0206</t>
  </si>
  <si>
    <t>对违法出具有关虚假医学证明或者进行胎儿性别鉴定的处罚</t>
  </si>
  <si>
    <t xml:space="preserve">【法律】《中华人民共和国行政处罚法》（中华人民共和国主席令第 63 号 2021 年 1月 22日修正） 
【法律】《中华人民共和国人口与计划生育法》（中华人民共和国主席令第 41 号 2021年 8 月 20日修正） 
【法律】《中华人民共和国母婴保健法》（1994 年 10 月 27 日中华人民共和国主席令第 33 号 2017 年 11 月 4 日修正） 
【行政法规】《中华人民共和国母婴保健法实施办法》（中华人民共和国国务院令第764号） 
【部门规章及规范性文件】《禁止非医学需要的胎儿性别鉴定和选择性别人工终止妊娠的规定》（2016 年 3 月 28 日中华人民共和国国家卫生计生委 9 号令） 
【部门规章及规范性文件】《卫生行政处罚程序》（1997年6月19日卫生部令第53号） </t>
  </si>
  <si>
    <t>0207</t>
  </si>
  <si>
    <t>对以不正当手段取得医师执业证书的处罚</t>
  </si>
  <si>
    <t xml:space="preserve">【法律】《中华人民共和国行政处罚法》（中华人民共和国主席令第 63 号 2021 年1月 22 日修正） 
【法律】《中华人民共和国医师法》（中华人民共和国主席令第94号） 
【部门规章及规范性文件】《卫生行政处罚程序》（1997年6月19日卫生部令第53号） </t>
  </si>
  <si>
    <t>0208</t>
  </si>
  <si>
    <t>对医师在执业活动中违反卫生行政规章制度或者技术操作规范，造成严重后果的处罚</t>
  </si>
  <si>
    <t xml:space="preserve">【法律】《中华人民共和国行政处罚法》（中华人民共和国主席令第 63 号 2021 年 1月 22日修正） 
【法律】《中华人民共和国医师法》（中华人民共和国主席令第94号）  
【部门规章及规范性文件】《处方管理办法》（2007 年 2 月 14 日中华人民共和国卫生部令第 53 号） 
【部门规章及规范性文件】《卫生行政处罚程序》（1997年6月19日卫生部令第53号） 
《吉林省卫生行政处罚裁量权基准》 </t>
  </si>
  <si>
    <t>0209</t>
  </si>
  <si>
    <t>对医师在执业活动中隐匿、伪造或者擅自销毁医学文书及有关资料的</t>
  </si>
  <si>
    <t>【法律】《中华人民共和国行政处罚法》（中华人民共和国主席令第 63 号 2021 年 1月 22 日修正） 
【法律】《中华人民共和国医师法》（中华人民共和国主席令第94号）   
【部门规章及规范性文件】《卫生行政处罚程序》（1997年6月19日卫生部令第53号）  
《吉林省卫生行政处罚裁量权基准》</t>
  </si>
  <si>
    <t>0210</t>
  </si>
  <si>
    <t>对医师在执业活动中不按照规定使用麻醉药品、医疗用毒性药品、精神药品和放射性药品的处罚</t>
  </si>
  <si>
    <t>【法律】《中华人民共和国行政处罚法》（中华人民共和国主席令第 63 号 20021 年1 月 22 日修正）
【法律】《中华人民共和国医师法》（中华人民共和国主席令第94号）
【部门规章及规范性文件】《处方管理办法》（2007 年 2 月 14 日中华人民共和国卫生部令第 53 号）
【部门规章及规范性文件】《卫生行政处罚程序》（1997年6月19日卫生部令第53号）
《吉林省卫生行政处罚裁量权基准》</t>
  </si>
  <si>
    <t>0211</t>
  </si>
  <si>
    <t>对未经批准擅自开办医疗机构行医或者非法医师行医的处罚</t>
  </si>
  <si>
    <t>【法律】《中华人民共和国行政处罚法》（中华人民共和国主席令第 63 号 2021年 1月 22 日修正） 
【法律】《中华人民共和国医师法》（中华人民共和国主席令第94号） 
【行政法规】《医疗机构管理条例》（中华人民共和国国务院令第 149 号 2022 年 3 月29日修改） 
【部门规章及规范性文件】《医疗机构管理条例实施细则》（中华人民共和国卫生部令第 35 号 2017年修正） 
【部门规章及规范性文件】《卫生行政处罚程序》（1997年6月19日卫生部令第53号） 
《吉林省卫生行政处罚裁量权基准》</t>
  </si>
  <si>
    <t>0212</t>
  </si>
  <si>
    <t>对医疗机构未取得《医疗机构执业许可证》擅自开展性病诊疗活动的处罚</t>
  </si>
  <si>
    <t>【法律】《中华人民共和国行政处罚法》（中华人民共和国主席令第 63 号 2021 年 1月 22日修正） 
【行政法规】《医疗机构管理条例》（中华人民共和国国务院令第 149 号 2022 年3月29日修改） 
【部门规章及规范性文件】《性病防治管理办法》（中华人民共和国卫生部令第89号） 
【部门规章及规范性文件】《医疗机构管理条例实施细则》（中华人民共和国卫生部令第 35 号 2017年修正） 
【部门规章及规范性文件】《卫生行政处罚程序》（1997年6月19日卫生部令第53号） 
《吉林省卫生行政处罚裁量权基准》</t>
  </si>
  <si>
    <t>0213</t>
  </si>
  <si>
    <t>对医疗机构逾期不校验《医疗机构执业许可证》的处罚</t>
  </si>
  <si>
    <t xml:space="preserve">【法律】《中华人民共和国行政处罚法》（中华人民共和国主席令第 63 号 2021 年1月 22日修正） 
【行政法规】《医疗机构管理条例》（中华人民共和国国务院令第 149 号 2022 年3 月 29日修改） 
【部门规章及规范性文件】《医疗机构管理条例实施细则》（中华人民共和国卫生部令第 35 号 2017年修正） 
【部门规章及规范性文件】《卫生行政处罚程序》（1997年6月19日卫生部令第53号） </t>
  </si>
  <si>
    <t>0214</t>
  </si>
  <si>
    <t>对医疗机构出卖、转让、出借《医疗机构执业许可证》的处罚</t>
  </si>
  <si>
    <t>【法律】《中华人民共和国行政处罚法》（中华人民共和国主席令第 63 号 2021年 1月 22 日修正） 
【行政法规】《医疗机构管理条例》（中华人民共和国国务院令第 149 号 2022 年3月29日修改） 
【部门规章及规范性文件】《医疗机构管理条例实施细则》（中华人民共和国卫生部令第 35 号 2017年修正） 
【部门规章及规范性文件】《卫生行政处罚程序》（1997年6月19日卫生部令第53号） 
《吉林省卫生行政处罚裁量权基准》</t>
  </si>
  <si>
    <t>0215</t>
  </si>
  <si>
    <t>对医疗机构诊疗活动超出登记范围的处罚</t>
  </si>
  <si>
    <t>0216</t>
  </si>
  <si>
    <t>对医疗机构使用非卫生技术人员从事医疗卫生技术工作的处罚</t>
  </si>
  <si>
    <t xml:space="preserve">【法律】《中华人民共和国行政处罚法》（中华人民共和国主席令第 63 号 2021年 1月 22 日修正） 
【行政法规】《医疗机构管理条例》（中华人民共和国国务院令第 149 号 2022 年3月29日修改） 
【部门规章及规范性文件】《医疗机构管理条例实施细则》（中华人民共和国卫生部令第 35 号 2017年修正） 
【部门规章及规范性文件】《卫生行政处罚程序》（1997年6月19日卫生部令第53号） </t>
  </si>
  <si>
    <t xml:space="preserve">示范区卫生健康局  
</t>
  </si>
  <si>
    <t>0217</t>
  </si>
  <si>
    <t>对医疗机构违反《医疗机构管理条例》出具虚假证明文件的处罚</t>
  </si>
  <si>
    <t>0218</t>
  </si>
  <si>
    <t>对医务人员发生医疗事故的处罚</t>
  </si>
  <si>
    <t>【法律】《中华人民共和国行政处罚法》
（中华人民共和国主席令第 63 号 2021 年 1月 22 日修正） 
【行政法规】《医疗事故处理条例》（中华人民共和国国务院令第 351 号） 
【部门规章及规范性文件】《卫生行政处罚程序》（1997年6月19日卫生部令第53号）</t>
  </si>
  <si>
    <t>0219</t>
  </si>
  <si>
    <t>对疾控机构未依法履行传染病疫情报告、通报职责，或者隐瞒、谎 报、缓报传染病疫情的处罚</t>
  </si>
  <si>
    <t>【法律】《中华人民共和国行政处罚法》
（中华人民共和国主席令第 63 号 2021年1月 22 日修正） 
【法律】《中华人民共和国传染病防治法》（2013 年 6 月 29 日修正） 
【行政法规】《中华人民共和国传染病防治法实施办法》（中华人民共和国卫生部令第17 号） 
【部门规章及规范性文件】《卫生行政处罚程序》（1997年6月19日卫生部令第53号） 
《吉林省卫生行政处罚裁量权基准》</t>
  </si>
  <si>
    <t>0220</t>
  </si>
  <si>
    <t>对医疗机构未按照规定承担本单位的传染病预防、控制工作、医院感染控制任务和责任区域内的传染病预防工作的处罚</t>
  </si>
  <si>
    <t>0221</t>
  </si>
  <si>
    <t>对医疗机构未按照规定报告传染病疫情，或者隐瞒、谎报、缓报传染病疫情的处罚</t>
  </si>
  <si>
    <t>0222</t>
  </si>
  <si>
    <t>对医疗机构发现传染病疫情时，未按照规定对传染病病人、疑似传染病病人提供医疗救护、现场救援、接诊、转诊的，或者拒绝接受转诊的处罚</t>
  </si>
  <si>
    <t>0223</t>
  </si>
  <si>
    <t>对医疗机构未按照规定对医疗器械进行消毒，或者对按照规定一次使用的医疗器具予以销毁，再次使用的处罚</t>
  </si>
  <si>
    <t>0224</t>
  </si>
  <si>
    <t>对医疗机构在医疗救治过程中未按照规定保管医学记录资料的处罚</t>
  </si>
  <si>
    <t>0225</t>
  </si>
  <si>
    <t>对被传染病病原体污染的污水、污物、粪便不按规定进行消毒处理的处罚</t>
  </si>
  <si>
    <t>0226</t>
  </si>
  <si>
    <t>对收治的传染病病人或者疑似传染病病人产生的生活垃圾，未按照医疗废物进行管理和处置的处罚</t>
  </si>
  <si>
    <t xml:space="preserve">【法律】《中华人民共和国行政处罚法》
（中华人民共和国主席令第 63 号 2021 年 1月 22 日修正） 
【法律】《中华人民共和国传染病防治法》（2013 年 6 月 29 日修正） 
【行政法规】《医疗废物管理条例》（中华人民共和国国务院令第588号） 
【行政法规】《中华人民共和国传染病防治法实施办法》（中华人民共和国卫生部令第17号） 
【部门规章及规范性文件】《医疗卫生机构医疗废物管理办法》(中华人民共和国卫生部令第 36 号) 
【部门规章及规范性文件】《卫生行政处罚程序》（1997年6月19日卫生部令第53号） </t>
  </si>
  <si>
    <t>0227</t>
  </si>
  <si>
    <t>对饮用水供水单位供应的饮用水不符合国家规定的生活饮用水卫生标准的处罚</t>
  </si>
  <si>
    <t xml:space="preserve">【法律】《中华人民共和国行政处罚法》
（中华人民共和国主席令第 63 号 2021年1月 22日修正） 
【法律】《中华人民共和国传染病防治法》（2013 年 6 月 29 日修正） 
【行政法规】《中华人民共和国传染病防治法实施办法》（中华人民共和国卫生部令第17 号） 
【部门规章及规范性文件】《生活饮用水卫生监督管理办法》（建设部、中华人民共和国卫生部令第 53 号 2016年修改） 
【部门规章及规范性文件】《卫生行政处罚程序》（1997 年 6 月 19 日中华人民共和国卫生部令第 53 号） </t>
  </si>
  <si>
    <t>0228</t>
  </si>
  <si>
    <t xml:space="preserve">对涉及饮用水卫生安全的产品不符合国家卫生标准和卫生规范的处罚 </t>
  </si>
  <si>
    <t xml:space="preserve">【法律】《中华人民共和国行政处罚法》
（中华人民共和国主席令第 63 号 2021 年 1月 272 日修正） 
【法律】《中华人民共和国传染病防治法》
（2013 年 6 月 29 日修正） 
【行政法规】《中华人民共和国传染病防治法实施办法》（中华人民共和国卫生部令第17 号） 
【行政法规】《国务院对确需保留的行政审批项目设定行政许可的决定》（中华人民共和国国务院令第 412 号 2009 年 1 月 29 日予以修改） 
【国务院文件】《国务院关于取消和下放 50项行政审批项目等事项的决定》（国发〔2013〕27 号） </t>
  </si>
  <si>
    <t>0229</t>
  </si>
  <si>
    <t xml:space="preserve">对在国家确认的自然疫源地兴建水利、交通、旅游、能源等大型建设项目，未经卫生调查进行施工的，或者未按照疾病预防控制机构的意见采取必要的传染病预防、控制措施的处罚罚 </t>
  </si>
  <si>
    <t xml:space="preserve">【法律】《中华人民共和国行政处罚法》
（中华人民共和国主席令第 63 号 2021 年 1月 22 日修正） 
【法律】《中华人民共和国传染病防治法》
（2013 年 6 月 29 日修正） 
【行政法规】《中华人民共和国传染病防治法实施办法》（中华人民共和国卫生部令第17 号） 
【部门规章及规范性文件】《卫生行政处罚程序》（1997 年 6 月 19 日中华人民共和国卫生部令第 53 号）
《吉林省卫生行政处罚裁量权基准》 </t>
  </si>
  <si>
    <t>0230</t>
  </si>
  <si>
    <t xml:space="preserve">对在自然疫源地和可能是自然疫源地的地区兴建大型建设项目未经卫生调查即进行施工的处罚 </t>
  </si>
  <si>
    <t xml:space="preserve">【法律】《中华人民共和国行政处罚法》
（中华人民共和国主席令第 63 号 2021年1月 22 日修正） 
【法律】《中华人民共和国传染病防治法》
（2013 年 6 月 29 日修正） 
【行政法规】《中华人民共和国传染病防治法实施办法》（中华人民共和国卫生部令第17 号） 
【部门规章及规范性文件】《卫生行政处罚程序》（1997 年 6 月 19 日中华人民共和国卫生部令第 53 号） </t>
  </si>
  <si>
    <t>0231</t>
  </si>
  <si>
    <t xml:space="preserve">对采供血机构非法采集血液或者组织他人出卖血液的处罚 </t>
  </si>
  <si>
    <t>【法律】《中华人民共和国行政处罚法》
（中华人民共和国主席令第 63 号 2021年 1月 22日修正） 
【法律】《中华人民共和国献血法》（中华人民共和国主席令第 93 号） 
【法律】《中华人民共和国传染病防治法》
（2013 年 6 月 29 日修正） 
【部门规章及规范性文件】《血站管理办法》（中华人民共和国卫生部令第 44 号发布 2017 年 12 月 26 日修订） 
【部门规章及规范性文件】《卫生行政处罚程序》（1997 年 6 月 19 日中华人民共和国卫生部令第 53 号） 
《吉林省卫生行政处罚裁量权基准》</t>
  </si>
  <si>
    <t>0232</t>
  </si>
  <si>
    <t>对非法采集血液的处罚</t>
  </si>
  <si>
    <t>【法律】《中华人民共和国行政处罚法》
（中华人民共和国主席令第 63 号 2021年 1月 22日修正） 
【法律】《中华人民共和国献血法》（中华人民共和国主席令第 93 号） 
【部门规章及规范性文件】《血站管理办法》（中华人民共和国卫生部令第 44 号发布 2017 年 12 月 26 日修订） 
【部门规章及规范性文件】《卫生行政处罚程序》（1997 年 6 月 19 日中华人民共和国卫生部令第 53 号） 
《吉林省卫生行政处罚裁量权基准》</t>
  </si>
  <si>
    <t>0233</t>
  </si>
  <si>
    <t xml:space="preserve">对血站医疗机构出售无偿献血的血液的处罚 </t>
  </si>
  <si>
    <t>0234</t>
  </si>
  <si>
    <t xml:space="preserve">对临床用血的包装、储存、运输，不符合国家规定的卫生标准和要求的处罚 </t>
  </si>
  <si>
    <t>【法律】《中华人民共和国行政处罚法》
（中华人民共和国主席令第 63 号 2021年 1月 22日修正） 
【法律】《中华人民共和国献血法》（中华人民共和国主席令第 93 号） 
【部门规章及规范性文件】《卫生行政处罚程序》（1997 年 6 月 19 日中华人民共和国卫生部令第 53 号）
《吉林省卫生行政处罚裁量权基准》</t>
  </si>
  <si>
    <t>0235</t>
  </si>
  <si>
    <t xml:space="preserve">对三级、四级实验室未经批准从事某种高致病性病原微生物或者疑似高致病病原微生物实验活动的处罚 </t>
  </si>
  <si>
    <t xml:space="preserve">【法律】《中华人民共和国行政处罚法》
（中华人民共和国主席令第 63 号2021年 1月 22日修正） 
【行政法规】《病原微生物实验室生物安全管理条例》（中华人民共和国国务院令第 424号；2016 年 2 月 6 日《国务院关于修改部分行政法规的决定》修订；根据 2018 年 3 月 19日《国务院关于修改和废止部分行政法规的决定》修正） 
【部门规章及规范性文件】《卫生行政处罚程序》（1997 年 6 月 19 日中华人民共和国卫生部令第 53 号） </t>
  </si>
  <si>
    <t>0236</t>
  </si>
  <si>
    <t xml:space="preserve">对卫生主管部门或者兽医主管部门违反条例的规定，准予不符合《病原微生物实验室生物安全管理条例》规定条件的实验室从事高致病性病原微生物相关实验活动的处罚 </t>
  </si>
  <si>
    <t xml:space="preserve">【法律】《中华人民共和国行政处罚法》
（中华人民共和国主席令第 63 号 2021年 1月 22日修正） 
【行政法规】《病原微生物实验室生物安全管理条例》（中华人民共和国国务院令第 424号；2016 年 2 月 6 日《国务院关于修改部分行政法规的决定》修订；根据 2018 年 3 月 19日《国务院关于修改和废止部分行政法规的决定》修正） 
【部门规章及规范性文件】《卫生行政处罚程序》（1997 年 6 月 19 日中华人民共和国卫生部令第 53 号） </t>
  </si>
  <si>
    <t>0237</t>
  </si>
  <si>
    <t>对未经批准运输高致病性病原微生物菌（毒）种或者样本，或者承运单位经批准运输高致病性病原微生物菌
（毒）种或者样本未履行保护义务，导致高致病性病原微生物菌（毒）种或者样本被盗、被抢、丢失、泄漏的处罚</t>
  </si>
  <si>
    <t>0238</t>
  </si>
  <si>
    <t xml:space="preserve">对实验室在相关实验活动结束后，未依照规定及时将病原微生物菌
（毒）种和样本就地销毁或者送交保藏机构保管的处罚 </t>
  </si>
  <si>
    <t>0239</t>
  </si>
  <si>
    <t xml:space="preserve">对未依法取得公共场所卫生许可证擅自营业的处罚  </t>
  </si>
  <si>
    <t xml:space="preserve">【法律】《中华人民共和国行政处罚法》
（中华人民共和国主席令第 63 号2021年 1月 22日修正） 
【行政法规】《公共场所卫生管理条例》
（国发〔1987〕24 号 2019 年 4 月 23日修订） 
【部门规章及规范性文件】《公共场所卫生管理条例实施细则》（中华人民共和国卫生部令第 80 号 2017 年 12 月 26 修正） 
【部门规章及规范性文件】《卫生行政处罚程序》（1997 年 6 月 19 日中华人民共和国卫生部令第 53 号） </t>
  </si>
  <si>
    <t>0240</t>
  </si>
  <si>
    <t>对未按照规定对公共场所的空气、微小气候、水质、采光、照明、噪声、顾客用品用具等进行卫生检测，造成公共场所卫生质量不符合卫生标准和要求的处罚</t>
  </si>
  <si>
    <t>0241</t>
  </si>
  <si>
    <t>对未按照规定对顾客用品用具等进行清 洗、消毒、保洁，或者重复使用一次性用
品用具的处罚</t>
  </si>
  <si>
    <t>0242</t>
  </si>
  <si>
    <t xml:space="preserve">对公共场所经营者违反《公共场所卫生管理条例实施细则》第三十七条有关规定的处罚 </t>
  </si>
  <si>
    <t xml:space="preserve">【法律】《中华人民共和国行政处罚法》
（中华人民共和国主席令第 63 号2021年 1月 22日修正） 
【行政法规】《公共场所卫生管理条例》
（国发〔1987〕24 号 2019 年 4 月 23日修订）  
【部门规章及规范性文件】《公共场所卫生管理条例实施细则》（中华人民共和国卫生部令第 80 号 2017 年 12 月 26 修正） 
【部门规章及规范性文件】《卫生行政处罚程序》（1997 年 6 月 19 日中华人民共和国卫生部令第 53 号） </t>
  </si>
  <si>
    <t>0243</t>
  </si>
  <si>
    <t xml:space="preserve">对公共场所经营者安排未获得有效健康合格证明的从业人员从事直接为顾客服务工作的行政处罚 </t>
  </si>
  <si>
    <t>0244</t>
  </si>
  <si>
    <t xml:space="preserve">对公共场所经营者对发生的危害健康事故未立即采取处置措施，导致危害扩大，或者隐瞒、缓 报、谎报的行政处罚 罚 </t>
  </si>
  <si>
    <t>0245</t>
  </si>
  <si>
    <t xml:space="preserve">对超出资质认可或者诊疗项目登记范围从事职业卫生技术服务或者职业病诊断的处罚 </t>
  </si>
  <si>
    <t xml:space="preserve">【法律】《中华人民共和国行政处罚法》
（中华人民共和国主席令第 63 号 2021年1月 22 日修正） 
【法律】《中华人民共和国职业病防治法》
（中华人民共和国主席令第 24 号 2018 年 12月 29 日修改) 
【部门规章及规范性文件】《卫生行政处罚程序》（1997 年 6 月 19 日中华人民共和国卫生部令第 53 号） </t>
  </si>
  <si>
    <t>0246</t>
  </si>
  <si>
    <t xml:space="preserve">对从事职业卫生技术服务的机构、承担职业健康检查以及职业病诊断的医疗卫生机构出具虚假证明文件的处罚 </t>
  </si>
  <si>
    <t xml:space="preserve">【法律】《中华人民共和国行政处罚法》
（中华人民共和国主席令第 63 号 2021 年1月 22日修正） 
【法律】《中华人民共和国职业病防治法》
（中华人民共和国主席令第 24 号 2018 年 12月 29 日修改) 
【部门规章及规范性文件】《职业健康检查管理办法》（中华人民共和国国家卫生健康委员会令第 2 号） 
【部门规章及规范性文件】《卫生行政处罚程序》（1997 年 6 月 19 日中华人民共和国卫生部令第 53 号） </t>
  </si>
  <si>
    <t>0247</t>
  </si>
  <si>
    <t xml:space="preserve">对未取得职业卫生技术服务资质认可擅自从事职业卫生技术服务的处罚 </t>
  </si>
  <si>
    <t xml:space="preserve">【法律】《中华人民共和国行政处罚法》
（中华人民共和国主席令第 63 号 2021 年 1月 22 日修正） 
【法律】《中华人民共和国职业病防治法》
（中华人民共和国主席令第 24 号 2018 年 12月 29 日修改) 
【部门规章及规范性文件】《卫生行政处罚程序》（1997 年 6 月 19 日中华人民共和国卫生部令第 53 号） </t>
  </si>
  <si>
    <t>0248</t>
  </si>
  <si>
    <t xml:space="preserve">对本行政区域内用人单位未落实职业病防治责任的处罚 </t>
  </si>
  <si>
    <t xml:space="preserve">【法律】《中华人民共和国行政处罚法》
（中华人民共和国主席令第 63 号 2021 年1月 22 日修正） 
【法律】《中华人民共和国职业病防治法》
（中华人民共和国主席令第 24 号 2018 年 12月 29 日修改) 
【部门规章及规范性文件】《卫生行政处罚程序》（1997 年 6 月 19 日中华人民共和国卫生部令第 53 号） </t>
  </si>
  <si>
    <t>0249</t>
  </si>
  <si>
    <t xml:space="preserve">对从事职业卫生技术服务的机构和承担职业病诊断的医疗卫生机构不按照《中华人民共和国职业病防治法》规定履行法定职责的处罚 </t>
  </si>
  <si>
    <t xml:space="preserve">【法律】《中华人民共和国行政处罚法》
（中华人民共和国主席令第 63 号 2021 年 1月 22日修正） 
【法律】《中华人民共和国职业病防治法》
（中华人民共和国主席令第 24 号 2018 年 12月 29 日修改) 
【部门规章及规范性文件】《职业健康检查管理办法》（中华人民共和国国家卫生健康委员会令第 2 号） 
【部门规章及规范性文件】《卫生行政处罚程序》（1997 年 6 月 19 日中华人民共和国卫生部令第 53 号） </t>
  </si>
  <si>
    <t>0250</t>
  </si>
  <si>
    <t xml:space="preserve">对未按照规定报告麻醉药品和精神药品的进货、库存、使用数量的处罚  </t>
  </si>
  <si>
    <t xml:space="preserve">【法律】《中华人民共和国行政处罚法》
（中华人民共和国主席令第 63 号 2021 年1月 22 日修正） 
【行政法规】《麻醉药品和精神药品管理条例》（中华人民共和国国务院令第 442 号 2016 年 2 月 6 日） 
【部门规章及规范性文件】《卫生行政处罚程序》（1997 年 6 月 19 日中华人民共和国卫生部令第 53 号） </t>
  </si>
  <si>
    <t>0251</t>
  </si>
  <si>
    <t xml:space="preserve">对紧急借用麻醉药品和第一类精神药品后未备案的处罚 </t>
  </si>
  <si>
    <t>0252</t>
  </si>
  <si>
    <t xml:space="preserve">对未依照规定销毁麻醉药品和精神药品的处罚  </t>
  </si>
  <si>
    <t xml:space="preserve">【法律】《中华人民共和国行政处罚法》
（中华人民共和国主席令第 63 号 2021 年 1月 22日修正） 
【行政法规】《麻醉药品和精神药品管理条例》（中华人民共和国国务院令第 442 号 2016 年 2 月 6 日） 
【部门规章及规范性文件】《卫生行政处罚程序》（1997 年 6 月 19 日中华人民共和国卫生部令第 53 号） </t>
  </si>
  <si>
    <t>0253</t>
  </si>
  <si>
    <t xml:space="preserve">对医疗机构未按照规定购 买、储存麻醉药品和第一类精神药品的处罚 </t>
  </si>
  <si>
    <t xml:space="preserve">【法律】《中华人民共和国行政处罚法》
（中华人民共和国主席令第 63 号 2021 年 1月 22 日修正） 
【行政法规】《麻醉药品和精神药品管理条例》（中华人民共和国国务院令第 442 号 2016 年 2 月 6 日） 
【部门规章及规范性文件】《卫生行政处罚程序》（1997 年 6 月 19 日中华人民共和国卫生部令第 53 号） </t>
  </si>
  <si>
    <t>0254</t>
  </si>
  <si>
    <t xml:space="preserve">对医疗卫生机构未履行艾滋病监测职责的处罚  </t>
  </si>
  <si>
    <t xml:space="preserve">【法律】《中华人民共和国行政处罚法》
（中华人民共和国主席令第 63 号 2021 年1月 22 日修正） 
【行政法规】《艾滋病防治条例》（中华人民共和国国务院令第 709号） 
【部门规章及规范性文件】《卫生行政处罚程序》（1997 年 6 月 19 日中华人民共和国卫生部令第 53 号） </t>
  </si>
  <si>
    <t>0255</t>
  </si>
  <si>
    <t>对医疗卫生机构未按照规定免费提供咨询和初筛检测的处罚</t>
  </si>
  <si>
    <t xml:space="preserve">【法律】《中华人民共和国行政处罚法》
（中华人民共和国主席令第 63 号 2021年1月 22 日修正） 
【行政法规】《艾滋病防治条例》（中华人民共和国国务院令第 709号） 
【部门规章及规范性文件】《卫生行政处罚程序》（1997 年 6 月 19 日中华人民共和国卫生部令第 53 号）  </t>
  </si>
  <si>
    <t>0256</t>
  </si>
  <si>
    <t xml:space="preserve">对医疗卫生机构对临时应急采集的血液未进行艾滋病检测，对临床用血艾滋病检测结果未进行核查，或者将艾滋病检测阳性的血液用于临床的处罚 </t>
  </si>
  <si>
    <t xml:space="preserve">【法律】《中华人民共和国行政处罚法》
（中华人民共和国主席令第 63 号 2021年1月 22 日修正） 
【行政法规】《艾滋病防治条例》（中华人民共和国国务院令第 709号） 
【部门规章及规范性文件】《卫生行政处罚程序》（1997 年 6 月 19 日中华人民共和国卫生部令第 53 号） </t>
  </si>
  <si>
    <t>0257</t>
  </si>
  <si>
    <t xml:space="preserve">对医疗卫生机构未遵守标准防护原则，或者未执行操作规程和消毒管理制度，发生艾滋病医院感染或者医源性感染的处罚  </t>
  </si>
  <si>
    <t>0258</t>
  </si>
  <si>
    <t xml:space="preserve">对医疗卫生机构未采取有效的卫生防护措施和医疗保健措施的处罚 </t>
  </si>
  <si>
    <t>0259</t>
  </si>
  <si>
    <t xml:space="preserve">对医疗卫生机构推诿、拒绝治疗艾滋病病毒感染者或者艾滋病病人的其他疾病，或者对艾滋病病毒感染者、艾滋病病人未提供咨询、诊断和质量服务的处罚 </t>
  </si>
  <si>
    <t>0260</t>
  </si>
  <si>
    <t xml:space="preserve">对医疗卫生机构未对艾滋病病毒感染者或者艾滋病病人进行医学随访的处罚 </t>
  </si>
  <si>
    <t>0261</t>
  </si>
  <si>
    <t xml:space="preserve">对医疗卫生未按照规定对感染艾滋病病毒的孕产妇及其婴儿提供预防艾滋病母婴传播技术指导的处罚 </t>
  </si>
  <si>
    <t>0262</t>
  </si>
  <si>
    <t xml:space="preserve">对医疗卫生机构发生感染性疾病暴发、流行时未及时报告当地卫生行政部门，并采取有效消毒措施的处罚 </t>
  </si>
  <si>
    <t xml:space="preserve">【法律】《中华人民共和国行政处罚法》
（中华人民共和国主席令第 63 号 2021 年1月 22 日修正） 
【部门规章及规范性文件】《消毒管理办法》（中华人民共和国卫生部令第 27 号 2017 年 12 月 26 日） 
【部门规章及规范性文件】《卫生行政处罚程序》（1997 年 6 月 19 日中华人民共和国卫生部令第 53 号） </t>
  </si>
  <si>
    <t>0263</t>
  </si>
  <si>
    <t xml:space="preserve">对医疗机构允许未取得护士执业证书的人员或者允许未办理执业地点变更手续、延续执业注册有效期的护士在本机构从事诊疗技术规范规定的护理活动的处罚 </t>
  </si>
  <si>
    <t xml:space="preserve">【法律】《中华人民共和国行政处罚法》
（中华人民共和国主席令第 63 号 2021年1月 22 日修正） 
【行政法规】《护士条例》（中华人民共和国国务院令第726 号） 
【部门规章及规范性文件】《卫生行政处罚程序》（1997 年 6 月 19 日中华人民共和国卫生部令第 53 号） </t>
  </si>
  <si>
    <t>0264</t>
  </si>
  <si>
    <t xml:space="preserve">对医疗机构违规配置大型医用设备的处罚  </t>
  </si>
  <si>
    <t xml:space="preserve">【法律】《中华人民共和国行政处罚法》
（中华人民共和国主席令第 63 号 2021年1月 22 日修正） 
【行政法规】《医疗器械监督管理条例》
（2000 年 1 月 4 日中华人民共和国国务院令第 276 号公布，2021 年 2月 9日修订） 
【部门规章及规范性文件】《关于印发大型医用设备配置与使用管理办理（试行）的通知》（国卫规划发〔2018〕12 号） </t>
  </si>
  <si>
    <t>0301</t>
  </si>
  <si>
    <t>03行政给付类事项</t>
  </si>
  <si>
    <t xml:space="preserve">农村部分计划生育家庭奖励扶助 </t>
  </si>
  <si>
    <t>法律法规和政策文件 ；
申请材料；
受理范围及条件；
办理流程；
咨询投诉渠道</t>
  </si>
  <si>
    <t xml:space="preserve">【法律】《中华人民共和国人口与计划生育法》（中华人民共和国主席令第 41 号 2021年 8 月 20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【部门规章及规范性文件】《关于调整全国农村部分计划生育家庭奖励扶助和计划生育家庭特别扶助标准的通知》（财教〔2011〕623 号） 
【部门规章及规范性文件】《国家卫生健康委办公厅、财政部办公厅关于印发计划生育家庭扶助制度管理规范的通知》（国卫办人口发〔2023〕15号） </t>
  </si>
  <si>
    <t>0302</t>
  </si>
  <si>
    <t xml:space="preserve">计划生育家庭特别扶助 </t>
  </si>
  <si>
    <t xml:space="preserve">【法律】《中华人民共和国人口与计划生育法》（中华人民共和国主席令第 41 号 2021年 8 月 20 日修正） 
【部门规章及规范性文件】《关于印发全国独生子女伤残死亡家庭特别扶助制度试点方案的通知》（国人口发〔2007〕78 号） </t>
  </si>
  <si>
    <t>0401</t>
  </si>
  <si>
    <t>04行政检查类事项</t>
  </si>
  <si>
    <t xml:space="preserve">对医疗机构的监督检查（包括对本行政区域内有关机构和个人诊疗活动、职业病防治、放射诊 疗、处方、抗菌药物使用等的检查） </t>
  </si>
  <si>
    <t>法律法规和政策文件 ；
检查计划及方案；
检查结果及处理信息；
投诉举报电话及网上投诉渠道</t>
  </si>
  <si>
    <t>【法律】《中华人民共和国职业病防治法》
（中华人民共和国主席令第 24 号 2018 年 12月 29 日修改) 
【行政法规】《医疗机构管理条例》（中华人民共和国国务院令第 149 号 2022 年 3 月 29日修订） 
【行政法规】《麻醉药品和精神药品管理条例》（中华人民共和国国务院令第 442 号 2016 年 2 月 6 日） 
【部门规章及规范性文件】《医疗机构管理条例实施细则》（中华人民共和国卫生部令第 35 号 2017年修正） 
【部门规章及规范性文件】《放射诊疗管理规定》（中华人民共和国卫生部令第 46 号 2016 年 1 月 19 日修正） 
【部门规章及规范性文件】《处方管理办法》（2007 年 2 月 14 日中华人民共和国卫生部令第 53 号） 
【部门规章及规范性文件】《放射工作人员职业健康管理办法》（中华人民共和国卫生部令第 55 号） 
【部门规章及规范性文件】《抗菌药物临床应用管理办法》（中华人民共和国卫生部令第 84 号） 
《吉林省卫生行政处罚裁量权基准》</t>
  </si>
  <si>
    <t>0402</t>
  </si>
  <si>
    <t xml:space="preserve">对学校卫生工作的监督检查 </t>
  </si>
  <si>
    <t xml:space="preserve">【行政法规】《学校卫生工作条例》（中华人民共和国国家教育委员会令第 10 号、中华人民共和国卫生部令第 1 号） 
【部门规章及规范性文件】《卫生部关于印发&lt;学校卫生监督工作规范&gt;的通知》（卫监督发〔2012〕62 号） </t>
  </si>
  <si>
    <t>0403</t>
  </si>
  <si>
    <t xml:space="preserve">对消毒产品生产企业和消毒服务机构的监督检查 </t>
  </si>
  <si>
    <t>【部门规章及规范性文件】《卫生部关于卫生监督体系建设的若干规定》（中华人民共和国卫生部令第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《吉林省卫生行政处罚裁量权基准》</t>
  </si>
  <si>
    <t>0404</t>
  </si>
  <si>
    <t xml:space="preserve">对传染病防治工作的监督检查  </t>
  </si>
  <si>
    <t>【法律】《中华人民共和国传染病防治法》
（2013 年 6 月 29 日修正） 
【行政法规】《中华人民共和国传染病防治法实施办法》（中华人民共和国卫生部令第17 号） 
【部门规章及规范性文件《国家卫生计生委关于印发传染病防治卫生监督工作规范的通知》（国卫监督发〔2014〕44 号） 
《吉林省卫生行政处罚裁量权基准》</t>
  </si>
  <si>
    <t>0405</t>
  </si>
  <si>
    <t xml:space="preserve">对血站、单采血浆站、采供血及医疗机构临床用血的检查 </t>
  </si>
  <si>
    <t>【法律】《中华人民共和国献血法》（中华人民共和国主席令第 93 号） 
【行政法规】《血液制品管理条例》（中华人民共和国国务院令第 208 号 2016 年 2 月 6日） 
【部门规章及规范性文件】《医疗机构临床用血管理办法》（中华人民共和国国家卫生健康委员会令第2号） 
【部门规章及规范性文件】《单采血浆站管理办法》 （中华人民共和国卫生部令第 58号发布 2016 年 1 月 19 日修正） 
《吉林省卫生行政处罚裁量权基准》</t>
  </si>
  <si>
    <t>0501</t>
  </si>
  <si>
    <t>05行政奖励类事项</t>
  </si>
  <si>
    <t xml:space="preserve">对做出突出贡献的医师的表彰奖励 </t>
  </si>
  <si>
    <t>法律法规和政策文件 ；
结果信息--表彰奖励名单
投诉举报电话及网上投诉渠道</t>
  </si>
  <si>
    <t xml:space="preserve">【法律】《中华人民共和国执业医师法》
（中华人民共和国主席令第 5 号 2009 年 8 月27 日修正） </t>
  </si>
  <si>
    <t>0502</t>
  </si>
  <si>
    <t xml:space="preserve">对做出突出贡献的护士的表彰奖励 </t>
  </si>
  <si>
    <t xml:space="preserve">【行政法规】《护士条例》（中华人民共和国国务院令第726 号） </t>
  </si>
  <si>
    <t>0503</t>
  </si>
  <si>
    <t xml:space="preserve">对在传染病防治工作中做出显著成绩和贡献的单位和个人给予表彰和奖励  </t>
  </si>
  <si>
    <t xml:space="preserve">【法律】《中华人民共和国精神卫生法》
（中华人民共和国主席令第 62 号 2018 年 4月 27 日修正） </t>
  </si>
  <si>
    <t>0504</t>
  </si>
  <si>
    <t xml:space="preserve">对在精神卫生工作中做出突出贡献的组 织、个人给予表彰、奖励 </t>
  </si>
  <si>
    <t>0505</t>
  </si>
  <si>
    <t xml:space="preserve">理、突发公共卫生事件与传染病疫情监测信息报告管理工作中做出贡献人员的表彰和奖励 </t>
  </si>
  <si>
    <t xml:space="preserve">【部门规章及规范性文件】《突发公共卫生事件与传染病疫情监测信息报告管理办法》（中华人民共和国卫生部令第 37 号） </t>
  </si>
  <si>
    <t>0506</t>
  </si>
  <si>
    <t xml:space="preserve">对在艾滋病防治工作中做出显著成绩和贡献的单位和个人给予表彰和奖励 </t>
  </si>
  <si>
    <t xml:space="preserve">【行政法规】《艾滋病防治条例》（中华人民共和国国务院令第 709号） </t>
  </si>
  <si>
    <t>0507</t>
  </si>
  <si>
    <t xml:space="preserve">对在学校卫生工作中成绩显著的单位或者个人的表彰奖励 </t>
  </si>
  <si>
    <t xml:space="preserve">【行政法规】《学校卫生工作条例》(国家教育委员会令第 10 号  中华人民共和国卫生部令第 1 号) </t>
  </si>
  <si>
    <t>0508</t>
  </si>
  <si>
    <t xml:space="preserve">对在母婴保健工作中做出显著成绩和在母婴保健科学研究中取得显著成果的组织和个人的奖励 </t>
  </si>
  <si>
    <t xml:space="preserve">【法律】《中华人民共和国母婴保健法》
（1994 年 10 月 27 日中华人民共和国主席令第 33 号 2017 年 11 月 4 日修正） 
【行政法规】《中华人民共和国母婴保健法实施办法》（中华人民共和国国务院令第764号） </t>
  </si>
  <si>
    <t>0509</t>
  </si>
  <si>
    <t xml:space="preserve">职业病防治奖励 </t>
  </si>
  <si>
    <t xml:space="preserve">【法律】《中华人民共和国职业病防治法》
（中华人民共和国主席令第 24 号 2018 年 12 月 29 日修改) </t>
  </si>
  <si>
    <t>0510</t>
  </si>
  <si>
    <t xml:space="preserve">对在中医药事业中做出显著贡献的组织和个人的表彰、奖励  </t>
  </si>
  <si>
    <t xml:space="preserve">【法律】《中华人民共和国中医药法》（中华人民共和国主席令第 59 号） </t>
  </si>
  <si>
    <t>0511</t>
  </si>
  <si>
    <t xml:space="preserve">两非”案件举报奖励 </t>
  </si>
  <si>
    <t xml:space="preserve">【法律】《中华人民共和国人口与计划生育法》（中华人民共和国主席令第 41 号 2021年 8 月 20 日修正） </t>
  </si>
  <si>
    <t>0512</t>
  </si>
  <si>
    <t xml:space="preserve">无偿献血奖 励、先进表彰 </t>
  </si>
  <si>
    <t xml:space="preserve">【法律】《中华人民共和国献血法》（中华人民共和国主席令第 93 号）            
【部门规章及规范性文件】国家卫生健康委、中国红十字会总会、中央军委后勤保障部卫生局关于印发《全国无偿献血表彰奖励办法(2022年版)》的通知（国卫医发〔2022〕8号） </t>
  </si>
  <si>
    <t>0601</t>
  </si>
  <si>
    <t>06行政裁决类事项</t>
  </si>
  <si>
    <t xml:space="preserve">医疗机构名称裁定（权限 内） </t>
  </si>
  <si>
    <t xml:space="preserve">法律法规和政策文件 ；
办事指南，包括：适用范围、办理依 据、办理条件、申办材料、办理方式、办理流程、办理时限、收费依据及标 准、结果送达、咨询方式、监督投诉渠道、办理地址和时间、办理进程、结果查询；
结果信息——行政裁决书 </t>
  </si>
  <si>
    <t xml:space="preserve">【部门规章及规范性文件】《医疗机构管理条例实施细则》（中华人民共和国卫生部令第 35 号 2017年修正） </t>
  </si>
  <si>
    <t>0701</t>
  </si>
  <si>
    <t xml:space="preserve">07公共卫生服务事项
</t>
  </si>
  <si>
    <t xml:space="preserve">预防接种 </t>
  </si>
  <si>
    <t xml:space="preserve">法律法规和政策文件；
服务对象 ；
服务机构信息，包括名称、地点、服务时间；
服务项目和内容；
服务流程；
服务要求；
投诉举报电话以及网上投诉渠道 </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</si>
  <si>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 </t>
  </si>
  <si>
    <t>0702</t>
  </si>
  <si>
    <t xml:space="preserve">居民健康档案管理 </t>
  </si>
  <si>
    <t>【部门规章及规范性文件】《国家基本公共卫生服务规范（第三版）》（国卫基层发〔2017〕13 号） 
【部门规章及规范性文件】《关于做好 2019年国家基本公共卫生服务项目工作的通知》（国卫基层发〔2019〕52号） 
【部门规章及规范性文件】关于印发《 2019年度12类基本公共卫生服务项目实施方案》的通知（吉卫联发〔2019〕76 号）
【部门规章及规范性文件】关于印发《 长春市2019年度12类基本公共卫生服务项目实施方案》的通知（长卫联发〔2019〕32 号）</t>
  </si>
  <si>
    <t>0703</t>
  </si>
  <si>
    <t xml:space="preserve">健康教育 </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</si>
  <si>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
（国卫基层发〔2018〕18 号） </t>
  </si>
  <si>
    <t xml:space="preserve">县（市、区）卫生健康行政部门 
</t>
  </si>
  <si>
    <t>0704</t>
  </si>
  <si>
    <t>0～6 岁儿童健康管理</t>
  </si>
  <si>
    <t>0705</t>
  </si>
  <si>
    <t xml:space="preserve">孕产妇健康管理 </t>
  </si>
  <si>
    <t>0706</t>
  </si>
  <si>
    <t xml:space="preserve">老年人健康管理 </t>
  </si>
  <si>
    <t>0707</t>
  </si>
  <si>
    <t xml:space="preserve">慢性病患者健康管理（包括高血压患者健康管理和 2 型糖尿病患者健康管理） </t>
  </si>
  <si>
    <t>0708</t>
  </si>
  <si>
    <t xml:space="preserve">严重精神障碍患者管理 </t>
  </si>
  <si>
    <t>0709</t>
  </si>
  <si>
    <t>肺结核患者健康管理</t>
  </si>
  <si>
    <t>0710</t>
  </si>
  <si>
    <t xml:space="preserve">中医药健康管理 </t>
  </si>
  <si>
    <t>0711</t>
  </si>
  <si>
    <t xml:space="preserve">传染病及突发公共卫生事件报告和处理 </t>
  </si>
  <si>
    <t>0712</t>
  </si>
  <si>
    <t xml:space="preserve">卫生监督协管 </t>
  </si>
  <si>
    <t>0713</t>
  </si>
  <si>
    <t xml:space="preserve">基本避孕服务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</si>
  <si>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 
【部门规章及规范性文件】《新划入基本公共卫生服务相关工作规范》（2019 版） </t>
  </si>
  <si>
    <t>0714</t>
  </si>
  <si>
    <t xml:space="preserve">健康素养促进行动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</si>
  <si>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 </t>
  </si>
  <si>
    <t>0715</t>
  </si>
  <si>
    <t xml:space="preserve">免费孕前优生健康检查 </t>
  </si>
  <si>
    <t xml:space="preserve">【部门规章及规范性文件】《国家人口计生委、财政部关于开展国家免费孕前优生健康检查项目试点工作的通知》 （国人口发〔2010〕29 号） 
【部门规章及规范性文件】《国家卫生计生委办公厅关于做好 2016 年国家免费孕前优生健康检查项目工作的通知》 （国卫办妇幼函〔2016〕894 号） 
【部门规章及规范性文件】《关于做好 2019年基本公共卫生服务项目工作的通知》  
【部门规章及规范性文件】《新划入基本公共卫生服务相关工作规范（2019 版）》 </t>
  </si>
  <si>
    <t>0716</t>
  </si>
  <si>
    <t xml:space="preserve">新生儿疾病筛查 </t>
  </si>
  <si>
    <t xml:space="preserve">【部门规章及规范性文件】《新生儿疾病筛查管理办法》（中华人民共和国卫生部令第64 号） </t>
  </si>
  <si>
    <t>0717</t>
  </si>
  <si>
    <t xml:space="preserve">增补叶酸预防神经管缺陷项目 </t>
  </si>
  <si>
    <t xml:space="preserve">【部门规章及规范性文件】《卫生部关于印发&lt;增补叶酸预防神经管缺陷项目管理方案&gt;》的通知（卫妇社发〔2009〕60 号） 
【部门规章及规范性文件】《增补叶酸预防神经管缺陷项目管理方案》（卫妇社发〔2009〕60 号） 
【部门规章及规范性文件】《关于做好 2019年基本公共卫生服务项目工作的通知》  
【部门规章及规范性文件】《新划入基本公共卫生服务相关工作规范（2019 版）》 </t>
  </si>
  <si>
    <t>0718</t>
  </si>
  <si>
    <t xml:space="preserve">死亡医学证明办理 </t>
  </si>
  <si>
    <t xml:space="preserve">【部门规章及规范性文件】《国家卫生计生委 公安部 民政部关于进一步规范人口死亡医学证明和信息登记管理工作的通知》（国卫规划发〔2013〕57 号） </t>
  </si>
  <si>
    <t>0719</t>
  </si>
  <si>
    <t xml:space="preserve">病媒生物防制  </t>
  </si>
  <si>
    <t>【部门规章及规范性文件】《国务院关于进一步加强新时期爱国卫生工作的意见》（国发〔2014〕66 号） 《吉林省爱国卫生工作条例》（吉林省第十届人民代表大会常务委员会公告第15号）《长春市爱国卫生条例》（长春市人民代表大会常务委员会公告〔14届〕第44号）</t>
  </si>
  <si>
    <t>0720</t>
  </si>
  <si>
    <t xml:space="preserve">农村妇女“两癌”检查 </t>
  </si>
  <si>
    <t xml:space="preserve">【部门规章及规范性文件】《农村妇女“两癌”检查项目管理方案》的通知 （卫妇社发〔2009〕61 号） 
【部门规章及规范性文件】《国家卫生计生委妇幼司关于印发农村妇女两癌检查项目管理方案（2015 年版）的通知》（国卫妇幼妇卫便函〔2015〕71 号） 
【部门规章及规范性文件】《新划入基本公共卫生服务相关工作规范（2019 版）》 </t>
  </si>
  <si>
    <t>0721</t>
  </si>
  <si>
    <t xml:space="preserve">艾滋病免费自愿咨询检测  </t>
  </si>
  <si>
    <t xml:space="preserve">【行政法规】《艾滋病防治条例》（中华人民共和国国务院令第 709号） 
【部门规章及规范性文件】《卫生部 财政部关于印发艾滋病抗病毒治疗和自愿咨询检测办法的通知》（卫疾控发〔2004〕107 号）  </t>
  </si>
  <si>
    <t>0722</t>
  </si>
  <si>
    <t xml:space="preserve">艾滋病抗病毒治疗 </t>
  </si>
  <si>
    <t xml:space="preserve">【行政法规】《艾滋病防治条例》（中华人民共和国国务院令第 709号） 
【部门规章及规范性文件】《卫生部 财政部关于印发艾滋病抗病毒治疗和自愿咨询检测办法的通知》（卫疾控发〔2004〕107 号） </t>
  </si>
  <si>
    <t>0723</t>
  </si>
  <si>
    <t xml:space="preserve">艾滋病感染者和病人综合医疗服务 </t>
  </si>
  <si>
    <t>食品药品监管领域基层政务公开标准目录</t>
  </si>
  <si>
    <t>特定群体（请写明）</t>
  </si>
  <si>
    <t>行政审批</t>
  </si>
  <si>
    <t>食品生产经营许可服务指南</t>
  </si>
  <si>
    <t>适用范围、审批依据、受理机构、申请条件、申请材料目录、办理基本流程、办结时限、收费依据及标准、结果送达、监督投诉渠道等</t>
  </si>
  <si>
    <t xml:space="preserve"> 《中华人民共和国食品安全法(2021修正)》《中华人民共和国政府信息公开条例》《关于全面推进政务公开工作的意见》《食品药品安全监管信息公开管理办法》</t>
  </si>
  <si>
    <t>市场监督管理、行政审批相关责任部门</t>
  </si>
  <si>
    <t xml:space="preserve">■政府网站    □政府公报
□两微一端    □发布会/听证会   □广播电视    □纸质媒体           □公开查阅点  ■政务服务中心
□便民服务站  □入户/现场
□社区/企事业单位/村公示栏（电子屏）
□精准推送    □其他    </t>
  </si>
  <si>
    <t>食品生产经营许可基本信息</t>
  </si>
  <si>
    <t>生产经营者名称、许可证编号、法定代表人（负责人）、生产地址/经营场所、食品类别/经营项目、日常监督管理机构、投诉举报电话、有效期限等</t>
  </si>
  <si>
    <t>《中华人民共和国食品安全法(2021修正)》《中华人民共和国政府信息公开条例》《关于全面推进政务公开工作的意见》《食品药品安全监管信息公开管理办法》</t>
  </si>
  <si>
    <t>药品零售许可服务指南</t>
  </si>
  <si>
    <t>药品零售许可企业基本信息</t>
  </si>
  <si>
    <t>经营者名称、许可证编号、社会信用代码、法定代表人（负责人）、注册地址、经营范围、变更项目等</t>
  </si>
  <si>
    <t>食品生产经营监督检查</t>
  </si>
  <si>
    <t>检查制度、检查标准、检查结果等</t>
  </si>
  <si>
    <t>《中华人民共和国食品安全法(2021修正)》《中华人民共和国政府信息公开条例》《关于全面推进政务公开工作的意见》《食品生产经营监督检查管理办法》《食品药品安全监管信息公开管理办法》</t>
  </si>
  <si>
    <t>市场监督管理部门</t>
  </si>
  <si>
    <t xml:space="preserve">■政府网站    □政府公报
□两微一端    □发布会/听证会   □广播电视    □纸质媒体           □公开查阅点  □政务服务中心
□便民服务站  □入户/现场
□社区/企事业单位/村公示栏（电子屏）
□精准推送    ■其他：国家企业信息用信息公示系统    </t>
  </si>
  <si>
    <t>特殊食品生产经营监督检查</t>
  </si>
  <si>
    <t>由县级组织的食品安全抽检</t>
  </si>
  <si>
    <t>检查实施主体、被抽检单位名称、被抽检食品名称、标示的产品生产日期/批号/规格、检验依据、检验机构、检查结果等</t>
  </si>
  <si>
    <t>药品零售/医疗器械经营监督检查</t>
  </si>
  <si>
    <t>《中华人民共和国政府信息公开条例》《关于全面推进政务公开工作的意见》《食品药品安全监管信息公开管理办法》《医疗器械监督管理条例》《药品医疗器械飞行检查办法》</t>
  </si>
  <si>
    <t>化妆品经营企业监督检查</t>
  </si>
  <si>
    <t>《中华人民共和国政府信息公开条例》《关于全面推进政务公开工作的意见》《食品药品安全监管信息公开管理办法》《化妆品卫生监督条例》</t>
  </si>
  <si>
    <t>医疗机构使用药品质量安全监督检查</t>
  </si>
  <si>
    <t>《中华人民共和国政府信息公开条例》《关于全面推进政务公开工作的意见》《食品药品安全监管信息公开管理办法》</t>
  </si>
  <si>
    <t>由县级组织的医疗器械抽检</t>
  </si>
  <si>
    <t>被抽检单位名称、抽检产品名称、标示的生产单位、标示的产品生产日期/批号/规格、检验依据、检验结果、检验机构等</t>
  </si>
  <si>
    <t>食品生产经营行政处罚</t>
  </si>
  <si>
    <t>处罚对象、案件名称、违法主要事实、处罚种类和内容、处罚依据、作出处罚决定部门、处罚时间、处罚决定书文号、处罚履行方式和期限等</t>
  </si>
  <si>
    <t>《中华人民共和国政府信息公开条例》《关于全面推进政务公开工作的意见》《食品药品行政处罚案件信息公开实施细则》《市场监督管理行政处罚程序暂行规定》</t>
  </si>
  <si>
    <t>行政处罚决定形成之日起20个工作日内</t>
  </si>
  <si>
    <t>药品监管行政处罚</t>
  </si>
  <si>
    <t>医疗器械监管行政处罚</t>
  </si>
  <si>
    <t>化妆品监管行政处罚</t>
  </si>
  <si>
    <t>食品安全消费提示警示</t>
  </si>
  <si>
    <t>食品安全消费提示、警示信息</t>
  </si>
  <si>
    <t>信息形成之日起7个工作日内</t>
  </si>
  <si>
    <t xml:space="preserve">■政府网站    □政府公报
■两微一端    □发布会/听证会   □广播电视    □纸质媒体           □公开查阅点  □政务服务中心
□便民服务站  □入户/现场
■社区/企事业单位/村公示栏（电子屏）
□精准推送    □其他    </t>
  </si>
  <si>
    <t>食品安全应急处置</t>
  </si>
  <si>
    <t>应急组织机构及职责、应急保障、监测预警、应急响应、热点问题落实情况等</t>
  </si>
  <si>
    <t>食品药品投诉举报</t>
  </si>
  <si>
    <t>食品药品投诉举报管理制度和政策、受理投诉举报的途径等</t>
  </si>
  <si>
    <t>《中华人民共和国政府信息公开条例》《关于全面推进政务公开工作的意见》《市场监督管理投诉举报处理暂行办法》</t>
  </si>
  <si>
    <t>食品用药安全宣传活动</t>
  </si>
  <si>
    <t>活动时间、活动地点、活动形式、活动主题和内容等</t>
  </si>
  <si>
    <t>城市综合执法领域基层政务公开标准目录</t>
  </si>
  <si>
    <t>公开内容</t>
  </si>
  <si>
    <t xml:space="preserve">        公开渠道和载体                      （“■”表示必选项，“□”表示可选项）</t>
  </si>
  <si>
    <t>1</t>
  </si>
  <si>
    <t>房地产管理</t>
  </si>
  <si>
    <t>公共租赁住房的所有权人及其委托的运营单位向不符合条件的对象出租公共租赁住房的</t>
  </si>
  <si>
    <t>1.机构职能、权责清单、执法人员名单；
2.执法程序或行政强制流程图；
3.执法依据；
4.行政处罚自由裁量基准；
5.咨询、监督投诉方式；
6.处罚决定；
7.救济渠道。</t>
  </si>
  <si>
    <t xml:space="preserve">《公共租赁住房管理办法》
</t>
  </si>
  <si>
    <t>1.除处罚决定外其他内容：长期公开（动态调整）；
2.处罚决定：20个工作日内。</t>
  </si>
  <si>
    <r>
      <rPr>
        <sz val="14"/>
        <rFont val="宋体"/>
        <charset val="134"/>
      </rPr>
      <t>■政府网站      □政府公报
□两微一端      □发布会/听证会
□广播电视      □纸质媒体
□公开查阅点    □政务服务中心
□便民服务站    □入户/现场
□社区/企事业单位/村公示栏（电子屏）
□精准推送      □其他</t>
    </r>
    <r>
      <rPr>
        <u/>
        <sz val="14"/>
        <rFont val="宋体"/>
        <charset val="134"/>
      </rPr>
      <t xml:space="preserve">    </t>
    </r>
  </si>
  <si>
    <t>2</t>
  </si>
  <si>
    <t>公共租赁住房的所有权人及其委托的运营单位未履行公共租赁住房及其配套设施维修养护义务</t>
  </si>
  <si>
    <t>《公共租赁住房管理办法》</t>
  </si>
  <si>
    <t>3</t>
  </si>
  <si>
    <t>公共租赁住房的所有权人及其委托的运营单位改变公共租赁住房的保障性住房性质、用途，以及配套设施的规划用途</t>
  </si>
  <si>
    <t>4</t>
  </si>
  <si>
    <t>申请人隐瞒有关情况或者提供虚假材料申请公共租赁住房</t>
  </si>
  <si>
    <t>5</t>
  </si>
  <si>
    <t>申请人以欺骗等不正手段，登记为轮候对象或者承租公共租赁住房</t>
  </si>
  <si>
    <t>6</t>
  </si>
  <si>
    <t>承租人转借、转租或者擅自调换所承租公共租赁住房</t>
  </si>
  <si>
    <t>7</t>
  </si>
  <si>
    <t>承租人改变所承租公共租赁住房用途</t>
  </si>
  <si>
    <t>8</t>
  </si>
  <si>
    <t>承租人破坏或者擅自装修所承租公共租赁住房，拒不恢复原状</t>
  </si>
  <si>
    <t>9</t>
  </si>
  <si>
    <t>承租人在公共租赁住房内从事违法活动</t>
  </si>
  <si>
    <t>10</t>
  </si>
  <si>
    <t>承租人无正当理由连续6个月以上闲置公共租赁住房</t>
  </si>
  <si>
    <t>11</t>
  </si>
  <si>
    <t>房地产经纪机构及其经纪人员提供公共租赁住房出租、转租、出售等经纪业务</t>
  </si>
  <si>
    <t xml:space="preserve">《公共租赁住房管理办法》
                                      《房地产经纪管理办法》
</t>
  </si>
  <si>
    <t>12</t>
  </si>
  <si>
    <t>出租属于违法建筑的房屋</t>
  </si>
  <si>
    <t xml:space="preserve">《商品房屋租赁管理办法》
</t>
  </si>
  <si>
    <t>13</t>
  </si>
  <si>
    <t>出租不符合安全、防灾等工程建设强制性标准的房屋</t>
  </si>
  <si>
    <t>14</t>
  </si>
  <si>
    <t>出租违反规定改变房屋使用性质的房屋</t>
  </si>
  <si>
    <t>15</t>
  </si>
  <si>
    <t>出租法律、法规规定禁止出租的房屋</t>
  </si>
  <si>
    <t>16</t>
  </si>
  <si>
    <t>未以原设计的房间为最小出租单位，或人均租住建筑面积低于当地人民政府规定的最低标准</t>
  </si>
  <si>
    <t>17</t>
  </si>
  <si>
    <t>出租厨房、卫生间、阳台和地下储藏室供人员居住</t>
  </si>
  <si>
    <t>18</t>
  </si>
  <si>
    <t>房屋租赁合同订立后三十日内，房屋租赁当事人未按规定办理房屋租赁登记备案</t>
  </si>
  <si>
    <t>19</t>
  </si>
  <si>
    <t>房屋租赁登记备案内容发生变化、续租或者租赁终止后三十日内，当事人未按规定办理房屋租赁登记备案的变更、延续或者注销手续</t>
  </si>
  <si>
    <t>20</t>
  </si>
  <si>
    <t>城市低收入住房困难家庭隐瞒有关情况或者提供虚假材料申请廉租住房保障</t>
  </si>
  <si>
    <t xml:space="preserve">《廉租住房保障办法》
</t>
  </si>
  <si>
    <t>21</t>
  </si>
  <si>
    <t>对以欺骗等不正当手段，取得审核同意或者获得廉租住房保障</t>
  </si>
  <si>
    <t>22</t>
  </si>
  <si>
    <t>装修人未申报登记进行住宅室内装饰装修活动</t>
  </si>
  <si>
    <t xml:space="preserve">《住宅室内装饰装修管理办法》
</t>
  </si>
  <si>
    <t>23</t>
  </si>
  <si>
    <t>装修人将住宅室内装饰装修工程委托给不具有相应资质等级企业</t>
  </si>
  <si>
    <t>24</t>
  </si>
  <si>
    <t>将没有防水要求的房间或者阳台改为卫生间、厨房间的，或者拆除连接阳台的砖、混凝土墙体</t>
  </si>
  <si>
    <t>25</t>
  </si>
  <si>
    <t>损坏房屋原有节能设施或者降低节能效果</t>
  </si>
  <si>
    <t>26</t>
  </si>
  <si>
    <t>擅自拆改供暖、燃气管道和设施</t>
  </si>
  <si>
    <t>27</t>
  </si>
  <si>
    <t>未经原设计单位或者具有相应资质等级的设计单位提出设计方案，擅自超过设计标准或者规范增加楼面荷载</t>
  </si>
  <si>
    <t>28</t>
  </si>
  <si>
    <t>装饰装修企业违反国家有关安全生产规定和安全生产技术规程，不按照规定采取必要的安全防护和消防措施，擅自动用明火作业和进行焊接作业，或者对建筑安全事故隐患不采取措施予以消除</t>
  </si>
  <si>
    <t>29</t>
  </si>
  <si>
    <t>物业管理单位发现装修人或者装饰装修企业有违反规定的行为不及时向有关部门报告</t>
  </si>
  <si>
    <t>30</t>
  </si>
  <si>
    <t>将不准上市出售的已购公有住房和经济适用住房上市出售</t>
  </si>
  <si>
    <t xml:space="preserve">《已购公有住房和经济适用住房上市出售管理暂行办法》
</t>
  </si>
  <si>
    <t>31</t>
  </si>
  <si>
    <t>将已购公有住房和经济适用住房上市出售后，该户家庭又以非法手段按照成本价（或者标准价）购买公有住房或者政府提供优惠政策建设的住房</t>
  </si>
  <si>
    <t>32</t>
  </si>
  <si>
    <t>工程建设管理</t>
  </si>
  <si>
    <t>未取得施工许可证或者开工报告未经批准擅自施工</t>
  </si>
  <si>
    <t xml:space="preserve">《中华人民共和国建筑法》
《建设工程质量管理条例》
</t>
  </si>
  <si>
    <t>33</t>
  </si>
  <si>
    <t>发包单位将工程发包给不具有相应资质条件的承包单位的，或者违反本法规定将建筑工程肢解发包</t>
  </si>
  <si>
    <t xml:space="preserve">《中华人民共和国建筑法》
</t>
  </si>
  <si>
    <t>34</t>
  </si>
  <si>
    <t>超越本单位资质等级承揽工程</t>
  </si>
  <si>
    <t>35</t>
  </si>
  <si>
    <t>未取得资质证书承揽工程</t>
  </si>
  <si>
    <t xml:space="preserve">《中华人民共和国建筑法》
《建设工程质量管理条例》
                                  《建设工程勘察设计管理条例》
</t>
  </si>
  <si>
    <t>36</t>
  </si>
  <si>
    <t>以欺骗手段取得资质证书承揽工程</t>
  </si>
  <si>
    <t>37</t>
  </si>
  <si>
    <t>建筑施工企业转让、出借资质证书或者以其他方式允许他人以本企业的名义承揽工程</t>
  </si>
  <si>
    <t xml:space="preserve">《中华人民共和国建筑法》
</t>
  </si>
  <si>
    <t>38</t>
  </si>
  <si>
    <t>承包单位将承包的工程转包，或者违法分包</t>
  </si>
  <si>
    <t>39</t>
  </si>
  <si>
    <t>在工程发包与承包中索贿、受贿、行贿，且不构成犯罪</t>
  </si>
  <si>
    <t>40</t>
  </si>
  <si>
    <t>工程监理单位与建设单位或者建筑施工企业串通，弄虚作假、降低工程质量</t>
  </si>
  <si>
    <t>41</t>
  </si>
  <si>
    <t>工程监理单位转让监理业务</t>
  </si>
  <si>
    <t>42</t>
  </si>
  <si>
    <t>建筑施工企业对建筑安全事故隐患不采取措施予以消除</t>
  </si>
  <si>
    <t>43</t>
  </si>
  <si>
    <t>建设单位要求建筑设计单位或者建筑施工企业违反建筑工程质量、安全标准，降低工程质量</t>
  </si>
  <si>
    <t>44</t>
  </si>
  <si>
    <t>建筑设计单位不按照建筑工程质量、安全标准进行设计</t>
  </si>
  <si>
    <t>45</t>
  </si>
  <si>
    <t>建筑施工企业在施工中偷工减料，使用不合格的建筑材料、建筑构配件和设备，或者有其他不按照工程设计图纸或者施工技术标准施工的行为</t>
  </si>
  <si>
    <t>46</t>
  </si>
  <si>
    <t>建筑施工企业不履行保修义务或者拖延履行保修义务</t>
  </si>
  <si>
    <t>47</t>
  </si>
  <si>
    <t>建设单位违反建筑节能标准</t>
  </si>
  <si>
    <t xml:space="preserve">《中华人民共和国节约能源法》
</t>
  </si>
  <si>
    <t>48</t>
  </si>
  <si>
    <t>设计单位、施工单位、监理单位违反建筑节能标准</t>
  </si>
  <si>
    <t>49</t>
  </si>
  <si>
    <t>建设单位将建设工程发包给不具有相应资质等级的勘察、设计、施工单位或者委托给不具有相应资质等级的工程监理单位</t>
  </si>
  <si>
    <t xml:space="preserve">《建设工程质量管理条例》
</t>
  </si>
  <si>
    <t>50</t>
  </si>
  <si>
    <t>将建筑工程肢解发包</t>
  </si>
  <si>
    <t>51</t>
  </si>
  <si>
    <t>建设单位迫使承包方以低于成本的价格竞标</t>
  </si>
  <si>
    <t>52</t>
  </si>
  <si>
    <t>建设单位任意压缩合理工期</t>
  </si>
  <si>
    <t>53</t>
  </si>
  <si>
    <t>建设单位明示或者暗示设计单位或者施工单位违反工程建设强制性标准，降低工程质量</t>
  </si>
  <si>
    <t xml:space="preserve">《建设工程质量管理条例》
                                            《实施工程建设强制性标准监督规
定》  
</t>
  </si>
  <si>
    <t>54</t>
  </si>
  <si>
    <t>建设单位施工图设计文件未经审查或者审查不合格，擅自施工</t>
  </si>
  <si>
    <t>55</t>
  </si>
  <si>
    <t>建设项目必须实行工程监理而未实行工程监理</t>
  </si>
  <si>
    <t>56</t>
  </si>
  <si>
    <t>建设单位未按照国家规定办理工程质量监督手续</t>
  </si>
  <si>
    <t>57</t>
  </si>
  <si>
    <t>建设单位明示或者暗示施工单位使用不合格的建筑材料、建筑构配件和设备</t>
  </si>
  <si>
    <t xml:space="preserve">《建设工程质量管理条例》
《实施工程建设强制性标准监督规
定》
</t>
  </si>
  <si>
    <t>58</t>
  </si>
  <si>
    <t>建设单位未按照国家规定将竣工验收报告、有关认可文件或者准许使用文件报送备案</t>
  </si>
  <si>
    <t>59</t>
  </si>
  <si>
    <t>未组织竣工验收，建设单位擅自交付使用</t>
  </si>
  <si>
    <t>60</t>
  </si>
  <si>
    <t>验收不合格，建设单位擅自交付使用</t>
  </si>
  <si>
    <t>61</t>
  </si>
  <si>
    <t>建设单位对不合格的建设工程按照合格工程验收</t>
  </si>
  <si>
    <t>62</t>
  </si>
  <si>
    <t>建设工程竣工验收后，建设单位未向建设行政主管部门或者其他有关部门移交建设项目档案</t>
  </si>
  <si>
    <t>63</t>
  </si>
  <si>
    <t>勘察、设计、施工、工程监理单位允许其他单位或者个人以本单位名义承揽工程</t>
  </si>
  <si>
    <t>64</t>
  </si>
  <si>
    <t>工程监理单位转让工程监理业务</t>
  </si>
  <si>
    <t>65</t>
  </si>
  <si>
    <t>勘察单位未按照工程建设强制性标准进行勘察</t>
  </si>
  <si>
    <t xml:space="preserve">《建设工程质量管理条例》
《建设工程勘察设计管理条例》
</t>
  </si>
  <si>
    <t>66</t>
  </si>
  <si>
    <t>设计单位未根据勘察成果文件进行工程设计</t>
  </si>
  <si>
    <t xml:space="preserve">《建设工程质量管理条例》
《建设工程勘察设计管理条例》
</t>
  </si>
  <si>
    <t>67</t>
  </si>
  <si>
    <t>设计单位指定建筑材料、建筑构配件的生产厂、供应商</t>
  </si>
  <si>
    <t xml:space="preserve">《建设工程质量管理条例》
《建设工程勘察设计管理条例》
</t>
  </si>
  <si>
    <t>68</t>
  </si>
  <si>
    <t>设计单位未按照工程建设强制性标准进行设计</t>
  </si>
  <si>
    <t>69</t>
  </si>
  <si>
    <t>施工单位在施工中偷工减料；使用不合格的建筑材料、建筑构配件和设备；或者有不按照工程设计图纸或者施工技术标准施工的其他行为</t>
  </si>
  <si>
    <t>70</t>
  </si>
  <si>
    <t>施工单位未对建筑材料、建筑构配件、设备和商品混凝土进行检验，或者未对涉及结构安全的试块、试件以及有关材料取样检测</t>
  </si>
  <si>
    <t>71</t>
  </si>
  <si>
    <t>工程监理单位与建设单位或者施工单位串通，弄虚作假、降低工程质量</t>
  </si>
  <si>
    <t>72</t>
  </si>
  <si>
    <t>工程监理单位将不合格的工程、建筑材料、构配件和设备按照合格签字</t>
  </si>
  <si>
    <t>73</t>
  </si>
  <si>
    <t>工程监理单位与被监理工程的施工承包单位以及建筑材料、建筑构配件和设备供应单位有隶属关系或者其他利害关系承担该项建设工程的监理业务</t>
  </si>
  <si>
    <t>74</t>
  </si>
  <si>
    <t>涉及建筑主体或者承重结构变动的装修工程，没有设计方案擅自施工；房屋建筑使用者在装修过程中擅自变动房屋建筑主体和承重结构</t>
  </si>
  <si>
    <t>75</t>
  </si>
  <si>
    <t>注册建筑师、注册结构工程师、监理工程师等注册执业人员因过错造成质量事故</t>
  </si>
  <si>
    <t>76</t>
  </si>
  <si>
    <t>建设单位未提供建设工程安全生产作业环境及安全施工措施所需费用</t>
  </si>
  <si>
    <t xml:space="preserve">《建设工程安全生产管理条例》
</t>
  </si>
  <si>
    <t>77</t>
  </si>
  <si>
    <t>建设单位未将保证安全施工的措施或者拆除工程的有关资料报送有关部门备案</t>
  </si>
  <si>
    <t>78</t>
  </si>
  <si>
    <t>建设单位对勘察、设计、施工、工程监理等单位提出不符合安全生产法律、法规和强制性标准规定要求</t>
  </si>
  <si>
    <t>79</t>
  </si>
  <si>
    <t>建设单位要求施工单位压缩合同约定的工期</t>
  </si>
  <si>
    <t>80</t>
  </si>
  <si>
    <t>建设单位将拆除工程发包给不具有相应资质等级的施工单位</t>
  </si>
  <si>
    <t>81</t>
  </si>
  <si>
    <t>勘察单位、设计单位未按照法律、法规和工程建设强制性标准进行勘察、设计</t>
  </si>
  <si>
    <t>82</t>
  </si>
  <si>
    <t>采用新结构、新材料、新工艺的建设工程和特殊结构的建设工程，设计单位未在设计中提出保障施工作业人员安全和预防生产安全事故的措施建议</t>
  </si>
  <si>
    <t>83</t>
  </si>
  <si>
    <t>工程监理单位未对施工组织设计中的安全技术措施或者专项施工方案进行审查</t>
  </si>
  <si>
    <t>84</t>
  </si>
  <si>
    <t>工程监理单位发现安全事故隐患未及时要求施工单位整改或者暂时停止施工</t>
  </si>
  <si>
    <t>85</t>
  </si>
  <si>
    <t>施工单位拒不整改或者不停止施工，工程监理单位未及时向有关主管部门报告</t>
  </si>
  <si>
    <t>86</t>
  </si>
  <si>
    <t>工程监理单位未依照法律、法规和工程建设强制性标准实施监理</t>
  </si>
  <si>
    <t>87</t>
  </si>
  <si>
    <t>注册执业人员未执行法律、法规和工程建设强制性标准</t>
  </si>
  <si>
    <t>88</t>
  </si>
  <si>
    <t>为建设工程提供机械设备和配件的单位，未按照安全施工的要求配备齐全有效的保险、限位等安全设施和装置</t>
  </si>
  <si>
    <t>89</t>
  </si>
  <si>
    <t>出租单位出租未经安全性能检测或者经检测不合格的机械设备和施工机具及配件</t>
  </si>
  <si>
    <t>90</t>
  </si>
  <si>
    <t>施工起重机械和整体提升脚手架、模板等自升式架设设施安装、拆卸单位未编制拆装方案、制定安全施工措施</t>
  </si>
  <si>
    <t>91</t>
  </si>
  <si>
    <t>施工起重机械和整体提升脚手架、模板等自升式架设设施安装、拆卸单位未由专业技术人员现场监督</t>
  </si>
  <si>
    <t>92</t>
  </si>
  <si>
    <t>施工起重机械和整体提升脚手架、模板等自升式架设设施安装、拆卸单位未出具自检合格证明或者出具虚假证明</t>
  </si>
  <si>
    <t>93</t>
  </si>
  <si>
    <t>施工起重机械和整体提升脚手架、模板等自升式架设设施安装、拆卸单位未向施工单位进行安全使用说明，办理移交手续</t>
  </si>
  <si>
    <t>94</t>
  </si>
  <si>
    <t>施工单位未设立安全生产管理机构、配备专职安全生产管理人员或者分部分项工程施工时无专职安全生产管理人员现场监督</t>
  </si>
  <si>
    <t>95</t>
  </si>
  <si>
    <t>施工单位的主要负责人、项目负责人、专职安全生产管理人员、作业人员或者特种作业人员，未经安全教育培训或者经考核不合格即从事相关工作</t>
  </si>
  <si>
    <t>96</t>
  </si>
  <si>
    <t>施工单位未在施工现场的危险部位设置明显的安全警示标志，或者未按照国家有关规定在施工现场设置消防通道、消防水源、配备消防设施和灭火器材</t>
  </si>
  <si>
    <t>97</t>
  </si>
  <si>
    <t>施工单位未向作业人员提供安全防护用具和安全防护服装</t>
  </si>
  <si>
    <t>98</t>
  </si>
  <si>
    <t>施工单位未按照规定在施工起重机械和整体提升脚手架、模板等自升式架设设施验收合格后登记</t>
  </si>
  <si>
    <t>99</t>
  </si>
  <si>
    <t>施工单位使用国家明令淘汰、禁止使用的危及施工安全的工艺、设备、材料</t>
  </si>
  <si>
    <t>100</t>
  </si>
  <si>
    <t>施工单位挪用列入建设工程概算的安全生产作业环境及安全施工措施所需费用</t>
  </si>
  <si>
    <t>101</t>
  </si>
  <si>
    <t>施工单位施工前未对有关安全施工的技术要求作出详细说明</t>
  </si>
  <si>
    <t>102</t>
  </si>
  <si>
    <t>施工单位未根据不同施工阶段和周围环境及季节、气候的变化，在施工现场采取相应的安全施工措施，或者在城市市区内的建设工程的施工现场未实行封闭围挡</t>
  </si>
  <si>
    <t>103</t>
  </si>
  <si>
    <t>施工单位在尚未竣工的建筑物内设置员工集体宿舍</t>
  </si>
  <si>
    <t>104</t>
  </si>
  <si>
    <t>施工现场临时搭建的建筑物不符合安全使用要求</t>
  </si>
  <si>
    <t>105</t>
  </si>
  <si>
    <t>施工单位未对因建设工程施工可能造成损害的毗邻建筑物、构筑物和地下管线等采取专项防护措施</t>
  </si>
  <si>
    <t>106</t>
  </si>
  <si>
    <t>安全防护用具、机械设备、施工机具及配件在进入施工现场前未经查验或者查验不合格施工单位即投入使用</t>
  </si>
  <si>
    <t>107</t>
  </si>
  <si>
    <t>施工单位使用未经验收或者验收不合格的施工起重机械和整体提升脚手架、模板等自升式架设设施</t>
  </si>
  <si>
    <t>108</t>
  </si>
  <si>
    <t>施工单位委托不具有相应资质的单位承担施工现场安装、拆卸施工起重机械和整体提升脚手架、模板等自升式架设设施</t>
  </si>
  <si>
    <t>109</t>
  </si>
  <si>
    <t>施工单位在施工组织设计中未编制安全技术措施、施工现场临时用电方案或者专项施工方案</t>
  </si>
  <si>
    <t>110</t>
  </si>
  <si>
    <t>施工单位的主要负责人、项目负责人未履行安全生产管理职责</t>
  </si>
  <si>
    <t>111</t>
  </si>
  <si>
    <t>不服管理、违反规章制度和操作规程冒险作业</t>
  </si>
  <si>
    <t>112</t>
  </si>
  <si>
    <t>施工单位取得资质证书后，降低安全生产条件</t>
  </si>
  <si>
    <t>113</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</si>
  <si>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</si>
  <si>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</si>
  <si>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114</t>
  </si>
  <si>
    <t>未经注册，擅自以注册建设工程勘察、设计人员的名义从事建设工程勘察、设计活动</t>
  </si>
  <si>
    <t>115</t>
  </si>
  <si>
    <t>建设工程勘察、设计注册执业人员和其他专业技术人员未受聘于一个建设工程勘察、设计单位或者同时受聘于两个以上建设工程勘察、设计单位，从事建设工程勘察、设计活动</t>
  </si>
  <si>
    <t>116</t>
  </si>
  <si>
    <t>发包方将建设工程勘察、设计业务发包给不具有相应资质等级的建设工程勘察、设计单位</t>
  </si>
  <si>
    <t>117</t>
  </si>
  <si>
    <t>建设工程勘察、设计单位将所承揽的建设工程勘察、设计转包</t>
  </si>
  <si>
    <t>118</t>
  </si>
  <si>
    <t>勘察、设计单位未依据项目批准文件，城乡规划及专业规划，国家规定的建设工程勘察、设计深度要求编制建设工程勘察、设计文件</t>
  </si>
  <si>
    <t>119</t>
  </si>
  <si>
    <t>建设单位明示或者暗示设计单位、施工单位违反民用建筑节能强制性标准进行设计、施工</t>
  </si>
  <si>
    <t xml:space="preserve">《民用建筑节能条例》
</t>
  </si>
  <si>
    <t>120</t>
  </si>
  <si>
    <t>建设单位明示或者暗示施工单位使用不符合施工图设计文件要求的墙体材料、保温材料、门窗、采暖制冷系统和照明设备</t>
  </si>
  <si>
    <t>121</t>
  </si>
  <si>
    <t>建设单位采购不符合施工图设计文件要求的墙体材料、保温材料、门窗、采暖制冷系统和照明设备</t>
  </si>
  <si>
    <t>122</t>
  </si>
  <si>
    <t>建设单位使用列入禁止使用目录的技术、工艺、材料和设备</t>
  </si>
  <si>
    <t>123</t>
  </si>
  <si>
    <t>建设单位对不符合民用建筑节能强制性标准的民用建筑项目出具竣工验收合格报告</t>
  </si>
  <si>
    <t>124</t>
  </si>
  <si>
    <t>设计单位未按照民用建筑节能强制性标准进行设计，或者使用列入禁止使用目录的技术、工艺、材料和设备</t>
  </si>
  <si>
    <t>125</t>
  </si>
  <si>
    <t>施工单位未按照民用建筑节能强制性标准进行施工</t>
  </si>
  <si>
    <t>126</t>
  </si>
  <si>
    <t>施工单位未对进入施工现场的墙体材料、保温材料、门窗、采暖制冷系统和照明设备进行查验</t>
  </si>
  <si>
    <t>127</t>
  </si>
  <si>
    <t>施工单位使用不符合施工图设计文件要求的墙体材料、保温材料、门窗、采暖制冷系统和照明设备</t>
  </si>
  <si>
    <t>128</t>
  </si>
  <si>
    <t>施工单位使用列入禁止使用目录的技术、工艺、材料和设备</t>
  </si>
  <si>
    <t>129</t>
  </si>
  <si>
    <t>工程监理单位未按照民用建筑节能强制性标准实施监理</t>
  </si>
  <si>
    <t>130</t>
  </si>
  <si>
    <t>墙体、屋面的保温工程施工时，工程监理单位未采取旁站、巡视和平行检验等形式实施监理</t>
  </si>
  <si>
    <t>131</t>
  </si>
  <si>
    <t>对不符合施工图设计文件要求的墙体材料、保温材料、门窗、采暖制冷系统和照明设备，工程监理单位按照符合施工图设计文件要求签字</t>
  </si>
  <si>
    <t>132</t>
  </si>
  <si>
    <t>注册执业人员未执行民用建筑节能强制性标准</t>
  </si>
  <si>
    <t>133</t>
  </si>
  <si>
    <t>未取得施工资质等级证书或者资质审查证书或者未按规定的经营范围，承担施工任务</t>
  </si>
  <si>
    <t xml:space="preserve">《村庄和集镇规划建设管理条例》
《建制镇规划建设管理办法》
</t>
  </si>
  <si>
    <t>134</t>
  </si>
  <si>
    <t>不按有关技术规定施工或者使用不符合工程质量要求的建筑材料和建筑构件</t>
  </si>
  <si>
    <t>135</t>
  </si>
  <si>
    <t>建设单位未按照本规定提供工程周边环境等资料</t>
  </si>
  <si>
    <t xml:space="preserve">《危险性较大的分部分项工程安全管理规定》
</t>
  </si>
  <si>
    <t>136</t>
  </si>
  <si>
    <t>建设单位未按照本规定在招标文件中列出危大工程清单</t>
  </si>
  <si>
    <t>137</t>
  </si>
  <si>
    <t>建设单位未按照施工合同约定及时支付危大工程施工技术措施费或者相应的安全防护文明施工措施费</t>
  </si>
  <si>
    <t>138</t>
  </si>
  <si>
    <t>建设单位未按照本规定委托具有相应勘察资质的单位进行第三方监测</t>
  </si>
  <si>
    <t>139</t>
  </si>
  <si>
    <t>建设单位未对第三方监测单位报告的异常情况组织采取处置措施</t>
  </si>
  <si>
    <t>140</t>
  </si>
  <si>
    <t>勘察单位未在勘察文件中说明地质条件可能造成的工程风险</t>
  </si>
  <si>
    <t>141</t>
  </si>
  <si>
    <t>设计单位未在设计文件中注明涉及危大工程的重点部位和环节，未提出保障工程周边环境安全和工程施工安全的意见的</t>
  </si>
  <si>
    <t>142</t>
  </si>
  <si>
    <t>施工单位未按照本规定编制并审核危大工程专项施工方案</t>
  </si>
  <si>
    <t>143</t>
  </si>
  <si>
    <t>施工单位未对超过一定规模的危大工程专项施工方案进行专家论证</t>
  </si>
  <si>
    <t>144</t>
  </si>
  <si>
    <t>施工单位未根据专家论证报告对超过一定规模的危大工程专项施工方案进行修改，或者未按照本规定重新组织专家论证</t>
  </si>
  <si>
    <t>145</t>
  </si>
  <si>
    <t>施工单位未严格按照专项施工方案组织施工，或者擅自修改专项施工方案</t>
  </si>
  <si>
    <t>146</t>
  </si>
  <si>
    <t>施工单位项目负责人未按照本规定现场履职或者组织限期整改</t>
  </si>
  <si>
    <t>147</t>
  </si>
  <si>
    <t>施工单位未按照本规定进行施工监测和安全巡视</t>
  </si>
  <si>
    <t>148</t>
  </si>
  <si>
    <t>施工单位未按照本规定组织危大工程验收</t>
  </si>
  <si>
    <t>149</t>
  </si>
  <si>
    <t>发生险情或者事故时，施工单位未采取应急处置措施</t>
  </si>
  <si>
    <t>150</t>
  </si>
  <si>
    <t>施工单位未按照本规定建立危大工程安全管理档案</t>
  </si>
  <si>
    <t>151</t>
  </si>
  <si>
    <t>监理单位的总监理工程师未按照本规定审查危大工程专项施工方案</t>
  </si>
  <si>
    <t>152</t>
  </si>
  <si>
    <t>发现施工单位未按照专项施工方案实施，监理单位未要求其整改或者停工</t>
  </si>
  <si>
    <t>153</t>
  </si>
  <si>
    <t>施工单位拒不整改或者不停止施工时，监理单位未向建设单位和工程所在地住房城乡建设主管部门报告</t>
  </si>
  <si>
    <t>154</t>
  </si>
  <si>
    <t>监理单位未按规定编制监理实施细则</t>
  </si>
  <si>
    <t>155</t>
  </si>
  <si>
    <t>监理单位未对危大工程施工实施专项巡视检查</t>
  </si>
  <si>
    <t>156</t>
  </si>
  <si>
    <t>监理单位未按规定参与组织危大工程验收</t>
  </si>
  <si>
    <t>157</t>
  </si>
  <si>
    <t>监理单位未按规定建立危大工程安全管理档案</t>
  </si>
  <si>
    <t>158</t>
  </si>
  <si>
    <t>监测单位未取得相应勘察资质从事第三方监测</t>
  </si>
  <si>
    <t>159</t>
  </si>
  <si>
    <t>监测单位未按规定编制监测方案</t>
  </si>
  <si>
    <t>160</t>
  </si>
  <si>
    <t>监测单位未按照监测方案开展监测</t>
  </si>
  <si>
    <t>161</t>
  </si>
  <si>
    <t>监测单位发现异常未及时报告</t>
  </si>
  <si>
    <t>162</t>
  </si>
  <si>
    <t>企业在接受监督检查时，不如实提供有关材料，或者拒绝、阻碍监督检查</t>
  </si>
  <si>
    <t xml:space="preserve">《建筑业企业资质管理规定》
</t>
  </si>
  <si>
    <t>163</t>
  </si>
  <si>
    <t>企业未按照规定要求提供企业信用档案信息</t>
  </si>
  <si>
    <t>164</t>
  </si>
  <si>
    <t>未取得建筑业企业资质承接分包工程</t>
  </si>
  <si>
    <t xml:space="preserve">《房屋建筑和市政基础设施工程施工分包管理办法》
</t>
  </si>
  <si>
    <t>165</t>
  </si>
  <si>
    <t>未取得施工许可证或者为规避办理施工许可证将工程项目分解后擅自施工</t>
  </si>
  <si>
    <t xml:space="preserve">《建筑工程施工许可管理办法》
</t>
  </si>
  <si>
    <t>166</t>
  </si>
  <si>
    <t>建设单位采用欺骗、贿赂等不正当手段取得施工许可证</t>
  </si>
  <si>
    <t>167</t>
  </si>
  <si>
    <t>建设单位隐瞒有关情况或者提供虚假材料申请施工许可证</t>
  </si>
  <si>
    <t>168</t>
  </si>
  <si>
    <t>建设单位伪造或者涂改施工许可证</t>
  </si>
  <si>
    <t>169</t>
  </si>
  <si>
    <t>建筑施工企业未按规定开展“安管人员”安全生产教育培训考核，或者未按规定如实将考核情况记入安全生产教育培训档案</t>
  </si>
  <si>
    <t xml:space="preserve">《建筑施工企业主要负责人、项目负责人和专职安全生产管理人员安全生产管理规定》
</t>
  </si>
  <si>
    <t>170</t>
  </si>
  <si>
    <t>建筑施工企业未按规定设立安全生产管理机构</t>
  </si>
  <si>
    <t>171</t>
  </si>
  <si>
    <t>建筑施工企业未按规定配备专职安全生产管理人员</t>
  </si>
  <si>
    <t>172</t>
  </si>
  <si>
    <t>危险性较大的分部分项工程施工时建筑施工企业未安排专职安全生产管理人员现场监督</t>
  </si>
  <si>
    <t>173</t>
  </si>
  <si>
    <t>“安管人员”未取得安全生产考核合格证书</t>
  </si>
  <si>
    <t>174</t>
  </si>
  <si>
    <t>“安管人员”未按规定办理证书变更</t>
  </si>
  <si>
    <t>175</t>
  </si>
  <si>
    <t>主要负责人、项目负责人未按规定履行安全生产管理职责</t>
  </si>
  <si>
    <t>176</t>
  </si>
  <si>
    <t>专职安全生产管理人员未按规定履行安全生产管理职责</t>
  </si>
  <si>
    <t>177</t>
  </si>
  <si>
    <t>审查机构列入名录后不再符合规定条件</t>
  </si>
  <si>
    <t xml:space="preserve">《房屋建筑和市政基础设施工程施工图设计文件审查管理办法》
</t>
  </si>
  <si>
    <t>178</t>
  </si>
  <si>
    <t>审查机构超出范围从事施工图审查</t>
  </si>
  <si>
    <t>179</t>
  </si>
  <si>
    <t>审查机构使用不符合条件审查人员</t>
  </si>
  <si>
    <t>180</t>
  </si>
  <si>
    <t>审查机构未按规定的内容进行审查</t>
  </si>
  <si>
    <t>181</t>
  </si>
  <si>
    <t>审查机构未按规定上报审查过程中发现的违法违规行为</t>
  </si>
  <si>
    <t>182</t>
  </si>
  <si>
    <t>审查机构未按规定填写审查意见告知书</t>
  </si>
  <si>
    <t>183</t>
  </si>
  <si>
    <t>审查机构未按规定在审查合格书和施工图上签字盖章</t>
  </si>
  <si>
    <t>184</t>
  </si>
  <si>
    <t>审查机构已出具审查合格书的施工图，仍有违反法律、法规和工程建设强制性标准</t>
  </si>
  <si>
    <t>185</t>
  </si>
  <si>
    <t>审查机构出具虚假审查合格书</t>
  </si>
  <si>
    <t>186</t>
  </si>
  <si>
    <t>审查人员在虚假审查合格书上签字</t>
  </si>
  <si>
    <t>187</t>
  </si>
  <si>
    <t>建设单位压缩合理审查周期的</t>
  </si>
  <si>
    <t>188</t>
  </si>
  <si>
    <t>建设单位提供不真实送审资料</t>
  </si>
  <si>
    <t>189</t>
  </si>
  <si>
    <t>建设单位对审查机构提出不符合法律、法规和工程建设强制性标准要求</t>
  </si>
  <si>
    <t>190</t>
  </si>
  <si>
    <t>建设单位在工程竣工验收合格之日起15日内未办理工程竣工验收备案</t>
  </si>
  <si>
    <t xml:space="preserve">《房屋建筑和市政基础设施工程竣工验收备案管理办法》
</t>
  </si>
  <si>
    <t>191</t>
  </si>
  <si>
    <t>建设单位将备案机关决定重新组织竣工验收的工程，在重新组织竣工验收前，擅自使用</t>
  </si>
  <si>
    <t>192</t>
  </si>
  <si>
    <t>建设单位采用虚假证明文件办理工程竣工验收备案</t>
  </si>
  <si>
    <t>193</t>
  </si>
  <si>
    <t>出租单位、自购建筑起重机械的使用单位未按照规定办理备案</t>
  </si>
  <si>
    <t xml:space="preserve">《建筑起重机械安全监督管理规定》
</t>
  </si>
  <si>
    <t>194</t>
  </si>
  <si>
    <t>出租单位、自购建筑起重机械的使用单位未按照规定办理注销手续</t>
  </si>
  <si>
    <t>195</t>
  </si>
  <si>
    <t>出租单位、自购建筑起重机械的使用单位未按照规定建立建筑起重机械安全技术档案</t>
  </si>
  <si>
    <t>196</t>
  </si>
  <si>
    <t>安装单位未按照安全技术标准及安装使用说明书等检查建筑起重机械及现场施工条件</t>
  </si>
  <si>
    <t>197</t>
  </si>
  <si>
    <t>安装单位未制定建筑起重机械安装、拆卸工程生产安全事故应急救援预案</t>
  </si>
  <si>
    <t>198</t>
  </si>
  <si>
    <t>安装单位未将建筑起重机械安装、拆卸工程专项施工方案，安装、拆卸人员名单，安装、拆卸时间等材料报施工总承包单位和监理单位审核后，告知工程所在地县级以上地方人民政府建设主管部门</t>
  </si>
  <si>
    <t>199</t>
  </si>
  <si>
    <t>安装单位未按照规定建立建筑起重机械安装、拆卸工程档案</t>
  </si>
  <si>
    <t>200</t>
  </si>
  <si>
    <t>安装单位未按照建筑起重机械安装、拆卸工程专项施工方案及安全操作规程组织安装、拆卸作业</t>
  </si>
  <si>
    <t>201</t>
  </si>
  <si>
    <t>使用单位未根据不同施工阶段、周围环境以及季节、气候的变化，对建筑起重机械采取相应的安全防护措施</t>
  </si>
  <si>
    <t>202</t>
  </si>
  <si>
    <t>使用单位未制定建筑起重机械生产安全事故应急救援预案</t>
  </si>
  <si>
    <t>203</t>
  </si>
  <si>
    <t>使用单位未设置相应的设备管理机构或者配备专职的设备管理人员</t>
  </si>
  <si>
    <t>204</t>
  </si>
  <si>
    <t>建筑起重机械出现故障或者发生异常情况时，使用单位未立即停止使用，或未待消除故障和事故隐患后，再重新投入使用</t>
  </si>
  <si>
    <t>205</t>
  </si>
  <si>
    <t>使用单位未指定专职设备管理人员进行现场监督检查</t>
  </si>
  <si>
    <t>206</t>
  </si>
  <si>
    <t>使用单位擅自在建筑起重机械上安装非原制造厂制造的标准节和附着装置</t>
  </si>
  <si>
    <t>207</t>
  </si>
  <si>
    <t>施工总承包单位未向安装单位提供拟安装设备位置的基础施工资料，确保建筑起重机械进场安装、拆卸所需的施工条件</t>
  </si>
  <si>
    <t>208</t>
  </si>
  <si>
    <t>施工总承包单位未审核安装单位、使用单位的资质证书、安全生产许可证和特种作业人员的特种作业操作资格证书</t>
  </si>
  <si>
    <t>209</t>
  </si>
  <si>
    <t>施工总承包单位未审核安装单位制定的建筑起重机械安装、拆卸工程专项施工方案和生产安全事故应急救援预案</t>
  </si>
  <si>
    <t>210</t>
  </si>
  <si>
    <t>施工总承包单位未审核使用单位制定的建筑起重机械生产安全事故应急救援预案</t>
  </si>
  <si>
    <t>211</t>
  </si>
  <si>
    <t>施工现场有多台塔式起重机作业时，施工单位未组织制定并实施防止塔式起重机相互碰撞的安全措施</t>
  </si>
  <si>
    <t>212</t>
  </si>
  <si>
    <t>监理单位未审核建筑起重机械特种设备制造许可证、产品合格证、制造监督检验证明、备案证明等文件</t>
  </si>
  <si>
    <t>213</t>
  </si>
  <si>
    <t>监理单位未审核建筑起重机械安装单位、使用单位的资质证书、安全生产许可证和特种作业人员的特种作业操作资格证书</t>
  </si>
  <si>
    <t>214</t>
  </si>
  <si>
    <t>监理单位未监督安装单位执行建筑起重机械安装、拆卸工程专项施工方案情况</t>
  </si>
  <si>
    <t>215</t>
  </si>
  <si>
    <t>监理单位未监督检查建筑起重机械的使用情况</t>
  </si>
  <si>
    <t>216</t>
  </si>
  <si>
    <t>建设单位未按照规定协调组织制定防止多台塔式起重机相互碰撞的安全措施</t>
  </si>
  <si>
    <t>217</t>
  </si>
  <si>
    <t>接到监理单位报告后，建设单位未责令安装单位、使用单位立即停工整改</t>
  </si>
  <si>
    <t>218</t>
  </si>
  <si>
    <t>建设单位未为勘察工作提供必要的现场工作条件或者未提供真实、可靠原始资料</t>
  </si>
  <si>
    <t xml:space="preserve">《建设工程勘察质量管理办法》
</t>
  </si>
  <si>
    <t>219</t>
  </si>
  <si>
    <t>工程勘察企业未按照工程建设强制性标准进行勘察、弄虚作假、提供虚假成果资料</t>
  </si>
  <si>
    <t>220</t>
  </si>
  <si>
    <t>工程勘察企业勘察文件没有责任人签字或者签字不全</t>
  </si>
  <si>
    <t>221</t>
  </si>
  <si>
    <t>工程勘察企业原始记录不按照规定记录或者记录不完整</t>
  </si>
  <si>
    <t>222</t>
  </si>
  <si>
    <t>工程勘察企业不参加施工验槽</t>
  </si>
  <si>
    <t>223</t>
  </si>
  <si>
    <t>项目完成后，工程勘察企业勘察文件不归档保存</t>
  </si>
  <si>
    <t>224</t>
  </si>
  <si>
    <t>企业以欺骗、贿赂等不正当手段取得资质证书</t>
  </si>
  <si>
    <t xml:space="preserve">《建设工程勘察设计资质管理规定》
</t>
  </si>
  <si>
    <t>225</t>
  </si>
  <si>
    <t>企业涂改、倒卖、出租、出借或者以其他形式非法转让资质证书</t>
  </si>
  <si>
    <t>226</t>
  </si>
  <si>
    <t>申请人隐瞒有关情况或者提供虚假材料申请工程监理企业资质</t>
  </si>
  <si>
    <t xml:space="preserve">《工程监理企业资质管理规定》
</t>
  </si>
  <si>
    <t>227</t>
  </si>
  <si>
    <t>工程监理企业以欺骗、贿赂等不正当手段取得工程监理企业资质证书</t>
  </si>
  <si>
    <t>228</t>
  </si>
  <si>
    <t>工程监理企业在监理过程中实施商业贿赂</t>
  </si>
  <si>
    <t>229</t>
  </si>
  <si>
    <t>工程监理企业涂改、伪造、出借、转让工程监理企业资质证书</t>
  </si>
  <si>
    <t>230</t>
  </si>
  <si>
    <t>工程监理企业未按照要求提供工程监理企业信用档案信息</t>
  </si>
  <si>
    <t>231</t>
  </si>
  <si>
    <t>未取得注册证书和执业印章，担任大中型建设工程项目施工单位项目负责人，或者以注册建造师的名义从事相关活动</t>
  </si>
  <si>
    <t xml:space="preserve">《注册建造师管理规定》
</t>
  </si>
  <si>
    <t>232</t>
  </si>
  <si>
    <t>注册建造师在执业活动中不履行注册建造师义务</t>
  </si>
  <si>
    <t>233</t>
  </si>
  <si>
    <t>注册建造师在执业活动中索贿、受贿或者谋取合同约定费用外的其他利益</t>
  </si>
  <si>
    <t>234</t>
  </si>
  <si>
    <t>注册建造师在执业活动中在执业过程中实施商业贿赂</t>
  </si>
  <si>
    <t>235</t>
  </si>
  <si>
    <t>注册建造师在执业活动中签署有虚假记载等不合格的文件</t>
  </si>
  <si>
    <t>236</t>
  </si>
  <si>
    <t>注册建造师或者其聘用单位未按照要求提供注册建造师信用档案信息</t>
  </si>
  <si>
    <t>237</t>
  </si>
  <si>
    <t>擅自使用没有国家技术标准又未经审定的新技术、新材料</t>
  </si>
  <si>
    <t xml:space="preserve">《房屋建筑工程抗震设防管理规定》
</t>
  </si>
  <si>
    <t>238</t>
  </si>
  <si>
    <t>擅自变动或者破坏房屋建筑抗震构件、隔震装置、减震部件或者地震反应观测系统等抗震设施</t>
  </si>
  <si>
    <t>239</t>
  </si>
  <si>
    <t>未对抗震能力受损、荷载增加或者需提高抗震设防类别的房屋建筑工程，进行抗震验算、修复和加固</t>
  </si>
  <si>
    <t>240</t>
  </si>
  <si>
    <t>鉴定需抗震加固的房屋建筑工程在进行装修改造时未进行抗震加固</t>
  </si>
  <si>
    <t>241</t>
  </si>
  <si>
    <t>建设单位未按照建筑节能强制性标准委托设计，擅自修改节能设计文件，明示或暗示设计单位、施工单位违反建筑节能设计强制性标准，降低工程建设质量</t>
  </si>
  <si>
    <t xml:space="preserve">《民用建筑节能管理规定》
</t>
  </si>
  <si>
    <t>242</t>
  </si>
  <si>
    <t>设计单位未按照建筑节能强制性标准进行设计,且未进行修改；两年内，累计三项工程未按照建筑节能强制性标准设计</t>
  </si>
  <si>
    <t>243</t>
  </si>
  <si>
    <t>施工单位未按照节能设计进行施工；两年内，累计三项工程未按照符合节能标准要求的设计进行施工</t>
  </si>
  <si>
    <t>244</t>
  </si>
  <si>
    <t>施工图设计文件未经审查或者审查不合格，建设单位擅自施工</t>
  </si>
  <si>
    <t xml:space="preserve">《超限高层建筑工程抗震设防管理规
定》
</t>
  </si>
  <si>
    <t>245</t>
  </si>
  <si>
    <t>招标人不具备自行办理施工招标事宜条件而自行招标</t>
  </si>
  <si>
    <t xml:space="preserve">《房屋建筑和市政基础设施工程施工招标投标管理办法》
</t>
  </si>
  <si>
    <t>246</t>
  </si>
  <si>
    <t>施工单位违反工程建设强制性标准</t>
  </si>
  <si>
    <t xml:space="preserve">《实施工程建设强制性标准监督规定》
</t>
  </si>
  <si>
    <t>247</t>
  </si>
  <si>
    <t>工程监理单位违反强制性标准规定，将不合格的建设工程以及建筑材料、建筑构配件和设备按照合格签字的</t>
  </si>
  <si>
    <t>248</t>
  </si>
  <si>
    <t>施工单位在工程竣工验收后，不向建设单位出具质量保修书</t>
  </si>
  <si>
    <t xml:space="preserve">《房屋建筑工程质量保修办法》
</t>
  </si>
  <si>
    <t>249</t>
  </si>
  <si>
    <t>施工单位关于质量保修的内容、期限违反规定</t>
  </si>
  <si>
    <t>250</t>
  </si>
  <si>
    <t>施工单位不履行保修义务或者拖延履行保修义务</t>
  </si>
  <si>
    <t>251</t>
  </si>
  <si>
    <t>施工工地未设置硬质密闭围挡，或者未采取覆盖、分段作业、择时施工、洒水抑尘、冲洗地面和车辆等有效防尘降尘措施</t>
  </si>
  <si>
    <t xml:space="preserve">《中华人民共和国大气污染防治法》
</t>
  </si>
  <si>
    <t>252</t>
  </si>
  <si>
    <t>建筑土方、工程渣土、建筑垃圾未及时清运，或者未采用密闭式防尘网遮盖</t>
  </si>
  <si>
    <t>253</t>
  </si>
  <si>
    <t>建设单位未对暂时不能开工的建设用地的裸露地面进行覆盖，或者未对超过三个月不能开工的建设用地的裸露地面进行绿化、铺装或者遮盖</t>
  </si>
  <si>
    <t>254</t>
  </si>
  <si>
    <t>随意倾倒、抛撒或者堆放生活垃圾</t>
  </si>
  <si>
    <t>《中华人民共和国固体废物污染环境防治法》
《长春市生活垃圾分类管理条例》</t>
  </si>
  <si>
    <t>示范区城市管理局</t>
  </si>
  <si>
    <t>255</t>
  </si>
  <si>
    <t>擅自关闭、闲置或者拆除生活垃圾处置设施、场所</t>
  </si>
  <si>
    <t xml:space="preserve">《中华人民共和国固体废物污染环境防治法》
</t>
  </si>
  <si>
    <t>256</t>
  </si>
  <si>
    <t>工程施工单位不及时清运施工过程中产生的建筑垃圾，造成环境污染</t>
  </si>
  <si>
    <t xml:space="preserve">《中华人民共和国固体废物污染环境防治法》
《城市建筑垃圾管理规定》
《长春市城市建筑垃圾管理办法》
</t>
  </si>
  <si>
    <t>257</t>
  </si>
  <si>
    <t>工程施工单位不按照环境卫生行政主管部门的规定对施工过程中产生的固体废物进行利用或者处置</t>
  </si>
  <si>
    <t>《中华人民共和国固体废物污染环境防治法》
《城市建筑垃圾管理规定》
《长春市城市建筑垃圾管理办法》
《长春市市容和环境卫生管理条例》</t>
  </si>
  <si>
    <t>258</t>
  </si>
  <si>
    <t>工程招标投标管理</t>
  </si>
  <si>
    <t>必须进行招标的项目不招标；将必须进行招标的项目化整为零或者以其他任何方式规避招标</t>
  </si>
  <si>
    <t xml:space="preserve">《中华人民共和国招标投标法》
</t>
  </si>
  <si>
    <t>259</t>
  </si>
  <si>
    <t>招标代理机构泄露应当保密的与招标投标活动有关的情况和资料；或者与招标人、投标人串通损害国家利益、社会公共利益或者他人合法权益</t>
  </si>
  <si>
    <t>260</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</si>
  <si>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</si>
  <si>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</si>
  <si>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261</t>
  </si>
  <si>
    <t>依法必须进行招标的项目的招标人向他人透露已获取招标文件的潜在投标人的名称、数量或者可能影响公平竞争的有关招标投标的其他情况；或者泄露标底</t>
  </si>
  <si>
    <t>262</t>
  </si>
  <si>
    <t>投标人相互串通投标或者与招标人串通投标；投标人以向招标人或者评标委员会成员行贿的手段谋取中标</t>
  </si>
  <si>
    <t xml:space="preserve">《中华人民共和国招标投标法》
《中华人民共和国招标投标法实施条
例》
</t>
  </si>
  <si>
    <t>263</t>
  </si>
  <si>
    <t>投标人以他人名义投标或者以其他方式弄虚作假，骗取中标，且尚未构成犯罪</t>
  </si>
  <si>
    <t>264</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</si>
  <si>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</si>
  <si>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</si>
  <si>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265</t>
  </si>
  <si>
    <t>招标人在评标委员会依法推荐的中标候选人以外确定中标人；依法必须进行招标的项目在所有投标被评标委员会否决后自行确定中标人</t>
  </si>
  <si>
    <t>266</t>
  </si>
  <si>
    <t>中标人将中标项目转让给他人；将中标项目肢解后分别转让给他人；违反招标投标法和招标投标法实施条例规定将中标项目的部分主体、关键性工作分包给他人；或者分包人再次分包</t>
  </si>
  <si>
    <t>267</t>
  </si>
  <si>
    <t>招标人与中标人不按照招标文件和中标人的投标文件订立合同，或者招标人、中标人订立背离合同实质性内容的协议</t>
  </si>
  <si>
    <t>268</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</si>
  <si>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</si>
  <si>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</si>
  <si>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269</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</si>
  <si>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</si>
  <si>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</si>
  <si>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270</t>
  </si>
  <si>
    <t>依法必须进行招标的项目的招标人不按照规定发布资格预审公告或者招标公告，构成规避招标</t>
  </si>
  <si>
    <t xml:space="preserve">《中华人民共和国招标投标法实施条
例》
</t>
  </si>
  <si>
    <t>271</t>
  </si>
  <si>
    <t>依法应当公开招标而招标人采用邀请招标</t>
  </si>
  <si>
    <t xml:space="preserve">《中华人民共和国招标投标法实施条
例》
                                                                                                                  《工程建设项目勘察设计招标投标办
法》
                                                                                                                                     《工程建设项目货物招标投标办法》
</t>
  </si>
  <si>
    <t>272</t>
  </si>
  <si>
    <t>招标文件、资格预审文件的发售、澄清、修改的时限，或者确定的提交资格预审申请文件、投标文件的时限不符合招标投标法和本条例规定</t>
  </si>
  <si>
    <t>273</t>
  </si>
  <si>
    <t>招标人接受未通过资格预审的单位或者个人参加投标</t>
  </si>
  <si>
    <t xml:space="preserve">《中华人民共和国招标投标法实施条
例》
                                                                                                                              《工程建设项目勘察设计招标投标办
法》
                                                                                                                                       《工程建设项目货物招标投标办法》
</t>
  </si>
  <si>
    <t>274</t>
  </si>
  <si>
    <t>招标人接受应当拒收的投标文件</t>
  </si>
  <si>
    <t xml:space="preserve">《中华人民共和国招标投标法实施条
例》
                                                                                                                           《工程建设项目勘察设计招标投标办
法》
                                                                                                                                         《工程建设项目货物招标投标办法》
                                                                                                                                                              《工程建设项目施工招标投标办法》
</t>
  </si>
  <si>
    <t>275</t>
  </si>
  <si>
    <t>招标人超过规定的比例收取投标保证金、履约保证金或者不按照规定退还投标保证金及银行同期存款利息</t>
  </si>
  <si>
    <t>276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</si>
  <si>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</si>
  <si>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</si>
  <si>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277</t>
  </si>
  <si>
    <t>评标委员会成员收受投标人的财物或者其他好处</t>
  </si>
  <si>
    <t xml:space="preserve">《中华人民共和国招标投标法实施条
例》
                                                                                                                      《工程建设项目施工招标投标办法》
</t>
  </si>
  <si>
    <t>278</t>
  </si>
  <si>
    <t>依法必须进行招标的项目的招标人无正当理由不发出中标通知书</t>
  </si>
  <si>
    <t>279</t>
  </si>
  <si>
    <t>依法必须进行招标的项目的招标人不按照规定确定中标人</t>
  </si>
  <si>
    <t>280</t>
  </si>
  <si>
    <t>依法必须进行招标的项目的招标人中标通知书发出后无正当理由改变中标结果</t>
  </si>
  <si>
    <t>281</t>
  </si>
  <si>
    <t>依法必须进行招标的项目的招标人无正当理由不与中标人订立合同</t>
  </si>
  <si>
    <t>282</t>
  </si>
  <si>
    <t>依法必须进行招标的项目的招标人在订立合同时向中标人提出附加条件</t>
  </si>
  <si>
    <t>283</t>
  </si>
  <si>
    <t>中标人无正当理由不与招标人订立合同，在签订合同时向招标人提出附加条件，或者不按照招标文件要求提交履约保证金</t>
  </si>
  <si>
    <t>284</t>
  </si>
  <si>
    <t>招标人不按照规定组建评标委员会，或者评标委员会成员的确定违反规定</t>
  </si>
  <si>
    <t xml:space="preserve">《建筑工程设计招标投标管理办法》
</t>
  </si>
  <si>
    <t>285</t>
  </si>
  <si>
    <t>招标人无正当理由未按规定发出中标通知书</t>
  </si>
  <si>
    <t>286</t>
  </si>
  <si>
    <t>招标人不按照规定确定中标人</t>
  </si>
  <si>
    <t xml:space="preserve">《建筑工程设计招标投标管理办法》
                                                                                                         《工程建设项目货物招标投标办法》
                                                                                                                                                          《工程建设项目施工招标投标办法》
</t>
  </si>
  <si>
    <t>287</t>
  </si>
  <si>
    <t>中标通知书发出后招标人无正当理由改变中标结果</t>
  </si>
  <si>
    <t xml:space="preserve">《建筑工程设计招标投标管理办法》
                                                                                                        《工程建设项目货物招标投标办法》
                                                                                                                                                          《工程建设项目施工招标投标办法》
</t>
  </si>
  <si>
    <t>288</t>
  </si>
  <si>
    <t>招标人无正当理由未按规定与中标人订立合同</t>
  </si>
  <si>
    <t>289</t>
  </si>
  <si>
    <t>招标人在订立合同时向中标人提出附加条件</t>
  </si>
  <si>
    <t>290</t>
  </si>
  <si>
    <t>291</t>
  </si>
  <si>
    <t>评标委员会成员违反规定，对应当否决的投标不提出否决意见</t>
  </si>
  <si>
    <t>292</t>
  </si>
  <si>
    <t>依法必须公开招标的项目招标人不按照规定在指定媒介发布资格预审公告或者招标公告</t>
  </si>
  <si>
    <t xml:space="preserve">《工程建设项目勘察设计招标投标办
法》
 </t>
  </si>
  <si>
    <t>293</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</si>
  <si>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</si>
  <si>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</si>
  <si>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294</t>
  </si>
  <si>
    <t>依法必须进行招标的项目的投标人以他人名义投标，利用伪造、转让、租借、无效的资质证书参加投标，或者请其他单位在自己编制的投标文件上代为签字盖章，弄虚作假，骗取中标，且未构成犯罪</t>
  </si>
  <si>
    <t>295</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</si>
  <si>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</si>
  <si>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</si>
  <si>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296</t>
  </si>
  <si>
    <t>招标人与中标人不按照招标文件和中标人的投标文件订立合同</t>
  </si>
  <si>
    <t>297</t>
  </si>
  <si>
    <t>招标人在不同媒介发布的同一招标项目的资格预审公告或者招标公告内容不一致，影响潜在投标人申请资格预审或者投标</t>
  </si>
  <si>
    <t>298</t>
  </si>
  <si>
    <t>招标人无正当理由不发出中标通知书</t>
  </si>
  <si>
    <t xml:space="preserve">《工程建设项目货物招标投标办法》
                                                                                                                                                             《工程建设项目施工招标投标办法》
</t>
  </si>
  <si>
    <t>299</t>
  </si>
  <si>
    <t>招标人无正当理由不与中标人订立合同</t>
  </si>
  <si>
    <t xml:space="preserve">《工程建设项目货物招标投标办法》
                                                                                                                                                           《工程建设项目施工招标投标办法》
</t>
  </si>
  <si>
    <t>300</t>
  </si>
  <si>
    <t>在订立合同时招标人向中标人提出附加条件</t>
  </si>
  <si>
    <t>301</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</si>
  <si>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</si>
  <si>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</si>
  <si>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302</t>
  </si>
  <si>
    <t>依法必须进行招标的项目而不招标的，将必须进行招标的项目化整为零或者以其他任何方式规避招标</t>
  </si>
  <si>
    <t xml:space="preserve">《工程建设项目施工招标投标办法》
</t>
  </si>
  <si>
    <t>303</t>
  </si>
  <si>
    <t>招标代理机构违法泄露应当保密的与招标投标活动有关的情况和资料，或者与招标人、投标人串通损害国家利益、社会公共利益或者他人合法权益</t>
  </si>
  <si>
    <t>304</t>
  </si>
  <si>
    <t>招标人以不合理的条件限制或者排斥潜在投标人，对潜在投标人实行歧视待遇，强制要求投标人组成联合体共同投标，或者限制投标人之间竞争</t>
  </si>
  <si>
    <t>305</t>
  </si>
  <si>
    <t>依法必须进行招标项目的招标人向他人透露已获取招标文件的潜在投标人的名称、数量或者可能影响公平竞争的有关招标投标的其他情况，或者泄露标底</t>
  </si>
  <si>
    <t>306</t>
  </si>
  <si>
    <t>招标人依法应当公开招标而采用邀请招标</t>
  </si>
  <si>
    <t>307</t>
  </si>
  <si>
    <t>投标人相互串通投标或者与招标人串通投标，投标人以向招标人或者评标委员会成员行贿的手段谋取中标</t>
  </si>
  <si>
    <t>308</t>
  </si>
  <si>
    <t>投标人以他人名义投标或者以其他方式弄虚作假，骗取中标的，尚未构成犯罪</t>
  </si>
  <si>
    <t>309</t>
  </si>
  <si>
    <t>中标通知书发出后，中标人放弃中标项目；无正当理由不与招标人签订合同；在签订合同时向招标人提出附加条件或者更改合同实质性内容；或者拒不提交所要求的履约保证金</t>
  </si>
  <si>
    <t>310</t>
  </si>
  <si>
    <t>中标人将中标项目转让给他人，将中标项目肢解后分别转让给他人，违法将中标项目的部分主体、关键性工作分包给他人，或者分包人再次分包</t>
  </si>
  <si>
    <t>311</t>
  </si>
  <si>
    <t>市容环境卫生管理</t>
  </si>
  <si>
    <t>随地吐痰、便溺，乱扔果皮、纸屑和烟头等废弃物</t>
  </si>
  <si>
    <t xml:space="preserve">《城市市容和环境卫生管理条例》
《吉林省城市市容和环境卫生管理条例》
《长春市市市容和环境卫生管理条例》
</t>
  </si>
  <si>
    <t>312</t>
  </si>
  <si>
    <t>在城市建筑物、设施以及树木上涂写、刻画或者未经批准张挂、张贴宣传品等</t>
  </si>
  <si>
    <t>313</t>
  </si>
  <si>
    <t>在城市人民政府规定的街道的临街建筑物的阳台和窗外，堆放、吊挂有碍市容的物品</t>
  </si>
  <si>
    <t>314</t>
  </si>
  <si>
    <t>不按规定的时间、地点、方式，倾倒垃圾、粪便</t>
  </si>
  <si>
    <t>315</t>
  </si>
  <si>
    <t>不履行卫生责任区清扫保洁义务或者不按规定清运、处理垃圾和粪便</t>
  </si>
  <si>
    <t>316</t>
  </si>
  <si>
    <t>运输液体、散装货物不作密封、包扎、覆盖，造成泄漏、遗撒</t>
  </si>
  <si>
    <t xml:space="preserve">《城市市容和环境卫生管理条例》
</t>
  </si>
  <si>
    <t>317</t>
  </si>
  <si>
    <t>临街工地不设置护栏或者不作遮挡、停工场地不及时整理并作必要覆盖或者竣工后不及时清理和平整场地，影响市容和环境卫生</t>
  </si>
  <si>
    <t xml:space="preserve">《城市市容和环境卫生管理条例》
《长春市市市容和环境卫生管理条例》
</t>
  </si>
  <si>
    <t>318</t>
  </si>
  <si>
    <t>饲养家畜家禽影响市容和环境卫生</t>
  </si>
  <si>
    <t>319</t>
  </si>
  <si>
    <t>未经城市人民政府市容环境卫生行政主管部门同意，擅自设置大型户外广告，影响市容</t>
  </si>
  <si>
    <t xml:space="preserve">《城市市容和环境卫生管理条例》
《吉林省城市市容和环境卫生管理条例》
</t>
  </si>
  <si>
    <t>320</t>
  </si>
  <si>
    <t>未经城市人民政府市容环境卫生行政主管部门批准，擅自在街道两侧和公共场地堆放物料，搭建建筑物、构筑物或者其他设施，影响市容</t>
  </si>
  <si>
    <t>321</t>
  </si>
  <si>
    <t>未经批准擅自拆除环境卫生设施或者未按批准的拆迁方案进行拆迁</t>
  </si>
  <si>
    <t>《城市市容和环境卫生管理条例》
《城市生活垃圾管理办法》
《吉林省城市市容和环境卫生管理条例》
《长春市市市容和环境卫生管理条例》</t>
  </si>
  <si>
    <t>322</t>
  </si>
  <si>
    <t>不符合城市容貌标准、环境卫生标准的建筑物或者设施</t>
  </si>
  <si>
    <t>323</t>
  </si>
  <si>
    <t>损坏各类环境卫生设施及其附属设施</t>
  </si>
  <si>
    <t>324</t>
  </si>
  <si>
    <t>单位和个人未按规定缴纳城市生活垃圾处理费</t>
  </si>
  <si>
    <t>《城市生活垃圾管理办法》
《长春市市容和环境卫生管理条例》</t>
  </si>
  <si>
    <t>325</t>
  </si>
  <si>
    <t>未按照城市生活垃圾治理规划和环境卫生设施标准配套建设城市生活垃圾收集设施</t>
  </si>
  <si>
    <t xml:space="preserve">《城市生活垃圾管理办法》
</t>
  </si>
  <si>
    <t>326</t>
  </si>
  <si>
    <t>城市生活垃圾处置设施未经验收或者验收不合格投入使用</t>
  </si>
  <si>
    <t>327</t>
  </si>
  <si>
    <t>未经批准擅自关闭、闲置或者拆除城市生活垃圾处置设施、场所</t>
  </si>
  <si>
    <t>328</t>
  </si>
  <si>
    <t>随意倾倒、抛洒、堆放城市生活垃圾</t>
  </si>
  <si>
    <t>《城市生活垃圾管理办法》
《长春市生活垃圾分类管理条例》</t>
  </si>
  <si>
    <t>329</t>
  </si>
  <si>
    <t>未经批准从事城市生活垃圾经营性清扫、收集、运输或者处置活动</t>
  </si>
  <si>
    <t xml:space="preserve">《城市生活垃圾管理办法》
《吉林省城市市容和环境卫生管理条例》
《长春市市市容和环境卫生管理条例》
</t>
  </si>
  <si>
    <t>330</t>
  </si>
  <si>
    <t>从事城市生活垃圾经营性清扫、收集、运输的企业在运输过程中沿途丢弃、遗撒生活垃圾</t>
  </si>
  <si>
    <t>331</t>
  </si>
  <si>
    <t>从事生活垃圾经营性清扫、收集、运输的企业不按照环境卫生作业标准和作业规范，在规定的时间内及时清扫、收运城市生活垃圾</t>
  </si>
  <si>
    <t>332</t>
  </si>
  <si>
    <t>从事生活垃圾经营性清扫、收集、运输的企业未将收集的城市生活垃圾运到直辖市、市、县人民政府建设（环境卫生）主管部门认可的处置场所</t>
  </si>
  <si>
    <t xml:space="preserve">《城市生活垃圾管理办法》
《长春市生活垃圾分类管理条例》
</t>
  </si>
  <si>
    <t>333</t>
  </si>
  <si>
    <t>从事生活垃圾经营性清扫、收集、运输的企业清扫、收运城市生活垃圾后，未对生活垃圾收集设施及时保洁、复位，清理作业场地，保持生活垃圾收集设施和周边环境的干净整洁</t>
  </si>
  <si>
    <t>334</t>
  </si>
  <si>
    <t>从事生活垃圾经营性清扫、收集、运输的企业用于收集、运输城市生活垃圾的车辆、船舶未做到密闭、完好和整洁</t>
  </si>
  <si>
    <t>335</t>
  </si>
  <si>
    <t>从事生活垃圾经营性清扫、收集、运输的企业未严格按照国家有关规定和技术标准，处置城市生活垃圾</t>
  </si>
  <si>
    <t>336</t>
  </si>
  <si>
    <t>从事生活垃圾经营性清扫、收集、运输的企业未按照规定处理处置过程中产生的污水、废气、废渣、粉尘等，防止二次污染</t>
  </si>
  <si>
    <t>337</t>
  </si>
  <si>
    <t>从事生活垃圾经营性清扫、收集、运输的企业未按照所在地建设（环境卫生）主管部门规定的时间和要求接收生活垃圾</t>
  </si>
  <si>
    <t>338</t>
  </si>
  <si>
    <t>从事生活垃圾经营性清扫、收集、运输的企业未按照要求配备城市生活垃圾处置设备、设施，保证设施、设备运行良好</t>
  </si>
  <si>
    <t>339</t>
  </si>
  <si>
    <t>从事生活垃圾经营性清扫、收集、运输的企业未保证城市生活垃圾处置站、场（厂）环境整洁</t>
  </si>
  <si>
    <t>340</t>
  </si>
  <si>
    <t>从事生活垃圾经营性清扫、收集、运输的企业未按照要求配备合格的管理人员及操作人员</t>
  </si>
  <si>
    <t>341</t>
  </si>
  <si>
    <t>从事生活垃圾经营性清扫、收集、运输的企业未对每日收运、进出场站、处置的生活垃圾进行计量，或未按照要求将统计数据和报表报送所在地建设（环境卫生）主管部门</t>
  </si>
  <si>
    <t>342</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</si>
  <si>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</si>
  <si>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343</t>
  </si>
  <si>
    <t>从事城市生活垃圾经营性清扫、收集、运输的企业，未经批准擅自停业、歇业</t>
  </si>
  <si>
    <t>344</t>
  </si>
  <si>
    <t>从事城市生活垃圾经营性处置的企业，未经批准擅自停业、歇业</t>
  </si>
  <si>
    <t>345</t>
  </si>
  <si>
    <t>将建筑垃圾混入生活垃圾</t>
  </si>
  <si>
    <t>《城市建筑垃圾管理规定》
《长春市城市建筑垃圾管理办法》</t>
  </si>
  <si>
    <t>346</t>
  </si>
  <si>
    <t>将危险废物混入建筑垃圾</t>
  </si>
  <si>
    <t xml:space="preserve">《城市建筑垃圾管理规定》
</t>
  </si>
  <si>
    <t>347</t>
  </si>
  <si>
    <t xml:space="preserve">擅自设立弃置场受纳建筑垃圾    </t>
  </si>
  <si>
    <t xml:space="preserve">《城市建筑垃圾管理规定》
《长春市市容和环境卫生管理条例》
</t>
  </si>
  <si>
    <t>348</t>
  </si>
  <si>
    <t>建筑垃圾储运消纳场受纳工业垃圾、生活垃圾和有毒有害垃圾</t>
  </si>
  <si>
    <t>349</t>
  </si>
  <si>
    <t>施工单位未及时清运工程施工过程中产生的建筑垃圾，造成环境污染</t>
  </si>
  <si>
    <t xml:space="preserve">《城市建筑垃圾管理规定》
《长春市城市建筑垃圾管理办法》
》
</t>
  </si>
  <si>
    <t>350</t>
  </si>
  <si>
    <t>施工单位将建筑垃圾交给个人或者未经核准从事建筑垃圾运输的单位处置</t>
  </si>
  <si>
    <t xml:space="preserve">《城市建筑垃圾管理规定》
《吉林省城市市容和环境卫生管理条例》
《长春市城市建筑垃圾管理办法》
</t>
  </si>
  <si>
    <t>351</t>
  </si>
  <si>
    <t>处置建筑垃圾的单位在运输建筑垃圾过程中沿途丢弃、遗撒建筑垃圾</t>
  </si>
  <si>
    <t xml:space="preserve">《城市建筑垃圾管理规定》
《长春市城市建筑垃圾管理办法》
</t>
  </si>
  <si>
    <t>352</t>
  </si>
  <si>
    <t>涂改、倒卖、出租、出借或者以其他形式非法转让城市建筑垃圾处置核准文件</t>
  </si>
  <si>
    <t>353</t>
  </si>
  <si>
    <t>未经核准擅自处置建筑垃圾</t>
  </si>
  <si>
    <t>《城市建筑垃圾管理规定》
《长春市城市建筑垃圾管理办法》
《长春市市容和环境卫生管理条例》</t>
  </si>
  <si>
    <t>354</t>
  </si>
  <si>
    <t>处置超出核准范围的建筑垃圾</t>
  </si>
  <si>
    <t>355</t>
  </si>
  <si>
    <t>任何单位和个人随意倾倒、抛撒或者堆放建筑垃圾</t>
  </si>
  <si>
    <t>356</t>
  </si>
  <si>
    <t>擅自占用城市公厕规划用地或者改变其性质</t>
  </si>
  <si>
    <t xml:space="preserve">《城市公厕管理办法》
</t>
  </si>
  <si>
    <t>357</t>
  </si>
  <si>
    <t>建设单位经批准使用的土地含有城市公厕规划用地的，建设单位未按照城市公厕规划和城市人民政府环境卫生行政主管部门的要求修建公厕，并向社会开放使用</t>
  </si>
  <si>
    <t>358</t>
  </si>
  <si>
    <t xml:space="preserve">未按分工负责城市公厕的建设和维修管理    </t>
  </si>
  <si>
    <t>359</t>
  </si>
  <si>
    <t>影剧院、商店、饭店、车站等公共建筑没有附设公厕或者原有公厕及其卫生设施不足的，未按照城市人民政府环境卫生行政主管部门的要求进行新建、扩建或者改造</t>
  </si>
  <si>
    <t>《城市公厕管理办法》
《长春市市容和环境卫生管理条例》</t>
  </si>
  <si>
    <t>360</t>
  </si>
  <si>
    <t>公共建筑附设的公厕及其卫生设施的设计和安装，不符合国家和地方的有关标准</t>
  </si>
  <si>
    <t>361</t>
  </si>
  <si>
    <t>对于损坏严重或者年久失修的公厕，有关单位未按照分工负责建设和维修管理，或在拆除重建时未先建临时公厕</t>
  </si>
  <si>
    <t>362</t>
  </si>
  <si>
    <t>独立设置的城市公厕竣工时，建设单位未通知城市人民政府环境卫生主管部门或者其指定的部门参加验收；将验收不合格的独立设置的城市公厕交付使用</t>
  </si>
  <si>
    <t>363</t>
  </si>
  <si>
    <t>在公厕内乱丢垃圾、污物，随地吐痰，乱涂乱画</t>
  </si>
  <si>
    <t>《城市公厕管理办法》
《长春市城市公厕管理办法》</t>
  </si>
  <si>
    <t>364</t>
  </si>
  <si>
    <t>破坏公厕设施、设备</t>
  </si>
  <si>
    <t>365</t>
  </si>
  <si>
    <t>未经批准擅自占用或者改变公厕使用性质</t>
  </si>
  <si>
    <t>366</t>
  </si>
  <si>
    <t>在运输过程中沿途丢弃、遗撒生活垃圾</t>
  </si>
  <si>
    <t xml:space="preserve">《中华人民共和国固体废物污染环境防治法》
《长春市生活垃圾分类管理条例》
</t>
  </si>
  <si>
    <t>367</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</si>
  <si>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</si>
  <si>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</si>
  <si>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</si>
  <si>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</si>
  <si>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368</t>
  </si>
  <si>
    <t>市政公用管理</t>
  </si>
  <si>
    <t>擅自使用未经验收或者验收不合格的城市道路</t>
  </si>
  <si>
    <t xml:space="preserve">《城市道路管理条例》
</t>
  </si>
  <si>
    <t>369</t>
  </si>
  <si>
    <t>未对设在城市道路上的各种管线的检查井、箱盖或者城市道路附属设施的缺损及时补缺或者修复</t>
  </si>
  <si>
    <t>370</t>
  </si>
  <si>
    <t>未在城市道路施工现场设置明显标志和安全防围设施</t>
  </si>
  <si>
    <t>371</t>
  </si>
  <si>
    <t>占用城市道路期满或者挖掘城市道路后，不及时清理现场</t>
  </si>
  <si>
    <t>372</t>
  </si>
  <si>
    <t>依附于城市道路建设各种管线、杆线等设施，不按照规定办理批准手续</t>
  </si>
  <si>
    <t>373</t>
  </si>
  <si>
    <t>紧急抢修埋设在城市道路下的管线，不按照规定补办批准手续</t>
  </si>
  <si>
    <t>374</t>
  </si>
  <si>
    <t>未按照批准的位置、面积、期限占用或者挖掘城市道路，或者需要移动位置、扩大面积、延长时间，未提前办理变更审批手续</t>
  </si>
  <si>
    <t>375</t>
  </si>
  <si>
    <t>擅自占用或者挖掘城市道路</t>
  </si>
  <si>
    <t>376</t>
  </si>
  <si>
    <t>燃气经营者不按照燃气经营许可证的规定从事燃气经营活动</t>
  </si>
  <si>
    <t>377</t>
  </si>
  <si>
    <t>燃气燃烧器具的安装、维修不符合国家有关标准</t>
  </si>
  <si>
    <t>378</t>
  </si>
  <si>
    <t>在燃气设施保护范围内进行爆破、取土等作业或者动用明火</t>
  </si>
  <si>
    <t>379</t>
  </si>
  <si>
    <t>在燃气设施保护范围内倾倒、排放腐蚀性物质</t>
  </si>
  <si>
    <t>380</t>
  </si>
  <si>
    <t>在燃气设施保护范围内放置易燃易爆物品或者种植深根植物</t>
  </si>
  <si>
    <t>381</t>
  </si>
  <si>
    <t>在燃气设施保护范围内未与燃气经营者共同制定燃气设施保护方案，采取相应的安全保护措施，从事敷设管道、打桩、顶进、挖掘、钻探等可能影响燃气设施安全活动</t>
  </si>
  <si>
    <t>382</t>
  </si>
  <si>
    <t>侵占、毁损、擅自拆除、移动燃气设施或者擅自改动市政燃气设施</t>
  </si>
  <si>
    <t>383</t>
  </si>
  <si>
    <t>毁损、覆盖、涂改、擅自拆除或者移动燃气设施安全警示标志</t>
  </si>
  <si>
    <t>384</t>
  </si>
  <si>
    <t>建设工程施工范围内有地下燃气管线等重要燃气设施，建设单位未会同施工单位与管道燃气经营者共同制定燃气设施保护方案，或者建设单位、施工单位未采取相应的安全保护措施</t>
  </si>
  <si>
    <t>385</t>
  </si>
  <si>
    <t>城市自来水供水企业或者自建设施对外供水的企业供水水质、水压不符合国家规定标准</t>
  </si>
  <si>
    <t>386</t>
  </si>
  <si>
    <t xml:space="preserve">城市自来水供水企业或者自建设施对外供水的企业擅自停止供水或者来履行停水通知义务    </t>
  </si>
  <si>
    <t>387</t>
  </si>
  <si>
    <t>城市自来水供水企业或者自建设施对外供水的企业未按照规定检修供水设施或者在供水设施发生故障后未及时抢修</t>
  </si>
  <si>
    <t>388</t>
  </si>
  <si>
    <t>无证或者超越资质证书规定的经营范围进行城市供水工程的设计或者施工</t>
  </si>
  <si>
    <t>389</t>
  </si>
  <si>
    <t>未按国家规定的技术标准和规范进行城市供水工程的设计或者施工</t>
  </si>
  <si>
    <t>390</t>
  </si>
  <si>
    <t>盗用或者转供城市公共供水</t>
  </si>
  <si>
    <t>391</t>
  </si>
  <si>
    <t>在雨水、污水分流地区，建设单位、施工单位将雨水管网、污水管网相互混接</t>
  </si>
  <si>
    <t xml:space="preserve">《城镇排水与污水处理条例》
</t>
  </si>
  <si>
    <t>392</t>
  </si>
  <si>
    <t>城镇排水与污水处理设施覆盖范围内的排水单位和个人，未按照国家有关规定将污水排入城镇排水设施，或者在雨水、污水分流地区将污水排入雨水管网</t>
  </si>
  <si>
    <t>393</t>
  </si>
  <si>
    <t>排水户未取得污水排入排水管网许可证向城镇排水设施排放污水</t>
  </si>
  <si>
    <t>394</t>
  </si>
  <si>
    <t>排水户不按照污水排入排水管网许可证的要求排放污水</t>
  </si>
  <si>
    <t>395</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</si>
  <si>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</si>
  <si>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396</t>
  </si>
  <si>
    <t>城镇污水处理设施维护运营单位未按照国家有关规定检测进出水水质，或者未报送污水处理水质和水量、主要污染物削减量等信息和生产运营成本等信息</t>
  </si>
  <si>
    <t>397</t>
  </si>
  <si>
    <t>城镇污水处理设施维护运营单位擅自停运城镇污水处理设施，未按照规定事先报告或者采取应急处理措施</t>
  </si>
  <si>
    <t>398</t>
  </si>
  <si>
    <t>排水单位或者个人不缴纳污水处理费</t>
  </si>
  <si>
    <t>399</t>
  </si>
  <si>
    <t>城镇排水与污水处理设施维护运营单位未按照国家有关规定履行日常巡查、维修和养护责任，保障设施安全运行</t>
  </si>
  <si>
    <t>400</t>
  </si>
  <si>
    <t>城镇排水与污水处理设施维护运营单位因巡查、维护不到位，导致窨井盖丢失、损毁，造成人员伤亡和财产损失</t>
  </si>
  <si>
    <t>401</t>
  </si>
  <si>
    <t>从事危及城镇排水与污水处理设施安全的活动</t>
  </si>
  <si>
    <t>402</t>
  </si>
  <si>
    <t>有关单位未与施工单位、设施维护运营单位等共同制定设施保护方案，并采取相应的安全防护措施</t>
  </si>
  <si>
    <t>403</t>
  </si>
  <si>
    <t>逾期不缴纳超计划用水加价水费</t>
  </si>
  <si>
    <t>《城市节约用水管理规定》</t>
  </si>
  <si>
    <t>404</t>
  </si>
  <si>
    <t>在城镇排水与污水处理设施覆盖范围内，未按照国家有关规定将污水排入城镇排水设施，或者在雨水、污水分流地区将污水排入雨水管网</t>
  </si>
  <si>
    <t>《城镇污水排入排水管网许可管理办
法》</t>
  </si>
  <si>
    <t>405</t>
  </si>
  <si>
    <t>排水户未取得排水许可，向城镇排水设施排放污水</t>
  </si>
  <si>
    <t>406</t>
  </si>
  <si>
    <t>排水户未按照排水许可证的要求，向城镇排水设施排放污水</t>
  </si>
  <si>
    <t>407</t>
  </si>
  <si>
    <t>从事危及城镇排水设施安全的活动</t>
  </si>
  <si>
    <t>408</t>
  </si>
  <si>
    <t>擅自变动或者破坏市政公用设施的防灾设施、抗震抗风构件、隔震或者振动控制装置、安全监测系统、健康监测系统、应急自动处置系统以及地震反应观测系统等设施</t>
  </si>
  <si>
    <t>《市政公用设施抗灾设防管理规定》</t>
  </si>
  <si>
    <t>409</t>
  </si>
  <si>
    <t>城市桥梁产权人或者委托管理人未按照规定编制城市桥梁养护维修的中长期规划和年度计划，或者未经批准即实施</t>
  </si>
  <si>
    <t>《城市桥梁检测和养护维修管理办
法》</t>
  </si>
  <si>
    <t>410</t>
  </si>
  <si>
    <t>城市桥梁产权人或者委托管理人未按照规定设置相应的标志，并保持其完好、清晰</t>
  </si>
  <si>
    <t>411</t>
  </si>
  <si>
    <t>城市桥梁产权人或者委托管理人未按照规定委托具有相应资格的机构对城市桥梁进行检测评估</t>
  </si>
  <si>
    <t>412</t>
  </si>
  <si>
    <t>城市桥梁产权人或者委托管理人未按照规定制定城市桥梁的安全抢险预备方案</t>
  </si>
  <si>
    <t>413</t>
  </si>
  <si>
    <t>城市桥梁产权人或者委托管理人未按照规定对城市桥梁进行养护维修</t>
  </si>
  <si>
    <t>414</t>
  </si>
  <si>
    <t>经过检测评估，确定城市桥梁的承载能力下降，但尚未构成危桥的，城市桥梁产权人和委托管理人未及时设置警示标志，或未立即采取加固等安全措施</t>
  </si>
  <si>
    <t>415</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</si>
  <si>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</si>
  <si>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416</t>
  </si>
  <si>
    <t>违法建设</t>
  </si>
  <si>
    <t>未取得建设工程规划许可证或者未按照建设工程规划许可证的规定进行建设</t>
  </si>
  <si>
    <t>《中华人民共和国城乡规划法》</t>
  </si>
  <si>
    <t>417</t>
  </si>
  <si>
    <t>建设单位或者个人未经批准进行临时建设</t>
  </si>
  <si>
    <t>418</t>
  </si>
  <si>
    <t>建设单位或者个人未按照批准内容进行临时建设</t>
  </si>
  <si>
    <t>419</t>
  </si>
  <si>
    <t>临时建筑物、构筑物超过批准期限建设单位或者个人不拆除</t>
  </si>
  <si>
    <t>420</t>
  </si>
  <si>
    <t>物业管理</t>
  </si>
  <si>
    <t>住宅物业的建设单位未通过招投标的方式选聘物业服务企业或者未经批准，擅自采用协议方式选聘物业服务企业</t>
  </si>
  <si>
    <t>《物业管理条例》</t>
  </si>
  <si>
    <t>421</t>
  </si>
  <si>
    <t>城市建筑垃圾处置核准</t>
  </si>
  <si>
    <t>1、申请条件、
2、申请材料、
3、申请流程、
4、法定依据</t>
  </si>
  <si>
    <t>《国务院对确需保留的行政审批项目设定行政许可的决定》
《长春市城市建筑垃圾管理办法》</t>
  </si>
  <si>
    <t>行政许可事项应自作出行政决定之日起7个工作日内公示</t>
  </si>
  <si>
    <t>422</t>
  </si>
  <si>
    <t>设置大型户外广告及在城市建筑物、设施上悬挂、张贴宣传品审批</t>
  </si>
  <si>
    <t>《城市市容和环境卫生管理条例》</t>
  </si>
  <si>
    <t>423</t>
  </si>
  <si>
    <t>对从事城市生活垃圾经营性清扫、收集、运输、处置服务的许可</t>
  </si>
  <si>
    <t>《国务院对确需保留的行政审批项目设定行政许可的决定》
《长春市市容和环境卫生管理条例》</t>
  </si>
  <si>
    <t>424</t>
  </si>
  <si>
    <t>关闭、闲置、拆除城市环卫设施许可</t>
  </si>
  <si>
    <t>《中华人民共和国固体废物污染环境防治法》
《城市市容和环境卫生管理条例》</t>
  </si>
  <si>
    <t>425</t>
  </si>
  <si>
    <t>临时性建筑物搭建、堆放物料、占道施工审批</t>
  </si>
  <si>
    <t>426</t>
  </si>
  <si>
    <t>占用公共场地摆摊经营审批</t>
  </si>
  <si>
    <t>《吉林省城市市容和环境卫生管理条例》</t>
  </si>
  <si>
    <t>427</t>
  </si>
  <si>
    <t>未在施工工地设置的临时公共厕所和生活垃圾封闭收集设施的处罚</t>
  </si>
  <si>
    <t>《吉林省城市市容和环境卫生管理条例》
《长春市市容和环境卫生管理条例》</t>
  </si>
  <si>
    <r>
      <rPr>
        <sz val="14"/>
        <rFont val="宋体"/>
        <charset val="134"/>
      </rPr>
      <t>■政府网站      □政府公报
□两微一端      □发布会/听证会
□广播电视      □纸质媒体
■公开查阅点    □政务服务中心
□便民服务站    □入户/现场
□社区/企事业单位/村公示栏（电子屏）
□精准推送      □其他</t>
    </r>
    <r>
      <rPr>
        <u/>
        <sz val="14"/>
        <rFont val="宋体"/>
        <charset val="134"/>
      </rPr>
      <t xml:space="preserve">    </t>
    </r>
  </si>
  <si>
    <t>428</t>
  </si>
  <si>
    <t>对维修、清疏、更换各类公共设施所产生的废弃物，作业单位未当日清除的处罚</t>
  </si>
  <si>
    <t>《城市市容和环境卫生管理条例》
《吉林省城市市容和环境卫生管理条例》
《长春市市容和环境卫生管理条例》</t>
  </si>
  <si>
    <t>429</t>
  </si>
  <si>
    <t>对管理单位和责任人不按照规定标准设置公共厕所、垃圾收集容器等环境卫生设施，做到垃圾日产日清的处罚</t>
  </si>
  <si>
    <t>430</t>
  </si>
  <si>
    <t>对未及时清运因装修、搬迁产生的生活垃圾等的处罚</t>
  </si>
  <si>
    <t>《城市市容和环境卫生管理条例》
《长春市市容和环境卫生管理条例》</t>
  </si>
  <si>
    <t>431</t>
  </si>
  <si>
    <t>对责任人未及时修饰、洗刷、消毒环卫设施等的处罚</t>
  </si>
  <si>
    <t>《长春市市容和环境卫生管理条例》</t>
  </si>
  <si>
    <t>432</t>
  </si>
  <si>
    <t>未按时限或标准履行清除冰雪义务的处罚</t>
  </si>
  <si>
    <t>《吉林省城市市容和环境卫生管理条例》
《吉林省城市清除冰雪办法》
《长春市城市清除冰雪管理办法》</t>
  </si>
  <si>
    <t>433</t>
  </si>
  <si>
    <t>对不按时缴纳清雪费的处罚</t>
  </si>
  <si>
    <t>《吉林省城市清除冰雪办法》
《长春市城市清除冰雪管理办法》</t>
  </si>
  <si>
    <t>434</t>
  </si>
  <si>
    <t>对从事车辆清洗、修理和废品收购、废弃物接纳作业的单位和个人未保持经营场所及周围环境卫生整洁的处罚</t>
  </si>
  <si>
    <t>435</t>
  </si>
  <si>
    <t>对擅自设置各类服务亭和违规临时占用公共场所举办大型活动的处罚</t>
  </si>
  <si>
    <t>436</t>
  </si>
  <si>
    <t>对违反规定在道路两侧及其他公共场所护栏等处晾晒衣物或悬挂物品的处罚</t>
  </si>
  <si>
    <t>437</t>
  </si>
  <si>
    <t>对擅自设立广告或违反市容规划设立广告的处罚</t>
  </si>
  <si>
    <t>438</t>
  </si>
  <si>
    <t>对伪造、涂改、出租、出借、倒卖或者以其他形式非法转让户外广告设置许可的处罚</t>
  </si>
  <si>
    <t>《长春市城市户外广告设置管理办法》</t>
  </si>
  <si>
    <t>439</t>
  </si>
  <si>
    <t>对户外广告超越审批期限的处罚</t>
  </si>
  <si>
    <t>440</t>
  </si>
  <si>
    <t>对未经批准进行门面装饰的处罚</t>
  </si>
  <si>
    <t>长春市建筑物临街门面装饰管理办法》</t>
  </si>
  <si>
    <t>441</t>
  </si>
  <si>
    <t>对申请人取得门面装饰许可决定后，未按照批准的地点、时间、设计图和效果图进行门面装饰的处罚</t>
  </si>
  <si>
    <t>《长春市建筑物临街门面装饰管理办法》</t>
  </si>
  <si>
    <t>442</t>
  </si>
  <si>
    <t>对公园、绿地、花坛、道路绿化隔离带的责任人未保持责任区清洁及其在栽培、修剪树木或者花卉时未按规定进行作业的处罚</t>
  </si>
  <si>
    <t>443</t>
  </si>
  <si>
    <t>机动车为工具临时占用城市道路从事经营活动的处罚</t>
  </si>
  <si>
    <t>444</t>
  </si>
  <si>
    <t>对设置户外广告设施、牌匾、标识的，应当与周围环境相协调，并做到安全牢固，整洁完好，内容健康，书写规范，无空置，无破损，无污迹和无褪色；霓虹灯、电子显示屏(牌)、灯箱体形式的户外广告显示完整，不得残损；断亮、残损的，在修复前使用的处罚</t>
  </si>
  <si>
    <t>445</t>
  </si>
  <si>
    <t>对擅自在公共场所散发宣传品、广告及楼道内或者其他公共场所上刻画、涂写、喷涂、张贴标语及宣传品、广告的处罚</t>
  </si>
  <si>
    <t>446</t>
  </si>
  <si>
    <t>对清扫保洁作业单位，未作业规范和环境卫生质量标准，定时清扫，及时保洁的处罚</t>
  </si>
  <si>
    <t>447</t>
  </si>
  <si>
    <t>对实行生活垃圾分类区域的单位和个人，未按照规定分类投放生活垃圾的处罚</t>
  </si>
  <si>
    <t>448</t>
  </si>
  <si>
    <t>对宠物在城市道路和其他公共场所排泄的粪便，物主未即时清除的处罚</t>
  </si>
  <si>
    <t>449</t>
  </si>
  <si>
    <t>对商场、影剧院、公园、体育场（馆）、客运站、火车站、机场等公共场所以的管理单位未按照规定标准设置垃圾收集容器等环境卫生设施，并未做到垃圾日产日清的处罚</t>
  </si>
  <si>
    <t>450</t>
  </si>
  <si>
    <t>餐厨垃圾收集、运输单位擅自停业、歇业的的处罚</t>
  </si>
  <si>
    <t>《长春市餐厨垃圾管理暂行办法》</t>
  </si>
  <si>
    <t>451</t>
  </si>
  <si>
    <t>餐厨垃圾处置单位擅自停业、歇业的处罚</t>
  </si>
  <si>
    <t>452</t>
  </si>
  <si>
    <t>餐厨垃圾产生者随意倾倒、排放餐厨垃圾的处罚</t>
  </si>
  <si>
    <t>453</t>
  </si>
  <si>
    <t>未经批准从事餐厨垃圾收集、运输的处罚</t>
  </si>
  <si>
    <t>454</t>
  </si>
  <si>
    <t>未经批准从事餐厨垃圾处置活动的处罚</t>
  </si>
  <si>
    <t>455</t>
  </si>
  <si>
    <t>餐厨垃圾收集、运输单位运输过程中丢弃、遗撒餐厨垃圾的处罚</t>
  </si>
  <si>
    <t>456</t>
  </si>
  <si>
    <t>餐厨垃圾收集、运输单位未按收集、运输服务协议约定的时间、地点和频次分类收集、运输餐厨垃圾的处罚</t>
  </si>
  <si>
    <t>457</t>
  </si>
  <si>
    <t>餐厨垃圾收集、运输单位未将餐厨垃圾运送至指定餐厨垃圾处置场所的处罚</t>
  </si>
  <si>
    <t>458</t>
  </si>
  <si>
    <t>餐厨垃圾处置单位未对餐厨垃圾进行资源化利用和无害化处置的处罚</t>
  </si>
  <si>
    <t>459</t>
  </si>
  <si>
    <t>餐厨垃圾处置单位处置过程中产生的污水、废气、废渣、粉尘造成二次污染的处罚</t>
  </si>
  <si>
    <t>460</t>
  </si>
  <si>
    <t>倒卖、转让餐厨垃圾的处罚</t>
  </si>
  <si>
    <t>461</t>
  </si>
  <si>
    <t>在街路及临街建筑物之间范围内擅自设置垃圾桶、垃圾箱、垃圾池等收集容器或设施的处罚</t>
  </si>
  <si>
    <t>《长春市生活垃圾分类管理条例》</t>
  </si>
  <si>
    <t>462</t>
  </si>
  <si>
    <t>未建立生活垃圾分类投放管理制度的处罚</t>
  </si>
  <si>
    <t>463</t>
  </si>
  <si>
    <t>未按照规定设置生活垃圾分类收集容器的，对生活垃圾分类收集容器出现破旧、无损或者丢失，未及时维修、更换、清洗或者补设的处罚</t>
  </si>
  <si>
    <t>464</t>
  </si>
  <si>
    <t>未明确不同种类生活垃圾的投放时间、地点，分类暂存生活垃圾的处罚</t>
  </si>
  <si>
    <t>465</t>
  </si>
  <si>
    <t>生活垃圾分类投放管理责任人未交由政府通过招投标方式依法确定的服务企业上门分类收集、运输的处罚</t>
  </si>
  <si>
    <t>466</t>
  </si>
  <si>
    <t>未按照生活垃圾分类的类别，分别配置相应运输作业车辆，并设置明显分类标识的处罚</t>
  </si>
  <si>
    <t>467</t>
  </si>
  <si>
    <t>收集、运输作业的服务企业暂存的生活垃圾未密闭存放的处罚</t>
  </si>
  <si>
    <t>468</t>
  </si>
  <si>
    <t>生活垃圾分类收集、运输作业的服务企业未及时转运，存放时间超过十二小时的处罚</t>
  </si>
  <si>
    <t>469</t>
  </si>
  <si>
    <t>生活垃圾分类收集、运输作业的服务企业擅自停业、歇业的处罚</t>
  </si>
  <si>
    <t>470</t>
  </si>
  <si>
    <t>生活垃圾分类收集、运输作业的服务企业倒卖、转让餐厨垃圾的处罚</t>
  </si>
  <si>
    <t>471</t>
  </si>
  <si>
    <t>未对生活垃圾进行称重计量，记录每日生活垃圾的处置种类和数量的处罚</t>
  </si>
  <si>
    <t>472</t>
  </si>
  <si>
    <t>从事生活垃圾分类处置的单位擅自停业、歇业的处罚</t>
  </si>
  <si>
    <t>473</t>
  </si>
  <si>
    <t>对违反刻画、喷涂、张贴的宣传品、广告中标明通讯工具号码暂停使用的行政强制</t>
  </si>
  <si>
    <t>474</t>
  </si>
  <si>
    <t>气象管理</t>
  </si>
  <si>
    <t>未经批准擅自施放气球的处罚</t>
  </si>
  <si>
    <t>《升放气球管理办法》</t>
  </si>
  <si>
    <t>475</t>
  </si>
  <si>
    <t>未按照批准的申请施放气球的处罚</t>
  </si>
  <si>
    <t>476</t>
  </si>
  <si>
    <t>未按照规定设置气球识别标志的处罚</t>
  </si>
  <si>
    <t>477</t>
  </si>
  <si>
    <t>在规定的禁止区域内施放气球的处罚</t>
  </si>
  <si>
    <t>478</t>
  </si>
  <si>
    <t>利用气球开展各种活动的单位和个人，使用无《施放气球资质证》的单位施放气球的处罚</t>
  </si>
  <si>
    <t>479</t>
  </si>
  <si>
    <t>对年检不合格的施放气球单位在整改期间施放气球的处罚</t>
  </si>
  <si>
    <t>480</t>
  </si>
  <si>
    <t>对违反施放气球技术规范和标准的处罚</t>
  </si>
  <si>
    <t>481</t>
  </si>
  <si>
    <t>对升放无人驾驶自由气球或者系留气球未指定专人值守的处罚</t>
  </si>
  <si>
    <t>482</t>
  </si>
  <si>
    <t>对擅自收纳生活垃圾、建筑垃圾的处罚</t>
  </si>
  <si>
    <t>483</t>
  </si>
  <si>
    <t>对设置建筑垃圾处置场所的单位和个人未按照要求进行管理的处罚</t>
  </si>
  <si>
    <t>《长春市城市建筑垃圾管理办法》</t>
  </si>
  <si>
    <t>484</t>
  </si>
  <si>
    <t>对施工现场进出口未进行硬铺装或者未设、虚设车辆冲洗设施的处罚</t>
  </si>
  <si>
    <t>《吉林省城市市容和环境卫生管理条例》
《长春市市容和环境卫生管理条例》
《长春市城市建筑垃圾管理办法》</t>
  </si>
  <si>
    <t>485</t>
  </si>
  <si>
    <t>对运输建筑垃圾时，车辆未进行密闭或者封闭不严的处罚</t>
  </si>
  <si>
    <t>486</t>
  </si>
  <si>
    <t>对运输车辆未安装卫星定位系统，或者卫星定位系统损坏的处罚</t>
  </si>
  <si>
    <t>487</t>
  </si>
  <si>
    <t>对运输车辆未冲洗干净，带泥上路行驶的处罚</t>
  </si>
  <si>
    <t>488</t>
  </si>
  <si>
    <t>对未按照规定的路线、时间和要求运输建筑垃圾的处罚</t>
  </si>
  <si>
    <t>489</t>
  </si>
  <si>
    <t>对个人和未取得建筑垃圾运输许可证的单位从事建筑垃圾运输的处罚</t>
  </si>
  <si>
    <t>490</t>
  </si>
  <si>
    <t>对装修垃圾投放管理责任人未及时清运装修垃圾的处罚</t>
  </si>
  <si>
    <t>491</t>
  </si>
  <si>
    <t>对在公共场所未设置公厕的处罚</t>
  </si>
  <si>
    <t>《长春市城市公厕管理办法》</t>
  </si>
  <si>
    <t>492</t>
  </si>
  <si>
    <t>对公厕的保洁、维护不符合下列规定：墙面整洁、完好，无涂抹、刻画、张贴；确定专人负责保洁；厕内设施设备齐全、完好、干净，管道畅通；厕内无蛆、无蛛网，通风良好，基本无异味；便器内无积便；地面无积水、痰迹、烟头、纸屑等杂物；按照规定进行消毒除臭处理；公厕占地范围内清洁卫生，无乱搭、乱建、乱堆、乱放的处罚</t>
  </si>
  <si>
    <t>493</t>
  </si>
  <si>
    <t>生活垃圾处理费</t>
  </si>
  <si>
    <t>1.生活垃圾处理费核定缴费额度</t>
  </si>
  <si>
    <t>《吉林省城市市容和环境卫生管理条例》
《长春市收取城市生活垃圾处理费管理办法》</t>
  </si>
  <si>
    <t>494</t>
  </si>
  <si>
    <t>对市容和环境卫生进行检查</t>
  </si>
  <si>
    <t>495</t>
  </si>
  <si>
    <t>对从事再生资源回收经营单位的检查</t>
  </si>
  <si>
    <t>《长春市再生资源回收利用管理办法》</t>
  </si>
  <si>
    <t>496</t>
  </si>
  <si>
    <t>对从事再生资源回收经营单位的监督</t>
  </si>
  <si>
    <t>497</t>
  </si>
  <si>
    <t>对市容和环境卫生违法行为进行监督</t>
  </si>
  <si>
    <t>水利领域基层政务公开标准目录</t>
  </si>
  <si>
    <t>公开</t>
  </si>
  <si>
    <t>公开渠道和载体（“□”表示可选项，由各地根据有关要求和实际情况确定）</t>
  </si>
  <si>
    <t>主体</t>
  </si>
  <si>
    <t>水利领域政策文件及相关解读</t>
  </si>
  <si>
    <t>■政府网站    □政府公报
□两微一端    □发布会/听证会                 
□广播电视    □纸质媒体
□公开查阅点  □政务服务中心
□便民服务站  □入户/现场
□社区/企事业单位/村公示栏（电子屏）
□精准推送    □其他</t>
  </si>
  <si>
    <t>重大决策预公开</t>
  </si>
  <si>
    <t>水利领域的重大决策，决策前向社会公开决策草案、决策依据，意见征集方式和期限</t>
  </si>
  <si>
    <t>《中华人民共和国政府信息公开条例》《重大行政决策程序暂行条例》</t>
  </si>
  <si>
    <t>对涉及到水利领域经济社会热点问题、群众广泛关注的热点、咨询的相关问题等进行回应</t>
  </si>
  <si>
    <t>《中华人民共和国政府信息公开条例》《国务院办公厅关于进一步加强政府信息公开回应社会关切提升政府公信力的意见》《国务院办公厅关于在政务公开工作中进一步做好政务舆情回应的通知》</t>
  </si>
  <si>
    <t>业务办理</t>
  </si>
  <si>
    <t>主要业务工作的办事依据、条件、程序、时限，办事时间、地点、部门、联系方式及相关办理结果</t>
  </si>
  <si>
    <t>《中华人民共和国政府信息公开条例》《国务院办公厅关于全面推行行政执法公示制度全过程记录制度重大执法决定法制审核制度的指导意见》</t>
  </si>
  <si>
    <t>行政许可的执法决定信息在执法决定作出之日起7个工作日内，其他信息形成或者变更之日起20个工作日内</t>
  </si>
  <si>
    <t>■政府网站    □政府公报
□两微一端    □发布会/听证会                 
□广播电视    □纸质媒体
□公开查阅点  ■政务服务中心
□便民服务站  □入户/现场
□社区/企事业单位/村公示栏（电子屏）
□精准推送    □其他</t>
  </si>
  <si>
    <t>水利规划</t>
  </si>
  <si>
    <t>本级本区域的水利领域专项规划、流域规划和区域规划</t>
  </si>
  <si>
    <t>《中华人民共和国水法》《中华人民共和国政府信息公开条例》</t>
  </si>
  <si>
    <t>县级人民政府</t>
  </si>
  <si>
    <r>
      <rPr>
        <sz val="14"/>
        <color rgb="FF000000"/>
        <rFont val="宋体"/>
        <charset val="134"/>
      </rPr>
      <t>实施行政处罚、行政强制等事项的依据、条件、程序以及本行政机关认为</t>
    </r>
    <r>
      <rPr>
        <sz val="14"/>
        <rFont val="宋体"/>
        <charset val="134"/>
      </rPr>
      <t>具有一定社会影响的行政处罚决定</t>
    </r>
  </si>
  <si>
    <t>行政处罚的执法决定信息在执法决定作出之日起7个工作日内，其他信息形成或者变更之日起20个工作日内</t>
  </si>
  <si>
    <t>水资源管理与保护</t>
  </si>
  <si>
    <t>取用水</t>
  </si>
  <si>
    <t>审批机关认为涉及社会公共利益的取水听证，定期发放取水许可证的情况</t>
  </si>
  <si>
    <t>《取水许可和水资源费征收管理条例》</t>
  </si>
  <si>
    <t>地下水管理</t>
  </si>
  <si>
    <t>地下水状况调查评价成果，从事地下水节约、保护、利用活动单位和个人的诚信档案</t>
  </si>
  <si>
    <t>《地下水管理条例》</t>
  </si>
  <si>
    <t>节约用水</t>
  </si>
  <si>
    <t>县域节水型社会达标建设情况，水效领跑者引领行动开展情况</t>
  </si>
  <si>
    <t>《中华人民共和国政府信息公开条例》《“十四五”节水型社会建设规划》《水利部关于印发县域节水型社会达标建设管理办法的通知》</t>
  </si>
  <si>
    <t>水利工程建设</t>
  </si>
  <si>
    <t>水利工程建设项目的实施情况</t>
  </si>
  <si>
    <t>运行管理</t>
  </si>
  <si>
    <t>工程信息与运行安全</t>
  </si>
  <si>
    <t>水库（大坝）工程的工程简介、工程管理与保护范围及责任人，水闸工程和堤防工程的工程简介、工程管理与保护范围</t>
  </si>
  <si>
    <t>《中华人民共和国政府信息公开条例》《水利部关于开展河湖管理范围和水利工程管理与保护范围划定工作的通知》</t>
  </si>
  <si>
    <t>□政府网站    □政府公报
□两微一端    □发布会/听证会                 
□广播电视    □纸质媒体
□公开查阅点  □政务服务中心
□便民服务站  □入户/现场
□社区/企事业单位/村公示栏（电子屏）
□精准推送    ■其他：线下公告牌</t>
  </si>
  <si>
    <t>河湖管理</t>
  </si>
  <si>
    <t>河湖长制工作</t>
  </si>
  <si>
    <t>县、乡两级河湖长名录，河湖长姓名、职责、河湖概况、管护目标、监督电话</t>
  </si>
  <si>
    <t>《关于全面推行河长制的意见》《关于在湖泊实施湖长制的指导意见》</t>
  </si>
  <si>
    <t>县级人民政府、河湖长制工作机构</t>
  </si>
  <si>
    <t>水域岸线管理</t>
  </si>
  <si>
    <t>河湖管理范围</t>
  </si>
  <si>
    <t>《中华人民共和国长江保护法》《关于全面推行河长制的意见》</t>
  </si>
  <si>
    <t>农村水利水电</t>
  </si>
  <si>
    <t>农村供水工程</t>
  </si>
  <si>
    <t>千人以上供水单位责任人、供水服务电话</t>
  </si>
  <si>
    <t>《水利部关于建立农村饮水安全管理责任体系的通知》</t>
  </si>
  <si>
    <t>供水单位</t>
  </si>
  <si>
    <t>监督管理</t>
  </si>
  <si>
    <t>水利安全生产监督</t>
  </si>
  <si>
    <t>安全生产监督检查情况，举报电话、信箱或电子邮件地址等网络举报平台，违法行为情节严重的水利生产经营单位及其有关从业人员，安全生产事故应急预案</t>
  </si>
  <si>
    <t>《中华人民共和国安全生产法》《中华人民共和国政府信息公开条例》</t>
  </si>
  <si>
    <t>“双随机一公开”监管</t>
  </si>
  <si>
    <t>随机抽查事项清单，抽查情况及查处结果</t>
  </si>
  <si>
    <t>《国务院办公厅关于推广随机抽查规范事中事后监管的通知》《水利部办公厅关于印发推行“双随机一公开”监管工作方案的通知》</t>
  </si>
  <si>
    <t>水旱灾害防御</t>
  </si>
  <si>
    <t>洪水预警信息、干旱预警信息</t>
  </si>
  <si>
    <t>《中华人民共和国防洪法》《水利部水旱灾害防御应急响应工作规程》</t>
  </si>
  <si>
    <t>信息形成或者变更之日起20个工作日内，或按照行业有关规定</t>
  </si>
  <si>
    <t>国有土地上房屋征收与补偿领域基层政务公开标准目录</t>
  </si>
  <si>
    <t>公开渠道和载体（“■”表示必选项，“□”表示可选项）</t>
  </si>
  <si>
    <t>国家层面法规政策</t>
  </si>
  <si>
    <t>1.《国有土地上房屋征收与补偿条例》；
2.《国有土地上房屋征收评估办法》；
3.《关于推进国有土地上房屋征收与补偿信息公开工作的实施意见》；
4.《关于进一步加强国有土地上房屋征收与补偿信息公开工作的通知》。</t>
  </si>
  <si>
    <t>信息形成或者变更之日起20个工作日内予以公开</t>
  </si>
  <si>
    <r>
      <t>■</t>
    </r>
    <r>
      <rPr>
        <sz val="14"/>
        <rFont val="宋体"/>
        <charset val="134"/>
      </rPr>
      <t xml:space="preserve">政府网站      □政府公报
□两微一端      □发布会/听证会 </t>
    </r>
    <r>
      <rPr>
        <sz val="14"/>
        <rFont val="东文宋体"/>
        <charset val="134"/>
      </rPr>
      <t xml:space="preserve">                </t>
    </r>
    <r>
      <rPr>
        <sz val="14"/>
        <rFont val="宋体"/>
        <charset val="134"/>
      </rPr>
      <t xml:space="preserve">
□广播电视      □纸质媒体
□公开查阅点    □政务服务中心
□便民服务站    □入户/现场
□社区/企事业单位/村公示栏（电子屏）
□精准推送      □其他_</t>
    </r>
  </si>
  <si>
    <t>地方层面法规政策</t>
  </si>
  <si>
    <t>1.地方性法规；
2.地方政府规章；
3.规范性文件。</t>
  </si>
  <si>
    <r>
      <t>■</t>
    </r>
    <r>
      <rPr>
        <sz val="14"/>
        <rFont val="宋体"/>
        <charset val="134"/>
      </rPr>
      <t>政府网站      □政府公报
□两微一端      □发布会/听证会 
□广播电视      □纸质媒体
□公开查阅点    □政务服务中心
□便民服务站    □入户/现场
□社区/企事业单位/村公示栏（电子屏）
□精准推送      □其他_</t>
    </r>
  </si>
  <si>
    <t>征收</t>
  </si>
  <si>
    <t>启动要件</t>
  </si>
  <si>
    <t>征收项目符合公共利益的相关材料。</t>
  </si>
  <si>
    <t>《国有土地上房屋征收与补偿条例》</t>
  </si>
  <si>
    <t>自收到申请之日起20个工作日内公开</t>
  </si>
  <si>
    <r>
      <t xml:space="preserve">□政府网站      □政府公报
□两微一端      □发布会/听证会 
□广播电视      □纸质媒体
□公开查阅点    □政务服务中心
□便民服务站    □入户/现场
□社区/企事业单位/村公示栏（电子屏）
□精准推送      </t>
    </r>
    <r>
      <rPr>
        <sz val="14"/>
        <rFont val="东文宋体"/>
        <charset val="134"/>
      </rPr>
      <t>■</t>
    </r>
    <r>
      <rPr>
        <sz val="14"/>
        <rFont val="宋体"/>
        <charset val="134"/>
      </rPr>
      <t>其他_</t>
    </r>
  </si>
  <si>
    <t>申请人</t>
  </si>
  <si>
    <t>社会稳定风险评估</t>
  </si>
  <si>
    <t>社会稳定风险评估结果</t>
  </si>
  <si>
    <t>房屋调查登记</t>
  </si>
  <si>
    <t>1.入户调查通知；
2.调查结果；
3.认定结果。</t>
  </si>
  <si>
    <t>《国有土地上房屋征收与补偿条例》
《国有土地上房屋征收评估办法》
《关于推进国有土地上房屋征收与补偿信息公开工作的实施意见》
《关于进一步加强国有土地上房屋征收与补偿信息公开工作的通知》</t>
  </si>
  <si>
    <r>
      <t xml:space="preserve">□政府网站      □政府公报
□两微一端      □发布会/听证会 
□广播电视      □纸质媒体
□公开查阅点    □政务服务中心
□便民服务站    </t>
    </r>
    <r>
      <rPr>
        <sz val="14"/>
        <rFont val="东文宋体"/>
        <charset val="134"/>
      </rPr>
      <t>■</t>
    </r>
    <r>
      <rPr>
        <sz val="14"/>
        <rFont val="宋体"/>
        <charset val="134"/>
      </rPr>
      <t>入户/现场
□社区/企事业单位/村公示栏（电子屏）
□精准推送      □其他_</t>
    </r>
  </si>
  <si>
    <t>在征收范围内向被征收人</t>
  </si>
  <si>
    <t>房屋征收补偿方案拟订</t>
  </si>
  <si>
    <t>1.论证结论;
2.征求意见情况;
3.根据公众意见修改情况。</t>
  </si>
  <si>
    <t>《国有土地上房屋征收与补偿条例》
《关于推进国有土地上房屋征收与补偿信息公开工作的实施意见》
《关于进一步加强国有土地上房屋征收与补偿信息公开工作的通知》</t>
  </si>
  <si>
    <t>信息形成或者变更之日起20个工作日内予以公开；征求意见期限不得少于30日</t>
  </si>
  <si>
    <t>房屋征收决定</t>
  </si>
  <si>
    <t>房屋征收决定公告（包括补偿方案和行政复议、行政诉讼权利等事项）。</t>
  </si>
  <si>
    <r>
      <t>■</t>
    </r>
    <r>
      <rPr>
        <sz val="14"/>
        <rFont val="宋体"/>
        <charset val="134"/>
      </rPr>
      <t xml:space="preserve">政府网站      □政府公报
□两微一端      □发布会/听证会 
□广播电视      □纸质媒体
□公开查阅点    □政务服务中心
□便民服务站    </t>
    </r>
    <r>
      <rPr>
        <sz val="14"/>
        <rFont val="东文宋体"/>
        <charset val="134"/>
      </rPr>
      <t>■</t>
    </r>
    <r>
      <rPr>
        <sz val="14"/>
        <rFont val="宋体"/>
        <charset val="134"/>
      </rPr>
      <t>入户/现场
□社区/企事业单位/村公示栏（电子屏）
□精准推送      □其他_</t>
    </r>
  </si>
  <si>
    <t>在征收范围内</t>
  </si>
  <si>
    <t>评估</t>
  </si>
  <si>
    <t>房地产估价机构确定</t>
  </si>
  <si>
    <t>房地产估价机构选定或确定通知。</t>
  </si>
  <si>
    <t>被征收房屋评估</t>
  </si>
  <si>
    <t>分户的初步评估结果。</t>
  </si>
  <si>
    <t>补偿</t>
  </si>
  <si>
    <t>分户补偿情况</t>
  </si>
  <si>
    <t>分户补偿结果。</t>
  </si>
  <si>
    <t>产权调换房屋</t>
  </si>
  <si>
    <t>1.房源信息；
2.选房办法；
3.选房结果。</t>
  </si>
  <si>
    <t>房屋征收补偿决定</t>
  </si>
  <si>
    <t>房屋征收补偿决定公告。</t>
  </si>
  <si>
    <t>乡村振兴领域基层政务公开标准目录</t>
  </si>
  <si>
    <t>一级
事项</t>
  </si>
  <si>
    <t>乡村
振兴</t>
  </si>
  <si>
    <r>
      <t>1.转发上级或公开本级制定的乡村振兴相关政策文件</t>
    </r>
    <r>
      <rPr>
        <sz val="11"/>
        <color theme="9"/>
        <rFont val="宋体"/>
        <charset val="134"/>
      </rPr>
      <t xml:space="preserve">
</t>
    </r>
    <r>
      <rPr>
        <sz val="11"/>
        <rFont val="宋体"/>
        <charset val="134"/>
      </rPr>
      <t>2.公开本年度乡村振兴工作进展信息</t>
    </r>
  </si>
  <si>
    <t>《国务院办公厅关于印发2021年政务公开工作要点的通知》（国办发〔2021〕12号）</t>
  </si>
  <si>
    <t>信息形成20个工作日内公开</t>
  </si>
  <si>
    <t>中韩示范区社会事业局（乡村振兴局、退役军人事务局）</t>
  </si>
  <si>
    <t>政府网站/政府信息公开平台</t>
  </si>
  <si>
    <t>交通运输领域基层政务公开标准目录</t>
  </si>
  <si>
    <t>交通运输</t>
  </si>
  <si>
    <t>1.农村公路建设计划和建设信息
2.农村公路补助政策信息
3.农村公路质量安全和养护管理信息</t>
  </si>
  <si>
    <t>《交通运输领域基层政务公开标准指引》（交办办〔2021〕75号）</t>
  </si>
  <si>
    <t>中韩示范区住房保障和城乡建设管理局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</si>
</sst>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8">
    <font>
      <sz val="11"/>
      <color theme="1"/>
      <name val="宋体"/>
      <charset val="134"/>
      <scheme val="minor"/>
    </font>
    <font>
      <sz val="11"/>
      <name val="黑体"/>
      <charset val="134"/>
    </font>
    <font>
      <sz val="14"/>
      <color theme="1"/>
      <name val="宋体"/>
      <charset val="134"/>
    </font>
    <font>
      <sz val="22"/>
      <color theme="1"/>
      <name val="黑体"/>
      <charset val="134"/>
    </font>
    <font>
      <sz val="14"/>
      <name val="宋体"/>
      <charset val="134"/>
    </font>
    <font>
      <sz val="14"/>
      <color rgb="FF000000"/>
      <name val="宋体"/>
      <charset val="134"/>
    </font>
    <font>
      <sz val="11"/>
      <color rgb="FF000000"/>
      <name val="黑体"/>
      <charset val="134"/>
    </font>
    <font>
      <sz val="11"/>
      <color theme="1"/>
      <name val="黑体"/>
      <charset val="134"/>
    </font>
    <font>
      <sz val="14"/>
      <color rgb="FF000000"/>
      <name val="宋体"/>
      <charset val="134"/>
      <scheme val="minor"/>
    </font>
    <font>
      <sz val="14"/>
      <color theme="1"/>
      <name val="宋体"/>
      <charset val="134"/>
      <scheme val="minor"/>
    </font>
    <font>
      <sz val="11"/>
      <name val="宋体"/>
      <charset val="134"/>
      <scheme val="minor"/>
    </font>
    <font>
      <sz val="11"/>
      <name val="宋体"/>
      <charset val="134"/>
    </font>
    <font>
      <sz val="11"/>
      <color rgb="FF000000"/>
      <name val="宋体"/>
      <charset val="134"/>
    </font>
    <font>
      <sz val="11"/>
      <color rgb="FF000000"/>
      <name val="宋体"/>
      <charset val="134"/>
      <scheme val="minor"/>
    </font>
    <font>
      <sz val="11"/>
      <color theme="1"/>
      <name val="宋体"/>
      <charset val="134"/>
    </font>
    <font>
      <sz val="14"/>
      <name val="黑体"/>
      <charset val="134"/>
    </font>
    <font>
      <sz val="14"/>
      <name val="东文宋体"/>
      <charset val="134"/>
    </font>
    <font>
      <sz val="12"/>
      <name val="宋体"/>
      <charset val="134"/>
    </font>
    <font>
      <sz val="12"/>
      <color theme="1"/>
      <name val="宋体"/>
      <charset val="134"/>
      <scheme val="minor"/>
    </font>
    <font>
      <sz val="22"/>
      <name val="黑体"/>
      <charset val="0"/>
    </font>
    <font>
      <sz val="14"/>
      <name val="宋体"/>
      <charset val="134"/>
      <scheme val="minor"/>
    </font>
    <font>
      <sz val="12"/>
      <color theme="1"/>
      <name val="黑体"/>
      <charset val="134"/>
    </font>
    <font>
      <sz val="12"/>
      <name val="黑体"/>
      <charset val="134"/>
    </font>
    <font>
      <sz val="12"/>
      <color rgb="FF000000"/>
      <name val="宋体"/>
      <charset val="134"/>
    </font>
    <font>
      <sz val="12"/>
      <color rgb="FF000000"/>
      <name val="黑体"/>
      <charset val="134"/>
    </font>
    <font>
      <sz val="12"/>
      <color rgb="FF000000"/>
      <name val="Times New Roman"/>
      <charset val="134"/>
    </font>
    <font>
      <sz val="10"/>
      <color rgb="FF000000"/>
      <name val="Times New Roman"/>
      <charset val="204"/>
    </font>
    <font>
      <sz val="12"/>
      <color rgb="FF000000"/>
      <name val="黑体"/>
      <charset val="204"/>
    </font>
    <font>
      <sz val="12"/>
      <color rgb="FFFF0000"/>
      <name val="宋体"/>
      <charset val="134"/>
      <scheme val="minor"/>
    </font>
    <font>
      <sz val="12"/>
      <name val="宋体"/>
      <charset val="134"/>
      <scheme val="minor"/>
    </font>
    <font>
      <sz val="12"/>
      <color theme="1"/>
      <name val="宋体"/>
      <charset val="134"/>
    </font>
    <font>
      <sz val="12"/>
      <name val="黑体"/>
      <charset val="0"/>
    </font>
    <font>
      <sz val="12"/>
      <name val="宋体"/>
      <charset val="134"/>
      <scheme val="major"/>
    </font>
    <font>
      <sz val="12"/>
      <name val="黑体"/>
      <charset val="204"/>
    </font>
    <font>
      <sz val="14"/>
      <name val="宋体"/>
      <charset val="204"/>
    </font>
    <font>
      <sz val="22"/>
      <name val="黑体"/>
      <charset val="134"/>
    </font>
    <font>
      <sz val="14"/>
      <color rgb="FF000000"/>
      <name val="宋体"/>
      <charset val="134"/>
      <scheme val="major"/>
    </font>
    <font>
      <sz val="14"/>
      <name val="宋体"/>
      <charset val="134"/>
      <scheme val="major"/>
    </font>
    <font>
      <sz val="14"/>
      <color theme="1"/>
      <name val="宋体"/>
      <charset val="134"/>
      <scheme val="major"/>
    </font>
    <font>
      <sz val="12"/>
      <color rgb="FF000000"/>
      <name val="Arial"/>
      <charset val="134"/>
    </font>
    <font>
      <sz val="10"/>
      <name val="宋体"/>
      <charset val="134"/>
    </font>
    <font>
      <sz val="20"/>
      <name val="宋体"/>
      <charset val="134"/>
    </font>
    <font>
      <sz val="12"/>
      <name val="Times New Roman"/>
      <charset val="134"/>
    </font>
    <font>
      <b/>
      <sz val="14"/>
      <name val="宋体"/>
      <charset val="134"/>
      <scheme val="minor"/>
    </font>
    <font>
      <sz val="11"/>
      <color theme="1"/>
      <name val="仿宋"/>
      <charset val="134"/>
    </font>
    <font>
      <sz val="11"/>
      <name val="仿宋"/>
      <charset val="134"/>
    </font>
    <font>
      <sz val="14"/>
      <color rgb="FFFF0000"/>
      <name val="宋体"/>
      <charset val="134"/>
    </font>
    <font>
      <sz val="10.5"/>
      <color rgb="FF000000"/>
      <name val="黑体"/>
      <charset val="134"/>
    </font>
    <font>
      <sz val="14"/>
      <color theme="1"/>
      <name val="Arial"/>
      <charset val="134"/>
    </font>
    <font>
      <sz val="14"/>
      <color theme="1"/>
      <name val="Times New Roman"/>
      <charset val="134"/>
    </font>
    <font>
      <sz val="22"/>
      <color theme="1"/>
      <name val="宋体"/>
      <charset val="134"/>
      <scheme val="minor"/>
    </font>
    <font>
      <sz val="10"/>
      <color theme="1"/>
      <name val="宋体"/>
      <charset val="134"/>
      <scheme val="minor"/>
    </font>
    <font>
      <sz val="10"/>
      <color rgb="FF000000"/>
      <name val="仿宋_GB2312"/>
      <charset val="134"/>
    </font>
    <font>
      <sz val="14"/>
      <color rgb="FF000000"/>
      <name val="仿宋_GB2312"/>
      <charset val="134"/>
    </font>
    <font>
      <sz val="14"/>
      <name val="仿宋_GB2312"/>
      <charset val="134"/>
    </font>
    <font>
      <sz val="14"/>
      <name val="Wingdings"/>
      <charset val="134"/>
    </font>
    <font>
      <sz val="14"/>
      <name val="Wingdings"/>
      <charset val="2"/>
    </font>
    <font>
      <b/>
      <sz val="12"/>
      <color theme="1"/>
      <name val="宋体"/>
      <charset val="134"/>
      <scheme val="minor"/>
    </font>
    <font>
      <sz val="14"/>
      <color rgb="FF000000"/>
      <name val="宋体"/>
      <charset val="204"/>
    </font>
    <font>
      <sz val="14"/>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name val="宋体"/>
      <charset val="204"/>
    </font>
    <font>
      <u/>
      <sz val="14"/>
      <name val="宋体"/>
      <charset val="134"/>
    </font>
    <font>
      <sz val="12"/>
      <name val="仿宋"/>
      <charset val="134"/>
    </font>
    <font>
      <u/>
      <sz val="12"/>
      <name val="宋体"/>
      <charset val="134"/>
    </font>
    <font>
      <vertAlign val="subscript"/>
      <sz val="14"/>
      <name val="宋体"/>
      <charset val="134"/>
    </font>
    <font>
      <sz val="14"/>
      <name val="Microsoft YaHei"/>
      <charset val="134"/>
    </font>
    <font>
      <sz val="12"/>
      <name val="Microsoft YaHei"/>
      <charset val="134"/>
    </font>
    <font>
      <sz val="11"/>
      <color theme="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2" borderId="4"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5" applyNumberFormat="0" applyFill="0" applyAlignment="0" applyProtection="0">
      <alignment vertical="center"/>
    </xf>
    <xf numFmtId="0" fontId="66" fillId="0" borderId="5" applyNumberFormat="0" applyFill="0" applyAlignment="0" applyProtection="0">
      <alignment vertical="center"/>
    </xf>
    <xf numFmtId="0" fontId="67" fillId="0" borderId="6" applyNumberFormat="0" applyFill="0" applyAlignment="0" applyProtection="0">
      <alignment vertical="center"/>
    </xf>
    <xf numFmtId="0" fontId="67" fillId="0" borderId="0" applyNumberFormat="0" applyFill="0" applyBorder="0" applyAlignment="0" applyProtection="0">
      <alignment vertical="center"/>
    </xf>
    <xf numFmtId="0" fontId="68" fillId="3" borderId="7" applyNumberFormat="0" applyAlignment="0" applyProtection="0">
      <alignment vertical="center"/>
    </xf>
    <xf numFmtId="0" fontId="69" fillId="4" borderId="8" applyNumberFormat="0" applyAlignment="0" applyProtection="0">
      <alignment vertical="center"/>
    </xf>
    <xf numFmtId="0" fontId="70" fillId="4" borderId="7" applyNumberFormat="0" applyAlignment="0" applyProtection="0">
      <alignment vertical="center"/>
    </xf>
    <xf numFmtId="0" fontId="71" fillId="5" borderId="9" applyNumberFormat="0" applyAlignment="0" applyProtection="0">
      <alignment vertical="center"/>
    </xf>
    <xf numFmtId="0" fontId="72" fillId="0" borderId="10" applyNumberFormat="0" applyFill="0" applyAlignment="0" applyProtection="0">
      <alignment vertical="center"/>
    </xf>
    <xf numFmtId="0" fontId="73" fillId="0" borderId="11" applyNumberFormat="0" applyFill="0" applyAlignment="0" applyProtection="0">
      <alignment vertical="center"/>
    </xf>
    <xf numFmtId="0" fontId="74" fillId="6" borderId="0" applyNumberFormat="0" applyBorder="0" applyAlignment="0" applyProtection="0">
      <alignment vertical="center"/>
    </xf>
    <xf numFmtId="0" fontId="75" fillId="7" borderId="0" applyNumberFormat="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7" fillId="12" borderId="0" applyNumberFormat="0" applyBorder="0" applyAlignment="0" applyProtection="0">
      <alignment vertical="center"/>
    </xf>
    <xf numFmtId="0" fontId="77"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7" fillId="32" borderId="0" applyNumberFormat="0" applyBorder="0" applyAlignment="0" applyProtection="0">
      <alignment vertical="center"/>
    </xf>
  </cellStyleXfs>
  <cellXfs count="216">
    <xf numFmtId="0" fontId="0" fillId="0" borderId="0" xfId="0">
      <alignment vertical="center"/>
    </xf>
    <xf numFmtId="0" fontId="0" fillId="0" borderId="1" xfId="0" applyBorder="1">
      <alignment vertical="center"/>
    </xf>
    <xf numFmtId="0" fontId="1" fillId="0" borderId="1" xfId="0" applyFont="1" applyFill="1" applyBorder="1" applyAlignment="1">
      <alignment vertical="center"/>
    </xf>
    <xf numFmtId="0" fontId="2" fillId="0" borderId="1" xfId="0" applyFont="1" applyBorder="1">
      <alignment vertical="center"/>
    </xf>
    <xf numFmtId="0" fontId="3"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vertical="center"/>
    </xf>
    <xf numFmtId="0" fontId="9" fillId="0" borderId="0" xfId="0" applyFont="1">
      <alignmen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0" xfId="0" applyFont="1">
      <alignment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0" xfId="0" applyFont="1" applyFill="1" applyBorder="1" applyAlignment="1">
      <alignment vertical="center"/>
    </xf>
    <xf numFmtId="0" fontId="3" fillId="0" borderId="1" xfId="0" applyFont="1" applyFill="1" applyBorder="1" applyAlignment="1">
      <alignment vertical="center"/>
    </xf>
    <xf numFmtId="0" fontId="18" fillId="0" borderId="1" xfId="0" applyFont="1" applyFill="1" applyBorder="1" applyAlignment="1">
      <alignment vertical="center"/>
    </xf>
    <xf numFmtId="0" fontId="9" fillId="0" borderId="1" xfId="0" applyFont="1" applyFill="1" applyBorder="1" applyAlignment="1">
      <alignment vertical="center"/>
    </xf>
    <xf numFmtId="0" fontId="18" fillId="0" borderId="1" xfId="0" applyFont="1" applyFill="1" applyBorder="1" applyAlignment="1">
      <alignment vertical="center" wrapText="1"/>
    </xf>
    <xf numFmtId="0" fontId="19" fillId="0" borderId="1" xfId="6" applyFont="1" applyFill="1" applyBorder="1" applyAlignment="1">
      <alignment horizontal="center" vertical="center"/>
    </xf>
    <xf numFmtId="0" fontId="19" fillId="0" borderId="1" xfId="6"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3" fillId="0" borderId="0" xfId="0" applyFont="1" applyFill="1" applyAlignment="1">
      <alignment vertical="center"/>
    </xf>
    <xf numFmtId="0" fontId="21" fillId="0" borderId="0" xfId="0" applyFont="1" applyFill="1" applyAlignment="1">
      <alignment vertical="center"/>
    </xf>
    <xf numFmtId="0" fontId="2"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2" fillId="0" borderId="0" xfId="0" applyFont="1">
      <alignment vertical="center"/>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0" fillId="0" borderId="1" xfId="0" applyFill="1" applyBorder="1" applyAlignment="1">
      <alignment vertical="center"/>
    </xf>
    <xf numFmtId="0" fontId="18" fillId="0" borderId="1" xfId="0" applyFont="1" applyFill="1" applyBorder="1" applyAlignment="1">
      <alignment vertical="center"/>
    </xf>
    <xf numFmtId="0" fontId="0" fillId="0" borderId="1" xfId="0"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6" fillId="0" borderId="1" xfId="0" applyFont="1" applyFill="1" applyBorder="1" applyAlignment="1">
      <alignment vertical="center"/>
    </xf>
    <xf numFmtId="0" fontId="27" fillId="0" borderId="1" xfId="0" applyFont="1" applyFill="1" applyBorder="1" applyAlignment="1">
      <alignment vertical="center"/>
    </xf>
    <xf numFmtId="0" fontId="28" fillId="0" borderId="1" xfId="0" applyFont="1" applyFill="1" applyBorder="1" applyAlignment="1">
      <alignment vertical="center"/>
    </xf>
    <xf numFmtId="0" fontId="29" fillId="0" borderId="1" xfId="0" applyFont="1" applyFill="1" applyBorder="1" applyAlignment="1">
      <alignment vertical="center"/>
    </xf>
    <xf numFmtId="0" fontId="0" fillId="0" borderId="1" xfId="0" applyFont="1" applyFill="1" applyBorder="1" applyAlignment="1">
      <alignment vertical="center"/>
    </xf>
    <xf numFmtId="0" fontId="3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1" fillId="0" borderId="1" xfId="6"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17" fillId="0" borderId="1" xfId="0" applyFont="1" applyFill="1" applyBorder="1" applyAlignment="1">
      <alignment vertical="center" wrapText="1"/>
    </xf>
    <xf numFmtId="0" fontId="3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0" fontId="17"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49" fontId="32" fillId="0" borderId="1" xfId="0" applyNumberFormat="1" applyFont="1" applyFill="1" applyBorder="1" applyAlignment="1">
      <alignment vertical="center"/>
    </xf>
    <xf numFmtId="0" fontId="29" fillId="0" borderId="1" xfId="0" applyFont="1" applyFill="1" applyBorder="1" applyAlignment="1">
      <alignment vertical="center" wrapText="1"/>
    </xf>
    <xf numFmtId="0" fontId="22" fillId="0" borderId="1" xfId="0" applyFont="1" applyFill="1" applyBorder="1" applyAlignment="1">
      <alignment vertical="center"/>
    </xf>
    <xf numFmtId="0" fontId="2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29" fillId="0" borderId="1" xfId="0" applyFont="1" applyFill="1" applyBorder="1">
      <alignment vertical="center"/>
    </xf>
    <xf numFmtId="0" fontId="17" fillId="0" borderId="1" xfId="0" applyFont="1" applyFill="1" applyBorder="1">
      <alignment vertical="center"/>
    </xf>
    <xf numFmtId="0" fontId="29" fillId="0" borderId="1" xfId="0" applyFont="1" applyFill="1" applyBorder="1" applyAlignment="1">
      <alignment horizontal="left" vertical="center" wrapText="1"/>
    </xf>
    <xf numFmtId="0" fontId="4" fillId="0" borderId="1" xfId="0" applyFont="1" applyFill="1" applyBorder="1">
      <alignment vertical="center"/>
    </xf>
    <xf numFmtId="0" fontId="18" fillId="0" borderId="1" xfId="0" applyFont="1" applyBorder="1" applyAlignment="1">
      <alignment horizontal="center" vertical="center"/>
    </xf>
    <xf numFmtId="0" fontId="18" fillId="0" borderId="1" xfId="0" applyFont="1" applyBorder="1">
      <alignment vertical="center"/>
    </xf>
    <xf numFmtId="0" fontId="29" fillId="0" borderId="1" xfId="0" applyFont="1" applyBorder="1" applyAlignment="1">
      <alignment horizontal="left" vertical="center"/>
    </xf>
    <xf numFmtId="0" fontId="35"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29" fillId="0" borderId="1" xfId="0" applyFont="1" applyFill="1" applyBorder="1" applyAlignment="1">
      <alignment horizontal="justify" vertical="center" wrapText="1"/>
    </xf>
    <xf numFmtId="0" fontId="22"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0" fontId="10" fillId="0" borderId="0" xfId="0" applyFont="1" applyFill="1" applyAlignment="1">
      <alignment vertical="center" wrapText="1"/>
    </xf>
    <xf numFmtId="0" fontId="22" fillId="0" borderId="0" xfId="0" applyFont="1" applyFill="1" applyAlignment="1">
      <alignment vertical="center" wrapText="1"/>
    </xf>
    <xf numFmtId="0" fontId="20"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9" fillId="0" borderId="1" xfId="0" applyFont="1" applyFill="1" applyBorder="1" applyAlignment="1">
      <alignment vertical="center"/>
    </xf>
    <xf numFmtId="0" fontId="10" fillId="0" borderId="1" xfId="0" applyFont="1" applyFill="1" applyBorder="1" applyAlignment="1">
      <alignment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37" fillId="0" borderId="1" xfId="0" applyFont="1" applyFill="1" applyBorder="1" applyAlignment="1">
      <alignment horizontal="left" vertical="center" wrapText="1"/>
    </xf>
    <xf numFmtId="0" fontId="38" fillId="0" borderId="1" xfId="0" applyFont="1" applyFill="1" applyBorder="1" applyAlignment="1">
      <alignment vertical="center"/>
    </xf>
    <xf numFmtId="0" fontId="39"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36" fillId="0" borderId="1" xfId="0" applyFont="1" applyFill="1" applyBorder="1" applyAlignment="1">
      <alignment horizontal="left" vertical="center" wrapText="1"/>
    </xf>
    <xf numFmtId="0" fontId="40" fillId="0" borderId="1" xfId="0" applyFont="1" applyFill="1" applyBorder="1" applyAlignment="1">
      <alignment vertical="center"/>
    </xf>
    <xf numFmtId="0" fontId="0" fillId="0" borderId="1" xfId="0" applyFill="1" applyBorder="1" applyAlignment="1">
      <alignment horizontal="left" vertical="center"/>
    </xf>
    <xf numFmtId="0" fontId="41" fillId="0" borderId="1" xfId="0" applyFont="1" applyFill="1" applyBorder="1" applyAlignment="1">
      <alignment horizontal="left" vertical="top" wrapText="1"/>
    </xf>
    <xf numFmtId="0" fontId="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43" fillId="0" borderId="1" xfId="0" applyFont="1" applyFill="1" applyBorder="1" applyAlignment="1">
      <alignment horizontal="justify" vertical="top" wrapText="1"/>
    </xf>
    <xf numFmtId="0" fontId="20" fillId="0" borderId="1" xfId="0" applyFont="1" applyFill="1" applyBorder="1" applyAlignment="1">
      <alignment vertical="center"/>
    </xf>
    <xf numFmtId="0" fontId="35" fillId="0" borderId="1" xfId="0" applyFont="1" applyFill="1" applyBorder="1" applyAlignment="1">
      <alignment vertical="center"/>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2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0" fontId="19" fillId="0" borderId="1" xfId="6"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6" fillId="0" borderId="1" xfId="0" applyFont="1" applyFill="1" applyBorder="1" applyAlignment="1">
      <alignment horizontal="center" vertical="center" wrapText="1"/>
    </xf>
    <xf numFmtId="0" fontId="0" fillId="0" borderId="1" xfId="0" applyBorder="1" applyAlignment="1">
      <alignment horizontal="left" vertical="center"/>
    </xf>
    <xf numFmtId="0" fontId="47" fillId="0" borderId="1" xfId="0" applyFont="1" applyFill="1" applyBorder="1" applyAlignment="1">
      <alignment horizontal="center" vertical="center" wrapText="1"/>
    </xf>
    <xf numFmtId="0" fontId="0" fillId="0" borderId="1" xfId="0" applyFill="1" applyBorder="1" applyAlignment="1">
      <alignment vertical="center" wrapText="1"/>
    </xf>
    <xf numFmtId="0" fontId="9"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48" fillId="0" borderId="1" xfId="0" applyFont="1" applyFill="1" applyBorder="1" applyAlignment="1">
      <alignment horizontal="left" vertical="top" wrapText="1"/>
    </xf>
    <xf numFmtId="0" fontId="49" fillId="0" borderId="1" xfId="0" applyFont="1" applyFill="1" applyBorder="1" applyAlignment="1">
      <alignment horizontal="center" vertical="center" wrapText="1"/>
    </xf>
    <xf numFmtId="0" fontId="49" fillId="0" borderId="1" xfId="0" applyFont="1" applyFill="1" applyBorder="1" applyAlignment="1">
      <alignment horizontal="left" vertical="top" wrapText="1"/>
    </xf>
    <xf numFmtId="0" fontId="21" fillId="0" borderId="1" xfId="0" applyFont="1" applyFill="1" applyBorder="1" applyAlignment="1">
      <alignment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0" fillId="0" borderId="1" xfId="0" applyFont="1" applyFill="1" applyBorder="1" applyAlignment="1">
      <alignment vertical="center" wrapText="1"/>
    </xf>
    <xf numFmtId="0" fontId="9" fillId="0" borderId="0" xfId="0" applyFont="1" applyFill="1" applyAlignment="1">
      <alignment vertical="center"/>
    </xf>
    <xf numFmtId="0" fontId="0" fillId="0" borderId="0" xfId="0" applyFill="1" applyAlignment="1">
      <alignment vertical="center"/>
    </xf>
    <xf numFmtId="0" fontId="2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ill="1" applyBorder="1" applyAlignment="1">
      <alignment vertical="center"/>
    </xf>
    <xf numFmtId="0" fontId="18" fillId="0" borderId="0" xfId="0" applyFont="1" applyFill="1" applyBorder="1" applyAlignment="1">
      <alignment vertical="center"/>
    </xf>
    <xf numFmtId="0" fontId="9" fillId="0" borderId="0" xfId="0" applyFont="1" applyFill="1" applyBorder="1" applyAlignment="1">
      <alignment vertical="center"/>
    </xf>
    <xf numFmtId="0" fontId="20" fillId="0" borderId="0" xfId="0" applyFont="1" applyFill="1" applyBorder="1" applyAlignment="1">
      <alignment vertical="center"/>
    </xf>
    <xf numFmtId="0" fontId="0" fillId="0" borderId="2" xfId="0" applyFill="1" applyBorder="1" applyAlignment="1">
      <alignment vertical="center"/>
    </xf>
    <xf numFmtId="0" fontId="18" fillId="0" borderId="2" xfId="0" applyFont="1" applyFill="1" applyBorder="1" applyAlignment="1">
      <alignment vertical="center"/>
    </xf>
    <xf numFmtId="0" fontId="9" fillId="0" borderId="2" xfId="0" applyFont="1" applyFill="1" applyBorder="1" applyAlignment="1">
      <alignment vertical="center"/>
    </xf>
    <xf numFmtId="0" fontId="20" fillId="0" borderId="2" xfId="0" applyFont="1" applyFill="1" applyBorder="1" applyAlignment="1">
      <alignment vertical="center"/>
    </xf>
    <xf numFmtId="0" fontId="10" fillId="0" borderId="1" xfId="0" applyFont="1" applyFill="1" applyBorder="1" applyAlignment="1">
      <alignment horizontal="left" vertical="center"/>
    </xf>
    <xf numFmtId="0" fontId="20" fillId="0" borderId="0" xfId="0" applyFont="1" applyFill="1" applyAlignment="1">
      <alignment vertical="center"/>
    </xf>
    <xf numFmtId="0" fontId="10" fillId="0" borderId="0" xfId="0" applyFont="1" applyFill="1" applyAlignment="1">
      <alignment vertical="center"/>
    </xf>
    <xf numFmtId="0" fontId="0" fillId="0" borderId="0" xfId="0"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0" fillId="0" borderId="3" xfId="0" applyFill="1" applyBorder="1" applyAlignment="1">
      <alignment vertical="center"/>
    </xf>
    <xf numFmtId="0" fontId="0" fillId="0" borderId="3" xfId="0" applyFill="1" applyBorder="1" applyAlignment="1">
      <alignment horizontal="center" vertical="center"/>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50" fillId="0" borderId="1" xfId="0" applyFont="1" applyFill="1" applyBorder="1" applyAlignment="1">
      <alignment vertical="center"/>
    </xf>
    <xf numFmtId="0" fontId="51" fillId="0" borderId="1" xfId="0" applyFont="1" applyFill="1" applyBorder="1" applyAlignment="1">
      <alignment vertical="center"/>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justify" vertical="center" wrapText="1"/>
    </xf>
    <xf numFmtId="0" fontId="0" fillId="0" borderId="0" xfId="0" applyFill="1" applyAlignment="1">
      <alignment horizontal="center" vertical="center"/>
    </xf>
    <xf numFmtId="0" fontId="54"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 xfId="0" applyFont="1" applyFill="1" applyBorder="1" applyAlignment="1">
      <alignment horizontal="justify" vertical="center" wrapText="1"/>
    </xf>
    <xf numFmtId="0" fontId="56" fillId="0" borderId="1" xfId="0" applyFont="1" applyFill="1" applyBorder="1" applyAlignment="1">
      <alignment horizontal="left" vertical="center" wrapText="1"/>
    </xf>
    <xf numFmtId="0" fontId="35" fillId="0" borderId="0" xfId="0" applyFont="1" applyFill="1" applyBorder="1" applyAlignment="1">
      <alignment vertical="center" wrapText="1"/>
    </xf>
    <xf numFmtId="0" fontId="0" fillId="0" borderId="0" xfId="0" applyFill="1" applyBorder="1" applyAlignment="1"/>
    <xf numFmtId="0" fontId="57"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10" fillId="0" borderId="0" xfId="0" applyFont="1" applyFill="1" applyBorder="1" applyAlignment="1">
      <alignment horizontal="center" vertical="center" wrapText="1"/>
    </xf>
    <xf numFmtId="0" fontId="35" fillId="0" borderId="1" xfId="0" applyFont="1" applyFill="1" applyBorder="1" applyAlignment="1">
      <alignment vertical="center" wrapText="1"/>
    </xf>
    <xf numFmtId="0" fontId="40" fillId="0" borderId="1" xfId="0" applyFont="1" applyFill="1" applyBorder="1" applyAlignment="1">
      <alignment horizontal="center" vertical="center"/>
    </xf>
    <xf numFmtId="0" fontId="58" fillId="0"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indent="2"/>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
  <sheetViews>
    <sheetView view="pageBreakPreview" zoomScale="62" zoomScaleNormal="100" workbookViewId="0">
      <selection activeCell="F29" sqref="A1:M29"/>
    </sheetView>
  </sheetViews>
  <sheetFormatPr defaultColWidth="8.73148148148148" defaultRowHeight="14.4"/>
  <cols>
    <col min="1" max="1" width="5.06481481481481" style="210" customWidth="1"/>
    <col min="2" max="2" width="10.8981481481481" style="119" customWidth="1"/>
    <col min="3" max="3" width="15.2222222222222" style="18" customWidth="1"/>
    <col min="4" max="4" width="14.5555555555556" style="18" customWidth="1"/>
    <col min="5" max="5" width="21.1111111111111" style="119" customWidth="1"/>
    <col min="6" max="6" width="34.0462962962963" style="119" customWidth="1"/>
    <col min="7" max="7" width="21.6666666666667" style="18" customWidth="1"/>
    <col min="8" max="8" width="25" style="18" customWidth="1"/>
    <col min="9" max="9" width="38.2222222222222" style="119" customWidth="1"/>
    <col min="10" max="10" width="9.33333333333333" style="18" customWidth="1"/>
    <col min="11" max="11" width="9.22222222222222" style="18" customWidth="1"/>
    <col min="12" max="13" width="8.88888888888889" style="18" customWidth="1"/>
    <col min="14" max="16384" width="8.73148148148148" style="119"/>
  </cols>
  <sheetData>
    <row r="1" s="137" customFormat="1" ht="58" customHeight="1" spans="1:13">
      <c r="A1" s="35" t="s">
        <v>0</v>
      </c>
      <c r="B1" s="106"/>
      <c r="C1" s="106"/>
      <c r="D1" s="106"/>
      <c r="E1" s="106"/>
      <c r="F1" s="106"/>
      <c r="G1" s="106"/>
      <c r="H1" s="106"/>
      <c r="I1" s="106"/>
      <c r="J1" s="106"/>
      <c r="K1" s="106"/>
      <c r="L1" s="106"/>
      <c r="M1" s="106"/>
    </row>
    <row r="2" s="73" customFormat="1" ht="29" customHeight="1" spans="1:13">
      <c r="A2" s="94" t="s">
        <v>1</v>
      </c>
      <c r="B2" s="94" t="s">
        <v>2</v>
      </c>
      <c r="C2" s="94"/>
      <c r="D2" s="94"/>
      <c r="E2" s="94" t="s">
        <v>3</v>
      </c>
      <c r="F2" s="94" t="s">
        <v>4</v>
      </c>
      <c r="G2" s="94" t="s">
        <v>5</v>
      </c>
      <c r="H2" s="94" t="s">
        <v>6</v>
      </c>
      <c r="I2" s="94" t="s">
        <v>7</v>
      </c>
      <c r="J2" s="94" t="s">
        <v>8</v>
      </c>
      <c r="K2" s="94"/>
      <c r="L2" s="94" t="s">
        <v>9</v>
      </c>
      <c r="M2" s="94"/>
    </row>
    <row r="3" s="73" customFormat="1" ht="31.2" spans="1:13">
      <c r="A3" s="94"/>
      <c r="B3" s="94" t="s">
        <v>10</v>
      </c>
      <c r="C3" s="94" t="s">
        <v>11</v>
      </c>
      <c r="D3" s="94" t="s">
        <v>12</v>
      </c>
      <c r="E3" s="94"/>
      <c r="F3" s="94"/>
      <c r="G3" s="94"/>
      <c r="H3" s="94"/>
      <c r="I3" s="94"/>
      <c r="J3" s="94" t="s">
        <v>13</v>
      </c>
      <c r="K3" s="94" t="s">
        <v>14</v>
      </c>
      <c r="L3" s="94" t="s">
        <v>15</v>
      </c>
      <c r="M3" s="94" t="s">
        <v>16</v>
      </c>
    </row>
    <row r="4" s="45" customFormat="1" ht="265" customHeight="1" spans="1:13">
      <c r="A4" s="8">
        <v>1</v>
      </c>
      <c r="B4" s="9" t="s">
        <v>17</v>
      </c>
      <c r="C4" s="8" t="s">
        <v>18</v>
      </c>
      <c r="D4" s="8"/>
      <c r="E4" s="132" t="s">
        <v>19</v>
      </c>
      <c r="F4" s="132" t="s">
        <v>20</v>
      </c>
      <c r="G4" s="8" t="s">
        <v>21</v>
      </c>
      <c r="H4" s="8" t="s">
        <v>22</v>
      </c>
      <c r="I4" s="214" t="s">
        <v>23</v>
      </c>
      <c r="J4" s="8" t="s">
        <v>24</v>
      </c>
      <c r="K4" s="8"/>
      <c r="L4" s="8" t="s">
        <v>24</v>
      </c>
      <c r="M4" s="8"/>
    </row>
    <row r="5" s="45" customFormat="1" ht="265" customHeight="1" spans="1:13">
      <c r="A5" s="8">
        <v>2</v>
      </c>
      <c r="B5" s="9" t="s">
        <v>17</v>
      </c>
      <c r="C5" s="8" t="s">
        <v>25</v>
      </c>
      <c r="D5" s="8"/>
      <c r="E5" s="132" t="s">
        <v>26</v>
      </c>
      <c r="F5" s="132" t="s">
        <v>20</v>
      </c>
      <c r="G5" s="8" t="s">
        <v>27</v>
      </c>
      <c r="H5" s="8" t="s">
        <v>22</v>
      </c>
      <c r="I5" s="214" t="s">
        <v>23</v>
      </c>
      <c r="J5" s="8"/>
      <c r="K5" s="8" t="s">
        <v>28</v>
      </c>
      <c r="L5" s="8"/>
      <c r="M5" s="8" t="s">
        <v>24</v>
      </c>
    </row>
    <row r="6" s="45" customFormat="1" ht="265" customHeight="1" spans="1:13">
      <c r="A6" s="8">
        <v>3</v>
      </c>
      <c r="B6" s="9" t="s">
        <v>17</v>
      </c>
      <c r="C6" s="8" t="s">
        <v>29</v>
      </c>
      <c r="D6" s="9"/>
      <c r="E6" s="132" t="s">
        <v>30</v>
      </c>
      <c r="F6" s="132" t="s">
        <v>20</v>
      </c>
      <c r="G6" s="8" t="s">
        <v>21</v>
      </c>
      <c r="H6" s="8" t="s">
        <v>22</v>
      </c>
      <c r="I6" s="214" t="s">
        <v>23</v>
      </c>
      <c r="J6" s="8" t="s">
        <v>24</v>
      </c>
      <c r="K6" s="8"/>
      <c r="L6" s="8" t="s">
        <v>24</v>
      </c>
      <c r="M6" s="8"/>
    </row>
    <row r="7" s="45" customFormat="1" ht="265" customHeight="1" spans="1:13">
      <c r="A7" s="7">
        <v>4</v>
      </c>
      <c r="B7" s="8" t="s">
        <v>31</v>
      </c>
      <c r="C7" s="8" t="s">
        <v>32</v>
      </c>
      <c r="D7" s="9"/>
      <c r="E7" s="9" t="s">
        <v>33</v>
      </c>
      <c r="F7" s="9" t="s">
        <v>20</v>
      </c>
      <c r="G7" s="8" t="s">
        <v>34</v>
      </c>
      <c r="H7" s="8" t="s">
        <v>35</v>
      </c>
      <c r="I7" s="214" t="s">
        <v>23</v>
      </c>
      <c r="J7" s="7" t="s">
        <v>24</v>
      </c>
      <c r="K7" s="7"/>
      <c r="L7" s="7" t="s">
        <v>24</v>
      </c>
      <c r="M7" s="7"/>
    </row>
    <row r="8" s="45" customFormat="1" ht="265" customHeight="1" spans="1:13">
      <c r="A8" s="7">
        <v>5</v>
      </c>
      <c r="B8" s="8" t="s">
        <v>31</v>
      </c>
      <c r="C8" s="8" t="s">
        <v>36</v>
      </c>
      <c r="D8" s="9"/>
      <c r="E8" s="9" t="s">
        <v>37</v>
      </c>
      <c r="F8" s="9" t="s">
        <v>20</v>
      </c>
      <c r="G8" s="8" t="s">
        <v>34</v>
      </c>
      <c r="H8" s="8" t="s">
        <v>35</v>
      </c>
      <c r="I8" s="214" t="s">
        <v>23</v>
      </c>
      <c r="J8" s="8" t="s">
        <v>24</v>
      </c>
      <c r="K8" s="8"/>
      <c r="L8" s="8" t="s">
        <v>24</v>
      </c>
      <c r="M8" s="8"/>
    </row>
    <row r="9" s="45" customFormat="1" ht="265" customHeight="1" spans="1:13">
      <c r="A9" s="7">
        <v>6</v>
      </c>
      <c r="B9" s="8" t="s">
        <v>31</v>
      </c>
      <c r="C9" s="8" t="s">
        <v>38</v>
      </c>
      <c r="D9" s="9"/>
      <c r="E9" s="9" t="s">
        <v>37</v>
      </c>
      <c r="F9" s="9" t="s">
        <v>20</v>
      </c>
      <c r="G9" s="8" t="s">
        <v>34</v>
      </c>
      <c r="H9" s="8" t="s">
        <v>35</v>
      </c>
      <c r="I9" s="214" t="s">
        <v>23</v>
      </c>
      <c r="J9" s="8" t="s">
        <v>24</v>
      </c>
      <c r="K9" s="8"/>
      <c r="L9" s="8" t="s">
        <v>24</v>
      </c>
      <c r="M9" s="8"/>
    </row>
    <row r="10" s="45" customFormat="1" ht="265" customHeight="1" spans="1:13">
      <c r="A10" s="7">
        <v>7</v>
      </c>
      <c r="B10" s="8" t="s">
        <v>31</v>
      </c>
      <c r="C10" s="8" t="s">
        <v>39</v>
      </c>
      <c r="D10" s="9"/>
      <c r="E10" s="9" t="s">
        <v>40</v>
      </c>
      <c r="F10" s="9" t="s">
        <v>20</v>
      </c>
      <c r="G10" s="8" t="s">
        <v>34</v>
      </c>
      <c r="H10" s="8" t="s">
        <v>35</v>
      </c>
      <c r="I10" s="214" t="s">
        <v>23</v>
      </c>
      <c r="J10" s="8" t="s">
        <v>24</v>
      </c>
      <c r="K10" s="8"/>
      <c r="L10" s="8" t="s">
        <v>24</v>
      </c>
      <c r="M10" s="8"/>
    </row>
    <row r="11" s="45" customFormat="1" ht="265" customHeight="1" spans="1:13">
      <c r="A11" s="7">
        <v>8</v>
      </c>
      <c r="B11" s="8" t="s">
        <v>31</v>
      </c>
      <c r="C11" s="8" t="s">
        <v>41</v>
      </c>
      <c r="D11" s="9"/>
      <c r="E11" s="9" t="s">
        <v>42</v>
      </c>
      <c r="F11" s="9" t="s">
        <v>20</v>
      </c>
      <c r="G11" s="8" t="s">
        <v>34</v>
      </c>
      <c r="H11" s="8" t="s">
        <v>35</v>
      </c>
      <c r="I11" s="214" t="s">
        <v>23</v>
      </c>
      <c r="J11" s="8" t="s">
        <v>24</v>
      </c>
      <c r="K11" s="8"/>
      <c r="L11" s="8" t="s">
        <v>24</v>
      </c>
      <c r="M11" s="8"/>
    </row>
    <row r="12" s="7" customFormat="1" ht="265" customHeight="1" spans="1:13">
      <c r="A12" s="7">
        <v>9</v>
      </c>
      <c r="B12" s="8" t="s">
        <v>31</v>
      </c>
      <c r="C12" s="8" t="s">
        <v>43</v>
      </c>
      <c r="D12" s="8"/>
      <c r="E12" s="9" t="s">
        <v>44</v>
      </c>
      <c r="F12" s="9" t="s">
        <v>20</v>
      </c>
      <c r="G12" s="8" t="s">
        <v>34</v>
      </c>
      <c r="H12" s="8" t="s">
        <v>35</v>
      </c>
      <c r="I12" s="214" t="s">
        <v>23</v>
      </c>
      <c r="J12" s="8" t="s">
        <v>24</v>
      </c>
      <c r="K12" s="8"/>
      <c r="L12" s="8" t="s">
        <v>24</v>
      </c>
      <c r="M12" s="8"/>
    </row>
    <row r="13" s="58" customFormat="1" ht="265" customHeight="1" spans="1:24">
      <c r="A13" s="15">
        <v>10</v>
      </c>
      <c r="B13" s="67" t="s">
        <v>45</v>
      </c>
      <c r="C13" s="15" t="s">
        <v>46</v>
      </c>
      <c r="D13" s="57"/>
      <c r="E13" s="57" t="s">
        <v>47</v>
      </c>
      <c r="F13" s="57" t="s">
        <v>20</v>
      </c>
      <c r="G13" s="15" t="s">
        <v>48</v>
      </c>
      <c r="H13" s="8" t="s">
        <v>49</v>
      </c>
      <c r="I13" s="214" t="s">
        <v>50</v>
      </c>
      <c r="J13" s="15" t="s">
        <v>24</v>
      </c>
      <c r="K13" s="15"/>
      <c r="L13" s="15" t="s">
        <v>24</v>
      </c>
      <c r="M13" s="15"/>
      <c r="P13" s="189"/>
      <c r="Q13" s="189"/>
      <c r="R13" s="189"/>
      <c r="S13" s="189"/>
      <c r="T13" s="189"/>
      <c r="U13" s="189"/>
      <c r="V13" s="189"/>
      <c r="W13" s="189"/>
      <c r="X13" s="190"/>
    </row>
    <row r="14" s="58" customFormat="1" ht="265" customHeight="1" spans="1:24">
      <c r="A14" s="15">
        <v>11</v>
      </c>
      <c r="B14" s="67" t="s">
        <v>45</v>
      </c>
      <c r="C14" s="15" t="s">
        <v>51</v>
      </c>
      <c r="D14" s="67"/>
      <c r="E14" s="57" t="s">
        <v>52</v>
      </c>
      <c r="F14" s="57" t="s">
        <v>20</v>
      </c>
      <c r="G14" s="15" t="s">
        <v>48</v>
      </c>
      <c r="H14" s="8" t="s">
        <v>49</v>
      </c>
      <c r="I14" s="214" t="s">
        <v>53</v>
      </c>
      <c r="J14" s="15" t="s">
        <v>24</v>
      </c>
      <c r="K14" s="15"/>
      <c r="L14" s="15" t="s">
        <v>24</v>
      </c>
      <c r="M14" s="15"/>
      <c r="P14" s="189"/>
      <c r="Q14" s="189"/>
      <c r="R14" s="189"/>
      <c r="S14" s="189"/>
      <c r="T14" s="189"/>
      <c r="U14" s="189"/>
      <c r="V14" s="189"/>
      <c r="W14" s="189"/>
      <c r="X14" s="190"/>
    </row>
    <row r="15" s="58" customFormat="1" ht="265" customHeight="1" spans="1:13">
      <c r="A15" s="141">
        <v>12</v>
      </c>
      <c r="B15" s="8" t="s">
        <v>31</v>
      </c>
      <c r="C15" s="8" t="s">
        <v>54</v>
      </c>
      <c r="D15" s="8"/>
      <c r="E15" s="211" t="s">
        <v>47</v>
      </c>
      <c r="F15" s="9" t="s">
        <v>20</v>
      </c>
      <c r="G15" s="8" t="s">
        <v>48</v>
      </c>
      <c r="H15" s="8" t="s">
        <v>55</v>
      </c>
      <c r="I15" s="214" t="s">
        <v>56</v>
      </c>
      <c r="J15" s="98" t="s">
        <v>24</v>
      </c>
      <c r="K15" s="215"/>
      <c r="L15" s="98" t="s">
        <v>24</v>
      </c>
      <c r="M15" s="141"/>
    </row>
    <row r="16" s="58" customFormat="1" ht="265" customHeight="1" spans="1:24">
      <c r="A16" s="15">
        <v>13</v>
      </c>
      <c r="B16" s="67" t="s">
        <v>45</v>
      </c>
      <c r="C16" s="15" t="s">
        <v>57</v>
      </c>
      <c r="D16" s="67"/>
      <c r="E16" s="57" t="s">
        <v>58</v>
      </c>
      <c r="F16" s="57" t="s">
        <v>20</v>
      </c>
      <c r="G16" s="15" t="s">
        <v>48</v>
      </c>
      <c r="H16" s="8" t="s">
        <v>49</v>
      </c>
      <c r="I16" s="214" t="s">
        <v>50</v>
      </c>
      <c r="J16" s="15" t="s">
        <v>24</v>
      </c>
      <c r="K16" s="15"/>
      <c r="L16" s="15" t="s">
        <v>24</v>
      </c>
      <c r="M16" s="15"/>
      <c r="P16" s="189"/>
      <c r="Q16" s="189"/>
      <c r="R16" s="189"/>
      <c r="S16" s="189"/>
      <c r="T16" s="189"/>
      <c r="U16" s="189"/>
      <c r="V16" s="189"/>
      <c r="W16" s="189"/>
      <c r="X16" s="190"/>
    </row>
    <row r="17" s="58" customFormat="1" ht="265" customHeight="1" spans="1:24">
      <c r="A17" s="15">
        <v>14</v>
      </c>
      <c r="B17" s="67" t="s">
        <v>45</v>
      </c>
      <c r="C17" s="15" t="s">
        <v>59</v>
      </c>
      <c r="D17" s="67"/>
      <c r="E17" s="57" t="s">
        <v>60</v>
      </c>
      <c r="F17" s="57" t="s">
        <v>20</v>
      </c>
      <c r="G17" s="15" t="s">
        <v>48</v>
      </c>
      <c r="H17" s="8" t="s">
        <v>49</v>
      </c>
      <c r="I17" s="158" t="s">
        <v>50</v>
      </c>
      <c r="J17" s="15" t="s">
        <v>24</v>
      </c>
      <c r="K17" s="15"/>
      <c r="L17" s="15" t="s">
        <v>24</v>
      </c>
      <c r="M17" s="15"/>
      <c r="P17" s="189"/>
      <c r="Q17" s="189"/>
      <c r="R17" s="189"/>
      <c r="S17" s="189"/>
      <c r="T17" s="189"/>
      <c r="U17" s="189"/>
      <c r="V17" s="189"/>
      <c r="W17" s="189"/>
      <c r="X17" s="190"/>
    </row>
    <row r="18" s="58" customFormat="1" ht="265" customHeight="1" spans="1:24">
      <c r="A18" s="15">
        <v>15</v>
      </c>
      <c r="B18" s="67" t="s">
        <v>45</v>
      </c>
      <c r="C18" s="15" t="s">
        <v>61</v>
      </c>
      <c r="D18" s="67"/>
      <c r="E18" s="57" t="s">
        <v>62</v>
      </c>
      <c r="F18" s="57" t="s">
        <v>20</v>
      </c>
      <c r="G18" s="15" t="s">
        <v>48</v>
      </c>
      <c r="H18" s="8" t="s">
        <v>49</v>
      </c>
      <c r="I18" s="158" t="s">
        <v>50</v>
      </c>
      <c r="J18" s="15" t="s">
        <v>24</v>
      </c>
      <c r="K18" s="15"/>
      <c r="L18" s="15" t="s">
        <v>24</v>
      </c>
      <c r="M18" s="15"/>
      <c r="P18" s="189"/>
      <c r="Q18" s="189"/>
      <c r="R18" s="189"/>
      <c r="S18" s="189"/>
      <c r="T18" s="189"/>
      <c r="U18" s="189"/>
      <c r="V18" s="189"/>
      <c r="W18" s="189"/>
      <c r="X18" s="190"/>
    </row>
    <row r="19" s="45" customFormat="1" ht="265" customHeight="1" spans="1:13">
      <c r="A19" s="7">
        <v>16</v>
      </c>
      <c r="B19" s="8" t="s">
        <v>31</v>
      </c>
      <c r="C19" s="8" t="s">
        <v>63</v>
      </c>
      <c r="D19" s="9"/>
      <c r="E19" s="9" t="s">
        <v>64</v>
      </c>
      <c r="F19" s="9" t="s">
        <v>20</v>
      </c>
      <c r="G19" s="8" t="s">
        <v>48</v>
      </c>
      <c r="H19" s="8" t="s">
        <v>65</v>
      </c>
      <c r="I19" s="214" t="s">
        <v>50</v>
      </c>
      <c r="J19" s="8" t="s">
        <v>24</v>
      </c>
      <c r="K19" s="8"/>
      <c r="L19" s="8" t="s">
        <v>24</v>
      </c>
      <c r="M19" s="8"/>
    </row>
    <row r="20" s="45" customFormat="1" ht="265" customHeight="1" spans="1:13">
      <c r="A20" s="7">
        <v>17</v>
      </c>
      <c r="B20" s="8" t="s">
        <v>31</v>
      </c>
      <c r="C20" s="8" t="s">
        <v>66</v>
      </c>
      <c r="D20" s="9"/>
      <c r="E20" s="9" t="s">
        <v>67</v>
      </c>
      <c r="F20" s="9" t="s">
        <v>20</v>
      </c>
      <c r="G20" s="8" t="s">
        <v>48</v>
      </c>
      <c r="H20" s="8" t="s">
        <v>65</v>
      </c>
      <c r="I20" s="214" t="s">
        <v>68</v>
      </c>
      <c r="J20" s="8" t="s">
        <v>24</v>
      </c>
      <c r="K20" s="8"/>
      <c r="L20" s="8" t="s">
        <v>24</v>
      </c>
      <c r="M20" s="8"/>
    </row>
    <row r="21" s="45" customFormat="1" ht="265" customHeight="1" spans="1:18">
      <c r="A21" s="212">
        <v>18</v>
      </c>
      <c r="B21" s="9" t="s">
        <v>69</v>
      </c>
      <c r="C21" s="8" t="s">
        <v>70</v>
      </c>
      <c r="D21" s="9"/>
      <c r="E21" s="132" t="s">
        <v>71</v>
      </c>
      <c r="F21" s="132" t="s">
        <v>20</v>
      </c>
      <c r="G21" s="8" t="s">
        <v>48</v>
      </c>
      <c r="H21" s="8" t="s">
        <v>72</v>
      </c>
      <c r="I21" s="214" t="s">
        <v>50</v>
      </c>
      <c r="J21" s="8" t="s">
        <v>24</v>
      </c>
      <c r="K21" s="8"/>
      <c r="L21" s="8" t="s">
        <v>24</v>
      </c>
      <c r="M21" s="8"/>
      <c r="N21" s="7"/>
      <c r="O21" s="7"/>
      <c r="P21" s="8"/>
      <c r="Q21" s="7"/>
      <c r="R21" s="28"/>
    </row>
    <row r="22" s="45" customFormat="1" ht="265" customHeight="1" spans="1:18">
      <c r="A22" s="212">
        <v>19</v>
      </c>
      <c r="B22" s="9" t="s">
        <v>69</v>
      </c>
      <c r="C22" s="8" t="s">
        <v>73</v>
      </c>
      <c r="D22" s="9"/>
      <c r="E22" s="132" t="s">
        <v>71</v>
      </c>
      <c r="F22" s="132" t="s">
        <v>20</v>
      </c>
      <c r="G22" s="8" t="s">
        <v>48</v>
      </c>
      <c r="H22" s="8" t="s">
        <v>72</v>
      </c>
      <c r="I22" s="214" t="s">
        <v>50</v>
      </c>
      <c r="J22" s="8" t="s">
        <v>24</v>
      </c>
      <c r="K22" s="8"/>
      <c r="L22" s="8" t="s">
        <v>24</v>
      </c>
      <c r="M22" s="8"/>
      <c r="N22" s="7"/>
      <c r="O22" s="7"/>
      <c r="P22" s="8"/>
      <c r="Q22" s="7"/>
      <c r="R22" s="8"/>
    </row>
    <row r="23" s="45" customFormat="1" ht="265" customHeight="1" spans="1:18">
      <c r="A23" s="212">
        <v>20</v>
      </c>
      <c r="B23" s="9" t="s">
        <v>69</v>
      </c>
      <c r="C23" s="8" t="s">
        <v>74</v>
      </c>
      <c r="D23" s="9"/>
      <c r="E23" s="132" t="s">
        <v>71</v>
      </c>
      <c r="F23" s="132" t="s">
        <v>20</v>
      </c>
      <c r="G23" s="8" t="s">
        <v>48</v>
      </c>
      <c r="H23" s="8" t="s">
        <v>72</v>
      </c>
      <c r="I23" s="214" t="s">
        <v>50</v>
      </c>
      <c r="J23" s="8" t="s">
        <v>24</v>
      </c>
      <c r="K23" s="8"/>
      <c r="L23" s="8" t="s">
        <v>24</v>
      </c>
      <c r="M23" s="8"/>
      <c r="N23" s="7"/>
      <c r="O23" s="7"/>
      <c r="P23" s="8"/>
      <c r="Q23" s="7"/>
      <c r="R23" s="28"/>
    </row>
    <row r="24" s="45" customFormat="1" ht="321" customHeight="1" spans="1:18">
      <c r="A24" s="212">
        <v>21</v>
      </c>
      <c r="B24" s="9" t="s">
        <v>75</v>
      </c>
      <c r="C24" s="8" t="s">
        <v>76</v>
      </c>
      <c r="D24" s="9"/>
      <c r="E24" s="132" t="s">
        <v>77</v>
      </c>
      <c r="F24" s="132" t="s">
        <v>20</v>
      </c>
      <c r="G24" s="8" t="s">
        <v>48</v>
      </c>
      <c r="H24" s="8" t="s">
        <v>78</v>
      </c>
      <c r="I24" s="214" t="s">
        <v>79</v>
      </c>
      <c r="J24" s="8" t="s">
        <v>24</v>
      </c>
      <c r="K24" s="8"/>
      <c r="L24" s="8" t="s">
        <v>24</v>
      </c>
      <c r="M24" s="8"/>
      <c r="N24" s="7"/>
      <c r="O24" s="7"/>
      <c r="P24" s="8"/>
      <c r="Q24" s="7"/>
      <c r="R24" s="28"/>
    </row>
    <row r="25" s="58" customFormat="1" ht="292" customHeight="1" spans="1:24">
      <c r="A25" s="15">
        <v>22</v>
      </c>
      <c r="B25" s="57" t="s">
        <v>80</v>
      </c>
      <c r="C25" s="15" t="s">
        <v>80</v>
      </c>
      <c r="D25" s="57"/>
      <c r="E25" s="57" t="s">
        <v>81</v>
      </c>
      <c r="F25" s="57" t="s">
        <v>20</v>
      </c>
      <c r="G25" s="15" t="s">
        <v>48</v>
      </c>
      <c r="H25" s="8" t="s">
        <v>49</v>
      </c>
      <c r="I25" s="214" t="s">
        <v>82</v>
      </c>
      <c r="J25" s="15" t="s">
        <v>24</v>
      </c>
      <c r="K25" s="15"/>
      <c r="L25" s="15" t="s">
        <v>24</v>
      </c>
      <c r="M25" s="15"/>
      <c r="P25" s="189"/>
      <c r="Q25" s="189"/>
      <c r="R25" s="189"/>
      <c r="S25" s="189"/>
      <c r="T25" s="189"/>
      <c r="U25" s="189"/>
      <c r="V25" s="189"/>
      <c r="W25" s="189"/>
      <c r="X25" s="190"/>
    </row>
    <row r="26" s="45" customFormat="1" ht="265" customHeight="1" spans="1:13">
      <c r="A26" s="7">
        <v>23</v>
      </c>
      <c r="B26" s="9" t="s">
        <v>83</v>
      </c>
      <c r="C26" s="8" t="s">
        <v>84</v>
      </c>
      <c r="D26" s="9"/>
      <c r="E26" s="132" t="s">
        <v>85</v>
      </c>
      <c r="F26" s="132" t="s">
        <v>20</v>
      </c>
      <c r="G26" s="8" t="s">
        <v>48</v>
      </c>
      <c r="H26" s="8" t="s">
        <v>35</v>
      </c>
      <c r="I26" s="214" t="s">
        <v>23</v>
      </c>
      <c r="J26" s="8" t="s">
        <v>24</v>
      </c>
      <c r="K26" s="8"/>
      <c r="L26" s="8" t="s">
        <v>24</v>
      </c>
      <c r="M26" s="8"/>
    </row>
    <row r="27" s="45" customFormat="1" ht="265" customHeight="1" spans="1:15">
      <c r="A27" s="7">
        <v>24</v>
      </c>
      <c r="B27" s="8" t="s">
        <v>86</v>
      </c>
      <c r="C27" s="8" t="s">
        <v>87</v>
      </c>
      <c r="D27" s="9"/>
      <c r="E27" s="132" t="s">
        <v>88</v>
      </c>
      <c r="F27" s="132" t="s">
        <v>20</v>
      </c>
      <c r="G27" s="8" t="s">
        <v>48</v>
      </c>
      <c r="H27" s="8" t="s">
        <v>65</v>
      </c>
      <c r="I27" s="214" t="s">
        <v>68</v>
      </c>
      <c r="J27" s="8" t="s">
        <v>24</v>
      </c>
      <c r="K27" s="8"/>
      <c r="L27" s="8" t="s">
        <v>24</v>
      </c>
      <c r="M27" s="8"/>
      <c r="N27" s="7"/>
      <c r="O27" s="7"/>
    </row>
    <row r="28" s="45" customFormat="1" ht="265" customHeight="1" spans="1:15">
      <c r="A28" s="7">
        <v>25</v>
      </c>
      <c r="B28" s="8" t="s">
        <v>89</v>
      </c>
      <c r="C28" s="8" t="s">
        <v>90</v>
      </c>
      <c r="D28" s="9"/>
      <c r="E28" s="213" t="s">
        <v>91</v>
      </c>
      <c r="F28" s="213" t="s">
        <v>20</v>
      </c>
      <c r="G28" s="8" t="s">
        <v>48</v>
      </c>
      <c r="H28" s="8" t="s">
        <v>65</v>
      </c>
      <c r="I28" s="214" t="s">
        <v>50</v>
      </c>
      <c r="J28" s="8" t="s">
        <v>24</v>
      </c>
      <c r="K28" s="8"/>
      <c r="L28" s="8" t="s">
        <v>24</v>
      </c>
      <c r="M28" s="8"/>
      <c r="N28" s="7"/>
      <c r="O28" s="7"/>
    </row>
    <row r="29" s="45" customFormat="1" ht="265" customHeight="1" spans="1:15">
      <c r="A29" s="7">
        <v>26</v>
      </c>
      <c r="B29" s="8" t="s">
        <v>92</v>
      </c>
      <c r="C29" s="8" t="s">
        <v>93</v>
      </c>
      <c r="D29" s="9"/>
      <c r="E29" s="213" t="s">
        <v>94</v>
      </c>
      <c r="F29" s="213" t="s">
        <v>20</v>
      </c>
      <c r="G29" s="8" t="s">
        <v>48</v>
      </c>
      <c r="H29" s="8" t="s">
        <v>65</v>
      </c>
      <c r="I29" s="214" t="s">
        <v>50</v>
      </c>
      <c r="J29" s="8" t="s">
        <v>24</v>
      </c>
      <c r="K29" s="8"/>
      <c r="L29" s="8" t="s">
        <v>24</v>
      </c>
      <c r="M29" s="8"/>
      <c r="N29" s="7"/>
      <c r="O29" s="7"/>
    </row>
  </sheetData>
  <autoFilter xmlns:etc="http://www.wps.cn/officeDocument/2017/etCustomData" ref="A1:M29" etc:filterBottomFollowUsedRange="0">
    <extLst/>
  </autoFilter>
  <mergeCells count="10">
    <mergeCell ref="A1:M1"/>
    <mergeCell ref="B2:D2"/>
    <mergeCell ref="J2:K2"/>
    <mergeCell ref="L2:M2"/>
    <mergeCell ref="A2:A3"/>
    <mergeCell ref="E2:E3"/>
    <mergeCell ref="F2:F3"/>
    <mergeCell ref="G2:G3"/>
    <mergeCell ref="H2:H3"/>
    <mergeCell ref="I2:I3"/>
  </mergeCells>
  <hyperlinks>
    <hyperlink ref="A1" location="'Sheet2'!A1" display="重大建设项目领域基层政务公开标准目录"/>
  </hyperlinks>
  <pageMargins left="0.751388888888889" right="0.751388888888889" top="1" bottom="1" header="0.5" footer="0.5"/>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P12"/>
  <sheetViews>
    <sheetView view="pageBreakPreview" zoomScale="70" zoomScaleNormal="100" topLeftCell="A7" workbookViewId="0">
      <selection activeCell="C9" sqref="A2:O9"/>
    </sheetView>
  </sheetViews>
  <sheetFormatPr defaultColWidth="9" defaultRowHeight="14.4"/>
  <cols>
    <col min="1" max="1" width="6.5" style="205" customWidth="1"/>
    <col min="2" max="2" width="12.3796296296296" style="206" customWidth="1"/>
    <col min="3" max="4" width="16.1296296296296" style="205" customWidth="1"/>
    <col min="5" max="5" width="27.3148148148148" style="206" customWidth="1"/>
    <col min="6" max="6" width="34.3333333333333" style="207" customWidth="1"/>
    <col min="7" max="7" width="14.75" style="207" customWidth="1"/>
    <col min="8" max="8" width="15.1296296296296" style="206" customWidth="1"/>
    <col min="9" max="9" width="38.2037037037037" style="208" customWidth="1"/>
    <col min="10" max="15" width="8.22222222222222" style="206" customWidth="1"/>
    <col min="16" max="16384" width="9" style="205"/>
  </cols>
  <sheetData>
    <row r="2" s="201" customFormat="1" ht="52" customHeight="1" spans="1:16">
      <c r="A2" s="35" t="s">
        <v>95</v>
      </c>
      <c r="B2" s="106"/>
      <c r="C2" s="106"/>
      <c r="D2" s="106"/>
      <c r="E2" s="106"/>
      <c r="F2" s="106"/>
      <c r="G2" s="106"/>
      <c r="H2" s="106"/>
      <c r="I2" s="106"/>
      <c r="J2" s="106"/>
      <c r="K2" s="106"/>
      <c r="L2" s="106"/>
      <c r="M2" s="106"/>
      <c r="N2" s="106"/>
      <c r="O2" s="106"/>
      <c r="P2" s="209"/>
    </row>
    <row r="3" s="202" customFormat="1" ht="32" customHeight="1" spans="1:15">
      <c r="A3" s="94" t="s">
        <v>1</v>
      </c>
      <c r="B3" s="94" t="s">
        <v>2</v>
      </c>
      <c r="C3" s="94"/>
      <c r="D3" s="94"/>
      <c r="E3" s="94" t="s">
        <v>96</v>
      </c>
      <c r="F3" s="94" t="s">
        <v>4</v>
      </c>
      <c r="G3" s="94" t="s">
        <v>5</v>
      </c>
      <c r="H3" s="94" t="s">
        <v>6</v>
      </c>
      <c r="I3" s="94" t="s">
        <v>7</v>
      </c>
      <c r="J3" s="94" t="s">
        <v>8</v>
      </c>
      <c r="K3" s="94"/>
      <c r="L3" s="94" t="s">
        <v>9</v>
      </c>
      <c r="M3" s="94"/>
      <c r="N3" s="94" t="s">
        <v>97</v>
      </c>
      <c r="O3" s="94"/>
    </row>
    <row r="4" s="203" customFormat="1" ht="36" customHeight="1" spans="1:15">
      <c r="A4" s="94"/>
      <c r="B4" s="94" t="s">
        <v>10</v>
      </c>
      <c r="C4" s="94" t="s">
        <v>11</v>
      </c>
      <c r="D4" s="94" t="s">
        <v>12</v>
      </c>
      <c r="E4" s="94"/>
      <c r="F4" s="94"/>
      <c r="G4" s="94"/>
      <c r="H4" s="94"/>
      <c r="I4" s="94"/>
      <c r="J4" s="94" t="s">
        <v>13</v>
      </c>
      <c r="K4" s="94" t="s">
        <v>98</v>
      </c>
      <c r="L4" s="94" t="s">
        <v>99</v>
      </c>
      <c r="M4" s="94" t="s">
        <v>100</v>
      </c>
      <c r="N4" s="94" t="s">
        <v>101</v>
      </c>
      <c r="O4" s="94" t="s">
        <v>102</v>
      </c>
    </row>
    <row r="5" s="204" customFormat="1" ht="160" customHeight="1" spans="1:15">
      <c r="A5" s="8">
        <v>1</v>
      </c>
      <c r="B5" s="8" t="s">
        <v>103</v>
      </c>
      <c r="C5" s="8" t="s">
        <v>104</v>
      </c>
      <c r="D5" s="8"/>
      <c r="E5" s="9" t="s">
        <v>105</v>
      </c>
      <c r="F5" s="9" t="s">
        <v>106</v>
      </c>
      <c r="G5" s="9" t="s">
        <v>107</v>
      </c>
      <c r="H5" s="8" t="s">
        <v>35</v>
      </c>
      <c r="I5" s="9" t="s">
        <v>108</v>
      </c>
      <c r="J5" s="8" t="s">
        <v>24</v>
      </c>
      <c r="K5" s="8"/>
      <c r="L5" s="8" t="s">
        <v>24</v>
      </c>
      <c r="M5" s="8"/>
      <c r="N5" s="8" t="s">
        <v>24</v>
      </c>
      <c r="O5" s="8"/>
    </row>
    <row r="6" s="204" customFormat="1" ht="161" customHeight="1" spans="1:15">
      <c r="A6" s="8">
        <v>2</v>
      </c>
      <c r="B6" s="8"/>
      <c r="C6" s="8" t="s">
        <v>109</v>
      </c>
      <c r="D6" s="8"/>
      <c r="E6" s="9" t="s">
        <v>110</v>
      </c>
      <c r="F6" s="9" t="s">
        <v>106</v>
      </c>
      <c r="G6" s="9" t="s">
        <v>107</v>
      </c>
      <c r="H6" s="8" t="s">
        <v>35</v>
      </c>
      <c r="I6" s="9" t="s">
        <v>108</v>
      </c>
      <c r="J6" s="8" t="s">
        <v>24</v>
      </c>
      <c r="K6" s="8"/>
      <c r="L6" s="8" t="s">
        <v>24</v>
      </c>
      <c r="M6" s="8"/>
      <c r="N6" s="8" t="s">
        <v>24</v>
      </c>
      <c r="O6" s="8"/>
    </row>
    <row r="7" s="204" customFormat="1" ht="157" customHeight="1" spans="1:15">
      <c r="A7" s="8">
        <v>3</v>
      </c>
      <c r="B7" s="8" t="s">
        <v>111</v>
      </c>
      <c r="C7" s="8" t="s">
        <v>112</v>
      </c>
      <c r="D7" s="8"/>
      <c r="E7" s="9" t="s">
        <v>113</v>
      </c>
      <c r="F7" s="9" t="s">
        <v>106</v>
      </c>
      <c r="G7" s="8" t="s">
        <v>114</v>
      </c>
      <c r="H7" s="8" t="s">
        <v>35</v>
      </c>
      <c r="I7" s="9" t="s">
        <v>108</v>
      </c>
      <c r="J7" s="8" t="s">
        <v>24</v>
      </c>
      <c r="K7" s="8"/>
      <c r="L7" s="8" t="s">
        <v>24</v>
      </c>
      <c r="M7" s="8"/>
      <c r="N7" s="8" t="s">
        <v>24</v>
      </c>
      <c r="O7" s="8"/>
    </row>
    <row r="8" s="204" customFormat="1" ht="198" customHeight="1" spans="1:15">
      <c r="A8" s="8">
        <v>4</v>
      </c>
      <c r="B8" s="8"/>
      <c r="C8" s="8" t="s">
        <v>115</v>
      </c>
      <c r="D8" s="8"/>
      <c r="E8" s="9" t="s">
        <v>116</v>
      </c>
      <c r="F8" s="9" t="s">
        <v>106</v>
      </c>
      <c r="G8" s="8" t="s">
        <v>114</v>
      </c>
      <c r="H8" s="8" t="s">
        <v>35</v>
      </c>
      <c r="I8" s="9" t="s">
        <v>108</v>
      </c>
      <c r="J8" s="8" t="s">
        <v>24</v>
      </c>
      <c r="K8" s="8"/>
      <c r="L8" s="8" t="s">
        <v>24</v>
      </c>
      <c r="M8" s="8"/>
      <c r="N8" s="8" t="s">
        <v>24</v>
      </c>
      <c r="O8" s="8"/>
    </row>
    <row r="9" s="204" customFormat="1" ht="154" customHeight="1" spans="1:15">
      <c r="A9" s="8">
        <v>5</v>
      </c>
      <c r="B9" s="8" t="s">
        <v>117</v>
      </c>
      <c r="C9" s="8" t="s">
        <v>118</v>
      </c>
      <c r="D9" s="8"/>
      <c r="E9" s="9" t="s">
        <v>119</v>
      </c>
      <c r="F9" s="9" t="s">
        <v>106</v>
      </c>
      <c r="G9" s="8" t="s">
        <v>120</v>
      </c>
      <c r="H9" s="8" t="s">
        <v>35</v>
      </c>
      <c r="I9" s="9" t="s">
        <v>108</v>
      </c>
      <c r="J9" s="8" t="s">
        <v>24</v>
      </c>
      <c r="K9" s="8"/>
      <c r="L9" s="8" t="s">
        <v>24</v>
      </c>
      <c r="M9" s="8"/>
      <c r="N9" s="8" t="s">
        <v>24</v>
      </c>
      <c r="O9" s="8"/>
    </row>
    <row r="10" s="204" customFormat="1" ht="185" customHeight="1" spans="1:15">
      <c r="A10" s="8"/>
      <c r="B10" s="8"/>
      <c r="C10" s="8"/>
      <c r="D10" s="8"/>
      <c r="E10" s="9"/>
      <c r="F10" s="9"/>
      <c r="G10" s="8"/>
      <c r="H10" s="8"/>
      <c r="I10" s="9"/>
      <c r="J10" s="8"/>
      <c r="K10" s="8"/>
      <c r="L10" s="8"/>
      <c r="M10" s="8"/>
      <c r="N10" s="8"/>
      <c r="O10" s="8"/>
    </row>
    <row r="11" s="204" customFormat="1" ht="158" customHeight="1" spans="1:15">
      <c r="A11" s="8"/>
      <c r="B11" s="8"/>
      <c r="C11" s="8"/>
      <c r="D11" s="8"/>
      <c r="E11" s="9"/>
      <c r="F11" s="9"/>
      <c r="G11" s="8"/>
      <c r="H11" s="8"/>
      <c r="I11" s="9"/>
      <c r="J11" s="8"/>
      <c r="K11" s="8"/>
      <c r="L11" s="8"/>
      <c r="M11" s="8"/>
      <c r="N11" s="8"/>
      <c r="O11" s="8"/>
    </row>
    <row r="12" s="204" customFormat="1" ht="198" customHeight="1" spans="1:15">
      <c r="A12" s="8"/>
      <c r="B12" s="8"/>
      <c r="C12" s="8"/>
      <c r="D12" s="8"/>
      <c r="E12" s="9"/>
      <c r="F12" s="9"/>
      <c r="G12" s="8"/>
      <c r="H12" s="8"/>
      <c r="I12" s="9"/>
      <c r="J12" s="8"/>
      <c r="K12" s="8"/>
      <c r="L12" s="8"/>
      <c r="M12" s="8"/>
      <c r="N12" s="8"/>
      <c r="O12" s="8"/>
    </row>
  </sheetData>
  <mergeCells count="14">
    <mergeCell ref="A2:O2"/>
    <mergeCell ref="B3:C3"/>
    <mergeCell ref="J3:K3"/>
    <mergeCell ref="L3:M3"/>
    <mergeCell ref="N3:O3"/>
    <mergeCell ref="A3:A4"/>
    <mergeCell ref="B5:B6"/>
    <mergeCell ref="B7:B8"/>
    <mergeCell ref="B10:B12"/>
    <mergeCell ref="E3:E4"/>
    <mergeCell ref="F3:F4"/>
    <mergeCell ref="G3:G4"/>
    <mergeCell ref="H3:H4"/>
    <mergeCell ref="I3:I4"/>
  </mergeCells>
  <printOptions gridLines="1"/>
  <pageMargins left="0.751388888888889" right="0.751388888888889" top="1" bottom="1" header="0.5" footer="0.5"/>
  <pageSetup paperSize="9" scale="5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3"/>
  <sheetViews>
    <sheetView view="pageBreakPreview" zoomScale="55" zoomScaleNormal="60" workbookViewId="0">
      <selection activeCell="F43" sqref="A1:M43"/>
    </sheetView>
  </sheetViews>
  <sheetFormatPr defaultColWidth="8.88888888888889" defaultRowHeight="14.4"/>
  <cols>
    <col min="1" max="1" width="5.55555555555556" style="196" customWidth="1"/>
    <col min="2" max="2" width="10.7777777777778" style="168" customWidth="1"/>
    <col min="3" max="3" width="10.4722222222222" style="168" customWidth="1"/>
    <col min="4" max="4" width="12.4907407407407" style="168" customWidth="1"/>
    <col min="5" max="5" width="69.1666666666667" style="168" customWidth="1"/>
    <col min="6" max="6" width="39.0277777777778" style="168" customWidth="1"/>
    <col min="7" max="7" width="23" style="168" customWidth="1"/>
    <col min="8" max="8" width="23.0555555555556" style="196" customWidth="1"/>
    <col min="9" max="9" width="48.3888888888889" style="168" customWidth="1"/>
    <col min="10" max="13" width="9.58333333333333" style="168" customWidth="1"/>
    <col min="14" max="16384" width="8.88888888888889" style="168"/>
  </cols>
  <sheetData>
    <row r="1" s="137" customFormat="1" ht="58" customHeight="1" spans="1:13">
      <c r="A1" s="35" t="s">
        <v>121</v>
      </c>
      <c r="B1" s="106"/>
      <c r="C1" s="106"/>
      <c r="D1" s="106"/>
      <c r="E1" s="106"/>
      <c r="F1" s="106"/>
      <c r="G1" s="106"/>
      <c r="H1" s="106"/>
      <c r="I1" s="106"/>
      <c r="J1" s="106"/>
      <c r="K1" s="106"/>
      <c r="L1" s="106"/>
      <c r="M1" s="106"/>
    </row>
    <row r="2" s="62" customFormat="1" ht="47" customHeight="1" spans="1:15">
      <c r="A2" s="94" t="s">
        <v>1</v>
      </c>
      <c r="B2" s="94" t="s">
        <v>2</v>
      </c>
      <c r="C2" s="94"/>
      <c r="D2" s="94"/>
      <c r="E2" s="94" t="s">
        <v>3</v>
      </c>
      <c r="F2" s="94" t="s">
        <v>4</v>
      </c>
      <c r="G2" s="94" t="s">
        <v>5</v>
      </c>
      <c r="H2" s="94" t="s">
        <v>6</v>
      </c>
      <c r="I2" s="94" t="s">
        <v>7</v>
      </c>
      <c r="J2" s="94" t="s">
        <v>8</v>
      </c>
      <c r="K2" s="94"/>
      <c r="L2" s="94" t="s">
        <v>9</v>
      </c>
      <c r="M2" s="94"/>
      <c r="O2" s="165"/>
    </row>
    <row r="3" s="62" customFormat="1" ht="31.2" spans="1:15">
      <c r="A3" s="94"/>
      <c r="B3" s="94" t="s">
        <v>10</v>
      </c>
      <c r="C3" s="94" t="s">
        <v>11</v>
      </c>
      <c r="D3" s="94" t="s">
        <v>12</v>
      </c>
      <c r="E3" s="94"/>
      <c r="F3" s="94"/>
      <c r="G3" s="94"/>
      <c r="H3" s="94"/>
      <c r="I3" s="94"/>
      <c r="J3" s="94" t="s">
        <v>13</v>
      </c>
      <c r="K3" s="94" t="s">
        <v>122</v>
      </c>
      <c r="L3" s="94" t="s">
        <v>15</v>
      </c>
      <c r="M3" s="94" t="s">
        <v>100</v>
      </c>
      <c r="O3" s="165"/>
    </row>
    <row r="4" s="58" customFormat="1" ht="186" customHeight="1" spans="1:15">
      <c r="A4" s="8">
        <v>1</v>
      </c>
      <c r="B4" s="8" t="s">
        <v>123</v>
      </c>
      <c r="C4" s="8" t="s">
        <v>124</v>
      </c>
      <c r="D4" s="9"/>
      <c r="E4" s="9" t="s">
        <v>125</v>
      </c>
      <c r="F4" s="9" t="s">
        <v>126</v>
      </c>
      <c r="G4" s="9" t="s">
        <v>127</v>
      </c>
      <c r="H4" s="8" t="s">
        <v>128</v>
      </c>
      <c r="I4" s="198" t="s">
        <v>129</v>
      </c>
      <c r="J4" s="8" t="s">
        <v>24</v>
      </c>
      <c r="K4" s="8"/>
      <c r="L4" s="8" t="s">
        <v>24</v>
      </c>
      <c r="M4" s="8"/>
      <c r="O4" s="59"/>
    </row>
    <row r="5" s="58" customFormat="1" ht="186" customHeight="1" spans="1:15">
      <c r="A5" s="8">
        <v>2</v>
      </c>
      <c r="B5" s="8" t="s">
        <v>123</v>
      </c>
      <c r="C5" s="8" t="s">
        <v>130</v>
      </c>
      <c r="D5" s="9"/>
      <c r="E5" s="9" t="s">
        <v>131</v>
      </c>
      <c r="F5" s="9" t="s">
        <v>132</v>
      </c>
      <c r="G5" s="9" t="s">
        <v>27</v>
      </c>
      <c r="H5" s="8" t="s">
        <v>133</v>
      </c>
      <c r="I5" s="9" t="s">
        <v>134</v>
      </c>
      <c r="J5" s="8" t="s">
        <v>24</v>
      </c>
      <c r="K5" s="8"/>
      <c r="L5" s="8" t="s">
        <v>24</v>
      </c>
      <c r="M5" s="8"/>
      <c r="O5" s="59"/>
    </row>
    <row r="6" s="58" customFormat="1" ht="186" customHeight="1" spans="1:15">
      <c r="A6" s="8">
        <v>3</v>
      </c>
      <c r="B6" s="8" t="s">
        <v>123</v>
      </c>
      <c r="C6" s="8" t="s">
        <v>135</v>
      </c>
      <c r="D6" s="9"/>
      <c r="E6" s="9" t="s">
        <v>136</v>
      </c>
      <c r="F6" s="9" t="s">
        <v>137</v>
      </c>
      <c r="G6" s="9" t="s">
        <v>27</v>
      </c>
      <c r="H6" s="8" t="s">
        <v>133</v>
      </c>
      <c r="I6" s="9" t="s">
        <v>134</v>
      </c>
      <c r="J6" s="8" t="s">
        <v>24</v>
      </c>
      <c r="K6" s="8"/>
      <c r="L6" s="8" t="s">
        <v>24</v>
      </c>
      <c r="M6" s="8"/>
      <c r="O6" s="59"/>
    </row>
    <row r="7" s="58" customFormat="1" ht="186" customHeight="1" spans="1:15">
      <c r="A7" s="8">
        <v>4</v>
      </c>
      <c r="B7" s="8" t="s">
        <v>123</v>
      </c>
      <c r="C7" s="8" t="s">
        <v>138</v>
      </c>
      <c r="D7" s="9"/>
      <c r="E7" s="9" t="s">
        <v>139</v>
      </c>
      <c r="F7" s="9" t="s">
        <v>137</v>
      </c>
      <c r="G7" s="9" t="s">
        <v>140</v>
      </c>
      <c r="H7" s="8" t="s">
        <v>133</v>
      </c>
      <c r="I7" s="9" t="s">
        <v>134</v>
      </c>
      <c r="J7" s="8" t="s">
        <v>24</v>
      </c>
      <c r="K7" s="8"/>
      <c r="L7" s="8" t="s">
        <v>24</v>
      </c>
      <c r="M7" s="8"/>
      <c r="N7" s="141"/>
      <c r="O7" s="59"/>
    </row>
    <row r="8" s="58" customFormat="1" ht="186" customHeight="1" spans="1:15">
      <c r="A8" s="8">
        <v>5</v>
      </c>
      <c r="B8" s="8" t="s">
        <v>123</v>
      </c>
      <c r="C8" s="8" t="s">
        <v>141</v>
      </c>
      <c r="D8" s="9"/>
      <c r="E8" s="9" t="s">
        <v>142</v>
      </c>
      <c r="F8" s="9" t="s">
        <v>143</v>
      </c>
      <c r="G8" s="9" t="s">
        <v>27</v>
      </c>
      <c r="H8" s="8" t="s">
        <v>133</v>
      </c>
      <c r="I8" s="9" t="s">
        <v>134</v>
      </c>
      <c r="J8" s="8" t="s">
        <v>24</v>
      </c>
      <c r="K8" s="8"/>
      <c r="L8" s="8" t="s">
        <v>24</v>
      </c>
      <c r="M8" s="8"/>
      <c r="N8" s="141"/>
      <c r="O8" s="59"/>
    </row>
    <row r="9" s="58" customFormat="1" ht="186" customHeight="1" spans="1:15">
      <c r="A9" s="8">
        <v>6</v>
      </c>
      <c r="B9" s="8" t="s">
        <v>123</v>
      </c>
      <c r="C9" s="8" t="s">
        <v>144</v>
      </c>
      <c r="D9" s="9"/>
      <c r="E9" s="9" t="s">
        <v>145</v>
      </c>
      <c r="F9" s="9" t="s">
        <v>146</v>
      </c>
      <c r="G9" s="9" t="s">
        <v>27</v>
      </c>
      <c r="H9" s="8" t="s">
        <v>147</v>
      </c>
      <c r="I9" s="9" t="s">
        <v>134</v>
      </c>
      <c r="J9" s="8" t="s">
        <v>24</v>
      </c>
      <c r="K9" s="8"/>
      <c r="L9" s="8" t="s">
        <v>24</v>
      </c>
      <c r="M9" s="132"/>
      <c r="N9" s="141"/>
      <c r="O9" s="59"/>
    </row>
    <row r="10" s="58" customFormat="1" ht="186" customHeight="1" spans="1:15">
      <c r="A10" s="8">
        <v>7</v>
      </c>
      <c r="B10" s="8" t="s">
        <v>123</v>
      </c>
      <c r="C10" s="8" t="s">
        <v>148</v>
      </c>
      <c r="D10" s="9"/>
      <c r="E10" s="9" t="s">
        <v>149</v>
      </c>
      <c r="F10" s="9" t="s">
        <v>150</v>
      </c>
      <c r="G10" s="9" t="s">
        <v>151</v>
      </c>
      <c r="H10" s="8" t="s">
        <v>147</v>
      </c>
      <c r="I10" s="9" t="s">
        <v>134</v>
      </c>
      <c r="J10" s="8" t="s">
        <v>24</v>
      </c>
      <c r="K10" s="8"/>
      <c r="L10" s="8" t="s">
        <v>24</v>
      </c>
      <c r="M10" s="132"/>
      <c r="O10" s="59"/>
    </row>
    <row r="11" s="58" customFormat="1" ht="186" customHeight="1" spans="1:15">
      <c r="A11" s="8">
        <v>8</v>
      </c>
      <c r="B11" s="8" t="s">
        <v>123</v>
      </c>
      <c r="C11" s="8" t="s">
        <v>152</v>
      </c>
      <c r="D11" s="9"/>
      <c r="E11" s="9" t="s">
        <v>153</v>
      </c>
      <c r="F11" s="9" t="s">
        <v>154</v>
      </c>
      <c r="G11" s="9" t="s">
        <v>155</v>
      </c>
      <c r="H11" s="8" t="s">
        <v>133</v>
      </c>
      <c r="I11" s="9" t="s">
        <v>134</v>
      </c>
      <c r="J11" s="8" t="s">
        <v>24</v>
      </c>
      <c r="K11" s="132"/>
      <c r="L11" s="8" t="s">
        <v>24</v>
      </c>
      <c r="M11" s="132"/>
      <c r="N11" s="141"/>
      <c r="O11" s="59"/>
    </row>
    <row r="12" s="58" customFormat="1" ht="186" customHeight="1" spans="1:15">
      <c r="A12" s="8">
        <v>9</v>
      </c>
      <c r="B12" s="8" t="s">
        <v>123</v>
      </c>
      <c r="C12" s="8" t="s">
        <v>156</v>
      </c>
      <c r="D12" s="9"/>
      <c r="E12" s="9" t="s">
        <v>153</v>
      </c>
      <c r="F12" s="9" t="s">
        <v>157</v>
      </c>
      <c r="G12" s="9" t="s">
        <v>27</v>
      </c>
      <c r="H12" s="8" t="s">
        <v>133</v>
      </c>
      <c r="I12" s="9" t="s">
        <v>134</v>
      </c>
      <c r="J12" s="8" t="s">
        <v>24</v>
      </c>
      <c r="K12" s="132"/>
      <c r="L12" s="8" t="s">
        <v>24</v>
      </c>
      <c r="M12" s="132"/>
      <c r="N12" s="141"/>
      <c r="O12" s="59"/>
    </row>
    <row r="13" s="58" customFormat="1" ht="186" customHeight="1" spans="1:15">
      <c r="A13" s="8">
        <v>10</v>
      </c>
      <c r="B13" s="8" t="s">
        <v>123</v>
      </c>
      <c r="C13" s="8" t="s">
        <v>158</v>
      </c>
      <c r="D13" s="9"/>
      <c r="E13" s="9" t="s">
        <v>159</v>
      </c>
      <c r="F13" s="9" t="s">
        <v>160</v>
      </c>
      <c r="G13" s="9" t="s">
        <v>27</v>
      </c>
      <c r="H13" s="8" t="s">
        <v>133</v>
      </c>
      <c r="I13" s="9" t="s">
        <v>134</v>
      </c>
      <c r="J13" s="8" t="s">
        <v>24</v>
      </c>
      <c r="K13" s="132"/>
      <c r="L13" s="8" t="s">
        <v>24</v>
      </c>
      <c r="M13" s="132"/>
      <c r="O13" s="59"/>
    </row>
    <row r="14" s="58" customFormat="1" ht="186" customHeight="1" spans="1:15">
      <c r="A14" s="8">
        <v>11</v>
      </c>
      <c r="B14" s="8" t="s">
        <v>123</v>
      </c>
      <c r="C14" s="8" t="s">
        <v>161</v>
      </c>
      <c r="D14" s="9"/>
      <c r="E14" s="9" t="s">
        <v>162</v>
      </c>
      <c r="F14" s="9" t="s">
        <v>163</v>
      </c>
      <c r="G14" s="9" t="s">
        <v>127</v>
      </c>
      <c r="H14" s="8" t="s">
        <v>164</v>
      </c>
      <c r="I14" s="9" t="s">
        <v>165</v>
      </c>
      <c r="J14" s="8" t="s">
        <v>24</v>
      </c>
      <c r="K14" s="8"/>
      <c r="L14" s="8" t="s">
        <v>24</v>
      </c>
      <c r="M14" s="8"/>
      <c r="N14" s="141"/>
      <c r="O14" s="15"/>
    </row>
    <row r="15" s="58" customFormat="1" ht="270" customHeight="1" spans="1:18">
      <c r="A15" s="8">
        <v>12</v>
      </c>
      <c r="B15" s="8" t="s">
        <v>166</v>
      </c>
      <c r="C15" s="8" t="s">
        <v>167</v>
      </c>
      <c r="D15" s="9"/>
      <c r="E15" s="9" t="s">
        <v>168</v>
      </c>
      <c r="F15" s="9" t="s">
        <v>169</v>
      </c>
      <c r="G15" s="9" t="s">
        <v>170</v>
      </c>
      <c r="H15" s="8" t="s">
        <v>171</v>
      </c>
      <c r="I15" s="199" t="s">
        <v>172</v>
      </c>
      <c r="J15" s="8" t="s">
        <v>24</v>
      </c>
      <c r="K15" s="8"/>
      <c r="L15" s="8" t="s">
        <v>24</v>
      </c>
      <c r="M15" s="8"/>
      <c r="N15" s="8"/>
      <c r="O15" s="8"/>
      <c r="P15" s="7"/>
      <c r="Q15" s="7"/>
      <c r="R15" s="7"/>
    </row>
    <row r="16" s="58" customFormat="1" ht="261" customHeight="1" spans="1:18">
      <c r="A16" s="8">
        <v>13</v>
      </c>
      <c r="B16" s="8" t="s">
        <v>166</v>
      </c>
      <c r="C16" s="8" t="s">
        <v>173</v>
      </c>
      <c r="D16" s="9"/>
      <c r="E16" s="9" t="s">
        <v>174</v>
      </c>
      <c r="F16" s="9" t="s">
        <v>169</v>
      </c>
      <c r="G16" s="9" t="s">
        <v>170</v>
      </c>
      <c r="H16" s="8" t="s">
        <v>171</v>
      </c>
      <c r="I16" s="199" t="s">
        <v>172</v>
      </c>
      <c r="J16" s="8" t="s">
        <v>24</v>
      </c>
      <c r="K16" s="8"/>
      <c r="L16" s="8" t="s">
        <v>24</v>
      </c>
      <c r="M16" s="8"/>
      <c r="N16" s="8"/>
      <c r="O16" s="8"/>
      <c r="P16" s="7"/>
      <c r="Q16" s="7"/>
      <c r="R16" s="7"/>
    </row>
    <row r="17" s="58" customFormat="1" ht="271" customHeight="1" spans="1:18">
      <c r="A17" s="8">
        <v>14</v>
      </c>
      <c r="B17" s="8" t="s">
        <v>166</v>
      </c>
      <c r="C17" s="8" t="s">
        <v>175</v>
      </c>
      <c r="D17" s="9"/>
      <c r="E17" s="9" t="s">
        <v>176</v>
      </c>
      <c r="F17" s="9" t="s">
        <v>177</v>
      </c>
      <c r="G17" s="9" t="s">
        <v>178</v>
      </c>
      <c r="H17" s="8" t="s">
        <v>171</v>
      </c>
      <c r="I17" s="199" t="s">
        <v>172</v>
      </c>
      <c r="J17" s="8" t="s">
        <v>24</v>
      </c>
      <c r="K17" s="8"/>
      <c r="L17" s="8" t="s">
        <v>24</v>
      </c>
      <c r="M17" s="8"/>
      <c r="N17" s="8"/>
      <c r="O17" s="8"/>
      <c r="P17" s="7"/>
      <c r="Q17" s="7"/>
      <c r="R17" s="7"/>
    </row>
    <row r="18" s="58" customFormat="1" ht="262" customHeight="1" spans="1:18">
      <c r="A18" s="8">
        <v>15</v>
      </c>
      <c r="B18" s="8" t="s">
        <v>166</v>
      </c>
      <c r="C18" s="8" t="s">
        <v>179</v>
      </c>
      <c r="D18" s="9"/>
      <c r="E18" s="9" t="s">
        <v>180</v>
      </c>
      <c r="F18" s="9" t="s">
        <v>177</v>
      </c>
      <c r="G18" s="9" t="s">
        <v>181</v>
      </c>
      <c r="H18" s="8" t="s">
        <v>171</v>
      </c>
      <c r="I18" s="199" t="s">
        <v>172</v>
      </c>
      <c r="J18" s="8" t="s">
        <v>24</v>
      </c>
      <c r="K18" s="8"/>
      <c r="L18" s="8" t="s">
        <v>24</v>
      </c>
      <c r="M18" s="8"/>
      <c r="N18" s="8"/>
      <c r="O18" s="8"/>
      <c r="P18" s="7"/>
      <c r="Q18" s="7"/>
      <c r="R18" s="7"/>
    </row>
    <row r="19" s="58" customFormat="1" ht="273" customHeight="1" spans="1:18">
      <c r="A19" s="8">
        <v>16</v>
      </c>
      <c r="B19" s="8" t="s">
        <v>166</v>
      </c>
      <c r="C19" s="8" t="s">
        <v>182</v>
      </c>
      <c r="D19" s="9"/>
      <c r="E19" s="9" t="s">
        <v>183</v>
      </c>
      <c r="F19" s="9" t="s">
        <v>177</v>
      </c>
      <c r="G19" s="9" t="s">
        <v>184</v>
      </c>
      <c r="H19" s="8" t="s">
        <v>171</v>
      </c>
      <c r="I19" s="199" t="s">
        <v>172</v>
      </c>
      <c r="J19" s="8" t="s">
        <v>24</v>
      </c>
      <c r="K19" s="8"/>
      <c r="L19" s="8" t="s">
        <v>24</v>
      </c>
      <c r="M19" s="8"/>
      <c r="N19" s="8"/>
      <c r="O19" s="8"/>
      <c r="P19" s="7"/>
      <c r="Q19" s="7"/>
      <c r="R19" s="7"/>
    </row>
    <row r="20" s="58" customFormat="1" ht="267" customHeight="1" spans="1:18">
      <c r="A20" s="8">
        <v>17</v>
      </c>
      <c r="B20" s="8" t="s">
        <v>166</v>
      </c>
      <c r="C20" s="8" t="s">
        <v>185</v>
      </c>
      <c r="D20" s="9"/>
      <c r="E20" s="9" t="s">
        <v>186</v>
      </c>
      <c r="F20" s="9" t="s">
        <v>177</v>
      </c>
      <c r="G20" s="9" t="s">
        <v>187</v>
      </c>
      <c r="H20" s="8" t="s">
        <v>171</v>
      </c>
      <c r="I20" s="199" t="s">
        <v>172</v>
      </c>
      <c r="J20" s="8" t="s">
        <v>24</v>
      </c>
      <c r="K20" s="8"/>
      <c r="L20" s="8" t="s">
        <v>24</v>
      </c>
      <c r="M20" s="8"/>
      <c r="N20" s="8"/>
      <c r="O20" s="8"/>
      <c r="P20" s="7"/>
      <c r="Q20" s="7"/>
      <c r="R20" s="7"/>
    </row>
    <row r="21" s="58" customFormat="1" ht="267" customHeight="1" spans="1:18">
      <c r="A21" s="8">
        <v>18</v>
      </c>
      <c r="B21" s="8" t="s">
        <v>188</v>
      </c>
      <c r="C21" s="8" t="s">
        <v>189</v>
      </c>
      <c r="D21" s="9"/>
      <c r="E21" s="9" t="s">
        <v>190</v>
      </c>
      <c r="F21" s="9" t="s">
        <v>177</v>
      </c>
      <c r="G21" s="9" t="s">
        <v>191</v>
      </c>
      <c r="H21" s="8" t="s">
        <v>171</v>
      </c>
      <c r="I21" s="199" t="s">
        <v>172</v>
      </c>
      <c r="J21" s="8" t="s">
        <v>24</v>
      </c>
      <c r="K21" s="8"/>
      <c r="L21" s="8" t="s">
        <v>24</v>
      </c>
      <c r="M21" s="8"/>
      <c r="N21" s="8"/>
      <c r="O21" s="8"/>
      <c r="P21" s="7"/>
      <c r="Q21" s="7"/>
      <c r="R21" s="7"/>
    </row>
    <row r="22" s="58" customFormat="1" ht="238" customHeight="1" spans="1:18">
      <c r="A22" s="8">
        <v>19</v>
      </c>
      <c r="B22" s="8" t="s">
        <v>188</v>
      </c>
      <c r="C22" s="8" t="s">
        <v>192</v>
      </c>
      <c r="D22" s="9"/>
      <c r="E22" s="9" t="s">
        <v>193</v>
      </c>
      <c r="F22" s="9" t="s">
        <v>194</v>
      </c>
      <c r="G22" s="9" t="s">
        <v>27</v>
      </c>
      <c r="H22" s="8" t="s">
        <v>195</v>
      </c>
      <c r="I22" s="132" t="s">
        <v>196</v>
      </c>
      <c r="J22" s="8" t="s">
        <v>24</v>
      </c>
      <c r="K22" s="8"/>
      <c r="L22" s="8" t="s">
        <v>24</v>
      </c>
      <c r="M22" s="8"/>
      <c r="N22" s="8"/>
      <c r="O22" s="8"/>
      <c r="P22" s="8"/>
      <c r="Q22" s="8"/>
      <c r="R22" s="7"/>
    </row>
    <row r="23" s="58" customFormat="1" ht="273" customHeight="1" spans="1:18">
      <c r="A23" s="8">
        <v>20</v>
      </c>
      <c r="B23" s="8" t="s">
        <v>188</v>
      </c>
      <c r="C23" s="8" t="s">
        <v>197</v>
      </c>
      <c r="D23" s="9"/>
      <c r="E23" s="9" t="s">
        <v>198</v>
      </c>
      <c r="F23" s="9" t="s">
        <v>177</v>
      </c>
      <c r="G23" s="9" t="s">
        <v>199</v>
      </c>
      <c r="H23" s="8" t="s">
        <v>171</v>
      </c>
      <c r="I23" s="199" t="s">
        <v>172</v>
      </c>
      <c r="J23" s="8" t="s">
        <v>24</v>
      </c>
      <c r="K23" s="8"/>
      <c r="L23" s="8" t="s">
        <v>24</v>
      </c>
      <c r="M23" s="8"/>
      <c r="N23" s="8"/>
      <c r="O23" s="8"/>
      <c r="P23" s="8"/>
      <c r="Q23" s="8"/>
      <c r="R23" s="7"/>
    </row>
    <row r="24" s="58" customFormat="1" ht="261" customHeight="1" spans="1:18">
      <c r="A24" s="8">
        <v>21</v>
      </c>
      <c r="B24" s="8" t="s">
        <v>188</v>
      </c>
      <c r="C24" s="8" t="s">
        <v>200</v>
      </c>
      <c r="D24" s="9"/>
      <c r="E24" s="9" t="s">
        <v>201</v>
      </c>
      <c r="F24" s="9" t="s">
        <v>177</v>
      </c>
      <c r="G24" s="9" t="s">
        <v>202</v>
      </c>
      <c r="H24" s="8" t="s">
        <v>171</v>
      </c>
      <c r="I24" s="199" t="s">
        <v>172</v>
      </c>
      <c r="J24" s="8" t="s">
        <v>24</v>
      </c>
      <c r="K24" s="8"/>
      <c r="L24" s="8" t="s">
        <v>24</v>
      </c>
      <c r="M24" s="8"/>
      <c r="N24" s="8"/>
      <c r="O24" s="8"/>
      <c r="P24" s="8"/>
      <c r="Q24" s="8"/>
      <c r="R24" s="7"/>
    </row>
    <row r="25" s="58" customFormat="1" ht="272" customHeight="1" spans="1:18">
      <c r="A25" s="8">
        <v>22</v>
      </c>
      <c r="B25" s="8" t="s">
        <v>188</v>
      </c>
      <c r="C25" s="8" t="s">
        <v>203</v>
      </c>
      <c r="D25" s="9"/>
      <c r="E25" s="9" t="s">
        <v>204</v>
      </c>
      <c r="F25" s="9" t="s">
        <v>177</v>
      </c>
      <c r="G25" s="9" t="s">
        <v>27</v>
      </c>
      <c r="H25" s="8" t="s">
        <v>171</v>
      </c>
      <c r="I25" s="199" t="s">
        <v>172</v>
      </c>
      <c r="J25" s="8" t="s">
        <v>24</v>
      </c>
      <c r="K25" s="8"/>
      <c r="L25" s="8" t="s">
        <v>24</v>
      </c>
      <c r="M25" s="8"/>
      <c r="N25" s="8"/>
      <c r="O25" s="8"/>
      <c r="P25" s="8"/>
      <c r="Q25" s="8"/>
      <c r="R25" s="7"/>
    </row>
    <row r="26" s="58" customFormat="1" ht="238" customHeight="1" spans="1:18">
      <c r="A26" s="8">
        <v>23</v>
      </c>
      <c r="B26" s="8" t="s">
        <v>188</v>
      </c>
      <c r="C26" s="8" t="s">
        <v>205</v>
      </c>
      <c r="D26" s="9"/>
      <c r="E26" s="9" t="s">
        <v>206</v>
      </c>
      <c r="F26" s="9" t="s">
        <v>207</v>
      </c>
      <c r="G26" s="9" t="s">
        <v>27</v>
      </c>
      <c r="H26" s="8" t="s">
        <v>208</v>
      </c>
      <c r="I26" s="199" t="s">
        <v>209</v>
      </c>
      <c r="J26" s="8" t="s">
        <v>24</v>
      </c>
      <c r="K26" s="8"/>
      <c r="L26" s="8" t="s">
        <v>24</v>
      </c>
      <c r="M26" s="8"/>
      <c r="N26" s="8"/>
      <c r="O26" s="8"/>
      <c r="P26" s="8"/>
      <c r="Q26" s="8"/>
      <c r="R26" s="7"/>
    </row>
    <row r="27" s="58" customFormat="1" ht="270" customHeight="1" spans="1:18">
      <c r="A27" s="8">
        <v>24</v>
      </c>
      <c r="B27" s="8" t="s">
        <v>188</v>
      </c>
      <c r="C27" s="8" t="s">
        <v>210</v>
      </c>
      <c r="D27" s="9"/>
      <c r="E27" s="9" t="s">
        <v>211</v>
      </c>
      <c r="F27" s="9" t="s">
        <v>212</v>
      </c>
      <c r="G27" s="9" t="s">
        <v>213</v>
      </c>
      <c r="H27" s="8" t="s">
        <v>208</v>
      </c>
      <c r="I27" s="199" t="s">
        <v>172</v>
      </c>
      <c r="J27" s="8" t="s">
        <v>24</v>
      </c>
      <c r="K27" s="8"/>
      <c r="L27" s="8" t="s">
        <v>24</v>
      </c>
      <c r="M27" s="8"/>
      <c r="N27" s="8"/>
      <c r="O27" s="8"/>
      <c r="P27" s="8"/>
      <c r="Q27" s="8"/>
      <c r="R27" s="7"/>
    </row>
    <row r="28" s="58" customFormat="1" ht="186" customHeight="1" spans="1:13">
      <c r="A28" s="15">
        <v>25</v>
      </c>
      <c r="B28" s="15" t="s">
        <v>188</v>
      </c>
      <c r="C28" s="15" t="s">
        <v>214</v>
      </c>
      <c r="D28" s="57"/>
      <c r="E28" s="57" t="s">
        <v>215</v>
      </c>
      <c r="F28" s="57" t="s">
        <v>177</v>
      </c>
      <c r="G28" s="57" t="s">
        <v>216</v>
      </c>
      <c r="H28" s="15" t="s">
        <v>217</v>
      </c>
      <c r="I28" s="199" t="s">
        <v>218</v>
      </c>
      <c r="J28" s="15" t="s">
        <v>24</v>
      </c>
      <c r="K28" s="15"/>
      <c r="L28" s="15" t="s">
        <v>24</v>
      </c>
      <c r="M28" s="15"/>
    </row>
    <row r="29" s="58" customFormat="1" ht="186" customHeight="1" spans="1:13">
      <c r="A29" s="15">
        <v>26</v>
      </c>
      <c r="B29" s="15" t="s">
        <v>188</v>
      </c>
      <c r="C29" s="15" t="s">
        <v>219</v>
      </c>
      <c r="D29" s="57"/>
      <c r="E29" s="57" t="s">
        <v>220</v>
      </c>
      <c r="F29" s="57" t="s">
        <v>177</v>
      </c>
      <c r="G29" s="57" t="s">
        <v>216</v>
      </c>
      <c r="H29" s="15" t="s">
        <v>217</v>
      </c>
      <c r="I29" s="199" t="s">
        <v>218</v>
      </c>
      <c r="J29" s="15" t="s">
        <v>24</v>
      </c>
      <c r="K29" s="15"/>
      <c r="L29" s="15" t="s">
        <v>24</v>
      </c>
      <c r="M29" s="15"/>
    </row>
    <row r="30" s="58" customFormat="1" ht="186" customHeight="1" spans="1:30">
      <c r="A30" s="15">
        <v>27</v>
      </c>
      <c r="B30" s="15" t="s">
        <v>221</v>
      </c>
      <c r="C30" s="67" t="s">
        <v>222</v>
      </c>
      <c r="D30" s="57"/>
      <c r="E30" s="57" t="s">
        <v>223</v>
      </c>
      <c r="F30" s="57" t="s">
        <v>224</v>
      </c>
      <c r="G30" s="67" t="s">
        <v>225</v>
      </c>
      <c r="H30" s="15" t="s">
        <v>49</v>
      </c>
      <c r="I30" s="67" t="s">
        <v>226</v>
      </c>
      <c r="J30" s="15" t="s">
        <v>24</v>
      </c>
      <c r="K30" s="67"/>
      <c r="L30" s="15" t="s">
        <v>24</v>
      </c>
      <c r="M30" s="67"/>
      <c r="N30" s="189"/>
      <c r="O30" s="189"/>
      <c r="P30" s="189"/>
      <c r="Q30" s="189"/>
      <c r="R30" s="189"/>
      <c r="S30" s="189"/>
      <c r="T30" s="189"/>
      <c r="U30" s="189"/>
      <c r="V30" s="189"/>
      <c r="W30" s="189"/>
      <c r="X30" s="189"/>
      <c r="Y30" s="189"/>
      <c r="Z30" s="189"/>
      <c r="AA30" s="189"/>
      <c r="AB30" s="189"/>
      <c r="AC30" s="189"/>
      <c r="AD30" s="189"/>
    </row>
    <row r="31" s="58" customFormat="1" ht="186" customHeight="1" spans="1:30">
      <c r="A31" s="15">
        <v>28</v>
      </c>
      <c r="B31" s="15"/>
      <c r="C31" s="67" t="s">
        <v>227</v>
      </c>
      <c r="D31" s="57"/>
      <c r="E31" s="57" t="s">
        <v>228</v>
      </c>
      <c r="F31" s="57" t="s">
        <v>229</v>
      </c>
      <c r="G31" s="67" t="s">
        <v>230</v>
      </c>
      <c r="H31" s="15" t="s">
        <v>49</v>
      </c>
      <c r="I31" s="67" t="s">
        <v>231</v>
      </c>
      <c r="J31" s="15" t="s">
        <v>24</v>
      </c>
      <c r="K31" s="67"/>
      <c r="L31" s="15" t="s">
        <v>24</v>
      </c>
      <c r="M31" s="67"/>
      <c r="N31" s="189"/>
      <c r="O31" s="189"/>
      <c r="P31" s="189"/>
      <c r="Q31" s="189"/>
      <c r="R31" s="189"/>
      <c r="S31" s="189"/>
      <c r="T31" s="189"/>
      <c r="U31" s="189"/>
      <c r="V31" s="189"/>
      <c r="W31" s="189"/>
      <c r="X31" s="189"/>
      <c r="Y31" s="189"/>
      <c r="Z31" s="189"/>
      <c r="AA31" s="189"/>
      <c r="AB31" s="189"/>
      <c r="AC31" s="189"/>
      <c r="AD31" s="189"/>
    </row>
    <row r="32" s="58" customFormat="1" ht="186" customHeight="1" spans="1:30">
      <c r="A32" s="15">
        <v>29</v>
      </c>
      <c r="B32" s="15"/>
      <c r="C32" s="67" t="s">
        <v>232</v>
      </c>
      <c r="D32" s="57"/>
      <c r="E32" s="57" t="s">
        <v>233</v>
      </c>
      <c r="F32" s="57" t="s">
        <v>234</v>
      </c>
      <c r="G32" s="67" t="s">
        <v>235</v>
      </c>
      <c r="H32" s="15" t="s">
        <v>49</v>
      </c>
      <c r="I32" s="67" t="s">
        <v>236</v>
      </c>
      <c r="J32" s="15" t="s">
        <v>24</v>
      </c>
      <c r="K32" s="67"/>
      <c r="L32" s="15" t="s">
        <v>24</v>
      </c>
      <c r="M32" s="67"/>
      <c r="N32" s="189"/>
      <c r="O32" s="189"/>
      <c r="P32" s="189"/>
      <c r="Q32" s="189"/>
      <c r="R32" s="189"/>
      <c r="S32" s="189"/>
      <c r="T32" s="189"/>
      <c r="U32" s="189"/>
      <c r="V32" s="189"/>
      <c r="W32" s="189"/>
      <c r="X32" s="189"/>
      <c r="Y32" s="189"/>
      <c r="Z32" s="189"/>
      <c r="AA32" s="189"/>
      <c r="AB32" s="189"/>
      <c r="AC32" s="189"/>
      <c r="AD32" s="189"/>
    </row>
    <row r="33" s="58" customFormat="1" ht="186" customHeight="1" spans="1:30">
      <c r="A33" s="15">
        <v>30</v>
      </c>
      <c r="B33" s="15"/>
      <c r="C33" s="67" t="s">
        <v>237</v>
      </c>
      <c r="D33" s="57"/>
      <c r="E33" s="57" t="s">
        <v>238</v>
      </c>
      <c r="F33" s="57" t="s">
        <v>239</v>
      </c>
      <c r="G33" s="67" t="s">
        <v>240</v>
      </c>
      <c r="H33" s="15" t="s">
        <v>49</v>
      </c>
      <c r="I33" s="67" t="s">
        <v>231</v>
      </c>
      <c r="J33" s="15" t="s">
        <v>24</v>
      </c>
      <c r="K33" s="67"/>
      <c r="L33" s="15" t="s">
        <v>24</v>
      </c>
      <c r="M33" s="67"/>
      <c r="N33" s="189"/>
      <c r="O33" s="189"/>
      <c r="P33" s="189"/>
      <c r="Q33" s="189"/>
      <c r="R33" s="189"/>
      <c r="S33" s="189"/>
      <c r="T33" s="189"/>
      <c r="U33" s="189"/>
      <c r="V33" s="189"/>
      <c r="W33" s="189"/>
      <c r="X33" s="189"/>
      <c r="Y33" s="189"/>
      <c r="Z33" s="189"/>
      <c r="AA33" s="189"/>
      <c r="AB33" s="189"/>
      <c r="AC33" s="189"/>
      <c r="AD33" s="189"/>
    </row>
    <row r="34" s="58" customFormat="1" ht="186" customHeight="1" spans="1:30">
      <c r="A34" s="15">
        <v>31</v>
      </c>
      <c r="B34" s="15"/>
      <c r="C34" s="67" t="s">
        <v>241</v>
      </c>
      <c r="D34" s="57"/>
      <c r="E34" s="57" t="s">
        <v>242</v>
      </c>
      <c r="F34" s="57" t="s">
        <v>243</v>
      </c>
      <c r="G34" s="15" t="s">
        <v>27</v>
      </c>
      <c r="H34" s="15" t="s">
        <v>49</v>
      </c>
      <c r="I34" s="107" t="s">
        <v>244</v>
      </c>
      <c r="J34" s="15" t="s">
        <v>24</v>
      </c>
      <c r="K34" s="67"/>
      <c r="L34" s="15" t="s">
        <v>24</v>
      </c>
      <c r="M34" s="67"/>
      <c r="N34" s="189"/>
      <c r="O34" s="189"/>
      <c r="P34" s="189"/>
      <c r="Q34" s="189"/>
      <c r="R34" s="189"/>
      <c r="S34" s="189"/>
      <c r="T34" s="189"/>
      <c r="U34" s="189"/>
      <c r="V34" s="189"/>
      <c r="W34" s="189"/>
      <c r="X34" s="189"/>
      <c r="Y34" s="189"/>
      <c r="Z34" s="189"/>
      <c r="AA34" s="189"/>
      <c r="AB34" s="189"/>
      <c r="AC34" s="189"/>
      <c r="AD34" s="189"/>
    </row>
    <row r="35" s="58" customFormat="1" ht="186" customHeight="1" spans="1:30">
      <c r="A35" s="15">
        <v>32</v>
      </c>
      <c r="B35" s="15" t="s">
        <v>245</v>
      </c>
      <c r="C35" s="67" t="s">
        <v>227</v>
      </c>
      <c r="D35" s="57"/>
      <c r="E35" s="57" t="s">
        <v>246</v>
      </c>
      <c r="F35" s="57" t="s">
        <v>247</v>
      </c>
      <c r="G35" s="67" t="s">
        <v>248</v>
      </c>
      <c r="H35" s="15" t="s">
        <v>49</v>
      </c>
      <c r="I35" s="67" t="s">
        <v>249</v>
      </c>
      <c r="J35" s="15" t="s">
        <v>24</v>
      </c>
      <c r="K35" s="67"/>
      <c r="L35" s="15" t="s">
        <v>24</v>
      </c>
      <c r="M35" s="67"/>
      <c r="N35" s="189"/>
      <c r="O35" s="189"/>
      <c r="P35" s="189"/>
      <c r="Q35" s="189"/>
      <c r="R35" s="189"/>
      <c r="S35" s="189"/>
      <c r="T35" s="189"/>
      <c r="U35" s="189"/>
      <c r="V35" s="189"/>
      <c r="W35" s="189"/>
      <c r="X35" s="189"/>
      <c r="Y35" s="189"/>
      <c r="Z35" s="189"/>
      <c r="AA35" s="189"/>
      <c r="AB35" s="189"/>
      <c r="AC35" s="189"/>
      <c r="AD35" s="189"/>
    </row>
    <row r="36" s="58" customFormat="1" ht="186" customHeight="1" spans="1:30">
      <c r="A36" s="15">
        <v>33</v>
      </c>
      <c r="B36" s="15"/>
      <c r="C36" s="67" t="s">
        <v>250</v>
      </c>
      <c r="D36" s="57"/>
      <c r="E36" s="57" t="s">
        <v>251</v>
      </c>
      <c r="F36" s="57" t="s">
        <v>247</v>
      </c>
      <c r="G36" s="67" t="s">
        <v>252</v>
      </c>
      <c r="H36" s="15" t="s">
        <v>49</v>
      </c>
      <c r="I36" s="67" t="s">
        <v>249</v>
      </c>
      <c r="J36" s="15" t="s">
        <v>24</v>
      </c>
      <c r="K36" s="67"/>
      <c r="L36" s="15" t="s">
        <v>24</v>
      </c>
      <c r="M36" s="67"/>
      <c r="N36" s="189"/>
      <c r="O36" s="189"/>
      <c r="P36" s="189"/>
      <c r="Q36" s="189"/>
      <c r="R36" s="189"/>
      <c r="S36" s="189"/>
      <c r="T36" s="189"/>
      <c r="U36" s="189"/>
      <c r="V36" s="189"/>
      <c r="W36" s="189"/>
      <c r="X36" s="189"/>
      <c r="Y36" s="189"/>
      <c r="Z36" s="189"/>
      <c r="AA36" s="189"/>
      <c r="AB36" s="189"/>
      <c r="AC36" s="189"/>
      <c r="AD36" s="189"/>
    </row>
    <row r="37" s="58" customFormat="1" ht="186" customHeight="1" spans="1:30">
      <c r="A37" s="15">
        <v>34</v>
      </c>
      <c r="B37" s="15"/>
      <c r="C37" s="67" t="s">
        <v>253</v>
      </c>
      <c r="D37" s="57"/>
      <c r="E37" s="57" t="s">
        <v>254</v>
      </c>
      <c r="F37" s="57" t="s">
        <v>255</v>
      </c>
      <c r="G37" s="67" t="s">
        <v>127</v>
      </c>
      <c r="H37" s="15" t="s">
        <v>49</v>
      </c>
      <c r="I37" s="67" t="s">
        <v>226</v>
      </c>
      <c r="J37" s="15" t="s">
        <v>24</v>
      </c>
      <c r="K37" s="67"/>
      <c r="L37" s="15" t="s">
        <v>24</v>
      </c>
      <c r="M37" s="67"/>
      <c r="N37" s="189"/>
      <c r="O37" s="189"/>
      <c r="P37" s="189"/>
      <c r="Q37" s="189"/>
      <c r="R37" s="189"/>
      <c r="S37" s="189"/>
      <c r="T37" s="189"/>
      <c r="U37" s="189"/>
      <c r="V37" s="189"/>
      <c r="W37" s="189"/>
      <c r="X37" s="189"/>
      <c r="Y37" s="189"/>
      <c r="Z37" s="189"/>
      <c r="AA37" s="189"/>
      <c r="AB37" s="189"/>
      <c r="AC37" s="189"/>
      <c r="AD37" s="189"/>
    </row>
    <row r="38" s="58" customFormat="1" ht="186" customHeight="1" spans="1:30">
      <c r="A38" s="15">
        <v>35</v>
      </c>
      <c r="B38" s="15"/>
      <c r="C38" s="67" t="s">
        <v>256</v>
      </c>
      <c r="D38" s="57"/>
      <c r="E38" s="57" t="s">
        <v>257</v>
      </c>
      <c r="F38" s="57" t="s">
        <v>255</v>
      </c>
      <c r="G38" s="67" t="s">
        <v>258</v>
      </c>
      <c r="H38" s="15" t="s">
        <v>49</v>
      </c>
      <c r="I38" s="67" t="s">
        <v>226</v>
      </c>
      <c r="J38" s="15" t="s">
        <v>24</v>
      </c>
      <c r="K38" s="67"/>
      <c r="L38" s="15" t="s">
        <v>24</v>
      </c>
      <c r="M38" s="67"/>
      <c r="N38" s="189"/>
      <c r="O38" s="189"/>
      <c r="P38" s="189"/>
      <c r="Q38" s="189"/>
      <c r="R38" s="189"/>
      <c r="S38" s="189"/>
      <c r="T38" s="189"/>
      <c r="U38" s="189"/>
      <c r="V38" s="189"/>
      <c r="W38" s="189"/>
      <c r="X38" s="189"/>
      <c r="Y38" s="189"/>
      <c r="Z38" s="189"/>
      <c r="AA38" s="189"/>
      <c r="AB38" s="189"/>
      <c r="AC38" s="189"/>
      <c r="AD38" s="189"/>
    </row>
    <row r="39" s="58" customFormat="1" ht="186" customHeight="1" spans="1:13">
      <c r="A39" s="8">
        <v>36</v>
      </c>
      <c r="B39" s="8" t="s">
        <v>259</v>
      </c>
      <c r="C39" s="8" t="s">
        <v>260</v>
      </c>
      <c r="D39" s="132"/>
      <c r="E39" s="132" t="s">
        <v>261</v>
      </c>
      <c r="F39" s="132" t="s">
        <v>262</v>
      </c>
      <c r="G39" s="132" t="s">
        <v>263</v>
      </c>
      <c r="H39" s="8" t="s">
        <v>264</v>
      </c>
      <c r="I39" s="200" t="s">
        <v>265</v>
      </c>
      <c r="J39" s="8" t="s">
        <v>24</v>
      </c>
      <c r="K39" s="132"/>
      <c r="L39" s="8" t="s">
        <v>24</v>
      </c>
      <c r="M39" s="132"/>
    </row>
    <row r="40" s="58" customFormat="1" ht="186" customHeight="1" spans="1:13">
      <c r="A40" s="8">
        <v>37</v>
      </c>
      <c r="B40" s="8" t="s">
        <v>259</v>
      </c>
      <c r="C40" s="8" t="s">
        <v>266</v>
      </c>
      <c r="D40" s="132"/>
      <c r="E40" s="132" t="s">
        <v>267</v>
      </c>
      <c r="F40" s="132" t="s">
        <v>262</v>
      </c>
      <c r="G40" s="132" t="s">
        <v>263</v>
      </c>
      <c r="H40" s="8" t="s">
        <v>264</v>
      </c>
      <c r="I40" s="200" t="s">
        <v>265</v>
      </c>
      <c r="J40" s="8" t="s">
        <v>24</v>
      </c>
      <c r="K40" s="132"/>
      <c r="L40" s="8" t="s">
        <v>24</v>
      </c>
      <c r="M40" s="132"/>
    </row>
    <row r="41" s="58" customFormat="1" ht="186" customHeight="1" spans="1:13">
      <c r="A41" s="8">
        <v>38</v>
      </c>
      <c r="B41" s="8" t="s">
        <v>259</v>
      </c>
      <c r="C41" s="8" t="s">
        <v>268</v>
      </c>
      <c r="D41" s="132"/>
      <c r="E41" s="132" t="s">
        <v>269</v>
      </c>
      <c r="F41" s="132" t="s">
        <v>262</v>
      </c>
      <c r="G41" s="132" t="s">
        <v>270</v>
      </c>
      <c r="H41" s="8" t="s">
        <v>271</v>
      </c>
      <c r="I41" s="200" t="s">
        <v>265</v>
      </c>
      <c r="J41" s="8" t="s">
        <v>24</v>
      </c>
      <c r="K41" s="132"/>
      <c r="L41" s="8" t="s">
        <v>24</v>
      </c>
      <c r="M41" s="132"/>
    </row>
    <row r="42" s="58" customFormat="1" ht="186" customHeight="1" spans="1:13">
      <c r="A42" s="8">
        <v>39</v>
      </c>
      <c r="B42" s="8" t="s">
        <v>259</v>
      </c>
      <c r="C42" s="8" t="s">
        <v>272</v>
      </c>
      <c r="D42" s="132"/>
      <c r="E42" s="132" t="s">
        <v>273</v>
      </c>
      <c r="F42" s="132" t="s">
        <v>262</v>
      </c>
      <c r="G42" s="132" t="s">
        <v>274</v>
      </c>
      <c r="H42" s="8" t="s">
        <v>264</v>
      </c>
      <c r="I42" s="200" t="s">
        <v>265</v>
      </c>
      <c r="J42" s="8" t="s">
        <v>24</v>
      </c>
      <c r="K42" s="132"/>
      <c r="L42" s="8" t="s">
        <v>24</v>
      </c>
      <c r="M42" s="132"/>
    </row>
    <row r="43" s="58" customFormat="1" ht="186" customHeight="1" spans="1:13">
      <c r="A43" s="8">
        <v>40</v>
      </c>
      <c r="B43" s="8" t="s">
        <v>259</v>
      </c>
      <c r="C43" s="8" t="s">
        <v>275</v>
      </c>
      <c r="D43" s="132"/>
      <c r="E43" s="132" t="s">
        <v>276</v>
      </c>
      <c r="F43" s="132" t="s">
        <v>262</v>
      </c>
      <c r="G43" s="132" t="s">
        <v>277</v>
      </c>
      <c r="H43" s="8" t="s">
        <v>271</v>
      </c>
      <c r="I43" s="200" t="s">
        <v>265</v>
      </c>
      <c r="J43" s="8" t="s">
        <v>24</v>
      </c>
      <c r="K43" s="132"/>
      <c r="L43" s="8" t="s">
        <v>24</v>
      </c>
      <c r="M43" s="132"/>
    </row>
  </sheetData>
  <mergeCells count="12">
    <mergeCell ref="A1:M1"/>
    <mergeCell ref="B2:C2"/>
    <mergeCell ref="J2:K2"/>
    <mergeCell ref="L2:M2"/>
    <mergeCell ref="A2:A3"/>
    <mergeCell ref="B30:B34"/>
    <mergeCell ref="B35:B38"/>
    <mergeCell ref="E2:E3"/>
    <mergeCell ref="F2:F3"/>
    <mergeCell ref="G2:G3"/>
    <mergeCell ref="H2:H3"/>
    <mergeCell ref="I2:I3"/>
  </mergeCells>
  <hyperlinks>
    <hyperlink ref="A1" location="'Sheet2'!A1" display="公共资源交易领域基层政务公开标准目录"/>
  </hyperlinks>
  <pageMargins left="0.751388888888889" right="0.751388888888889" top="1" bottom="1" header="0.5" footer="0.5"/>
  <pageSetup paperSize="9" scale="47"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1"/>
  <sheetViews>
    <sheetView view="pageBreakPreview" zoomScale="70" zoomScaleNormal="100" topLeftCell="A10" workbookViewId="0">
      <selection activeCell="E6" sqref="$A6:$XFD6"/>
    </sheetView>
  </sheetViews>
  <sheetFormatPr defaultColWidth="8.73148148148148" defaultRowHeight="14.4"/>
  <cols>
    <col min="1" max="1" width="5.97222222222222" style="63" customWidth="1"/>
    <col min="2" max="2" width="9.86111111111111" style="61" customWidth="1"/>
    <col min="3" max="3" width="10" style="63" customWidth="1"/>
    <col min="4" max="4" width="10" style="61" customWidth="1"/>
    <col min="5" max="5" width="58.7777777777778" style="61" customWidth="1"/>
    <col min="6" max="6" width="49.1111111111111" style="119" customWidth="1"/>
    <col min="7" max="7" width="13.5555555555556" style="61" customWidth="1"/>
    <col min="8" max="8" width="14.8611111111111" style="63" customWidth="1"/>
    <col min="9" max="9" width="29.3796296296296" style="179" customWidth="1"/>
    <col min="10" max="10" width="7.38888888888889" style="61" customWidth="1"/>
    <col min="11" max="11" width="9.48148148148148" style="61" customWidth="1"/>
    <col min="12" max="12" width="8.56481481481481" style="61" customWidth="1"/>
    <col min="13" max="13" width="7.66666666666667" style="61" customWidth="1"/>
    <col min="14" max="14" width="9.99074074074074" style="61" customWidth="1"/>
    <col min="15" max="15" width="8.17592592592593" style="61" customWidth="1"/>
    <col min="16" max="16369" width="8.73148148148148" style="61"/>
    <col min="16370" max="16384" width="8.73148148148148" style="168"/>
  </cols>
  <sheetData>
    <row r="1" s="191" customFormat="1" ht="58" customHeight="1" spans="1:15">
      <c r="A1" s="35" t="s">
        <v>278</v>
      </c>
      <c r="B1" s="35"/>
      <c r="C1" s="35"/>
      <c r="D1" s="35"/>
      <c r="E1" s="35"/>
      <c r="F1" s="35"/>
      <c r="G1" s="35"/>
      <c r="H1" s="35"/>
      <c r="I1" s="35"/>
      <c r="J1" s="35"/>
      <c r="K1" s="35"/>
      <c r="L1" s="35"/>
      <c r="M1" s="35"/>
      <c r="N1" s="35"/>
      <c r="O1" s="35"/>
    </row>
    <row r="2" s="62" customFormat="1" ht="43" customHeight="1" spans="1:15">
      <c r="A2" s="65" t="s">
        <v>1</v>
      </c>
      <c r="B2" s="65" t="s">
        <v>2</v>
      </c>
      <c r="C2" s="65"/>
      <c r="D2" s="65"/>
      <c r="E2" s="65" t="s">
        <v>96</v>
      </c>
      <c r="F2" s="94" t="s">
        <v>4</v>
      </c>
      <c r="G2" s="65" t="s">
        <v>5</v>
      </c>
      <c r="H2" s="65" t="s">
        <v>6</v>
      </c>
      <c r="I2" s="109" t="s">
        <v>7</v>
      </c>
      <c r="J2" s="65" t="s">
        <v>8</v>
      </c>
      <c r="K2" s="65"/>
      <c r="L2" s="65" t="s">
        <v>9</v>
      </c>
      <c r="M2" s="65"/>
      <c r="N2" s="65" t="s">
        <v>97</v>
      </c>
      <c r="O2" s="65"/>
    </row>
    <row r="3" s="62" customFormat="1" ht="57" customHeight="1" spans="1:15">
      <c r="A3" s="65"/>
      <c r="B3" s="65" t="s">
        <v>10</v>
      </c>
      <c r="C3" s="65" t="s">
        <v>11</v>
      </c>
      <c r="D3" s="65" t="s">
        <v>12</v>
      </c>
      <c r="E3" s="65"/>
      <c r="F3" s="94"/>
      <c r="G3" s="65"/>
      <c r="H3" s="65"/>
      <c r="I3" s="109"/>
      <c r="J3" s="65" t="s">
        <v>13</v>
      </c>
      <c r="K3" s="65" t="s">
        <v>279</v>
      </c>
      <c r="L3" s="65" t="s">
        <v>15</v>
      </c>
      <c r="M3" s="65" t="s">
        <v>16</v>
      </c>
      <c r="N3" s="65" t="s">
        <v>101</v>
      </c>
      <c r="O3" s="65" t="s">
        <v>102</v>
      </c>
    </row>
    <row r="4" s="192" customFormat="1" ht="39" hidden="1" customHeight="1" spans="1:23">
      <c r="A4" s="193">
        <v>1</v>
      </c>
      <c r="B4" s="194" t="s">
        <v>280</v>
      </c>
      <c r="C4" s="194" t="s">
        <v>281</v>
      </c>
      <c r="D4" s="12"/>
      <c r="E4" s="41" t="s">
        <v>282</v>
      </c>
      <c r="F4" s="132" t="s">
        <v>283</v>
      </c>
      <c r="G4" s="195" t="s">
        <v>284</v>
      </c>
      <c r="H4" s="194" t="s">
        <v>217</v>
      </c>
      <c r="I4" s="197" t="s">
        <v>285</v>
      </c>
      <c r="J4" s="194" t="s">
        <v>24</v>
      </c>
      <c r="K4" s="194"/>
      <c r="L4" s="194" t="s">
        <v>24</v>
      </c>
      <c r="M4" s="194"/>
      <c r="N4" s="194" t="s">
        <v>24</v>
      </c>
      <c r="O4" s="194"/>
      <c r="P4" s="118"/>
      <c r="Q4" s="118"/>
      <c r="R4" s="118"/>
      <c r="S4" s="118"/>
      <c r="T4" s="118"/>
      <c r="U4" s="118"/>
      <c r="V4" s="118"/>
      <c r="W4" s="118"/>
    </row>
    <row r="5" s="58" customFormat="1" ht="96" customHeight="1" spans="1:15">
      <c r="A5" s="11"/>
      <c r="B5" s="194"/>
      <c r="C5" s="11"/>
      <c r="D5" s="11"/>
      <c r="E5" s="41"/>
      <c r="F5" s="132"/>
      <c r="G5" s="41"/>
      <c r="H5" s="11"/>
      <c r="I5" s="9"/>
      <c r="J5" s="11"/>
      <c r="K5" s="11"/>
      <c r="L5" s="11"/>
      <c r="M5" s="11"/>
      <c r="N5" s="11"/>
      <c r="O5" s="11"/>
    </row>
    <row r="6" s="58" customFormat="1" ht="101" customHeight="1" spans="1:15">
      <c r="A6" s="11"/>
      <c r="B6" s="194"/>
      <c r="C6" s="11"/>
      <c r="D6" s="11"/>
      <c r="E6" s="41" t="s">
        <v>286</v>
      </c>
      <c r="F6" s="132"/>
      <c r="G6" s="41"/>
      <c r="H6" s="11"/>
      <c r="I6" s="9"/>
      <c r="J6" s="11"/>
      <c r="K6" s="11"/>
      <c r="L6" s="11"/>
      <c r="M6" s="11"/>
      <c r="N6" s="11"/>
      <c r="O6" s="11"/>
    </row>
    <row r="7" s="58" customFormat="1" ht="75" customHeight="1" spans="1:15">
      <c r="A7" s="11">
        <v>2</v>
      </c>
      <c r="B7" s="194"/>
      <c r="C7" s="11" t="s">
        <v>281</v>
      </c>
      <c r="D7" s="11"/>
      <c r="E7" s="132" t="s">
        <v>287</v>
      </c>
      <c r="F7" s="132" t="s">
        <v>283</v>
      </c>
      <c r="G7" s="41" t="s">
        <v>284</v>
      </c>
      <c r="H7" s="11" t="s">
        <v>217</v>
      </c>
      <c r="I7" s="198" t="s">
        <v>288</v>
      </c>
      <c r="J7" s="41" t="s">
        <v>24</v>
      </c>
      <c r="K7" s="41"/>
      <c r="L7" s="41" t="s">
        <v>24</v>
      </c>
      <c r="M7" s="41"/>
      <c r="N7" s="41" t="s">
        <v>24</v>
      </c>
      <c r="O7" s="41"/>
    </row>
    <row r="8" s="58" customFormat="1" ht="49" customHeight="1" spans="1:15">
      <c r="A8" s="11"/>
      <c r="B8" s="194"/>
      <c r="C8" s="11"/>
      <c r="D8" s="11"/>
      <c r="E8" s="132" t="s">
        <v>289</v>
      </c>
      <c r="F8" s="132"/>
      <c r="G8" s="41"/>
      <c r="H8" s="11"/>
      <c r="I8" s="198"/>
      <c r="J8" s="41"/>
      <c r="K8" s="41"/>
      <c r="L8" s="41"/>
      <c r="M8" s="41"/>
      <c r="N8" s="41"/>
      <c r="O8" s="41"/>
    </row>
    <row r="9" s="58" customFormat="1" ht="112" customHeight="1" spans="1:15">
      <c r="A9" s="11"/>
      <c r="B9" s="194"/>
      <c r="C9" s="11"/>
      <c r="D9" s="11"/>
      <c r="E9" s="41" t="s">
        <v>290</v>
      </c>
      <c r="F9" s="132"/>
      <c r="G9" s="41"/>
      <c r="H9" s="11"/>
      <c r="I9" s="198"/>
      <c r="J9" s="41"/>
      <c r="K9" s="41"/>
      <c r="L9" s="41"/>
      <c r="M9" s="41"/>
      <c r="N9" s="41"/>
      <c r="O9" s="41"/>
    </row>
    <row r="10" s="58" customFormat="1" ht="69" customHeight="1" spans="1:15">
      <c r="A10" s="11"/>
      <c r="B10" s="194"/>
      <c r="C10" s="11"/>
      <c r="D10" s="11"/>
      <c r="E10" s="41" t="s">
        <v>291</v>
      </c>
      <c r="F10" s="132"/>
      <c r="G10" s="41"/>
      <c r="H10" s="11"/>
      <c r="I10" s="198"/>
      <c r="J10" s="41"/>
      <c r="K10" s="41"/>
      <c r="L10" s="41"/>
      <c r="M10" s="41"/>
      <c r="N10" s="41"/>
      <c r="O10" s="41"/>
    </row>
    <row r="11" s="58" customFormat="1" ht="103" customHeight="1" spans="1:15">
      <c r="A11" s="11"/>
      <c r="B11" s="194"/>
      <c r="C11" s="11"/>
      <c r="D11" s="11"/>
      <c r="E11" s="41" t="s">
        <v>292</v>
      </c>
      <c r="F11" s="132"/>
      <c r="G11" s="41"/>
      <c r="H11" s="11"/>
      <c r="I11" s="198"/>
      <c r="J11" s="41"/>
      <c r="K11" s="41"/>
      <c r="L11" s="41"/>
      <c r="M11" s="41"/>
      <c r="N11" s="41"/>
      <c r="O11" s="41"/>
    </row>
    <row r="12" s="58" customFormat="1" ht="1" hidden="1" customHeight="1" spans="1:15">
      <c r="A12" s="11">
        <v>3</v>
      </c>
      <c r="B12" s="194"/>
      <c r="C12" s="11" t="s">
        <v>281</v>
      </c>
      <c r="D12" s="11"/>
      <c r="E12" s="41" t="s">
        <v>293</v>
      </c>
      <c r="F12" s="132" t="s">
        <v>283</v>
      </c>
      <c r="G12" s="41" t="s">
        <v>284</v>
      </c>
      <c r="H12" s="11" t="s">
        <v>217</v>
      </c>
      <c r="I12" s="198" t="s">
        <v>288</v>
      </c>
      <c r="J12" s="41" t="s">
        <v>24</v>
      </c>
      <c r="K12" s="41"/>
      <c r="L12" s="41" t="s">
        <v>24</v>
      </c>
      <c r="M12" s="41"/>
      <c r="N12" s="41" t="s">
        <v>24</v>
      </c>
      <c r="O12" s="41"/>
    </row>
    <row r="13" s="58" customFormat="1" ht="173" customHeight="1" spans="1:15">
      <c r="A13" s="11"/>
      <c r="B13" s="194"/>
      <c r="C13" s="11"/>
      <c r="D13" s="11"/>
      <c r="E13" s="41"/>
      <c r="F13" s="132"/>
      <c r="G13" s="41"/>
      <c r="H13" s="11"/>
      <c r="I13" s="198"/>
      <c r="J13" s="41"/>
      <c r="K13" s="41"/>
      <c r="L13" s="41"/>
      <c r="M13" s="41"/>
      <c r="N13" s="41"/>
      <c r="O13" s="41"/>
    </row>
    <row r="14" s="58" customFormat="1" ht="53" customHeight="1" spans="1:15">
      <c r="A14" s="11"/>
      <c r="B14" s="194"/>
      <c r="C14" s="11"/>
      <c r="D14" s="11"/>
      <c r="E14" s="10" t="s">
        <v>294</v>
      </c>
      <c r="F14" s="132"/>
      <c r="G14" s="41"/>
      <c r="H14" s="11"/>
      <c r="I14" s="198"/>
      <c r="J14" s="41"/>
      <c r="K14" s="41"/>
      <c r="L14" s="41"/>
      <c r="M14" s="41"/>
      <c r="N14" s="41"/>
      <c r="O14" s="41"/>
    </row>
    <row r="15" s="58" customFormat="1" ht="91" customHeight="1" spans="1:15">
      <c r="A15" s="11">
        <v>4</v>
      </c>
      <c r="B15" s="11" t="s">
        <v>280</v>
      </c>
      <c r="C15" s="11" t="s">
        <v>295</v>
      </c>
      <c r="D15" s="11"/>
      <c r="E15" s="41" t="s">
        <v>282</v>
      </c>
      <c r="F15" s="132" t="s">
        <v>283</v>
      </c>
      <c r="G15" s="41" t="s">
        <v>284</v>
      </c>
      <c r="H15" s="11" t="s">
        <v>217</v>
      </c>
      <c r="I15" s="198" t="s">
        <v>288</v>
      </c>
      <c r="J15" s="11" t="s">
        <v>24</v>
      </c>
      <c r="K15" s="11"/>
      <c r="L15" s="11" t="s">
        <v>24</v>
      </c>
      <c r="M15" s="11"/>
      <c r="N15" s="11" t="s">
        <v>24</v>
      </c>
      <c r="O15" s="11"/>
    </row>
    <row r="16" s="58" customFormat="1" ht="79" customHeight="1" spans="1:15">
      <c r="A16" s="11"/>
      <c r="B16" s="11"/>
      <c r="C16" s="11"/>
      <c r="D16" s="11"/>
      <c r="E16" s="41" t="s">
        <v>286</v>
      </c>
      <c r="F16" s="132"/>
      <c r="G16" s="41"/>
      <c r="H16" s="11"/>
      <c r="I16" s="198"/>
      <c r="J16" s="11"/>
      <c r="K16" s="11"/>
      <c r="L16" s="11"/>
      <c r="M16" s="11"/>
      <c r="N16" s="11"/>
      <c r="O16" s="11"/>
    </row>
    <row r="17" s="58" customFormat="1" ht="108" customHeight="1" spans="1:15">
      <c r="A17" s="11"/>
      <c r="B17" s="11"/>
      <c r="C17" s="11"/>
      <c r="D17" s="11"/>
      <c r="E17" s="41" t="s">
        <v>287</v>
      </c>
      <c r="F17" s="132"/>
      <c r="G17" s="41"/>
      <c r="H17" s="11"/>
      <c r="I17" s="198"/>
      <c r="J17" s="11"/>
      <c r="K17" s="11"/>
      <c r="L17" s="11"/>
      <c r="M17" s="11"/>
      <c r="N17" s="11"/>
      <c r="O17" s="11"/>
    </row>
    <row r="18" s="58" customFormat="1" ht="70" customHeight="1" spans="1:15">
      <c r="A18" s="11"/>
      <c r="B18" s="11"/>
      <c r="C18" s="11"/>
      <c r="D18" s="11"/>
      <c r="E18" s="41" t="s">
        <v>289</v>
      </c>
      <c r="F18" s="132"/>
      <c r="G18" s="41"/>
      <c r="H18" s="11"/>
      <c r="I18" s="198"/>
      <c r="J18" s="11"/>
      <c r="K18" s="11"/>
      <c r="L18" s="11"/>
      <c r="M18" s="11"/>
      <c r="N18" s="11"/>
      <c r="O18" s="11"/>
    </row>
    <row r="19" s="58" customFormat="1" ht="122" customHeight="1" spans="1:15">
      <c r="A19" s="11"/>
      <c r="B19" s="11"/>
      <c r="C19" s="11"/>
      <c r="D19" s="11"/>
      <c r="E19" s="41" t="s">
        <v>290</v>
      </c>
      <c r="F19" s="132"/>
      <c r="G19" s="41"/>
      <c r="H19" s="11"/>
      <c r="I19" s="198"/>
      <c r="J19" s="11"/>
      <c r="K19" s="11"/>
      <c r="L19" s="11"/>
      <c r="M19" s="11"/>
      <c r="N19" s="11"/>
      <c r="O19" s="11"/>
    </row>
    <row r="20" s="58" customFormat="1" ht="70" customHeight="1" spans="1:15">
      <c r="A20" s="11">
        <v>5</v>
      </c>
      <c r="B20" s="11"/>
      <c r="C20" s="11" t="s">
        <v>295</v>
      </c>
      <c r="D20" s="11"/>
      <c r="E20" s="41" t="s">
        <v>296</v>
      </c>
      <c r="F20" s="132" t="s">
        <v>283</v>
      </c>
      <c r="G20" s="41" t="s">
        <v>284</v>
      </c>
      <c r="H20" s="11" t="s">
        <v>217</v>
      </c>
      <c r="I20" s="198" t="s">
        <v>288</v>
      </c>
      <c r="J20" s="11" t="s">
        <v>24</v>
      </c>
      <c r="K20" s="11"/>
      <c r="L20" s="11" t="s">
        <v>24</v>
      </c>
      <c r="M20" s="11"/>
      <c r="N20" s="11" t="s">
        <v>24</v>
      </c>
      <c r="O20" s="11"/>
    </row>
    <row r="21" s="58" customFormat="1" ht="97" customHeight="1" spans="1:15">
      <c r="A21" s="11"/>
      <c r="B21" s="11"/>
      <c r="C21" s="11"/>
      <c r="D21" s="11"/>
      <c r="E21" s="41" t="s">
        <v>297</v>
      </c>
      <c r="F21" s="132"/>
      <c r="G21" s="41"/>
      <c r="H21" s="11"/>
      <c r="I21" s="198"/>
      <c r="J21" s="11"/>
      <c r="K21" s="11"/>
      <c r="L21" s="11"/>
      <c r="M21" s="11"/>
      <c r="N21" s="11"/>
      <c r="O21" s="11"/>
    </row>
    <row r="22" s="58" customFormat="1" ht="81" customHeight="1" spans="1:15">
      <c r="A22" s="11"/>
      <c r="B22" s="11"/>
      <c r="C22" s="11"/>
      <c r="D22" s="11"/>
      <c r="E22" s="10" t="s">
        <v>298</v>
      </c>
      <c r="F22" s="132"/>
      <c r="G22" s="41"/>
      <c r="H22" s="11"/>
      <c r="I22" s="198"/>
      <c r="J22" s="11"/>
      <c r="K22" s="11"/>
      <c r="L22" s="11"/>
      <c r="M22" s="11"/>
      <c r="N22" s="11"/>
      <c r="O22" s="11"/>
    </row>
    <row r="23" s="58" customFormat="1" ht="28" customHeight="1" spans="1:15">
      <c r="A23" s="11"/>
      <c r="B23" s="11"/>
      <c r="C23" s="11"/>
      <c r="D23" s="11"/>
      <c r="E23" s="10" t="s">
        <v>294</v>
      </c>
      <c r="F23" s="132"/>
      <c r="G23" s="41"/>
      <c r="H23" s="11"/>
      <c r="I23" s="198"/>
      <c r="J23" s="11"/>
      <c r="K23" s="11"/>
      <c r="L23" s="11"/>
      <c r="M23" s="11"/>
      <c r="N23" s="11"/>
      <c r="O23" s="11"/>
    </row>
    <row r="24" s="58" customFormat="1" ht="47" customHeight="1" spans="1:15">
      <c r="A24" s="11">
        <v>6</v>
      </c>
      <c r="B24" s="11"/>
      <c r="C24" s="11" t="s">
        <v>299</v>
      </c>
      <c r="D24" s="11"/>
      <c r="E24" s="41" t="s">
        <v>300</v>
      </c>
      <c r="F24" s="132" t="s">
        <v>301</v>
      </c>
      <c r="G24" s="41" t="s">
        <v>302</v>
      </c>
      <c r="H24" s="11" t="s">
        <v>303</v>
      </c>
      <c r="I24" s="198" t="s">
        <v>304</v>
      </c>
      <c r="J24" s="11" t="s">
        <v>24</v>
      </c>
      <c r="K24" s="11"/>
      <c r="L24" s="11" t="s">
        <v>24</v>
      </c>
      <c r="M24" s="11"/>
      <c r="N24" s="11" t="s">
        <v>24</v>
      </c>
      <c r="O24" s="11"/>
    </row>
    <row r="25" s="58" customFormat="1" ht="86" customHeight="1" spans="1:15">
      <c r="A25" s="11"/>
      <c r="B25" s="11"/>
      <c r="C25" s="11"/>
      <c r="D25" s="11"/>
      <c r="E25" s="41" t="s">
        <v>305</v>
      </c>
      <c r="F25" s="132"/>
      <c r="G25" s="41"/>
      <c r="H25" s="11"/>
      <c r="I25" s="198"/>
      <c r="J25" s="11"/>
      <c r="K25" s="11"/>
      <c r="L25" s="11"/>
      <c r="M25" s="11"/>
      <c r="N25" s="11"/>
      <c r="O25" s="11"/>
    </row>
    <row r="26" s="58" customFormat="1" ht="45" customHeight="1" spans="1:15">
      <c r="A26" s="11"/>
      <c r="B26" s="11" t="s">
        <v>280</v>
      </c>
      <c r="C26" s="11" t="s">
        <v>299</v>
      </c>
      <c r="D26" s="11"/>
      <c r="E26" s="41" t="s">
        <v>306</v>
      </c>
      <c r="F26" s="132"/>
      <c r="G26" s="41"/>
      <c r="H26" s="11"/>
      <c r="I26" s="198"/>
      <c r="J26" s="11"/>
      <c r="K26" s="11"/>
      <c r="L26" s="11"/>
      <c r="M26" s="11"/>
      <c r="N26" s="11"/>
      <c r="O26" s="11"/>
    </row>
    <row r="27" s="58" customFormat="1" ht="102" customHeight="1" spans="1:15">
      <c r="A27" s="11"/>
      <c r="B27" s="11"/>
      <c r="C27" s="11"/>
      <c r="D27" s="11"/>
      <c r="E27" s="10" t="s">
        <v>307</v>
      </c>
      <c r="F27" s="132"/>
      <c r="G27" s="41"/>
      <c r="H27" s="11"/>
      <c r="I27" s="198"/>
      <c r="J27" s="11"/>
      <c r="K27" s="11"/>
      <c r="L27" s="11"/>
      <c r="M27" s="11"/>
      <c r="N27" s="11"/>
      <c r="O27" s="11"/>
    </row>
    <row r="28" s="58" customFormat="1" ht="118" customHeight="1" spans="1:15">
      <c r="A28" s="11"/>
      <c r="B28" s="11"/>
      <c r="C28" s="11"/>
      <c r="D28" s="11"/>
      <c r="E28" s="41" t="s">
        <v>308</v>
      </c>
      <c r="F28" s="132"/>
      <c r="G28" s="41"/>
      <c r="H28" s="11"/>
      <c r="I28" s="198"/>
      <c r="J28" s="11"/>
      <c r="K28" s="11"/>
      <c r="L28" s="11"/>
      <c r="M28" s="11"/>
      <c r="N28" s="11"/>
      <c r="O28" s="11"/>
    </row>
    <row r="29" s="58" customFormat="1" ht="27" customHeight="1" spans="1:15">
      <c r="A29" s="11"/>
      <c r="B29" s="11"/>
      <c r="C29" s="11"/>
      <c r="D29" s="11"/>
      <c r="E29" s="41" t="s">
        <v>294</v>
      </c>
      <c r="F29" s="132"/>
      <c r="G29" s="41"/>
      <c r="H29" s="11"/>
      <c r="I29" s="198"/>
      <c r="J29" s="11"/>
      <c r="K29" s="11"/>
      <c r="L29" s="11"/>
      <c r="M29" s="11"/>
      <c r="N29" s="11"/>
      <c r="O29" s="11"/>
    </row>
    <row r="30" s="58" customFormat="1" ht="41" customHeight="1" spans="1:15">
      <c r="A30" s="11">
        <v>7</v>
      </c>
      <c r="B30" s="11"/>
      <c r="C30" s="11"/>
      <c r="D30" s="11"/>
      <c r="E30" s="41" t="s">
        <v>300</v>
      </c>
      <c r="F30" s="132" t="s">
        <v>301</v>
      </c>
      <c r="G30" s="41" t="s">
        <v>302</v>
      </c>
      <c r="H30" s="11" t="s">
        <v>303</v>
      </c>
      <c r="I30" s="198" t="s">
        <v>304</v>
      </c>
      <c r="J30" s="11" t="s">
        <v>24</v>
      </c>
      <c r="K30" s="11"/>
      <c r="L30" s="11" t="s">
        <v>24</v>
      </c>
      <c r="M30" s="11"/>
      <c r="N30" s="11" t="s">
        <v>24</v>
      </c>
      <c r="O30" s="11"/>
    </row>
    <row r="31" s="58" customFormat="1" ht="79" customHeight="1" spans="1:15">
      <c r="A31" s="11"/>
      <c r="B31" s="11"/>
      <c r="C31" s="11"/>
      <c r="D31" s="11"/>
      <c r="E31" s="41" t="s">
        <v>305</v>
      </c>
      <c r="F31" s="132"/>
      <c r="G31" s="41"/>
      <c r="H31" s="11"/>
      <c r="I31" s="198"/>
      <c r="J31" s="11"/>
      <c r="K31" s="11"/>
      <c r="L31" s="11"/>
      <c r="M31" s="11"/>
      <c r="N31" s="11"/>
      <c r="O31" s="11"/>
    </row>
    <row r="32" s="58" customFormat="1" ht="46" customHeight="1" spans="1:15">
      <c r="A32" s="11"/>
      <c r="B32" s="11"/>
      <c r="C32" s="11"/>
      <c r="D32" s="11"/>
      <c r="E32" s="41" t="s">
        <v>306</v>
      </c>
      <c r="F32" s="132"/>
      <c r="G32" s="41"/>
      <c r="H32" s="11"/>
      <c r="I32" s="198"/>
      <c r="J32" s="11"/>
      <c r="K32" s="11"/>
      <c r="L32" s="11"/>
      <c r="M32" s="11"/>
      <c r="N32" s="11"/>
      <c r="O32" s="11"/>
    </row>
    <row r="33" s="58" customFormat="1" ht="99" customHeight="1" spans="1:15">
      <c r="A33" s="11"/>
      <c r="B33" s="11"/>
      <c r="C33" s="11"/>
      <c r="D33" s="11"/>
      <c r="E33" s="41" t="s">
        <v>309</v>
      </c>
      <c r="F33" s="132"/>
      <c r="G33" s="41"/>
      <c r="H33" s="11"/>
      <c r="I33" s="198"/>
      <c r="J33" s="11"/>
      <c r="K33" s="11"/>
      <c r="L33" s="11"/>
      <c r="M33" s="11"/>
      <c r="N33" s="11"/>
      <c r="O33" s="11"/>
    </row>
    <row r="34" s="58" customFormat="1" ht="17.4" spans="1:15">
      <c r="A34" s="11">
        <v>8</v>
      </c>
      <c r="B34" s="11"/>
      <c r="C34" s="11"/>
      <c r="D34" s="11"/>
      <c r="E34" s="41" t="s">
        <v>310</v>
      </c>
      <c r="F34" s="132" t="s">
        <v>301</v>
      </c>
      <c r="G34" s="41" t="s">
        <v>302</v>
      </c>
      <c r="H34" s="11" t="s">
        <v>303</v>
      </c>
      <c r="I34" s="198"/>
      <c r="J34" s="11" t="s">
        <v>24</v>
      </c>
      <c r="K34" s="11"/>
      <c r="L34" s="11" t="s">
        <v>24</v>
      </c>
      <c r="M34" s="11"/>
      <c r="N34" s="11" t="s">
        <v>24</v>
      </c>
      <c r="O34" s="11"/>
    </row>
    <row r="35" s="58" customFormat="1" ht="112" customHeight="1" spans="1:15">
      <c r="A35" s="11"/>
      <c r="B35" s="11"/>
      <c r="C35" s="11"/>
      <c r="D35" s="11"/>
      <c r="E35" s="41"/>
      <c r="F35" s="132"/>
      <c r="G35" s="41"/>
      <c r="H35" s="11"/>
      <c r="I35" s="198"/>
      <c r="J35" s="11"/>
      <c r="K35" s="11"/>
      <c r="L35" s="11"/>
      <c r="M35" s="11"/>
      <c r="N35" s="11"/>
      <c r="O35" s="11"/>
    </row>
    <row r="36" s="58" customFormat="1" ht="28" customHeight="1" spans="1:15">
      <c r="A36" s="11"/>
      <c r="B36" s="11"/>
      <c r="C36" s="11"/>
      <c r="D36" s="11"/>
      <c r="E36" s="41" t="s">
        <v>294</v>
      </c>
      <c r="F36" s="132"/>
      <c r="G36" s="41"/>
      <c r="H36" s="11"/>
      <c r="I36" s="198"/>
      <c r="J36" s="11"/>
      <c r="K36" s="11"/>
      <c r="L36" s="11"/>
      <c r="M36" s="11"/>
      <c r="N36" s="11"/>
      <c r="O36" s="11"/>
    </row>
    <row r="37" s="168" customFormat="1" spans="1:9">
      <c r="A37" s="196"/>
      <c r="C37" s="196"/>
      <c r="F37" s="181"/>
      <c r="I37" s="181"/>
    </row>
    <row r="38" s="168" customFormat="1" spans="1:9">
      <c r="A38" s="196"/>
      <c r="C38" s="196"/>
      <c r="F38" s="181"/>
      <c r="I38" s="181"/>
    </row>
    <row r="39" s="168" customFormat="1" spans="1:9">
      <c r="A39" s="196"/>
      <c r="C39" s="196"/>
      <c r="F39" s="181"/>
      <c r="I39" s="181"/>
    </row>
    <row r="40" s="168" customFormat="1" spans="1:9">
      <c r="A40" s="196"/>
      <c r="C40" s="196"/>
      <c r="F40" s="181"/>
      <c r="I40" s="181"/>
    </row>
    <row r="41" s="168" customFormat="1" spans="1:9">
      <c r="A41" s="196"/>
      <c r="C41" s="196"/>
      <c r="F41" s="181"/>
      <c r="I41" s="181"/>
    </row>
  </sheetData>
  <mergeCells count="118">
    <mergeCell ref="A1:O1"/>
    <mergeCell ref="B2:D2"/>
    <mergeCell ref="J2:K2"/>
    <mergeCell ref="L2:M2"/>
    <mergeCell ref="N2:O2"/>
    <mergeCell ref="A2:A3"/>
    <mergeCell ref="A4:A6"/>
    <mergeCell ref="A7:A11"/>
    <mergeCell ref="A12:A14"/>
    <mergeCell ref="A15:A19"/>
    <mergeCell ref="A20:A23"/>
    <mergeCell ref="A24:A29"/>
    <mergeCell ref="A30:A33"/>
    <mergeCell ref="A34:A36"/>
    <mergeCell ref="B4:B14"/>
    <mergeCell ref="B15:B25"/>
    <mergeCell ref="B26:B36"/>
    <mergeCell ref="C4:C6"/>
    <mergeCell ref="C7:C11"/>
    <mergeCell ref="C12:C14"/>
    <mergeCell ref="C15:C19"/>
    <mergeCell ref="C20:C23"/>
    <mergeCell ref="C24:C25"/>
    <mergeCell ref="C26:C36"/>
    <mergeCell ref="D5:D6"/>
    <mergeCell ref="D7:D11"/>
    <mergeCell ref="D12:D14"/>
    <mergeCell ref="D15:D19"/>
    <mergeCell ref="D20:D23"/>
    <mergeCell ref="D24:D29"/>
    <mergeCell ref="D30:D36"/>
    <mergeCell ref="E2:E3"/>
    <mergeCell ref="E4:E5"/>
    <mergeCell ref="E12:E13"/>
    <mergeCell ref="E34:E35"/>
    <mergeCell ref="F2:F3"/>
    <mergeCell ref="F4:F6"/>
    <mergeCell ref="F7:F11"/>
    <mergeCell ref="F12:F14"/>
    <mergeCell ref="F15:F19"/>
    <mergeCell ref="F20:F23"/>
    <mergeCell ref="F24:F29"/>
    <mergeCell ref="F30:F33"/>
    <mergeCell ref="F34:F36"/>
    <mergeCell ref="G2:G3"/>
    <mergeCell ref="G4:G6"/>
    <mergeCell ref="G7:G11"/>
    <mergeCell ref="G12:G14"/>
    <mergeCell ref="G15:G19"/>
    <mergeCell ref="G20:G23"/>
    <mergeCell ref="G24:G29"/>
    <mergeCell ref="G30:G33"/>
    <mergeCell ref="G34:G36"/>
    <mergeCell ref="H2:H3"/>
    <mergeCell ref="H4:H6"/>
    <mergeCell ref="H7:H11"/>
    <mergeCell ref="H12:H14"/>
    <mergeCell ref="H15:H19"/>
    <mergeCell ref="H20:H23"/>
    <mergeCell ref="H24:H29"/>
    <mergeCell ref="H30:H33"/>
    <mergeCell ref="H34:H36"/>
    <mergeCell ref="I2:I3"/>
    <mergeCell ref="I4:I6"/>
    <mergeCell ref="I7:I11"/>
    <mergeCell ref="I12:I14"/>
    <mergeCell ref="I15:I19"/>
    <mergeCell ref="I20:I23"/>
    <mergeCell ref="I24:I29"/>
    <mergeCell ref="I30:I36"/>
    <mergeCell ref="J4:J6"/>
    <mergeCell ref="J7:J11"/>
    <mergeCell ref="J12:J14"/>
    <mergeCell ref="J15:J19"/>
    <mergeCell ref="J20:J23"/>
    <mergeCell ref="J24:J29"/>
    <mergeCell ref="J30:J33"/>
    <mergeCell ref="J34:J36"/>
    <mergeCell ref="K4:K6"/>
    <mergeCell ref="K7:K11"/>
    <mergeCell ref="K12:K14"/>
    <mergeCell ref="K15:K19"/>
    <mergeCell ref="K20:K23"/>
    <mergeCell ref="K24:K29"/>
    <mergeCell ref="K30:K33"/>
    <mergeCell ref="K34:K36"/>
    <mergeCell ref="L4:L6"/>
    <mergeCell ref="L7:L11"/>
    <mergeCell ref="L12:L14"/>
    <mergeCell ref="L15:L19"/>
    <mergeCell ref="L20:L23"/>
    <mergeCell ref="L24:L29"/>
    <mergeCell ref="L30:L33"/>
    <mergeCell ref="L34:L36"/>
    <mergeCell ref="M4:M6"/>
    <mergeCell ref="M7:M11"/>
    <mergeCell ref="M12:M14"/>
    <mergeCell ref="M15:M19"/>
    <mergeCell ref="M20:M23"/>
    <mergeCell ref="M24:M29"/>
    <mergeCell ref="M30:M33"/>
    <mergeCell ref="M34:M36"/>
    <mergeCell ref="N4:N6"/>
    <mergeCell ref="N7:N11"/>
    <mergeCell ref="N12:N14"/>
    <mergeCell ref="N15:N19"/>
    <mergeCell ref="N20:N23"/>
    <mergeCell ref="N24:N29"/>
    <mergeCell ref="N30:N33"/>
    <mergeCell ref="N34:N36"/>
    <mergeCell ref="O4:O6"/>
    <mergeCell ref="O7:O11"/>
    <mergeCell ref="O12:O14"/>
    <mergeCell ref="O15:O19"/>
    <mergeCell ref="O20:O23"/>
    <mergeCell ref="O24:O29"/>
    <mergeCell ref="O30:O33"/>
    <mergeCell ref="O34:O36"/>
  </mergeCells>
  <hyperlinks>
    <hyperlink ref="A1" location="'Sheet2'!A1" display="财政预决算领域基层政务公开标准目录"/>
  </hyperlinks>
  <pageMargins left="0.751388888888889" right="0.751388888888889" top="1" bottom="1" header="0.5" footer="0.5"/>
  <pageSetup paperSize="9" scale="52" fitToHeight="0" orientation="landscape" horizontalDpi="600"/>
  <headerFooter/>
  <rowBreaks count="4" manualBreakCount="4">
    <brk id="12" max="14" man="1"/>
    <brk id="19" max="14" man="1"/>
    <brk id="29" max="14" man="1"/>
    <brk id="3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4"/>
  <sheetViews>
    <sheetView view="pageBreakPreview" zoomScale="60" zoomScaleNormal="100" topLeftCell="A19" workbookViewId="0">
      <selection activeCell="P16" sqref="P16"/>
    </sheetView>
  </sheetViews>
  <sheetFormatPr defaultColWidth="8.73148148148148" defaultRowHeight="100" customHeight="1"/>
  <cols>
    <col min="1" max="1" width="5.11111111111111" style="61" customWidth="1"/>
    <col min="2" max="2" width="10.5648148148148" style="61" customWidth="1"/>
    <col min="3" max="3" width="13.0277777777778" style="63" customWidth="1"/>
    <col min="4" max="4" width="47.1111111111111" style="61" customWidth="1"/>
    <col min="5" max="5" width="29.2222222222222" style="179" customWidth="1"/>
    <col min="6" max="6" width="16.8148148148148" style="61" customWidth="1"/>
    <col min="7" max="7" width="16.1851851851852" style="61" customWidth="1"/>
    <col min="8" max="8" width="37.6666666666667" style="119" customWidth="1"/>
    <col min="9" max="9" width="4.43518518518519" style="61" customWidth="1"/>
    <col min="10" max="10" width="5.7962962962963" style="61" customWidth="1"/>
    <col min="11" max="11" width="3.86111111111111" style="61" customWidth="1"/>
    <col min="12" max="12" width="7.25925925925926" style="61" customWidth="1"/>
    <col min="13" max="13" width="3.86111111111111" style="61" customWidth="1"/>
    <col min="14" max="14" width="6.12962962962963" style="61" customWidth="1"/>
    <col min="15" max="16384" width="8.73148148148148" style="61"/>
  </cols>
  <sheetData>
    <row r="1" s="61" customFormat="1" ht="58" customHeight="1" spans="1:20">
      <c r="A1" s="35" t="s">
        <v>311</v>
      </c>
      <c r="B1" s="35"/>
      <c r="C1" s="35"/>
      <c r="D1" s="35"/>
      <c r="E1" s="35"/>
      <c r="F1" s="35"/>
      <c r="G1" s="35"/>
      <c r="H1" s="35"/>
      <c r="I1" s="35"/>
      <c r="J1" s="35"/>
      <c r="K1" s="35"/>
      <c r="L1" s="35"/>
      <c r="M1" s="35"/>
      <c r="N1" s="35"/>
      <c r="O1" s="171"/>
      <c r="P1" s="171"/>
      <c r="Q1" s="171"/>
      <c r="R1" s="171"/>
      <c r="S1" s="171"/>
      <c r="T1" s="175"/>
    </row>
    <row r="2" s="62" customFormat="1" ht="47" customHeight="1" spans="1:20">
      <c r="A2" s="65" t="s">
        <v>1</v>
      </c>
      <c r="B2" s="65" t="s">
        <v>2</v>
      </c>
      <c r="C2" s="65"/>
      <c r="D2" s="65" t="s">
        <v>3</v>
      </c>
      <c r="E2" s="94" t="s">
        <v>4</v>
      </c>
      <c r="F2" s="65" t="s">
        <v>5</v>
      </c>
      <c r="G2" s="65" t="s">
        <v>6</v>
      </c>
      <c r="H2" s="94" t="s">
        <v>7</v>
      </c>
      <c r="I2" s="65" t="s">
        <v>8</v>
      </c>
      <c r="J2" s="65"/>
      <c r="K2" s="65" t="s">
        <v>9</v>
      </c>
      <c r="L2" s="65"/>
      <c r="M2" s="65" t="s">
        <v>97</v>
      </c>
      <c r="N2" s="65"/>
      <c r="O2" s="172"/>
      <c r="P2" s="172"/>
      <c r="Q2" s="172"/>
      <c r="R2" s="172"/>
      <c r="S2" s="172"/>
      <c r="T2" s="176"/>
    </row>
    <row r="3" s="62" customFormat="1" ht="47" customHeight="1" spans="1:20">
      <c r="A3" s="65"/>
      <c r="B3" s="65" t="s">
        <v>10</v>
      </c>
      <c r="C3" s="65" t="s">
        <v>11</v>
      </c>
      <c r="D3" s="65"/>
      <c r="E3" s="94"/>
      <c r="F3" s="65"/>
      <c r="G3" s="65"/>
      <c r="H3" s="94"/>
      <c r="I3" s="65" t="s">
        <v>13</v>
      </c>
      <c r="J3" s="65" t="s">
        <v>279</v>
      </c>
      <c r="K3" s="65" t="s">
        <v>15</v>
      </c>
      <c r="L3" s="65" t="s">
        <v>16</v>
      </c>
      <c r="M3" s="65" t="s">
        <v>101</v>
      </c>
      <c r="N3" s="65" t="s">
        <v>312</v>
      </c>
      <c r="O3" s="172"/>
      <c r="P3" s="172"/>
      <c r="Q3" s="172"/>
      <c r="R3" s="172"/>
      <c r="S3" s="172"/>
      <c r="T3" s="176"/>
    </row>
    <row r="4" s="58" customFormat="1" ht="88" customHeight="1" spans="1:20">
      <c r="A4" s="11">
        <v>1</v>
      </c>
      <c r="B4" s="11" t="s">
        <v>313</v>
      </c>
      <c r="C4" s="11" t="s">
        <v>314</v>
      </c>
      <c r="D4" s="41" t="s">
        <v>315</v>
      </c>
      <c r="E4" s="9" t="s">
        <v>316</v>
      </c>
      <c r="F4" s="41" t="s">
        <v>317</v>
      </c>
      <c r="G4" s="15" t="s">
        <v>318</v>
      </c>
      <c r="H4" s="9" t="s">
        <v>319</v>
      </c>
      <c r="I4" s="67" t="s">
        <v>24</v>
      </c>
      <c r="J4" s="41"/>
      <c r="K4" s="67" t="s">
        <v>24</v>
      </c>
      <c r="L4" s="41"/>
      <c r="M4" s="67" t="s">
        <v>24</v>
      </c>
      <c r="N4" s="67" t="s">
        <v>24</v>
      </c>
      <c r="O4" s="189"/>
      <c r="P4" s="189"/>
      <c r="Q4" s="189"/>
      <c r="R4" s="189"/>
      <c r="S4" s="189"/>
      <c r="T4" s="190"/>
    </row>
    <row r="5" s="58" customFormat="1" ht="88" customHeight="1" spans="1:20">
      <c r="A5" s="11">
        <v>2</v>
      </c>
      <c r="B5" s="11" t="s">
        <v>313</v>
      </c>
      <c r="C5" s="11" t="s">
        <v>320</v>
      </c>
      <c r="D5" s="41" t="s">
        <v>321</v>
      </c>
      <c r="E5" s="9" t="s">
        <v>316</v>
      </c>
      <c r="F5" s="41" t="s">
        <v>317</v>
      </c>
      <c r="G5" s="15" t="s">
        <v>318</v>
      </c>
      <c r="H5" s="9"/>
      <c r="I5" s="67" t="s">
        <v>24</v>
      </c>
      <c r="J5" s="41"/>
      <c r="K5" s="67" t="s">
        <v>24</v>
      </c>
      <c r="L5" s="41"/>
      <c r="M5" s="67" t="s">
        <v>24</v>
      </c>
      <c r="N5" s="67" t="s">
        <v>24</v>
      </c>
      <c r="O5" s="189"/>
      <c r="P5" s="189"/>
      <c r="Q5" s="189"/>
      <c r="R5" s="189"/>
      <c r="S5" s="189"/>
      <c r="T5" s="190"/>
    </row>
    <row r="6" s="58" customFormat="1" ht="88" customHeight="1" spans="1:20">
      <c r="A6" s="11">
        <v>3</v>
      </c>
      <c r="B6" s="11" t="s">
        <v>313</v>
      </c>
      <c r="C6" s="11" t="s">
        <v>322</v>
      </c>
      <c r="D6" s="41" t="s">
        <v>323</v>
      </c>
      <c r="E6" s="9" t="s">
        <v>316</v>
      </c>
      <c r="F6" s="41" t="s">
        <v>317</v>
      </c>
      <c r="G6" s="15" t="s">
        <v>318</v>
      </c>
      <c r="H6" s="9"/>
      <c r="I6" s="67" t="s">
        <v>24</v>
      </c>
      <c r="J6" s="41"/>
      <c r="K6" s="67" t="s">
        <v>24</v>
      </c>
      <c r="L6" s="41"/>
      <c r="M6" s="67" t="s">
        <v>24</v>
      </c>
      <c r="N6" s="67" t="s">
        <v>24</v>
      </c>
      <c r="O6" s="189"/>
      <c r="P6" s="189"/>
      <c r="Q6" s="189"/>
      <c r="R6" s="189"/>
      <c r="S6" s="189"/>
      <c r="T6" s="190"/>
    </row>
    <row r="7" s="58" customFormat="1" ht="88" customHeight="1" spans="1:20">
      <c r="A7" s="11">
        <v>4</v>
      </c>
      <c r="B7" s="11" t="s">
        <v>313</v>
      </c>
      <c r="C7" s="11" t="s">
        <v>324</v>
      </c>
      <c r="D7" s="41" t="s">
        <v>325</v>
      </c>
      <c r="E7" s="9" t="s">
        <v>316</v>
      </c>
      <c r="F7" s="41" t="s">
        <v>317</v>
      </c>
      <c r="G7" s="15" t="s">
        <v>318</v>
      </c>
      <c r="H7" s="9"/>
      <c r="I7" s="67" t="s">
        <v>24</v>
      </c>
      <c r="J7" s="41"/>
      <c r="K7" s="67" t="s">
        <v>24</v>
      </c>
      <c r="L7" s="41"/>
      <c r="M7" s="67" t="s">
        <v>24</v>
      </c>
      <c r="N7" s="67"/>
      <c r="O7" s="189"/>
      <c r="P7" s="189"/>
      <c r="Q7" s="189"/>
      <c r="R7" s="189"/>
      <c r="S7" s="189"/>
      <c r="T7" s="190"/>
    </row>
    <row r="8" s="58" customFormat="1" ht="168" customHeight="1" spans="1:20">
      <c r="A8" s="11">
        <v>5</v>
      </c>
      <c r="B8" s="11" t="s">
        <v>313</v>
      </c>
      <c r="C8" s="11" t="s">
        <v>326</v>
      </c>
      <c r="D8" s="41" t="s">
        <v>327</v>
      </c>
      <c r="E8" s="9" t="s">
        <v>328</v>
      </c>
      <c r="F8" s="41" t="s">
        <v>329</v>
      </c>
      <c r="G8" s="15" t="s">
        <v>318</v>
      </c>
      <c r="H8" s="9" t="s">
        <v>330</v>
      </c>
      <c r="I8" s="67" t="s">
        <v>24</v>
      </c>
      <c r="J8" s="41"/>
      <c r="K8" s="67" t="s">
        <v>24</v>
      </c>
      <c r="L8" s="41"/>
      <c r="M8" s="67" t="s">
        <v>24</v>
      </c>
      <c r="N8" s="67" t="s">
        <v>24</v>
      </c>
      <c r="O8" s="189"/>
      <c r="P8" s="189"/>
      <c r="Q8" s="189"/>
      <c r="R8" s="189"/>
      <c r="S8" s="189"/>
      <c r="T8" s="190"/>
    </row>
    <row r="9" s="58" customFormat="1" ht="168" customHeight="1" spans="1:20">
      <c r="A9" s="11">
        <v>6</v>
      </c>
      <c r="B9" s="11" t="s">
        <v>313</v>
      </c>
      <c r="C9" s="11" t="s">
        <v>331</v>
      </c>
      <c r="D9" s="41" t="s">
        <v>332</v>
      </c>
      <c r="E9" s="9" t="s">
        <v>333</v>
      </c>
      <c r="F9" s="41" t="s">
        <v>334</v>
      </c>
      <c r="G9" s="15" t="s">
        <v>318</v>
      </c>
      <c r="H9" s="9" t="s">
        <v>330</v>
      </c>
      <c r="I9" s="67" t="s">
        <v>24</v>
      </c>
      <c r="J9" s="41"/>
      <c r="K9" s="67" t="s">
        <v>24</v>
      </c>
      <c r="L9" s="41"/>
      <c r="M9" s="67" t="s">
        <v>24</v>
      </c>
      <c r="N9" s="67"/>
      <c r="O9" s="189"/>
      <c r="P9" s="189"/>
      <c r="Q9" s="189"/>
      <c r="R9" s="189"/>
      <c r="S9" s="189"/>
      <c r="T9" s="190"/>
    </row>
    <row r="10" s="58" customFormat="1" ht="168" customHeight="1" spans="1:20">
      <c r="A10" s="11">
        <v>7</v>
      </c>
      <c r="B10" s="11" t="s">
        <v>313</v>
      </c>
      <c r="C10" s="15" t="s">
        <v>335</v>
      </c>
      <c r="D10" s="67" t="s">
        <v>336</v>
      </c>
      <c r="E10" s="9" t="s">
        <v>333</v>
      </c>
      <c r="F10" s="67" t="s">
        <v>337</v>
      </c>
      <c r="G10" s="15" t="s">
        <v>318</v>
      </c>
      <c r="H10" s="9" t="s">
        <v>330</v>
      </c>
      <c r="I10" s="67" t="s">
        <v>24</v>
      </c>
      <c r="J10" s="67" t="s">
        <v>24</v>
      </c>
      <c r="K10" s="67" t="s">
        <v>24</v>
      </c>
      <c r="L10" s="41"/>
      <c r="M10" s="67" t="s">
        <v>24</v>
      </c>
      <c r="N10" s="67" t="s">
        <v>24</v>
      </c>
      <c r="O10" s="189"/>
      <c r="P10" s="189"/>
      <c r="Q10" s="189"/>
      <c r="R10" s="189"/>
      <c r="S10" s="189"/>
      <c r="T10" s="190"/>
    </row>
    <row r="11" s="58" customFormat="1" ht="168" customHeight="1" spans="1:20">
      <c r="A11" s="11">
        <v>8</v>
      </c>
      <c r="B11" s="11" t="s">
        <v>313</v>
      </c>
      <c r="C11" s="11" t="s">
        <v>338</v>
      </c>
      <c r="D11" s="41" t="s">
        <v>339</v>
      </c>
      <c r="E11" s="9" t="s">
        <v>333</v>
      </c>
      <c r="F11" s="41" t="s">
        <v>340</v>
      </c>
      <c r="G11" s="15" t="s">
        <v>318</v>
      </c>
      <c r="H11" s="9" t="s">
        <v>330</v>
      </c>
      <c r="I11" s="67" t="s">
        <v>24</v>
      </c>
      <c r="J11" s="41"/>
      <c r="K11" s="67" t="s">
        <v>24</v>
      </c>
      <c r="L11" s="41"/>
      <c r="M11" s="67" t="s">
        <v>24</v>
      </c>
      <c r="N11" s="67" t="s">
        <v>24</v>
      </c>
      <c r="O11" s="189"/>
      <c r="P11" s="189"/>
      <c r="Q11" s="189"/>
      <c r="R11" s="189"/>
      <c r="S11" s="189"/>
      <c r="T11" s="190"/>
    </row>
    <row r="12" s="58" customFormat="1" ht="168" customHeight="1" spans="1:20">
      <c r="A12" s="11">
        <v>9</v>
      </c>
      <c r="B12" s="11" t="s">
        <v>341</v>
      </c>
      <c r="C12" s="11" t="s">
        <v>69</v>
      </c>
      <c r="D12" s="41" t="s">
        <v>342</v>
      </c>
      <c r="E12" s="9" t="s">
        <v>343</v>
      </c>
      <c r="F12" s="41" t="s">
        <v>317</v>
      </c>
      <c r="G12" s="15" t="s">
        <v>318</v>
      </c>
      <c r="H12" s="9" t="s">
        <v>330</v>
      </c>
      <c r="I12" s="67" t="s">
        <v>24</v>
      </c>
      <c r="J12" s="41"/>
      <c r="K12" s="67" t="s">
        <v>24</v>
      </c>
      <c r="L12" s="41"/>
      <c r="M12" s="67" t="s">
        <v>24</v>
      </c>
      <c r="N12" s="41"/>
      <c r="O12" s="189"/>
      <c r="P12" s="189"/>
      <c r="Q12" s="189"/>
      <c r="R12" s="189"/>
      <c r="S12" s="189"/>
      <c r="T12" s="190"/>
    </row>
    <row r="13" s="58" customFormat="1" ht="168" customHeight="1" spans="1:20">
      <c r="A13" s="11">
        <v>10</v>
      </c>
      <c r="B13" s="11"/>
      <c r="C13" s="11" t="s">
        <v>344</v>
      </c>
      <c r="D13" s="41" t="s">
        <v>345</v>
      </c>
      <c r="E13" s="9" t="s">
        <v>343</v>
      </c>
      <c r="F13" s="41" t="s">
        <v>317</v>
      </c>
      <c r="G13" s="15" t="s">
        <v>318</v>
      </c>
      <c r="H13" s="9" t="s">
        <v>346</v>
      </c>
      <c r="I13" s="67" t="s">
        <v>24</v>
      </c>
      <c r="J13" s="41"/>
      <c r="K13" s="67" t="s">
        <v>24</v>
      </c>
      <c r="L13" s="41"/>
      <c r="M13" s="67" t="s">
        <v>24</v>
      </c>
      <c r="N13" s="41"/>
      <c r="O13" s="189"/>
      <c r="P13" s="189"/>
      <c r="Q13" s="189"/>
      <c r="R13" s="189"/>
      <c r="S13" s="189"/>
      <c r="T13" s="190"/>
    </row>
    <row r="14" s="58" customFormat="1" ht="168" customHeight="1" spans="1:20">
      <c r="A14" s="11">
        <v>12</v>
      </c>
      <c r="B14" s="11" t="s">
        <v>347</v>
      </c>
      <c r="C14" s="11" t="s">
        <v>348</v>
      </c>
      <c r="D14" s="41" t="s">
        <v>349</v>
      </c>
      <c r="E14" s="9" t="s">
        <v>350</v>
      </c>
      <c r="F14" s="41" t="s">
        <v>329</v>
      </c>
      <c r="G14" s="15" t="s">
        <v>318</v>
      </c>
      <c r="H14" s="9" t="s">
        <v>330</v>
      </c>
      <c r="I14" s="67" t="s">
        <v>24</v>
      </c>
      <c r="J14" s="67"/>
      <c r="K14" s="67" t="s">
        <v>24</v>
      </c>
      <c r="L14" s="67"/>
      <c r="M14" s="67" t="s">
        <v>24</v>
      </c>
      <c r="N14" s="67" t="s">
        <v>24</v>
      </c>
      <c r="O14" s="189"/>
      <c r="P14" s="189"/>
      <c r="Q14" s="189"/>
      <c r="R14" s="189"/>
      <c r="S14" s="189"/>
      <c r="T14" s="190"/>
    </row>
    <row r="15" s="58" customFormat="1" ht="168" customHeight="1" spans="1:20">
      <c r="A15" s="11">
        <v>13</v>
      </c>
      <c r="B15" s="11"/>
      <c r="C15" s="11" t="s">
        <v>351</v>
      </c>
      <c r="D15" s="67" t="s">
        <v>352</v>
      </c>
      <c r="E15" s="9" t="s">
        <v>353</v>
      </c>
      <c r="F15" s="41" t="s">
        <v>329</v>
      </c>
      <c r="G15" s="15" t="s">
        <v>318</v>
      </c>
      <c r="H15" s="9" t="s">
        <v>330</v>
      </c>
      <c r="I15" s="67" t="s">
        <v>24</v>
      </c>
      <c r="J15" s="67"/>
      <c r="K15" s="67" t="s">
        <v>24</v>
      </c>
      <c r="L15" s="67"/>
      <c r="M15" s="67" t="s">
        <v>24</v>
      </c>
      <c r="N15" s="67" t="s">
        <v>24</v>
      </c>
      <c r="O15" s="189"/>
      <c r="P15" s="189"/>
      <c r="Q15" s="189"/>
      <c r="R15" s="189"/>
      <c r="S15" s="189"/>
      <c r="T15" s="190"/>
    </row>
    <row r="16" s="58" customFormat="1" ht="168" customHeight="1" spans="1:20">
      <c r="A16" s="11">
        <v>14</v>
      </c>
      <c r="B16" s="11"/>
      <c r="C16" s="11" t="s">
        <v>354</v>
      </c>
      <c r="D16" s="41" t="s">
        <v>355</v>
      </c>
      <c r="E16" s="9" t="s">
        <v>356</v>
      </c>
      <c r="F16" s="41" t="s">
        <v>317</v>
      </c>
      <c r="G16" s="15" t="s">
        <v>318</v>
      </c>
      <c r="H16" s="9" t="s">
        <v>330</v>
      </c>
      <c r="I16" s="67" t="s">
        <v>24</v>
      </c>
      <c r="J16" s="41"/>
      <c r="K16" s="67" t="s">
        <v>24</v>
      </c>
      <c r="L16" s="41"/>
      <c r="M16" s="67" t="s">
        <v>24</v>
      </c>
      <c r="N16" s="67"/>
      <c r="O16" s="189"/>
      <c r="P16" s="189"/>
      <c r="Q16" s="189"/>
      <c r="R16" s="189"/>
      <c r="S16" s="189"/>
      <c r="T16" s="190"/>
    </row>
    <row r="17" s="58" customFormat="1" ht="195" customHeight="1" spans="1:20">
      <c r="A17" s="11">
        <v>15</v>
      </c>
      <c r="B17" s="11"/>
      <c r="C17" s="11" t="s">
        <v>357</v>
      </c>
      <c r="D17" s="57" t="s">
        <v>358</v>
      </c>
      <c r="E17" s="9" t="s">
        <v>350</v>
      </c>
      <c r="F17" s="41" t="s">
        <v>359</v>
      </c>
      <c r="G17" s="15" t="s">
        <v>318</v>
      </c>
      <c r="H17" s="9" t="s">
        <v>330</v>
      </c>
      <c r="I17" s="67" t="s">
        <v>24</v>
      </c>
      <c r="J17" s="41"/>
      <c r="K17" s="67" t="s">
        <v>24</v>
      </c>
      <c r="L17" s="41"/>
      <c r="M17" s="67" t="s">
        <v>24</v>
      </c>
      <c r="N17" s="41"/>
      <c r="O17" s="189"/>
      <c r="P17" s="189"/>
      <c r="Q17" s="189"/>
      <c r="R17" s="189"/>
      <c r="S17" s="189"/>
      <c r="T17" s="190"/>
    </row>
    <row r="18" s="58" customFormat="1" ht="168" customHeight="1" spans="1:20">
      <c r="A18" s="11">
        <v>16</v>
      </c>
      <c r="B18" s="11"/>
      <c r="C18" s="15" t="s">
        <v>360</v>
      </c>
      <c r="D18" s="67" t="s">
        <v>361</v>
      </c>
      <c r="E18" s="9" t="s">
        <v>362</v>
      </c>
      <c r="F18" s="67" t="s">
        <v>329</v>
      </c>
      <c r="G18" s="15" t="s">
        <v>318</v>
      </c>
      <c r="H18" s="9" t="s">
        <v>330</v>
      </c>
      <c r="I18" s="67" t="s">
        <v>24</v>
      </c>
      <c r="J18" s="41"/>
      <c r="K18" s="67" t="s">
        <v>24</v>
      </c>
      <c r="L18" s="41"/>
      <c r="M18" s="67" t="s">
        <v>24</v>
      </c>
      <c r="N18" s="67" t="s">
        <v>24</v>
      </c>
      <c r="O18" s="189"/>
      <c r="P18" s="189"/>
      <c r="Q18" s="189"/>
      <c r="R18" s="189"/>
      <c r="S18" s="189"/>
      <c r="T18" s="190"/>
    </row>
    <row r="19" s="58" customFormat="1" ht="168" customHeight="1" spans="1:20">
      <c r="A19" s="11">
        <v>17</v>
      </c>
      <c r="B19" s="11"/>
      <c r="C19" s="11" t="s">
        <v>363</v>
      </c>
      <c r="D19" s="10" t="s">
        <v>364</v>
      </c>
      <c r="E19" s="9" t="s">
        <v>362</v>
      </c>
      <c r="F19" s="41" t="s">
        <v>365</v>
      </c>
      <c r="G19" s="15" t="s">
        <v>318</v>
      </c>
      <c r="H19" s="9" t="s">
        <v>330</v>
      </c>
      <c r="I19" s="67" t="s">
        <v>24</v>
      </c>
      <c r="J19" s="67"/>
      <c r="K19" s="67" t="s">
        <v>24</v>
      </c>
      <c r="L19" s="67"/>
      <c r="M19" s="67" t="s">
        <v>24</v>
      </c>
      <c r="N19" s="67" t="s">
        <v>24</v>
      </c>
      <c r="O19" s="189"/>
      <c r="P19" s="189"/>
      <c r="Q19" s="189"/>
      <c r="R19" s="189"/>
      <c r="S19" s="189"/>
      <c r="T19" s="190"/>
    </row>
    <row r="20" s="58" customFormat="1" ht="168" customHeight="1" spans="1:20">
      <c r="A20" s="11">
        <v>18</v>
      </c>
      <c r="B20" s="11" t="s">
        <v>366</v>
      </c>
      <c r="C20" s="11" t="s">
        <v>367</v>
      </c>
      <c r="D20" s="41" t="s">
        <v>368</v>
      </c>
      <c r="E20" s="9" t="s">
        <v>362</v>
      </c>
      <c r="F20" s="41" t="s">
        <v>329</v>
      </c>
      <c r="G20" s="15" t="s">
        <v>318</v>
      </c>
      <c r="H20" s="9" t="s">
        <v>330</v>
      </c>
      <c r="I20" s="67" t="s">
        <v>24</v>
      </c>
      <c r="J20" s="41"/>
      <c r="K20" s="67" t="s">
        <v>24</v>
      </c>
      <c r="L20" s="41"/>
      <c r="M20" s="67" t="s">
        <v>24</v>
      </c>
      <c r="N20" s="41"/>
      <c r="O20" s="189"/>
      <c r="P20" s="189"/>
      <c r="Q20" s="189"/>
      <c r="R20" s="189"/>
      <c r="S20" s="189"/>
      <c r="T20" s="190"/>
    </row>
    <row r="21" s="58" customFormat="1" ht="168" customHeight="1" spans="1:20">
      <c r="A21" s="11">
        <v>19</v>
      </c>
      <c r="B21" s="11"/>
      <c r="C21" s="11" t="s">
        <v>369</v>
      </c>
      <c r="D21" s="41" t="s">
        <v>370</v>
      </c>
      <c r="E21" s="9" t="s">
        <v>316</v>
      </c>
      <c r="F21" s="41" t="s">
        <v>329</v>
      </c>
      <c r="G21" s="15" t="s">
        <v>318</v>
      </c>
      <c r="H21" s="9" t="s">
        <v>330</v>
      </c>
      <c r="I21" s="67" t="s">
        <v>24</v>
      </c>
      <c r="J21" s="41"/>
      <c r="K21" s="67" t="s">
        <v>24</v>
      </c>
      <c r="L21" s="41"/>
      <c r="M21" s="67" t="s">
        <v>24</v>
      </c>
      <c r="N21" s="41"/>
      <c r="O21" s="189"/>
      <c r="P21" s="189"/>
      <c r="Q21" s="189"/>
      <c r="R21" s="189"/>
      <c r="S21" s="189"/>
      <c r="T21" s="190"/>
    </row>
    <row r="22" s="58" customFormat="1" ht="168" customHeight="1" spans="1:20">
      <c r="A22" s="11">
        <v>20</v>
      </c>
      <c r="B22" s="11"/>
      <c r="C22" s="15" t="s">
        <v>371</v>
      </c>
      <c r="D22" s="41" t="s">
        <v>372</v>
      </c>
      <c r="E22" s="9" t="s">
        <v>362</v>
      </c>
      <c r="F22" s="67" t="s">
        <v>373</v>
      </c>
      <c r="G22" s="15" t="s">
        <v>318</v>
      </c>
      <c r="H22" s="9" t="s">
        <v>330</v>
      </c>
      <c r="I22" s="67" t="s">
        <v>24</v>
      </c>
      <c r="J22" s="67"/>
      <c r="K22" s="67" t="s">
        <v>24</v>
      </c>
      <c r="L22" s="67"/>
      <c r="M22" s="67" t="s">
        <v>24</v>
      </c>
      <c r="N22" s="67"/>
      <c r="O22" s="189"/>
      <c r="P22" s="189"/>
      <c r="Q22" s="189"/>
      <c r="R22" s="189"/>
      <c r="S22" s="189"/>
      <c r="T22" s="190"/>
    </row>
    <row r="23" s="58" customFormat="1" ht="168" customHeight="1" spans="1:20">
      <c r="A23" s="11">
        <v>21</v>
      </c>
      <c r="B23" s="11"/>
      <c r="C23" s="15" t="s">
        <v>374</v>
      </c>
      <c r="D23" s="41" t="s">
        <v>375</v>
      </c>
      <c r="E23" s="9" t="s">
        <v>362</v>
      </c>
      <c r="F23" s="67" t="s">
        <v>107</v>
      </c>
      <c r="G23" s="15" t="s">
        <v>318</v>
      </c>
      <c r="H23" s="9" t="s">
        <v>376</v>
      </c>
      <c r="I23" s="67" t="s">
        <v>24</v>
      </c>
      <c r="J23" s="67"/>
      <c r="K23" s="67" t="s">
        <v>24</v>
      </c>
      <c r="L23" s="67"/>
      <c r="M23" s="67" t="s">
        <v>24</v>
      </c>
      <c r="N23" s="67"/>
      <c r="O23" s="189"/>
      <c r="P23" s="189"/>
      <c r="Q23" s="189"/>
      <c r="R23" s="189"/>
      <c r="S23" s="189"/>
      <c r="T23" s="190"/>
    </row>
    <row r="24" s="58" customFormat="1" ht="168" customHeight="1" spans="1:20">
      <c r="A24" s="11">
        <v>22</v>
      </c>
      <c r="B24" s="11"/>
      <c r="C24" s="15" t="s">
        <v>377</v>
      </c>
      <c r="D24" s="67" t="s">
        <v>378</v>
      </c>
      <c r="E24" s="9" t="s">
        <v>316</v>
      </c>
      <c r="F24" s="41" t="s">
        <v>379</v>
      </c>
      <c r="G24" s="15" t="s">
        <v>318</v>
      </c>
      <c r="H24" s="9" t="s">
        <v>330</v>
      </c>
      <c r="I24" s="67" t="s">
        <v>24</v>
      </c>
      <c r="J24" s="67"/>
      <c r="K24" s="67" t="s">
        <v>24</v>
      </c>
      <c r="L24" s="67"/>
      <c r="M24" s="67" t="s">
        <v>24</v>
      </c>
      <c r="N24" s="67"/>
      <c r="O24" s="189"/>
      <c r="P24" s="189"/>
      <c r="Q24" s="189"/>
      <c r="R24" s="189"/>
      <c r="S24" s="189"/>
      <c r="T24" s="190"/>
    </row>
    <row r="25" s="58" customFormat="1" ht="168" customHeight="1" spans="1:20">
      <c r="A25" s="11">
        <v>23</v>
      </c>
      <c r="B25" s="11" t="s">
        <v>380</v>
      </c>
      <c r="C25" s="15" t="s">
        <v>381</v>
      </c>
      <c r="D25" s="67" t="s">
        <v>382</v>
      </c>
      <c r="E25" s="9" t="s">
        <v>383</v>
      </c>
      <c r="F25" s="67" t="s">
        <v>384</v>
      </c>
      <c r="G25" s="15" t="s">
        <v>318</v>
      </c>
      <c r="H25" s="9" t="s">
        <v>330</v>
      </c>
      <c r="I25" s="67" t="s">
        <v>24</v>
      </c>
      <c r="J25" s="67"/>
      <c r="K25" s="67" t="s">
        <v>24</v>
      </c>
      <c r="L25" s="67"/>
      <c r="M25" s="67" t="s">
        <v>24</v>
      </c>
      <c r="N25" s="67" t="s">
        <v>24</v>
      </c>
      <c r="O25" s="189"/>
      <c r="P25" s="189"/>
      <c r="Q25" s="189"/>
      <c r="R25" s="189"/>
      <c r="S25" s="189"/>
      <c r="T25" s="190"/>
    </row>
    <row r="26" s="58" customFormat="1" ht="168" customHeight="1" spans="1:20">
      <c r="A26" s="11">
        <v>24</v>
      </c>
      <c r="B26" s="11"/>
      <c r="C26" s="8" t="s">
        <v>385</v>
      </c>
      <c r="D26" s="132" t="s">
        <v>386</v>
      </c>
      <c r="E26" s="9" t="s">
        <v>387</v>
      </c>
      <c r="F26" s="67" t="s">
        <v>329</v>
      </c>
      <c r="G26" s="15" t="s">
        <v>318</v>
      </c>
      <c r="H26" s="9" t="s">
        <v>388</v>
      </c>
      <c r="I26" s="67" t="s">
        <v>24</v>
      </c>
      <c r="J26" s="67"/>
      <c r="K26" s="67" t="s">
        <v>24</v>
      </c>
      <c r="L26" s="67"/>
      <c r="M26" s="67" t="s">
        <v>24</v>
      </c>
      <c r="N26" s="67" t="s">
        <v>24</v>
      </c>
      <c r="O26" s="189"/>
      <c r="P26" s="189"/>
      <c r="Q26" s="189"/>
      <c r="R26" s="189"/>
      <c r="S26" s="189"/>
      <c r="T26" s="190"/>
    </row>
    <row r="27" s="58" customFormat="1" ht="168" customHeight="1" spans="1:20">
      <c r="A27" s="11">
        <v>25</v>
      </c>
      <c r="B27" s="11"/>
      <c r="C27" s="8" t="s">
        <v>389</v>
      </c>
      <c r="D27" s="132" t="s">
        <v>390</v>
      </c>
      <c r="E27" s="9" t="s">
        <v>362</v>
      </c>
      <c r="F27" s="67" t="s">
        <v>329</v>
      </c>
      <c r="G27" s="15" t="s">
        <v>318</v>
      </c>
      <c r="H27" s="9" t="s">
        <v>330</v>
      </c>
      <c r="I27" s="67" t="s">
        <v>24</v>
      </c>
      <c r="J27" s="41"/>
      <c r="K27" s="67" t="s">
        <v>24</v>
      </c>
      <c r="L27" s="41"/>
      <c r="M27" s="67" t="s">
        <v>24</v>
      </c>
      <c r="N27" s="67" t="s">
        <v>24</v>
      </c>
      <c r="O27" s="189"/>
      <c r="P27" s="189"/>
      <c r="Q27" s="189"/>
      <c r="R27" s="189"/>
      <c r="S27" s="189"/>
      <c r="T27" s="190"/>
    </row>
    <row r="28" s="58" customFormat="1" ht="168" customHeight="1" spans="1:20">
      <c r="A28" s="11">
        <v>27</v>
      </c>
      <c r="B28" s="11"/>
      <c r="C28" s="11" t="s">
        <v>391</v>
      </c>
      <c r="D28" s="41" t="s">
        <v>392</v>
      </c>
      <c r="E28" s="9" t="s">
        <v>362</v>
      </c>
      <c r="F28" s="67" t="s">
        <v>329</v>
      </c>
      <c r="G28" s="15" t="s">
        <v>318</v>
      </c>
      <c r="H28" s="9" t="s">
        <v>330</v>
      </c>
      <c r="I28" s="67" t="s">
        <v>24</v>
      </c>
      <c r="J28" s="41"/>
      <c r="K28" s="67" t="s">
        <v>24</v>
      </c>
      <c r="L28" s="41"/>
      <c r="M28" s="67" t="s">
        <v>24</v>
      </c>
      <c r="N28" s="67" t="s">
        <v>24</v>
      </c>
      <c r="O28" s="189"/>
      <c r="P28" s="189"/>
      <c r="Q28" s="189"/>
      <c r="R28" s="189"/>
      <c r="S28" s="189"/>
      <c r="T28" s="190"/>
    </row>
    <row r="29" s="58" customFormat="1" ht="168" customHeight="1" spans="1:20">
      <c r="A29" s="11">
        <v>28</v>
      </c>
      <c r="B29" s="11"/>
      <c r="C29" s="11" t="s">
        <v>393</v>
      </c>
      <c r="D29" s="41" t="s">
        <v>394</v>
      </c>
      <c r="E29" s="9" t="s">
        <v>395</v>
      </c>
      <c r="F29" s="67" t="s">
        <v>359</v>
      </c>
      <c r="G29" s="15" t="s">
        <v>318</v>
      </c>
      <c r="H29" s="9" t="s">
        <v>330</v>
      </c>
      <c r="I29" s="67" t="s">
        <v>24</v>
      </c>
      <c r="J29" s="41"/>
      <c r="K29" s="67" t="s">
        <v>24</v>
      </c>
      <c r="L29" s="41"/>
      <c r="M29" s="67" t="s">
        <v>24</v>
      </c>
      <c r="N29" s="41"/>
      <c r="O29" s="189"/>
      <c r="P29" s="189"/>
      <c r="Q29" s="189"/>
      <c r="R29" s="189"/>
      <c r="S29" s="189"/>
      <c r="T29" s="190"/>
    </row>
    <row r="30" s="167" customFormat="1" ht="173" customHeight="1" spans="5:8">
      <c r="E30" s="180"/>
      <c r="H30" s="180"/>
    </row>
    <row r="31" s="167" customFormat="1" ht="173" customHeight="1" spans="5:8">
      <c r="E31" s="180"/>
      <c r="H31" s="180"/>
    </row>
    <row r="32" s="168" customFormat="1" customHeight="1" spans="5:8">
      <c r="E32" s="181"/>
      <c r="H32" s="181"/>
    </row>
    <row r="33" s="168" customFormat="1" customHeight="1" spans="5:8">
      <c r="E33" s="181"/>
      <c r="H33" s="181"/>
    </row>
    <row r="34" s="168" customFormat="1" customHeight="1" spans="5:8">
      <c r="E34" s="181"/>
      <c r="H34" s="181"/>
    </row>
    <row r="35" s="168" customFormat="1" customHeight="1" spans="5:8">
      <c r="E35" s="181"/>
      <c r="H35" s="181"/>
    </row>
    <row r="36" s="168" customFormat="1" customHeight="1" spans="5:8">
      <c r="E36" s="181"/>
      <c r="H36" s="181"/>
    </row>
    <row r="37" s="168" customFormat="1" customHeight="1" spans="5:8">
      <c r="E37" s="181"/>
      <c r="H37" s="181"/>
    </row>
    <row r="38" s="168" customFormat="1" customHeight="1" spans="5:8">
      <c r="E38" s="181"/>
      <c r="H38" s="181"/>
    </row>
    <row r="39" s="168" customFormat="1" customHeight="1" spans="5:8">
      <c r="E39" s="181"/>
      <c r="H39" s="181"/>
    </row>
    <row r="40" s="168" customFormat="1" customHeight="1" spans="5:8">
      <c r="E40" s="181"/>
      <c r="H40" s="181"/>
    </row>
    <row r="41" s="168" customFormat="1" customHeight="1" spans="5:8">
      <c r="E41" s="181"/>
      <c r="H41" s="181"/>
    </row>
    <row r="42" s="168" customFormat="1" customHeight="1" spans="5:8">
      <c r="E42" s="181"/>
      <c r="H42" s="181"/>
    </row>
    <row r="43" s="168" customFormat="1" customHeight="1" spans="5:8">
      <c r="E43" s="181"/>
      <c r="H43" s="181"/>
    </row>
    <row r="44" s="168" customFormat="1" customHeight="1" spans="5:8">
      <c r="E44" s="181"/>
      <c r="H44" s="181"/>
    </row>
    <row r="45" s="168" customFormat="1" customHeight="1" spans="5:8">
      <c r="E45" s="181"/>
      <c r="H45" s="181"/>
    </row>
    <row r="46" s="168" customFormat="1" customHeight="1" spans="5:8">
      <c r="E46" s="181"/>
      <c r="H46" s="181"/>
    </row>
    <row r="47" s="168" customFormat="1" customHeight="1" spans="5:8">
      <c r="E47" s="181"/>
      <c r="H47" s="181"/>
    </row>
    <row r="48" s="168" customFormat="1" customHeight="1" spans="5:8">
      <c r="E48" s="181"/>
      <c r="H48" s="181"/>
    </row>
    <row r="49" s="168" customFormat="1" customHeight="1" spans="5:8">
      <c r="E49" s="181"/>
      <c r="H49" s="181"/>
    </row>
    <row r="50" s="168" customFormat="1" customHeight="1" spans="5:8">
      <c r="E50" s="181"/>
      <c r="H50" s="181"/>
    </row>
    <row r="51" s="168" customFormat="1" customHeight="1" spans="5:8">
      <c r="E51" s="181"/>
      <c r="H51" s="181"/>
    </row>
    <row r="52" s="61" customFormat="1" customHeight="1" spans="1:20">
      <c r="A52" s="171"/>
      <c r="B52" s="171"/>
      <c r="C52" s="182"/>
      <c r="D52" s="171"/>
      <c r="E52" s="183"/>
      <c r="F52" s="171"/>
      <c r="G52" s="171"/>
      <c r="H52" s="184"/>
      <c r="I52" s="171"/>
      <c r="J52" s="171"/>
      <c r="K52" s="171"/>
      <c r="L52" s="171"/>
      <c r="M52" s="171"/>
      <c r="N52" s="171"/>
      <c r="O52" s="171"/>
      <c r="P52" s="171"/>
      <c r="Q52" s="171"/>
      <c r="R52" s="171"/>
      <c r="S52" s="171"/>
      <c r="T52" s="175"/>
    </row>
    <row r="53" s="61" customFormat="1" customHeight="1" spans="1:20">
      <c r="A53" s="171"/>
      <c r="B53" s="171"/>
      <c r="C53" s="182"/>
      <c r="D53" s="171"/>
      <c r="E53" s="183"/>
      <c r="F53" s="171"/>
      <c r="G53" s="171"/>
      <c r="H53" s="184"/>
      <c r="I53" s="171"/>
      <c r="J53" s="171"/>
      <c r="K53" s="171"/>
      <c r="L53" s="171"/>
      <c r="M53" s="171"/>
      <c r="N53" s="171"/>
      <c r="O53" s="171"/>
      <c r="P53" s="171"/>
      <c r="Q53" s="171"/>
      <c r="R53" s="171"/>
      <c r="S53" s="171"/>
      <c r="T53" s="175"/>
    </row>
    <row r="54" s="61" customFormat="1" customHeight="1" spans="1:19">
      <c r="A54" s="185"/>
      <c r="B54" s="185"/>
      <c r="C54" s="186"/>
      <c r="D54" s="185"/>
      <c r="E54" s="187"/>
      <c r="F54" s="185"/>
      <c r="G54" s="185"/>
      <c r="H54" s="188"/>
      <c r="I54" s="185"/>
      <c r="J54" s="185"/>
      <c r="K54" s="185"/>
      <c r="L54" s="185"/>
      <c r="M54" s="185"/>
      <c r="N54" s="185"/>
      <c r="O54" s="185"/>
      <c r="P54" s="185"/>
      <c r="Q54" s="185"/>
      <c r="R54" s="185"/>
      <c r="S54" s="185"/>
    </row>
  </sheetData>
  <autoFilter xmlns:etc="http://www.wps.cn/officeDocument/2017/etCustomData" ref="A1:N54" etc:filterBottomFollowUsedRange="0">
    <extLst/>
  </autoFilter>
  <mergeCells count="16">
    <mergeCell ref="A1:N1"/>
    <mergeCell ref="B2:C2"/>
    <mergeCell ref="I2:J2"/>
    <mergeCell ref="K2:L2"/>
    <mergeCell ref="M2:N2"/>
    <mergeCell ref="A2:A3"/>
    <mergeCell ref="B12:B13"/>
    <mergeCell ref="B14:B19"/>
    <mergeCell ref="B20:B24"/>
    <mergeCell ref="B25:B29"/>
    <mergeCell ref="D2:D3"/>
    <mergeCell ref="E2:E3"/>
    <mergeCell ref="F2:F3"/>
    <mergeCell ref="G2:G3"/>
    <mergeCell ref="H2:H3"/>
    <mergeCell ref="H4:H7"/>
  </mergeCells>
  <hyperlinks>
    <hyperlink ref="A1" location="'Sheet2'!A1" display="安全生产领域基层政务公开标准目录"/>
  </hyperlinks>
  <pageMargins left="0.751388888888889" right="0.751388888888889" top="1" bottom="1" header="0.5" footer="0.5"/>
  <pageSetup paperSize="8" scale="94"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view="pageBreakPreview" zoomScale="70" zoomScaleNormal="100" topLeftCell="A17" workbookViewId="0">
      <selection activeCell="F19" sqref="A1:O22"/>
    </sheetView>
  </sheetViews>
  <sheetFormatPr defaultColWidth="8.88888888888889" defaultRowHeight="14.4"/>
  <cols>
    <col min="1" max="1" width="6.85185185185185" style="168" customWidth="1"/>
    <col min="2" max="2" width="12.3981481481481" style="168" customWidth="1"/>
    <col min="3" max="3" width="11.6666666666667" style="168" customWidth="1"/>
    <col min="4" max="4" width="11.2962962962963" style="168" customWidth="1"/>
    <col min="5" max="5" width="37.8888888888889" style="168" customWidth="1"/>
    <col min="6" max="6" width="35.8888888888889" style="168" customWidth="1"/>
    <col min="7" max="7" width="15.3703703703704" style="168" customWidth="1"/>
    <col min="8" max="8" width="12.2222222222222" style="168" customWidth="1"/>
    <col min="9" max="9" width="38.1111111111111" style="168" customWidth="1"/>
    <col min="10" max="10" width="5.92592592592593" style="168" customWidth="1"/>
    <col min="11" max="11" width="5.74074074074074" style="168" customWidth="1"/>
    <col min="12" max="12" width="6.11111111111111" style="168" customWidth="1"/>
    <col min="13" max="13" width="8.88888888888889" style="168"/>
    <col min="14" max="14" width="6.11111111111111" style="168" customWidth="1"/>
    <col min="15" max="16384" width="8.88888888888889" style="168"/>
  </cols>
  <sheetData>
    <row r="1" s="61" customFormat="1" ht="61" customHeight="1" spans="1:21">
      <c r="A1" s="35" t="s">
        <v>396</v>
      </c>
      <c r="B1" s="35"/>
      <c r="C1" s="35"/>
      <c r="D1" s="35"/>
      <c r="E1" s="35"/>
      <c r="F1" s="35"/>
      <c r="G1" s="35"/>
      <c r="H1" s="35"/>
      <c r="I1" s="35"/>
      <c r="J1" s="35"/>
      <c r="K1" s="35"/>
      <c r="L1" s="35"/>
      <c r="M1" s="35"/>
      <c r="N1" s="35"/>
      <c r="O1" s="35"/>
      <c r="P1" s="171"/>
      <c r="Q1" s="171"/>
      <c r="R1" s="171"/>
      <c r="S1" s="171"/>
      <c r="T1" s="171"/>
      <c r="U1" s="175"/>
    </row>
    <row r="2" s="62" customFormat="1" ht="31" customHeight="1" spans="1:21">
      <c r="A2" s="65" t="s">
        <v>1</v>
      </c>
      <c r="B2" s="65" t="s">
        <v>2</v>
      </c>
      <c r="C2" s="65"/>
      <c r="D2" s="65"/>
      <c r="E2" s="65" t="s">
        <v>96</v>
      </c>
      <c r="F2" s="65" t="s">
        <v>4</v>
      </c>
      <c r="G2" s="65" t="s">
        <v>5</v>
      </c>
      <c r="H2" s="65" t="s">
        <v>6</v>
      </c>
      <c r="I2" s="68" t="s">
        <v>7</v>
      </c>
      <c r="J2" s="65" t="s">
        <v>8</v>
      </c>
      <c r="K2" s="65"/>
      <c r="L2" s="65" t="s">
        <v>9</v>
      </c>
      <c r="M2" s="65"/>
      <c r="N2" s="65" t="s">
        <v>97</v>
      </c>
      <c r="O2" s="65"/>
      <c r="P2" s="172"/>
      <c r="Q2" s="172"/>
      <c r="R2" s="172"/>
      <c r="S2" s="172"/>
      <c r="T2" s="172"/>
      <c r="U2" s="176"/>
    </row>
    <row r="3" s="62" customFormat="1" ht="31.2" spans="1:21">
      <c r="A3" s="65"/>
      <c r="B3" s="169" t="s">
        <v>10</v>
      </c>
      <c r="C3" s="169" t="s">
        <v>11</v>
      </c>
      <c r="D3" s="65" t="s">
        <v>12</v>
      </c>
      <c r="E3" s="65"/>
      <c r="F3" s="65"/>
      <c r="G3" s="65"/>
      <c r="H3" s="65"/>
      <c r="I3" s="68"/>
      <c r="J3" s="65" t="s">
        <v>13</v>
      </c>
      <c r="K3" s="65" t="s">
        <v>279</v>
      </c>
      <c r="L3" s="65" t="s">
        <v>15</v>
      </c>
      <c r="M3" s="65" t="s">
        <v>100</v>
      </c>
      <c r="N3" s="65" t="s">
        <v>101</v>
      </c>
      <c r="O3" s="65" t="s">
        <v>312</v>
      </c>
      <c r="P3" s="172"/>
      <c r="Q3" s="172"/>
      <c r="R3" s="172"/>
      <c r="S3" s="172"/>
      <c r="T3" s="172"/>
      <c r="U3" s="176"/>
    </row>
    <row r="4" s="118" customFormat="1" ht="160" customHeight="1" spans="1:21">
      <c r="A4" s="14">
        <v>1</v>
      </c>
      <c r="B4" s="170" t="s">
        <v>397</v>
      </c>
      <c r="C4" s="170" t="s">
        <v>314</v>
      </c>
      <c r="D4" s="170"/>
      <c r="E4" s="39" t="s">
        <v>398</v>
      </c>
      <c r="F4" s="39" t="s">
        <v>399</v>
      </c>
      <c r="G4" s="39" t="s">
        <v>317</v>
      </c>
      <c r="H4" s="163" t="s">
        <v>318</v>
      </c>
      <c r="I4" s="40" t="s">
        <v>376</v>
      </c>
      <c r="J4" s="163" t="s">
        <v>24</v>
      </c>
      <c r="K4" s="39"/>
      <c r="L4" s="163" t="s">
        <v>24</v>
      </c>
      <c r="M4" s="39"/>
      <c r="N4" s="163" t="s">
        <v>24</v>
      </c>
      <c r="O4" s="163" t="s">
        <v>24</v>
      </c>
      <c r="P4" s="173"/>
      <c r="Q4" s="173"/>
      <c r="R4" s="173"/>
      <c r="S4" s="173"/>
      <c r="T4" s="173"/>
      <c r="U4" s="177"/>
    </row>
    <row r="5" s="118" customFormat="1" ht="160" customHeight="1" spans="1:21">
      <c r="A5" s="14">
        <v>2</v>
      </c>
      <c r="B5" s="170"/>
      <c r="C5" s="170" t="s">
        <v>320</v>
      </c>
      <c r="D5" s="170"/>
      <c r="E5" s="39" t="s">
        <v>400</v>
      </c>
      <c r="F5" s="39" t="s">
        <v>399</v>
      </c>
      <c r="G5" s="39" t="s">
        <v>317</v>
      </c>
      <c r="H5" s="163" t="s">
        <v>318</v>
      </c>
      <c r="I5" s="40" t="s">
        <v>330</v>
      </c>
      <c r="J5" s="163" t="s">
        <v>24</v>
      </c>
      <c r="K5" s="39"/>
      <c r="L5" s="163" t="s">
        <v>24</v>
      </c>
      <c r="M5" s="39"/>
      <c r="N5" s="163" t="s">
        <v>24</v>
      </c>
      <c r="O5" s="163" t="s">
        <v>24</v>
      </c>
      <c r="P5" s="173"/>
      <c r="Q5" s="173"/>
      <c r="R5" s="173"/>
      <c r="S5" s="173"/>
      <c r="T5" s="173"/>
      <c r="U5" s="177"/>
    </row>
    <row r="6" s="118" customFormat="1" ht="160" customHeight="1" spans="1:21">
      <c r="A6" s="14">
        <v>3</v>
      </c>
      <c r="B6" s="170"/>
      <c r="C6" s="170" t="s">
        <v>322</v>
      </c>
      <c r="D6" s="170"/>
      <c r="E6" s="39" t="s">
        <v>401</v>
      </c>
      <c r="F6" s="39" t="s">
        <v>399</v>
      </c>
      <c r="G6" s="39" t="s">
        <v>317</v>
      </c>
      <c r="H6" s="163" t="s">
        <v>318</v>
      </c>
      <c r="I6" s="40" t="s">
        <v>330</v>
      </c>
      <c r="J6" s="163" t="s">
        <v>24</v>
      </c>
      <c r="K6" s="39"/>
      <c r="L6" s="163" t="s">
        <v>24</v>
      </c>
      <c r="M6" s="39"/>
      <c r="N6" s="163" t="s">
        <v>24</v>
      </c>
      <c r="O6" s="163" t="s">
        <v>24</v>
      </c>
      <c r="P6" s="173"/>
      <c r="Q6" s="173"/>
      <c r="R6" s="173"/>
      <c r="S6" s="173"/>
      <c r="T6" s="173"/>
      <c r="U6" s="177"/>
    </row>
    <row r="7" s="118" customFormat="1" ht="160" customHeight="1" spans="1:21">
      <c r="A7" s="14">
        <v>4</v>
      </c>
      <c r="B7" s="170"/>
      <c r="C7" s="170" t="s">
        <v>324</v>
      </c>
      <c r="D7" s="170"/>
      <c r="E7" s="39" t="s">
        <v>402</v>
      </c>
      <c r="F7" s="39" t="s">
        <v>399</v>
      </c>
      <c r="G7" s="39" t="s">
        <v>317</v>
      </c>
      <c r="H7" s="163" t="s">
        <v>318</v>
      </c>
      <c r="I7" s="40" t="s">
        <v>330</v>
      </c>
      <c r="J7" s="163" t="s">
        <v>24</v>
      </c>
      <c r="K7" s="39"/>
      <c r="L7" s="163" t="s">
        <v>24</v>
      </c>
      <c r="M7" s="39"/>
      <c r="N7" s="163" t="s">
        <v>24</v>
      </c>
      <c r="O7" s="163"/>
      <c r="P7" s="173"/>
      <c r="Q7" s="173"/>
      <c r="R7" s="173"/>
      <c r="S7" s="173"/>
      <c r="T7" s="173"/>
      <c r="U7" s="177"/>
    </row>
    <row r="8" s="136" customFormat="1" ht="160" customHeight="1" spans="1:21">
      <c r="A8" s="116">
        <v>5</v>
      </c>
      <c r="B8" s="40"/>
      <c r="C8" s="40" t="s">
        <v>326</v>
      </c>
      <c r="D8" s="40"/>
      <c r="E8" s="134" t="s">
        <v>327</v>
      </c>
      <c r="F8" s="134" t="s">
        <v>403</v>
      </c>
      <c r="G8" s="134" t="s">
        <v>329</v>
      </c>
      <c r="H8" s="163" t="s">
        <v>318</v>
      </c>
      <c r="I8" s="40" t="s">
        <v>330</v>
      </c>
      <c r="J8" s="134" t="s">
        <v>24</v>
      </c>
      <c r="K8" s="134"/>
      <c r="L8" s="134" t="s">
        <v>24</v>
      </c>
      <c r="M8" s="134"/>
      <c r="N8" s="134" t="s">
        <v>24</v>
      </c>
      <c r="O8" s="134" t="s">
        <v>24</v>
      </c>
      <c r="P8" s="174"/>
      <c r="Q8" s="174"/>
      <c r="R8" s="174"/>
      <c r="S8" s="174"/>
      <c r="T8" s="174"/>
      <c r="U8" s="178"/>
    </row>
    <row r="9" s="136" customFormat="1" ht="160" customHeight="1" spans="1:21">
      <c r="A9" s="116">
        <v>6</v>
      </c>
      <c r="B9" s="116" t="s">
        <v>397</v>
      </c>
      <c r="C9" s="40" t="s">
        <v>331</v>
      </c>
      <c r="D9" s="40"/>
      <c r="E9" s="134" t="s">
        <v>404</v>
      </c>
      <c r="F9" s="134" t="s">
        <v>403</v>
      </c>
      <c r="G9" s="134" t="s">
        <v>334</v>
      </c>
      <c r="H9" s="163" t="s">
        <v>318</v>
      </c>
      <c r="I9" s="40" t="s">
        <v>405</v>
      </c>
      <c r="J9" s="134" t="s">
        <v>24</v>
      </c>
      <c r="K9" s="134"/>
      <c r="L9" s="134" t="s">
        <v>24</v>
      </c>
      <c r="M9" s="134"/>
      <c r="N9" s="134" t="s">
        <v>24</v>
      </c>
      <c r="O9" s="134" t="s">
        <v>24</v>
      </c>
      <c r="P9" s="174"/>
      <c r="Q9" s="174"/>
      <c r="R9" s="174"/>
      <c r="S9" s="174"/>
      <c r="T9" s="174"/>
      <c r="U9" s="178"/>
    </row>
    <row r="10" s="136" customFormat="1" ht="160" customHeight="1" spans="1:21">
      <c r="A10" s="116">
        <v>7</v>
      </c>
      <c r="B10" s="116"/>
      <c r="C10" s="40" t="s">
        <v>335</v>
      </c>
      <c r="D10" s="40"/>
      <c r="E10" s="134" t="s">
        <v>406</v>
      </c>
      <c r="F10" s="134" t="s">
        <v>403</v>
      </c>
      <c r="G10" s="134" t="s">
        <v>337</v>
      </c>
      <c r="H10" s="163" t="s">
        <v>318</v>
      </c>
      <c r="I10" s="40" t="s">
        <v>330</v>
      </c>
      <c r="J10" s="134" t="s">
        <v>24</v>
      </c>
      <c r="K10" s="134"/>
      <c r="L10" s="134" t="s">
        <v>24</v>
      </c>
      <c r="M10" s="134"/>
      <c r="N10" s="134" t="s">
        <v>24</v>
      </c>
      <c r="O10" s="134" t="s">
        <v>24</v>
      </c>
      <c r="P10" s="174"/>
      <c r="Q10" s="174"/>
      <c r="R10" s="174"/>
      <c r="S10" s="174"/>
      <c r="T10" s="174"/>
      <c r="U10" s="178"/>
    </row>
    <row r="11" s="136" customFormat="1" ht="160" customHeight="1" spans="1:21">
      <c r="A11" s="116">
        <v>8</v>
      </c>
      <c r="B11" s="116"/>
      <c r="C11" s="40" t="s">
        <v>338</v>
      </c>
      <c r="D11" s="40"/>
      <c r="E11" s="134" t="s">
        <v>339</v>
      </c>
      <c r="F11" s="134" t="s">
        <v>407</v>
      </c>
      <c r="G11" s="134" t="s">
        <v>340</v>
      </c>
      <c r="H11" s="163" t="s">
        <v>318</v>
      </c>
      <c r="I11" s="40" t="s">
        <v>330</v>
      </c>
      <c r="J11" s="134" t="s">
        <v>24</v>
      </c>
      <c r="K11" s="134"/>
      <c r="L11" s="134" t="s">
        <v>24</v>
      </c>
      <c r="M11" s="134"/>
      <c r="N11" s="134" t="s">
        <v>24</v>
      </c>
      <c r="O11" s="134" t="s">
        <v>24</v>
      </c>
      <c r="P11" s="174"/>
      <c r="Q11" s="174"/>
      <c r="R11" s="174"/>
      <c r="S11" s="174"/>
      <c r="T11" s="174"/>
      <c r="U11" s="178"/>
    </row>
    <row r="12" s="118" customFormat="1" ht="160" customHeight="1" spans="1:21">
      <c r="A12" s="14">
        <v>9</v>
      </c>
      <c r="B12" s="14" t="s">
        <v>408</v>
      </c>
      <c r="C12" s="164" t="s">
        <v>409</v>
      </c>
      <c r="D12" s="164"/>
      <c r="E12" s="163" t="s">
        <v>410</v>
      </c>
      <c r="F12" s="40" t="s">
        <v>411</v>
      </c>
      <c r="G12" s="163" t="s">
        <v>317</v>
      </c>
      <c r="H12" s="163" t="s">
        <v>318</v>
      </c>
      <c r="I12" s="40" t="s">
        <v>412</v>
      </c>
      <c r="J12" s="163" t="s">
        <v>24</v>
      </c>
      <c r="K12" s="163"/>
      <c r="L12" s="163" t="s">
        <v>24</v>
      </c>
      <c r="M12" s="163"/>
      <c r="N12" s="163" t="s">
        <v>24</v>
      </c>
      <c r="O12" s="163" t="s">
        <v>24</v>
      </c>
      <c r="P12" s="173"/>
      <c r="Q12" s="173"/>
      <c r="R12" s="173"/>
      <c r="S12" s="173"/>
      <c r="T12" s="173"/>
      <c r="U12" s="177"/>
    </row>
    <row r="13" s="118" customFormat="1" ht="160" customHeight="1" spans="1:21">
      <c r="A13" s="14">
        <v>10</v>
      </c>
      <c r="B13" s="14"/>
      <c r="C13" s="164" t="s">
        <v>413</v>
      </c>
      <c r="D13" s="164"/>
      <c r="E13" s="163" t="s">
        <v>414</v>
      </c>
      <c r="F13" s="40" t="s">
        <v>411</v>
      </c>
      <c r="G13" s="163" t="s">
        <v>317</v>
      </c>
      <c r="H13" s="163" t="s">
        <v>318</v>
      </c>
      <c r="I13" s="40" t="s">
        <v>412</v>
      </c>
      <c r="J13" s="163" t="s">
        <v>24</v>
      </c>
      <c r="K13" s="163"/>
      <c r="L13" s="163" t="s">
        <v>24</v>
      </c>
      <c r="M13" s="163"/>
      <c r="N13" s="163" t="s">
        <v>24</v>
      </c>
      <c r="O13" s="163"/>
      <c r="P13" s="173"/>
      <c r="Q13" s="173"/>
      <c r="R13" s="173"/>
      <c r="S13" s="173"/>
      <c r="T13" s="173"/>
      <c r="U13" s="177"/>
    </row>
    <row r="14" s="118" customFormat="1" ht="160" customHeight="1" spans="1:21">
      <c r="A14" s="14">
        <v>11</v>
      </c>
      <c r="B14" s="14"/>
      <c r="C14" s="170" t="s">
        <v>415</v>
      </c>
      <c r="D14" s="170"/>
      <c r="E14" s="39" t="s">
        <v>416</v>
      </c>
      <c r="F14" s="39" t="s">
        <v>399</v>
      </c>
      <c r="G14" s="39" t="s">
        <v>317</v>
      </c>
      <c r="H14" s="163" t="s">
        <v>318</v>
      </c>
      <c r="I14" s="40" t="s">
        <v>412</v>
      </c>
      <c r="J14" s="163" t="s">
        <v>24</v>
      </c>
      <c r="K14" s="163"/>
      <c r="L14" s="163" t="s">
        <v>24</v>
      </c>
      <c r="M14" s="163"/>
      <c r="N14" s="163" t="s">
        <v>24</v>
      </c>
      <c r="O14" s="163"/>
      <c r="P14" s="173"/>
      <c r="Q14" s="173"/>
      <c r="R14" s="173"/>
      <c r="S14" s="173"/>
      <c r="T14" s="173"/>
      <c r="U14" s="177"/>
    </row>
    <row r="15" s="118" customFormat="1" ht="160" customHeight="1" spans="1:21">
      <c r="A15" s="14">
        <v>12</v>
      </c>
      <c r="B15" s="14" t="s">
        <v>417</v>
      </c>
      <c r="C15" s="170" t="s">
        <v>418</v>
      </c>
      <c r="D15" s="170"/>
      <c r="E15" s="39" t="s">
        <v>419</v>
      </c>
      <c r="F15" s="39" t="s">
        <v>420</v>
      </c>
      <c r="G15" s="39" t="s">
        <v>317</v>
      </c>
      <c r="H15" s="163" t="s">
        <v>318</v>
      </c>
      <c r="I15" s="134" t="s">
        <v>412</v>
      </c>
      <c r="J15" s="163" t="s">
        <v>24</v>
      </c>
      <c r="K15" s="39"/>
      <c r="L15" s="163" t="s">
        <v>24</v>
      </c>
      <c r="M15" s="39"/>
      <c r="N15" s="163" t="s">
        <v>24</v>
      </c>
      <c r="O15" s="163"/>
      <c r="P15" s="173"/>
      <c r="Q15" s="173"/>
      <c r="R15" s="173"/>
      <c r="S15" s="173"/>
      <c r="T15" s="173"/>
      <c r="U15" s="177"/>
    </row>
    <row r="16" s="118" customFormat="1" ht="160" customHeight="1" spans="1:21">
      <c r="A16" s="14">
        <v>13</v>
      </c>
      <c r="B16" s="14"/>
      <c r="C16" s="170" t="s">
        <v>421</v>
      </c>
      <c r="D16" s="170"/>
      <c r="E16" s="39" t="s">
        <v>422</v>
      </c>
      <c r="F16" s="39" t="s">
        <v>420</v>
      </c>
      <c r="G16" s="39" t="s">
        <v>317</v>
      </c>
      <c r="H16" s="163" t="s">
        <v>318</v>
      </c>
      <c r="I16" s="134" t="s">
        <v>330</v>
      </c>
      <c r="J16" s="163" t="s">
        <v>24</v>
      </c>
      <c r="K16" s="163"/>
      <c r="L16" s="163"/>
      <c r="M16" s="163" t="s">
        <v>24</v>
      </c>
      <c r="N16" s="163" t="s">
        <v>24</v>
      </c>
      <c r="O16" s="163" t="s">
        <v>24</v>
      </c>
      <c r="P16" s="173"/>
      <c r="Q16" s="173"/>
      <c r="R16" s="173"/>
      <c r="S16" s="173"/>
      <c r="T16" s="173"/>
      <c r="U16" s="177"/>
    </row>
    <row r="17" s="118" customFormat="1" ht="160" customHeight="1" spans="1:21">
      <c r="A17" s="14">
        <v>14</v>
      </c>
      <c r="B17" s="14"/>
      <c r="C17" s="164" t="s">
        <v>423</v>
      </c>
      <c r="D17" s="164"/>
      <c r="E17" s="39" t="s">
        <v>424</v>
      </c>
      <c r="F17" s="39" t="s">
        <v>420</v>
      </c>
      <c r="G17" s="39" t="s">
        <v>317</v>
      </c>
      <c r="H17" s="163" t="s">
        <v>318</v>
      </c>
      <c r="I17" s="134" t="s">
        <v>330</v>
      </c>
      <c r="J17" s="163" t="s">
        <v>24</v>
      </c>
      <c r="K17" s="163"/>
      <c r="L17" s="163" t="s">
        <v>24</v>
      </c>
      <c r="M17" s="163"/>
      <c r="N17" s="163" t="s">
        <v>24</v>
      </c>
      <c r="O17" s="163" t="s">
        <v>24</v>
      </c>
      <c r="P17" s="173"/>
      <c r="Q17" s="173"/>
      <c r="R17" s="173"/>
      <c r="S17" s="173"/>
      <c r="T17" s="173"/>
      <c r="U17" s="177"/>
    </row>
    <row r="18" s="118" customFormat="1" ht="160" customHeight="1" spans="1:21">
      <c r="A18" s="14">
        <v>15</v>
      </c>
      <c r="B18" s="14"/>
      <c r="C18" s="164" t="s">
        <v>425</v>
      </c>
      <c r="D18" s="164"/>
      <c r="E18" s="163" t="s">
        <v>426</v>
      </c>
      <c r="F18" s="39" t="s">
        <v>420</v>
      </c>
      <c r="G18" s="39" t="s">
        <v>317</v>
      </c>
      <c r="H18" s="163" t="s">
        <v>318</v>
      </c>
      <c r="I18" s="134" t="s">
        <v>330</v>
      </c>
      <c r="J18" s="163" t="s">
        <v>24</v>
      </c>
      <c r="K18" s="163"/>
      <c r="L18" s="163" t="s">
        <v>24</v>
      </c>
      <c r="M18" s="163"/>
      <c r="N18" s="163" t="s">
        <v>24</v>
      </c>
      <c r="O18" s="163" t="s">
        <v>24</v>
      </c>
      <c r="P18" s="173"/>
      <c r="Q18" s="173"/>
      <c r="R18" s="173"/>
      <c r="S18" s="173"/>
      <c r="T18" s="173"/>
      <c r="U18" s="177"/>
    </row>
    <row r="19" s="118" customFormat="1" ht="160" customHeight="1" spans="1:21">
      <c r="A19" s="14">
        <v>16</v>
      </c>
      <c r="B19" s="14"/>
      <c r="C19" s="164" t="s">
        <v>427</v>
      </c>
      <c r="D19" s="164"/>
      <c r="E19" s="163" t="s">
        <v>428</v>
      </c>
      <c r="F19" s="39" t="s">
        <v>420</v>
      </c>
      <c r="G19" s="39" t="s">
        <v>317</v>
      </c>
      <c r="H19" s="163" t="s">
        <v>318</v>
      </c>
      <c r="I19" s="134" t="s">
        <v>330</v>
      </c>
      <c r="J19" s="163" t="s">
        <v>24</v>
      </c>
      <c r="K19" s="163"/>
      <c r="L19" s="163" t="s">
        <v>24</v>
      </c>
      <c r="M19" s="163"/>
      <c r="N19" s="163" t="s">
        <v>24</v>
      </c>
      <c r="O19" s="163" t="s">
        <v>24</v>
      </c>
      <c r="P19" s="173"/>
      <c r="Q19" s="173"/>
      <c r="R19" s="173"/>
      <c r="S19" s="173"/>
      <c r="T19" s="173"/>
      <c r="U19" s="177"/>
    </row>
    <row r="20" s="118" customFormat="1" ht="160" customHeight="1" spans="1:21">
      <c r="A20" s="14">
        <v>17</v>
      </c>
      <c r="B20" s="157" t="s">
        <v>429</v>
      </c>
      <c r="C20" s="164" t="s">
        <v>430</v>
      </c>
      <c r="D20" s="164"/>
      <c r="E20" s="163" t="s">
        <v>431</v>
      </c>
      <c r="F20" s="163" t="s">
        <v>432</v>
      </c>
      <c r="G20" s="39" t="s">
        <v>329</v>
      </c>
      <c r="H20" s="163" t="s">
        <v>318</v>
      </c>
      <c r="I20" s="134" t="s">
        <v>330</v>
      </c>
      <c r="J20" s="163" t="s">
        <v>24</v>
      </c>
      <c r="K20" s="163"/>
      <c r="L20" s="163" t="s">
        <v>24</v>
      </c>
      <c r="M20" s="163"/>
      <c r="N20" s="163" t="s">
        <v>24</v>
      </c>
      <c r="O20" s="163" t="s">
        <v>24</v>
      </c>
      <c r="P20" s="173"/>
      <c r="Q20" s="173"/>
      <c r="R20" s="173"/>
      <c r="S20" s="173"/>
      <c r="T20" s="173"/>
      <c r="U20" s="177"/>
    </row>
    <row r="21" s="118" customFormat="1" ht="160" customHeight="1" spans="1:21">
      <c r="A21" s="14">
        <v>18</v>
      </c>
      <c r="B21" s="157"/>
      <c r="C21" s="164" t="s">
        <v>433</v>
      </c>
      <c r="D21" s="164"/>
      <c r="E21" s="163" t="s">
        <v>434</v>
      </c>
      <c r="F21" s="163" t="s">
        <v>432</v>
      </c>
      <c r="G21" s="163" t="s">
        <v>329</v>
      </c>
      <c r="H21" s="163" t="s">
        <v>318</v>
      </c>
      <c r="I21" s="134" t="s">
        <v>330</v>
      </c>
      <c r="J21" s="163" t="s">
        <v>24</v>
      </c>
      <c r="K21" s="163"/>
      <c r="L21" s="163" t="s">
        <v>24</v>
      </c>
      <c r="M21" s="163"/>
      <c r="N21" s="163" t="s">
        <v>24</v>
      </c>
      <c r="O21" s="163" t="s">
        <v>24</v>
      </c>
      <c r="P21" s="173"/>
      <c r="Q21" s="173"/>
      <c r="R21" s="173"/>
      <c r="S21" s="173"/>
      <c r="T21" s="173"/>
      <c r="U21" s="177"/>
    </row>
    <row r="22" s="118" customFormat="1" ht="160" customHeight="1" spans="1:21">
      <c r="A22" s="14">
        <v>19</v>
      </c>
      <c r="B22" s="170" t="s">
        <v>435</v>
      </c>
      <c r="C22" s="164" t="s">
        <v>436</v>
      </c>
      <c r="D22" s="164"/>
      <c r="E22" s="163" t="s">
        <v>437</v>
      </c>
      <c r="F22" s="163" t="s">
        <v>432</v>
      </c>
      <c r="G22" s="163" t="s">
        <v>329</v>
      </c>
      <c r="H22" s="163" t="s">
        <v>318</v>
      </c>
      <c r="I22" s="134" t="s">
        <v>330</v>
      </c>
      <c r="J22" s="163" t="s">
        <v>24</v>
      </c>
      <c r="K22" s="163"/>
      <c r="L22" s="163" t="s">
        <v>24</v>
      </c>
      <c r="M22" s="163"/>
      <c r="N22" s="163" t="s">
        <v>24</v>
      </c>
      <c r="O22" s="163" t="s">
        <v>24</v>
      </c>
      <c r="P22" s="173"/>
      <c r="Q22" s="173"/>
      <c r="R22" s="173"/>
      <c r="S22" s="173"/>
      <c r="T22" s="173"/>
      <c r="U22" s="177"/>
    </row>
    <row r="23" s="167" customFormat="1" ht="160" customHeight="1"/>
    <row r="24" s="167" customFormat="1" ht="160" customHeight="1"/>
  </sheetData>
  <autoFilter xmlns:etc="http://www.wps.cn/officeDocument/2017/etCustomData" ref="A1:O24" etc:filterBottomFollowUsedRange="0">
    <extLst/>
  </autoFilter>
  <mergeCells count="16">
    <mergeCell ref="A1:O1"/>
    <mergeCell ref="B2:D2"/>
    <mergeCell ref="J2:K2"/>
    <mergeCell ref="L2:M2"/>
    <mergeCell ref="N2:O2"/>
    <mergeCell ref="A2:A3"/>
    <mergeCell ref="B4:B8"/>
    <mergeCell ref="B9:B11"/>
    <mergeCell ref="B12:B14"/>
    <mergeCell ref="B15:B19"/>
    <mergeCell ref="B20:B21"/>
    <mergeCell ref="E2:E3"/>
    <mergeCell ref="F2:F3"/>
    <mergeCell ref="G2:G3"/>
    <mergeCell ref="H2:H3"/>
    <mergeCell ref="I2:I3"/>
  </mergeCells>
  <hyperlinks>
    <hyperlink ref="A1" location="'Sheet2'!A1" display="救灾领域基层政务公开标准目录"/>
  </hyperlinks>
  <pageMargins left="0.751388888888889" right="0.751388888888889" top="1" bottom="1" header="0.5" footer="0.5"/>
  <pageSetup paperSize="8" scale="87"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zoomScale="55" zoomScaleNormal="55" workbookViewId="0">
      <selection activeCell="E4" sqref="A1:O5"/>
    </sheetView>
  </sheetViews>
  <sheetFormatPr defaultColWidth="8.73148148148148" defaultRowHeight="14.4" outlineLevelRow="7"/>
  <cols>
    <col min="1" max="1" width="5.06481481481481" style="153" customWidth="1"/>
    <col min="2" max="2" width="14.6481481481481" style="153" customWidth="1"/>
    <col min="3" max="3" width="18.8888888888889" style="153" customWidth="1"/>
    <col min="4" max="4" width="15.7222222222222" style="153" customWidth="1"/>
    <col min="5" max="5" width="26.2222222222222" style="153" customWidth="1"/>
    <col min="6" max="6" width="31.8888888888889" style="153" customWidth="1"/>
    <col min="7" max="7" width="19.5555555555556" style="153" customWidth="1"/>
    <col min="8" max="8" width="11.8148148148148" style="153" customWidth="1"/>
    <col min="9" max="9" width="51.1111111111111" style="166" customWidth="1"/>
    <col min="10" max="10" width="4.76851851851852" style="153" customWidth="1"/>
    <col min="11" max="11" width="9" style="153" customWidth="1"/>
    <col min="12" max="12" width="3.75925925925926" style="153" customWidth="1"/>
    <col min="13" max="13" width="8.56481481481481" style="153" customWidth="1"/>
    <col min="14" max="14" width="5.39814814814815" style="153" customWidth="1"/>
    <col min="15" max="15" width="6.50925925925926" style="153" customWidth="1"/>
    <col min="16" max="16384" width="8.73148148148148" style="153"/>
  </cols>
  <sheetData>
    <row r="1" s="153" customFormat="1" ht="64" customHeight="1" spans="1:15">
      <c r="A1" s="35" t="s">
        <v>438</v>
      </c>
      <c r="B1" s="35"/>
      <c r="C1" s="35"/>
      <c r="D1" s="35"/>
      <c r="E1" s="35"/>
      <c r="F1" s="35"/>
      <c r="G1" s="35"/>
      <c r="H1" s="35"/>
      <c r="I1" s="35"/>
      <c r="J1" s="35"/>
      <c r="K1" s="35"/>
      <c r="L1" s="35"/>
      <c r="M1" s="35"/>
      <c r="N1" s="35"/>
      <c r="O1" s="35"/>
    </row>
    <row r="2" s="165" customFormat="1" ht="34" customHeight="1" spans="1:15">
      <c r="A2" s="65" t="s">
        <v>1</v>
      </c>
      <c r="B2" s="65" t="s">
        <v>2</v>
      </c>
      <c r="C2" s="65"/>
      <c r="D2" s="65"/>
      <c r="E2" s="65" t="s">
        <v>3</v>
      </c>
      <c r="F2" s="65" t="s">
        <v>4</v>
      </c>
      <c r="G2" s="65" t="s">
        <v>5</v>
      </c>
      <c r="H2" s="65" t="s">
        <v>6</v>
      </c>
      <c r="I2" s="94" t="s">
        <v>7</v>
      </c>
      <c r="J2" s="65" t="s">
        <v>8</v>
      </c>
      <c r="K2" s="65"/>
      <c r="L2" s="65" t="s">
        <v>9</v>
      </c>
      <c r="M2" s="65"/>
      <c r="N2" s="65" t="s">
        <v>97</v>
      </c>
      <c r="O2" s="65"/>
    </row>
    <row r="3" s="165" customFormat="1" ht="47" customHeight="1" spans="1:15">
      <c r="A3" s="65"/>
      <c r="B3" s="65" t="s">
        <v>10</v>
      </c>
      <c r="C3" s="65" t="s">
        <v>11</v>
      </c>
      <c r="D3" s="65" t="s">
        <v>12</v>
      </c>
      <c r="E3" s="65"/>
      <c r="F3" s="65"/>
      <c r="G3" s="65"/>
      <c r="H3" s="65"/>
      <c r="I3" s="94"/>
      <c r="J3" s="65" t="s">
        <v>13</v>
      </c>
      <c r="K3" s="65" t="s">
        <v>279</v>
      </c>
      <c r="L3" s="65" t="s">
        <v>15</v>
      </c>
      <c r="M3" s="65" t="s">
        <v>16</v>
      </c>
      <c r="N3" s="65" t="s">
        <v>101</v>
      </c>
      <c r="O3" s="65" t="s">
        <v>102</v>
      </c>
    </row>
    <row r="4" s="59" customFormat="1" ht="177" customHeight="1" spans="1:16">
      <c r="A4" s="11">
        <v>1</v>
      </c>
      <c r="B4" s="11" t="s">
        <v>439</v>
      </c>
      <c r="C4" s="41"/>
      <c r="D4" s="41"/>
      <c r="E4" s="41" t="s">
        <v>440</v>
      </c>
      <c r="F4" s="9" t="s">
        <v>441</v>
      </c>
      <c r="G4" s="41" t="s">
        <v>442</v>
      </c>
      <c r="H4" s="11" t="s">
        <v>443</v>
      </c>
      <c r="I4" s="10" t="s">
        <v>444</v>
      </c>
      <c r="J4" s="11" t="s">
        <v>24</v>
      </c>
      <c r="K4" s="11"/>
      <c r="L4" s="11" t="s">
        <v>24</v>
      </c>
      <c r="M4" s="11"/>
      <c r="N4" s="11" t="s">
        <v>24</v>
      </c>
      <c r="O4" s="11" t="s">
        <v>24</v>
      </c>
      <c r="P4" s="150"/>
    </row>
    <row r="5" s="59" customFormat="1" ht="201" customHeight="1" spans="1:15">
      <c r="A5" s="11">
        <v>2</v>
      </c>
      <c r="B5" s="11" t="s">
        <v>445</v>
      </c>
      <c r="C5" s="41" t="s">
        <v>446</v>
      </c>
      <c r="D5" s="41"/>
      <c r="E5" s="41" t="s">
        <v>447</v>
      </c>
      <c r="F5" s="132" t="s">
        <v>448</v>
      </c>
      <c r="G5" s="41" t="s">
        <v>442</v>
      </c>
      <c r="H5" s="11" t="s">
        <v>443</v>
      </c>
      <c r="I5" s="9" t="s">
        <v>449</v>
      </c>
      <c r="J5" s="11" t="s">
        <v>24</v>
      </c>
      <c r="K5" s="11"/>
      <c r="L5" s="11" t="s">
        <v>24</v>
      </c>
      <c r="M5" s="11"/>
      <c r="N5" s="11" t="s">
        <v>24</v>
      </c>
      <c r="O5" s="11"/>
    </row>
    <row r="6" ht="154" customHeight="1"/>
    <row r="7" ht="154" customHeight="1"/>
    <row r="8" ht="154" customHeight="1"/>
  </sheetData>
  <mergeCells count="11">
    <mergeCell ref="A1:O1"/>
    <mergeCell ref="B2:D2"/>
    <mergeCell ref="J2:K2"/>
    <mergeCell ref="L2:M2"/>
    <mergeCell ref="N2:O2"/>
    <mergeCell ref="A2:A3"/>
    <mergeCell ref="E2:E3"/>
    <mergeCell ref="F2:F3"/>
    <mergeCell ref="G2:G3"/>
    <mergeCell ref="H2:H3"/>
    <mergeCell ref="I2:I3"/>
  </mergeCells>
  <hyperlinks>
    <hyperlink ref="A1" location="'Sheet2'!A1" display="公共法律服务领域基层政务公开标准目录"/>
  </hyperlinks>
  <pageMargins left="0.751388888888889" right="0.751388888888889" top="1" bottom="1" header="0.5" footer="0.5"/>
  <pageSetup paperSize="8" scale="8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view="pageBreakPreview" zoomScale="60" zoomScaleNormal="100" workbookViewId="0">
      <selection activeCell="F5" sqref="A1:O10"/>
    </sheetView>
  </sheetViews>
  <sheetFormatPr defaultColWidth="8.73148148148148" defaultRowHeight="14.4"/>
  <cols>
    <col min="1" max="1" width="5.89814814814815" style="61" customWidth="1"/>
    <col min="2" max="2" width="10.6018518518519" style="63" customWidth="1"/>
    <col min="3" max="3" width="27.8888888888889" style="61" customWidth="1"/>
    <col min="4" max="4" width="22.9166666666667" style="61" customWidth="1"/>
    <col min="5" max="5" width="34.6666666666667" style="61" customWidth="1"/>
    <col min="6" max="6" width="40.1111111111111" style="61" customWidth="1"/>
    <col min="7" max="7" width="21" style="61" customWidth="1"/>
    <col min="8" max="8" width="11.6666666666667" style="63" customWidth="1"/>
    <col min="9" max="9" width="44.5555555555556" style="119" customWidth="1"/>
    <col min="10" max="10" width="5.60185185185185" style="61" customWidth="1"/>
    <col min="11" max="11" width="6.2037037037037" style="61" customWidth="1"/>
    <col min="12" max="12" width="5.60185185185185" style="61" customWidth="1"/>
    <col min="13" max="13" width="8.48148148148148" style="61" customWidth="1"/>
    <col min="14" max="14" width="6.25" style="61" customWidth="1"/>
    <col min="15" max="15" width="5.62962962962963" style="61" customWidth="1"/>
    <col min="16" max="16384" width="8.73148148148148" style="61"/>
  </cols>
  <sheetData>
    <row r="1" s="61" customFormat="1" ht="58" customHeight="1" spans="1:15">
      <c r="A1" s="35" t="s">
        <v>450</v>
      </c>
      <c r="B1" s="35"/>
      <c r="C1" s="35"/>
      <c r="D1" s="35"/>
      <c r="E1" s="35"/>
      <c r="F1" s="35"/>
      <c r="G1" s="35"/>
      <c r="H1" s="35"/>
      <c r="I1" s="35"/>
      <c r="J1" s="35"/>
      <c r="K1" s="35"/>
      <c r="L1" s="35"/>
      <c r="M1" s="35"/>
      <c r="N1" s="35"/>
      <c r="O1" s="35"/>
    </row>
    <row r="2" s="162" customFormat="1" ht="39" customHeight="1" spans="1:15">
      <c r="A2" s="65" t="s">
        <v>1</v>
      </c>
      <c r="B2" s="65" t="s">
        <v>2</v>
      </c>
      <c r="C2" s="65"/>
      <c r="D2" s="65"/>
      <c r="E2" s="65" t="s">
        <v>96</v>
      </c>
      <c r="F2" s="65" t="s">
        <v>4</v>
      </c>
      <c r="G2" s="65" t="s">
        <v>5</v>
      </c>
      <c r="H2" s="65" t="s">
        <v>6</v>
      </c>
      <c r="I2" s="94" t="s">
        <v>7</v>
      </c>
      <c r="J2" s="65" t="s">
        <v>8</v>
      </c>
      <c r="K2" s="65"/>
      <c r="L2" s="65" t="s">
        <v>9</v>
      </c>
      <c r="M2" s="65"/>
      <c r="N2" s="65" t="s">
        <v>97</v>
      </c>
      <c r="O2" s="65"/>
    </row>
    <row r="3" s="162" customFormat="1" ht="50" customHeight="1" spans="1:15">
      <c r="A3" s="65"/>
      <c r="B3" s="65" t="s">
        <v>10</v>
      </c>
      <c r="C3" s="65" t="s">
        <v>11</v>
      </c>
      <c r="D3" s="65" t="s">
        <v>12</v>
      </c>
      <c r="E3" s="65"/>
      <c r="F3" s="65"/>
      <c r="G3" s="65"/>
      <c r="H3" s="65"/>
      <c r="I3" s="94"/>
      <c r="J3" s="65" t="s">
        <v>13</v>
      </c>
      <c r="K3" s="65" t="s">
        <v>279</v>
      </c>
      <c r="L3" s="65" t="s">
        <v>15</v>
      </c>
      <c r="M3" s="65" t="s">
        <v>16</v>
      </c>
      <c r="N3" s="65" t="s">
        <v>101</v>
      </c>
      <c r="O3" s="65" t="s">
        <v>102</v>
      </c>
    </row>
    <row r="4" s="118" customFormat="1" ht="151" customHeight="1" spans="1:15">
      <c r="A4" s="163">
        <v>1</v>
      </c>
      <c r="B4" s="157" t="s">
        <v>69</v>
      </c>
      <c r="C4" s="157" t="s">
        <v>451</v>
      </c>
      <c r="D4" s="163"/>
      <c r="E4" s="163" t="s">
        <v>452</v>
      </c>
      <c r="F4" s="163" t="s">
        <v>453</v>
      </c>
      <c r="G4" s="163" t="s">
        <v>454</v>
      </c>
      <c r="H4" s="157" t="s">
        <v>455</v>
      </c>
      <c r="I4" s="134" t="s">
        <v>456</v>
      </c>
      <c r="J4" s="163" t="s">
        <v>24</v>
      </c>
      <c r="K4" s="163"/>
      <c r="L4" s="163" t="s">
        <v>24</v>
      </c>
      <c r="M4" s="163"/>
      <c r="N4" s="163" t="s">
        <v>24</v>
      </c>
      <c r="O4" s="163"/>
    </row>
    <row r="5" s="118" customFormat="1" ht="100" customHeight="1" spans="1:15">
      <c r="A5" s="157">
        <v>2</v>
      </c>
      <c r="B5" s="157" t="s">
        <v>69</v>
      </c>
      <c r="C5" s="157" t="s">
        <v>457</v>
      </c>
      <c r="D5" s="10" t="s">
        <v>458</v>
      </c>
      <c r="E5" s="164" t="s">
        <v>452</v>
      </c>
      <c r="F5" s="164" t="s">
        <v>459</v>
      </c>
      <c r="G5" s="157" t="s">
        <v>454</v>
      </c>
      <c r="H5" s="157" t="s">
        <v>455</v>
      </c>
      <c r="I5" s="40" t="s">
        <v>456</v>
      </c>
      <c r="J5" s="163" t="s">
        <v>24</v>
      </c>
      <c r="K5" s="163"/>
      <c r="L5" s="163" t="s">
        <v>24</v>
      </c>
      <c r="M5" s="163"/>
      <c r="N5" s="163" t="s">
        <v>24</v>
      </c>
      <c r="O5" s="163"/>
    </row>
    <row r="6" s="118" customFormat="1" ht="100" customHeight="1" spans="1:15">
      <c r="A6" s="157"/>
      <c r="B6" s="157"/>
      <c r="C6" s="157"/>
      <c r="D6" s="10" t="s">
        <v>460</v>
      </c>
      <c r="E6" s="164"/>
      <c r="F6" s="164"/>
      <c r="G6" s="157"/>
      <c r="H6" s="157"/>
      <c r="I6" s="40"/>
      <c r="J6" s="163" t="s">
        <v>24</v>
      </c>
      <c r="K6" s="163"/>
      <c r="L6" s="163" t="s">
        <v>24</v>
      </c>
      <c r="M6" s="163"/>
      <c r="N6" s="163" t="s">
        <v>24</v>
      </c>
      <c r="O6" s="163"/>
    </row>
    <row r="7" s="118" customFormat="1" ht="100" customHeight="1" spans="1:15">
      <c r="A7" s="157"/>
      <c r="B7" s="157"/>
      <c r="C7" s="157"/>
      <c r="D7" s="10" t="s">
        <v>461</v>
      </c>
      <c r="E7" s="164"/>
      <c r="F7" s="164"/>
      <c r="G7" s="157"/>
      <c r="H7" s="157"/>
      <c r="I7" s="40"/>
      <c r="J7" s="163" t="s">
        <v>24</v>
      </c>
      <c r="K7" s="163"/>
      <c r="L7" s="163" t="s">
        <v>24</v>
      </c>
      <c r="M7" s="163"/>
      <c r="N7" s="163" t="s">
        <v>24</v>
      </c>
      <c r="O7" s="163"/>
    </row>
    <row r="8" s="118" customFormat="1" ht="100" customHeight="1" spans="1:15">
      <c r="A8" s="157"/>
      <c r="B8" s="157"/>
      <c r="C8" s="157"/>
      <c r="D8" s="10" t="s">
        <v>462</v>
      </c>
      <c r="E8" s="164"/>
      <c r="F8" s="164"/>
      <c r="G8" s="157"/>
      <c r="H8" s="157"/>
      <c r="I8" s="40"/>
      <c r="J8" s="163" t="s">
        <v>24</v>
      </c>
      <c r="K8" s="163"/>
      <c r="L8" s="163" t="s">
        <v>24</v>
      </c>
      <c r="M8" s="163"/>
      <c r="N8" s="163" t="s">
        <v>24</v>
      </c>
      <c r="O8" s="163"/>
    </row>
    <row r="9" s="118" customFormat="1" ht="100" customHeight="1" spans="1:15">
      <c r="A9" s="157"/>
      <c r="B9" s="157"/>
      <c r="C9" s="157"/>
      <c r="D9" s="10" t="s">
        <v>463</v>
      </c>
      <c r="E9" s="164"/>
      <c r="F9" s="164"/>
      <c r="G9" s="157"/>
      <c r="H9" s="157"/>
      <c r="I9" s="40"/>
      <c r="J9" s="163" t="s">
        <v>24</v>
      </c>
      <c r="K9" s="163"/>
      <c r="L9" s="163" t="s">
        <v>24</v>
      </c>
      <c r="M9" s="163"/>
      <c r="N9" s="163" t="s">
        <v>24</v>
      </c>
      <c r="O9" s="163"/>
    </row>
    <row r="10" s="118" customFormat="1" ht="100" customHeight="1" spans="1:15">
      <c r="A10" s="157"/>
      <c r="B10" s="157"/>
      <c r="C10" s="157"/>
      <c r="D10" s="10" t="s">
        <v>464</v>
      </c>
      <c r="E10" s="164"/>
      <c r="F10" s="164"/>
      <c r="G10" s="157"/>
      <c r="H10" s="157"/>
      <c r="I10" s="40"/>
      <c r="J10" s="163" t="s">
        <v>24</v>
      </c>
      <c r="K10" s="163"/>
      <c r="L10" s="163" t="s">
        <v>24</v>
      </c>
      <c r="M10" s="163"/>
      <c r="N10" s="163" t="s">
        <v>24</v>
      </c>
      <c r="O10" s="163"/>
    </row>
  </sheetData>
  <mergeCells count="19">
    <mergeCell ref="A1:O1"/>
    <mergeCell ref="B2:D2"/>
    <mergeCell ref="J2:K2"/>
    <mergeCell ref="L2:M2"/>
    <mergeCell ref="N2:O2"/>
    <mergeCell ref="A2:A3"/>
    <mergeCell ref="A5:A10"/>
    <mergeCell ref="B5:B10"/>
    <mergeCell ref="C5:C10"/>
    <mergeCell ref="E2:E3"/>
    <mergeCell ref="E5:E10"/>
    <mergeCell ref="F2:F3"/>
    <mergeCell ref="F5:F10"/>
    <mergeCell ref="G2:G3"/>
    <mergeCell ref="G5:G10"/>
    <mergeCell ref="H2:H3"/>
    <mergeCell ref="H5:H10"/>
    <mergeCell ref="I2:I3"/>
    <mergeCell ref="I5:I10"/>
  </mergeCells>
  <hyperlinks>
    <hyperlink ref="A1" location="'Sheet2'!A1" display="公共文化服务领域基层政务公开标准目录"/>
  </hyperlinks>
  <pageMargins left="0.751388888888889" right="0.751388888888889" top="1" bottom="1" header="0.5" footer="0.5"/>
  <pageSetup paperSize="9" scale="51"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view="pageBreakPreview" zoomScale="80" zoomScaleNormal="100" workbookViewId="0">
      <selection activeCell="F11" sqref="$A1:$XFD1048576"/>
    </sheetView>
  </sheetViews>
  <sheetFormatPr defaultColWidth="9" defaultRowHeight="14.4" outlineLevelRow="5"/>
  <cols>
    <col min="1" max="1" width="6" style="155" customWidth="1"/>
    <col min="2" max="2" width="11" style="153" customWidth="1"/>
    <col min="3" max="3" width="26.3333333333333" style="155" customWidth="1"/>
    <col min="4" max="4" width="9" style="153"/>
    <col min="5" max="5" width="28.5555555555556" style="153" customWidth="1"/>
    <col min="6" max="6" width="28.3333333333333" style="153" customWidth="1"/>
    <col min="7" max="7" width="18.2222222222222" style="153" customWidth="1"/>
    <col min="8" max="8" width="16.1111111111111" style="155" customWidth="1"/>
    <col min="9" max="9" width="17.0833333333333" style="153" customWidth="1"/>
    <col min="10" max="11" width="5.62962962962963" style="153" customWidth="1"/>
    <col min="12" max="12" width="4.87962962962963" style="153" customWidth="1"/>
    <col min="13" max="13" width="7.12962962962963" style="153" customWidth="1"/>
    <col min="14" max="14" width="6.12962962962963" style="153" customWidth="1"/>
    <col min="15" max="15" width="5.87962962962963" style="153" customWidth="1"/>
    <col min="16" max="16376" width="9" style="153"/>
    <col min="16377" max="16384" width="9" style="156"/>
  </cols>
  <sheetData>
    <row r="1" s="153" customFormat="1" ht="39" customHeight="1" spans="1:15">
      <c r="A1" s="35" t="s">
        <v>465</v>
      </c>
      <c r="B1" s="35"/>
      <c r="C1" s="35"/>
      <c r="D1" s="35"/>
      <c r="E1" s="35"/>
      <c r="F1" s="35"/>
      <c r="G1" s="35"/>
      <c r="H1" s="35"/>
      <c r="I1" s="35"/>
      <c r="J1" s="35"/>
      <c r="K1" s="35"/>
      <c r="L1" s="35"/>
      <c r="M1" s="35"/>
      <c r="N1" s="35"/>
      <c r="O1" s="35"/>
    </row>
    <row r="2" s="153" customFormat="1" ht="30" customHeight="1" spans="1:15">
      <c r="A2" s="68" t="s">
        <v>1</v>
      </c>
      <c r="B2" s="68" t="s">
        <v>2</v>
      </c>
      <c r="C2" s="68"/>
      <c r="D2" s="68"/>
      <c r="E2" s="68" t="s">
        <v>96</v>
      </c>
      <c r="F2" s="68" t="s">
        <v>4</v>
      </c>
      <c r="G2" s="68" t="s">
        <v>5</v>
      </c>
      <c r="H2" s="68" t="s">
        <v>6</v>
      </c>
      <c r="I2" s="68" t="s">
        <v>7</v>
      </c>
      <c r="J2" s="68" t="s">
        <v>8</v>
      </c>
      <c r="K2" s="68"/>
      <c r="L2" s="68" t="s">
        <v>9</v>
      </c>
      <c r="M2" s="68"/>
      <c r="N2" s="68" t="s">
        <v>97</v>
      </c>
      <c r="O2" s="68"/>
    </row>
    <row r="3" s="153" customFormat="1" ht="46.8" spans="1:15">
      <c r="A3" s="68"/>
      <c r="B3" s="68" t="s">
        <v>10</v>
      </c>
      <c r="C3" s="68" t="s">
        <v>11</v>
      </c>
      <c r="D3" s="68" t="s">
        <v>466</v>
      </c>
      <c r="E3" s="68"/>
      <c r="F3" s="68"/>
      <c r="G3" s="68"/>
      <c r="H3" s="68"/>
      <c r="I3" s="68"/>
      <c r="J3" s="68" t="s">
        <v>13</v>
      </c>
      <c r="K3" s="68" t="s">
        <v>279</v>
      </c>
      <c r="L3" s="68" t="s">
        <v>15</v>
      </c>
      <c r="M3" s="68" t="s">
        <v>16</v>
      </c>
      <c r="N3" s="68" t="s">
        <v>101</v>
      </c>
      <c r="O3" s="68" t="s">
        <v>312</v>
      </c>
    </row>
    <row r="4" s="154" customFormat="1" ht="80" customHeight="1" spans="1:15">
      <c r="A4" s="157">
        <v>1</v>
      </c>
      <c r="B4" s="15" t="s">
        <v>467</v>
      </c>
      <c r="C4" s="15" t="s">
        <v>468</v>
      </c>
      <c r="D4" s="158"/>
      <c r="E4" s="158" t="s">
        <v>469</v>
      </c>
      <c r="F4" s="158" t="s">
        <v>316</v>
      </c>
      <c r="G4" s="158" t="s">
        <v>470</v>
      </c>
      <c r="H4" s="15" t="s">
        <v>455</v>
      </c>
      <c r="I4" s="159" t="s">
        <v>471</v>
      </c>
      <c r="J4" s="15" t="s">
        <v>24</v>
      </c>
      <c r="K4" s="160"/>
      <c r="L4" s="15" t="s">
        <v>24</v>
      </c>
      <c r="M4" s="160"/>
      <c r="N4" s="15" t="s">
        <v>24</v>
      </c>
      <c r="O4" s="158"/>
    </row>
    <row r="5" s="154" customFormat="1" ht="87" customHeight="1" spans="1:15">
      <c r="A5" s="15">
        <v>2</v>
      </c>
      <c r="B5" s="15"/>
      <c r="C5" s="15" t="s">
        <v>109</v>
      </c>
      <c r="D5" s="158"/>
      <c r="E5" s="154" t="s">
        <v>472</v>
      </c>
      <c r="F5" s="158" t="s">
        <v>316</v>
      </c>
      <c r="G5" s="158" t="s">
        <v>470</v>
      </c>
      <c r="H5" s="15" t="s">
        <v>455</v>
      </c>
      <c r="I5" s="159" t="s">
        <v>471</v>
      </c>
      <c r="J5" s="15" t="s">
        <v>24</v>
      </c>
      <c r="K5" s="160"/>
      <c r="L5" s="15" t="s">
        <v>24</v>
      </c>
      <c r="M5" s="160"/>
      <c r="N5" s="15" t="s">
        <v>24</v>
      </c>
      <c r="O5" s="161"/>
    </row>
    <row r="6" s="154" customFormat="1" ht="83" customHeight="1" spans="1:14">
      <c r="A6" s="157">
        <v>3</v>
      </c>
      <c r="B6" s="154" t="s">
        <v>69</v>
      </c>
      <c r="C6" s="157" t="s">
        <v>473</v>
      </c>
      <c r="E6" s="154" t="s">
        <v>474</v>
      </c>
      <c r="F6" s="154" t="s">
        <v>475</v>
      </c>
      <c r="G6" s="57" t="s">
        <v>470</v>
      </c>
      <c r="H6" s="15" t="s">
        <v>455</v>
      </c>
      <c r="I6" s="159" t="s">
        <v>471</v>
      </c>
      <c r="J6" s="15" t="s">
        <v>24</v>
      </c>
      <c r="K6" s="160"/>
      <c r="L6" s="15" t="s">
        <v>24</v>
      </c>
      <c r="M6" s="160"/>
      <c r="N6" s="15" t="s">
        <v>24</v>
      </c>
    </row>
  </sheetData>
  <mergeCells count="12">
    <mergeCell ref="A1:O1"/>
    <mergeCell ref="B2:D2"/>
    <mergeCell ref="J2:K2"/>
    <mergeCell ref="L2:M2"/>
    <mergeCell ref="N2:O2"/>
    <mergeCell ref="A2:A3"/>
    <mergeCell ref="B4:B5"/>
    <mergeCell ref="E2:E3"/>
    <mergeCell ref="F2:F3"/>
    <mergeCell ref="G2:G3"/>
    <mergeCell ref="H2:H3"/>
    <mergeCell ref="I2:I3"/>
  </mergeCells>
  <hyperlinks>
    <hyperlink ref="A1" location="'Sheet2'!A1" display="广播电视领域基层政务公开标准目录"/>
  </hyperlinks>
  <pageMargins left="0.751388888888889" right="0.751388888888889" top="1" bottom="1" header="0.5" footer="0.5"/>
  <pageSetup paperSize="8" scale="9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view="pageBreakPreview" zoomScale="70" zoomScaleNormal="100" topLeftCell="A4" workbookViewId="0">
      <selection activeCell="H6" sqref="A1:O6"/>
    </sheetView>
  </sheetViews>
  <sheetFormatPr defaultColWidth="9" defaultRowHeight="14.4" outlineLevelRow="5"/>
  <cols>
    <col min="1" max="4" width="9" style="61"/>
    <col min="5" max="5" width="29.2222222222222" style="61" customWidth="1"/>
    <col min="6" max="6" width="40.5555555555556" style="61" customWidth="1"/>
    <col min="7" max="7" width="16.1111111111111" style="61" customWidth="1"/>
    <col min="8" max="8" width="14.1111111111111" style="61" customWidth="1"/>
    <col min="9" max="9" width="45.7777777777778" style="61" customWidth="1"/>
    <col min="10" max="11" width="9" style="61"/>
    <col min="12" max="12" width="6.87962962962963" style="61" customWidth="1"/>
    <col min="13" max="13" width="6" style="61" customWidth="1"/>
    <col min="14" max="14" width="5.5" style="61" customWidth="1"/>
    <col min="15" max="15" width="5.87962962962963" style="61" customWidth="1"/>
    <col min="16" max="16384" width="9" style="61"/>
  </cols>
  <sheetData>
    <row r="1" s="61" customFormat="1" ht="56" customHeight="1" spans="1:15">
      <c r="A1" s="35" t="s">
        <v>476</v>
      </c>
      <c r="B1" s="35"/>
      <c r="C1" s="35"/>
      <c r="D1" s="35"/>
      <c r="E1" s="35"/>
      <c r="F1" s="35"/>
      <c r="G1" s="35"/>
      <c r="H1" s="35"/>
      <c r="I1" s="35"/>
      <c r="J1" s="35"/>
      <c r="K1" s="35"/>
      <c r="L1" s="35"/>
      <c r="M1" s="35"/>
      <c r="N1" s="35"/>
      <c r="O1" s="35"/>
    </row>
    <row r="2" s="61" customFormat="1" ht="24" customHeight="1" spans="1:15">
      <c r="A2" s="152" t="s">
        <v>1</v>
      </c>
      <c r="B2" s="152" t="s">
        <v>2</v>
      </c>
      <c r="C2" s="152"/>
      <c r="D2" s="152"/>
      <c r="E2" s="152" t="s">
        <v>96</v>
      </c>
      <c r="F2" s="152" t="s">
        <v>4</v>
      </c>
      <c r="G2" s="152" t="s">
        <v>5</v>
      </c>
      <c r="H2" s="152" t="s">
        <v>6</v>
      </c>
      <c r="I2" s="152" t="s">
        <v>7</v>
      </c>
      <c r="J2" s="152" t="s">
        <v>8</v>
      </c>
      <c r="K2" s="152"/>
      <c r="L2" s="152" t="s">
        <v>9</v>
      </c>
      <c r="M2" s="152"/>
      <c r="N2" s="152" t="s">
        <v>97</v>
      </c>
      <c r="O2" s="152"/>
    </row>
    <row r="3" s="61" customFormat="1" ht="44" customHeight="1" spans="1:15">
      <c r="A3" s="152"/>
      <c r="B3" s="152" t="s">
        <v>10</v>
      </c>
      <c r="C3" s="152" t="s">
        <v>11</v>
      </c>
      <c r="D3" s="152" t="s">
        <v>12</v>
      </c>
      <c r="E3" s="152"/>
      <c r="F3" s="152"/>
      <c r="G3" s="152" t="s">
        <v>477</v>
      </c>
      <c r="H3" s="152"/>
      <c r="I3" s="152"/>
      <c r="J3" s="152" t="s">
        <v>13</v>
      </c>
      <c r="K3" s="152" t="s">
        <v>478</v>
      </c>
      <c r="L3" s="152" t="s">
        <v>15</v>
      </c>
      <c r="M3" s="152" t="s">
        <v>479</v>
      </c>
      <c r="N3" s="152" t="s">
        <v>101</v>
      </c>
      <c r="O3" s="152" t="s">
        <v>102</v>
      </c>
    </row>
    <row r="4" s="58" customFormat="1" ht="203" customHeight="1" spans="1:15">
      <c r="A4" s="11">
        <v>1</v>
      </c>
      <c r="B4" s="11" t="s">
        <v>480</v>
      </c>
      <c r="C4" s="11" t="s">
        <v>481</v>
      </c>
      <c r="D4" s="41"/>
      <c r="E4" s="41" t="s">
        <v>482</v>
      </c>
      <c r="F4" s="41" t="s">
        <v>316</v>
      </c>
      <c r="G4" s="10" t="s">
        <v>454</v>
      </c>
      <c r="H4" s="41" t="s">
        <v>455</v>
      </c>
      <c r="I4" s="10" t="s">
        <v>483</v>
      </c>
      <c r="J4" s="11" t="s">
        <v>24</v>
      </c>
      <c r="K4" s="11"/>
      <c r="L4" s="11" t="s">
        <v>24</v>
      </c>
      <c r="M4" s="11"/>
      <c r="N4" s="11" t="s">
        <v>24</v>
      </c>
      <c r="O4" s="11"/>
    </row>
    <row r="5" s="58" customFormat="1" ht="203" customHeight="1" spans="1:15">
      <c r="A5" s="11">
        <v>2</v>
      </c>
      <c r="B5" s="11"/>
      <c r="C5" s="11" t="s">
        <v>484</v>
      </c>
      <c r="D5" s="41"/>
      <c r="E5" s="41" t="s">
        <v>485</v>
      </c>
      <c r="F5" s="41" t="s">
        <v>316</v>
      </c>
      <c r="G5" s="10" t="s">
        <v>454</v>
      </c>
      <c r="H5" s="41" t="s">
        <v>455</v>
      </c>
      <c r="I5" s="10" t="s">
        <v>486</v>
      </c>
      <c r="J5" s="11" t="s">
        <v>24</v>
      </c>
      <c r="K5" s="11"/>
      <c r="L5" s="11" t="s">
        <v>24</v>
      </c>
      <c r="M5" s="11"/>
      <c r="N5" s="11" t="s">
        <v>24</v>
      </c>
      <c r="O5" s="11"/>
    </row>
    <row r="6" s="58" customFormat="1" ht="203" customHeight="1" spans="1:15">
      <c r="A6" s="11">
        <v>3</v>
      </c>
      <c r="B6" s="11"/>
      <c r="C6" s="11" t="s">
        <v>487</v>
      </c>
      <c r="D6" s="41"/>
      <c r="E6" s="41" t="s">
        <v>488</v>
      </c>
      <c r="F6" s="41" t="s">
        <v>489</v>
      </c>
      <c r="G6" s="10" t="s">
        <v>454</v>
      </c>
      <c r="H6" s="41" t="s">
        <v>455</v>
      </c>
      <c r="I6" s="10" t="s">
        <v>490</v>
      </c>
      <c r="J6" s="11" t="s">
        <v>24</v>
      </c>
      <c r="K6" s="11"/>
      <c r="L6" s="11" t="s">
        <v>24</v>
      </c>
      <c r="M6" s="11"/>
      <c r="N6" s="11" t="s">
        <v>24</v>
      </c>
      <c r="O6" s="11"/>
    </row>
  </sheetData>
  <mergeCells count="12">
    <mergeCell ref="A1:O1"/>
    <mergeCell ref="B2:D2"/>
    <mergeCell ref="J2:K2"/>
    <mergeCell ref="L2:M2"/>
    <mergeCell ref="N2:O2"/>
    <mergeCell ref="A2:A3"/>
    <mergeCell ref="B4:B6"/>
    <mergeCell ref="E2:E3"/>
    <mergeCell ref="F2:F3"/>
    <mergeCell ref="G2:G3"/>
    <mergeCell ref="H2:H3"/>
    <mergeCell ref="I2:I3"/>
  </mergeCells>
  <hyperlinks>
    <hyperlink ref="A1" location="'Sheet2'!A1" display="旅游领域基层政务公开标准目录"/>
  </hyperlinks>
  <pageMargins left="0.751388888888889" right="0.751388888888889" top="1" bottom="1" header="0.5" footer="0.5"/>
  <pageSetup paperSize="8" scale="8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48575"/>
  <sheetViews>
    <sheetView zoomScaleSheetLayoutView="65" topLeftCell="A39" workbookViewId="0">
      <selection activeCell="A1" sqref="$A1:$XFD1048576"/>
    </sheetView>
  </sheetViews>
  <sheetFormatPr defaultColWidth="8.88888888888889" defaultRowHeight="14.4"/>
  <cols>
    <col min="1" max="2" width="8.88888888888889" style="142"/>
    <col min="3" max="3" width="13.6666666666667" style="142" customWidth="1"/>
    <col min="4" max="4" width="8.88888888888889" style="142"/>
    <col min="5" max="5" width="48.8888888888889" style="142" customWidth="1"/>
    <col min="6" max="6" width="30.3518518518519" style="143" customWidth="1"/>
    <col min="7" max="7" width="16.2222222222222" style="143" customWidth="1"/>
    <col min="8" max="8" width="13.3333333333333" style="142" customWidth="1"/>
    <col min="9" max="9" width="37.1944444444444" style="144" customWidth="1"/>
    <col min="10" max="16384" width="8.88888888888889" style="142"/>
  </cols>
  <sheetData>
    <row r="1" s="78" customFormat="1" ht="58" customHeight="1" spans="1:15">
      <c r="A1" s="35" t="s">
        <v>491</v>
      </c>
      <c r="B1" s="35"/>
      <c r="C1" s="35"/>
      <c r="D1" s="35"/>
      <c r="E1" s="35"/>
      <c r="F1" s="145"/>
      <c r="G1" s="35"/>
      <c r="H1" s="35"/>
      <c r="I1" s="35"/>
      <c r="J1" s="35"/>
      <c r="K1" s="35"/>
      <c r="L1" s="35"/>
      <c r="M1" s="35"/>
      <c r="N1" s="35"/>
      <c r="O1" s="35"/>
    </row>
    <row r="2" s="140" customFormat="1" ht="39" customHeight="1" spans="1:14">
      <c r="A2" s="140" t="s">
        <v>1</v>
      </c>
      <c r="B2" s="140" t="s">
        <v>2</v>
      </c>
      <c r="E2" s="68" t="s">
        <v>3</v>
      </c>
      <c r="F2" s="68" t="s">
        <v>4</v>
      </c>
      <c r="G2" s="68" t="s">
        <v>492</v>
      </c>
      <c r="H2" s="68" t="s">
        <v>493</v>
      </c>
      <c r="I2" s="148" t="s">
        <v>7</v>
      </c>
      <c r="J2" s="140" t="s">
        <v>8</v>
      </c>
      <c r="L2" s="140" t="s">
        <v>9</v>
      </c>
      <c r="N2" s="140" t="s">
        <v>97</v>
      </c>
    </row>
    <row r="3" s="140" customFormat="1" ht="42" customHeight="1" spans="2:15">
      <c r="B3" s="140" t="s">
        <v>10</v>
      </c>
      <c r="C3" s="140" t="s">
        <v>11</v>
      </c>
      <c r="D3" s="140" t="s">
        <v>12</v>
      </c>
      <c r="I3" s="148"/>
      <c r="J3" s="68" t="s">
        <v>13</v>
      </c>
      <c r="K3" s="68" t="s">
        <v>478</v>
      </c>
      <c r="L3" s="140" t="s">
        <v>15</v>
      </c>
      <c r="M3" s="140" t="s">
        <v>479</v>
      </c>
      <c r="N3" s="140" t="s">
        <v>101</v>
      </c>
      <c r="O3" s="140" t="s">
        <v>102</v>
      </c>
    </row>
    <row r="4" s="141" customFormat="1" ht="163" customHeight="1" spans="1:14">
      <c r="A4" s="141">
        <v>1</v>
      </c>
      <c r="B4" s="146" t="s">
        <v>480</v>
      </c>
      <c r="C4" s="146" t="s">
        <v>494</v>
      </c>
      <c r="D4" s="146"/>
      <c r="E4" s="147" t="s">
        <v>495</v>
      </c>
      <c r="F4" s="147" t="s">
        <v>316</v>
      </c>
      <c r="G4" s="147" t="s">
        <v>107</v>
      </c>
      <c r="H4" s="146" t="s">
        <v>455</v>
      </c>
      <c r="I4" s="9" t="s">
        <v>496</v>
      </c>
      <c r="J4" s="141" t="s">
        <v>24</v>
      </c>
      <c r="L4" s="141" t="s">
        <v>24</v>
      </c>
      <c r="N4" s="141" t="s">
        <v>24</v>
      </c>
    </row>
    <row r="5" s="141" customFormat="1" ht="167" customHeight="1" spans="1:14">
      <c r="A5" s="141">
        <v>2</v>
      </c>
      <c r="B5" s="146"/>
      <c r="C5" s="146" t="s">
        <v>109</v>
      </c>
      <c r="D5" s="146"/>
      <c r="E5" s="147" t="s">
        <v>497</v>
      </c>
      <c r="F5" s="147" t="s">
        <v>316</v>
      </c>
      <c r="G5" s="147" t="s">
        <v>107</v>
      </c>
      <c r="H5" s="146" t="s">
        <v>455</v>
      </c>
      <c r="I5" s="9" t="s">
        <v>496</v>
      </c>
      <c r="J5" s="141" t="s">
        <v>24</v>
      </c>
      <c r="L5" s="141" t="s">
        <v>24</v>
      </c>
      <c r="N5" s="141" t="s">
        <v>24</v>
      </c>
    </row>
    <row r="6" s="141" customFormat="1" ht="167" customHeight="1" spans="1:14">
      <c r="A6" s="141">
        <v>3</v>
      </c>
      <c r="B6" s="146" t="s">
        <v>498</v>
      </c>
      <c r="C6" s="146" t="s">
        <v>499</v>
      </c>
      <c r="D6" s="146"/>
      <c r="E6" s="147" t="s">
        <v>500</v>
      </c>
      <c r="F6" s="147" t="s">
        <v>501</v>
      </c>
      <c r="G6" s="147" t="s">
        <v>107</v>
      </c>
      <c r="H6" s="146" t="s">
        <v>455</v>
      </c>
      <c r="I6" s="9" t="s">
        <v>496</v>
      </c>
      <c r="J6" s="141" t="s">
        <v>24</v>
      </c>
      <c r="L6" s="141" t="s">
        <v>24</v>
      </c>
      <c r="N6" s="141" t="s">
        <v>24</v>
      </c>
    </row>
    <row r="7" s="141" customFormat="1" ht="187" customHeight="1" spans="1:14">
      <c r="A7" s="141">
        <v>4</v>
      </c>
      <c r="B7" s="146"/>
      <c r="C7" s="146" t="s">
        <v>502</v>
      </c>
      <c r="D7" s="146"/>
      <c r="E7" s="147" t="s">
        <v>503</v>
      </c>
      <c r="F7" s="147"/>
      <c r="G7" s="147" t="s">
        <v>107</v>
      </c>
      <c r="H7" s="146" t="s">
        <v>455</v>
      </c>
      <c r="I7" s="9" t="s">
        <v>496</v>
      </c>
      <c r="J7" s="141" t="s">
        <v>24</v>
      </c>
      <c r="L7" s="141" t="s">
        <v>24</v>
      </c>
      <c r="N7" s="141" t="s">
        <v>24</v>
      </c>
    </row>
    <row r="8" s="141" customFormat="1" ht="164" customHeight="1" spans="1:14">
      <c r="A8" s="141">
        <v>5</v>
      </c>
      <c r="B8" s="146"/>
      <c r="C8" s="146" t="s">
        <v>504</v>
      </c>
      <c r="D8" s="146"/>
      <c r="E8" s="147" t="s">
        <v>505</v>
      </c>
      <c r="F8" s="147" t="s">
        <v>316</v>
      </c>
      <c r="G8" s="147" t="s">
        <v>107</v>
      </c>
      <c r="H8" s="146" t="s">
        <v>455</v>
      </c>
      <c r="I8" s="9" t="s">
        <v>496</v>
      </c>
      <c r="J8" s="141" t="s">
        <v>24</v>
      </c>
      <c r="L8" s="141" t="s">
        <v>24</v>
      </c>
      <c r="N8" s="141" t="s">
        <v>24</v>
      </c>
    </row>
    <row r="9" s="141" customFormat="1" ht="159" customHeight="1" spans="1:14">
      <c r="A9" s="141">
        <v>6</v>
      </c>
      <c r="B9" s="15" t="s">
        <v>506</v>
      </c>
      <c r="C9" s="15" t="s">
        <v>507</v>
      </c>
      <c r="D9" s="15"/>
      <c r="E9" s="57" t="s">
        <v>508</v>
      </c>
      <c r="F9" s="57" t="s">
        <v>509</v>
      </c>
      <c r="G9" s="147" t="s">
        <v>107</v>
      </c>
      <c r="H9" s="146" t="s">
        <v>455</v>
      </c>
      <c r="I9" s="9" t="s">
        <v>496</v>
      </c>
      <c r="J9" s="141" t="s">
        <v>24</v>
      </c>
      <c r="L9" s="141" t="s">
        <v>24</v>
      </c>
      <c r="N9" s="141" t="s">
        <v>24</v>
      </c>
    </row>
    <row r="10" s="141" customFormat="1" ht="167" customHeight="1" spans="1:14">
      <c r="A10" s="141">
        <v>7</v>
      </c>
      <c r="B10" s="15"/>
      <c r="C10" s="146" t="s">
        <v>510</v>
      </c>
      <c r="D10" s="146"/>
      <c r="E10" s="147" t="s">
        <v>511</v>
      </c>
      <c r="F10" s="57"/>
      <c r="G10" s="147" t="s">
        <v>107</v>
      </c>
      <c r="H10" s="146" t="s">
        <v>455</v>
      </c>
      <c r="I10" s="9" t="s">
        <v>496</v>
      </c>
      <c r="J10" s="141" t="s">
        <v>24</v>
      </c>
      <c r="L10" s="141" t="s">
        <v>24</v>
      </c>
      <c r="N10" s="141" t="s">
        <v>24</v>
      </c>
    </row>
    <row r="11" s="141" customFormat="1" ht="174" customHeight="1" spans="1:14">
      <c r="A11" s="141">
        <v>8</v>
      </c>
      <c r="B11" s="15"/>
      <c r="C11" s="146" t="s">
        <v>512</v>
      </c>
      <c r="D11" s="146"/>
      <c r="E11" s="147" t="s">
        <v>513</v>
      </c>
      <c r="F11" s="57"/>
      <c r="G11" s="147" t="s">
        <v>107</v>
      </c>
      <c r="H11" s="146" t="s">
        <v>455</v>
      </c>
      <c r="I11" s="9" t="s">
        <v>496</v>
      </c>
      <c r="J11" s="141" t="s">
        <v>24</v>
      </c>
      <c r="L11" s="141" t="s">
        <v>24</v>
      </c>
      <c r="N11" s="141" t="s">
        <v>24</v>
      </c>
    </row>
    <row r="12" s="141" customFormat="1" ht="168" customHeight="1" spans="1:15">
      <c r="A12" s="141">
        <v>9</v>
      </c>
      <c r="B12" s="15" t="s">
        <v>514</v>
      </c>
      <c r="C12" s="141" t="s">
        <v>514</v>
      </c>
      <c r="E12" s="57" t="s">
        <v>515</v>
      </c>
      <c r="F12" s="57" t="s">
        <v>316</v>
      </c>
      <c r="G12" s="147" t="s">
        <v>107</v>
      </c>
      <c r="H12" s="146" t="s">
        <v>455</v>
      </c>
      <c r="I12" s="9" t="s">
        <v>108</v>
      </c>
      <c r="J12" s="141" t="s">
        <v>24</v>
      </c>
      <c r="L12" s="141" t="s">
        <v>24</v>
      </c>
      <c r="N12" s="141" t="s">
        <v>24</v>
      </c>
      <c r="O12" s="141" t="s">
        <v>24</v>
      </c>
    </row>
    <row r="13" s="141" customFormat="1" ht="171" customHeight="1" spans="1:15">
      <c r="A13" s="141">
        <v>10</v>
      </c>
      <c r="B13" s="7" t="s">
        <v>516</v>
      </c>
      <c r="C13" s="8" t="s">
        <v>517</v>
      </c>
      <c r="D13" s="8"/>
      <c r="E13" s="9" t="s">
        <v>518</v>
      </c>
      <c r="F13" s="9" t="s">
        <v>519</v>
      </c>
      <c r="G13" s="147" t="s">
        <v>107</v>
      </c>
      <c r="H13" s="146" t="s">
        <v>455</v>
      </c>
      <c r="I13" s="9" t="s">
        <v>108</v>
      </c>
      <c r="J13" s="8" t="s">
        <v>24</v>
      </c>
      <c r="K13" s="8"/>
      <c r="L13" s="8" t="s">
        <v>24</v>
      </c>
      <c r="M13" s="8"/>
      <c r="N13" s="8" t="s">
        <v>24</v>
      </c>
      <c r="O13" s="8" t="s">
        <v>24</v>
      </c>
    </row>
    <row r="14" s="141" customFormat="1" ht="170" customHeight="1" spans="1:15">
      <c r="A14" s="141">
        <v>11</v>
      </c>
      <c r="B14" s="7"/>
      <c r="C14" s="7" t="s">
        <v>520</v>
      </c>
      <c r="D14" s="7"/>
      <c r="E14" s="9" t="s">
        <v>521</v>
      </c>
      <c r="F14" s="9"/>
      <c r="G14" s="147" t="s">
        <v>107</v>
      </c>
      <c r="H14" s="146" t="s">
        <v>455</v>
      </c>
      <c r="I14" s="9" t="s">
        <v>522</v>
      </c>
      <c r="J14" s="8" t="s">
        <v>24</v>
      </c>
      <c r="K14" s="8"/>
      <c r="L14" s="8" t="s">
        <v>24</v>
      </c>
      <c r="M14" s="8"/>
      <c r="N14" s="8" t="s">
        <v>24</v>
      </c>
      <c r="O14" s="8"/>
    </row>
    <row r="15" s="141" customFormat="1" ht="187" customHeight="1" spans="1:15">
      <c r="A15" s="141">
        <v>12</v>
      </c>
      <c r="B15" s="7" t="s">
        <v>516</v>
      </c>
      <c r="C15" s="8" t="s">
        <v>523</v>
      </c>
      <c r="D15" s="8"/>
      <c r="E15" s="9" t="s">
        <v>524</v>
      </c>
      <c r="F15" s="9" t="s">
        <v>519</v>
      </c>
      <c r="G15" s="147" t="s">
        <v>107</v>
      </c>
      <c r="H15" s="146" t="s">
        <v>455</v>
      </c>
      <c r="I15" s="9" t="s">
        <v>108</v>
      </c>
      <c r="J15" s="8" t="s">
        <v>24</v>
      </c>
      <c r="K15" s="8"/>
      <c r="L15" s="8" t="s">
        <v>24</v>
      </c>
      <c r="M15" s="8"/>
      <c r="N15" s="8" t="s">
        <v>24</v>
      </c>
      <c r="O15" s="8"/>
    </row>
    <row r="16" s="141" customFormat="1" ht="187" customHeight="1" spans="1:15">
      <c r="A16" s="141">
        <v>13</v>
      </c>
      <c r="B16" s="7"/>
      <c r="C16" s="7" t="s">
        <v>525</v>
      </c>
      <c r="D16" s="7"/>
      <c r="E16" s="9" t="s">
        <v>526</v>
      </c>
      <c r="F16" s="9"/>
      <c r="G16" s="147" t="s">
        <v>107</v>
      </c>
      <c r="H16" s="146" t="s">
        <v>455</v>
      </c>
      <c r="I16" s="9" t="s">
        <v>108</v>
      </c>
      <c r="J16" s="8" t="s">
        <v>24</v>
      </c>
      <c r="K16" s="45"/>
      <c r="L16" s="8" t="s">
        <v>24</v>
      </c>
      <c r="M16" s="45"/>
      <c r="N16" s="8" t="s">
        <v>24</v>
      </c>
      <c r="O16" s="45"/>
    </row>
    <row r="17" s="141" customFormat="1" ht="187" customHeight="1" spans="1:15">
      <c r="A17" s="141">
        <v>14</v>
      </c>
      <c r="B17" s="7"/>
      <c r="C17" s="8" t="s">
        <v>527</v>
      </c>
      <c r="D17" s="8"/>
      <c r="E17" s="9" t="s">
        <v>528</v>
      </c>
      <c r="F17" s="9"/>
      <c r="G17" s="147" t="s">
        <v>107</v>
      </c>
      <c r="H17" s="146" t="s">
        <v>455</v>
      </c>
      <c r="I17" s="9" t="s">
        <v>108</v>
      </c>
      <c r="J17" s="8" t="s">
        <v>24</v>
      </c>
      <c r="K17" s="45"/>
      <c r="L17" s="8" t="s">
        <v>24</v>
      </c>
      <c r="M17" s="45"/>
      <c r="N17" s="8" t="s">
        <v>24</v>
      </c>
      <c r="O17" s="45"/>
    </row>
    <row r="18" s="141" customFormat="1" ht="187" customHeight="1" spans="1:15">
      <c r="A18" s="141">
        <v>15</v>
      </c>
      <c r="B18" s="8" t="s">
        <v>529</v>
      </c>
      <c r="C18" s="8" t="s">
        <v>530</v>
      </c>
      <c r="D18" s="8"/>
      <c r="E18" s="9" t="s">
        <v>531</v>
      </c>
      <c r="F18" s="9" t="s">
        <v>532</v>
      </c>
      <c r="G18" s="147" t="s">
        <v>107</v>
      </c>
      <c r="H18" s="146" t="s">
        <v>455</v>
      </c>
      <c r="I18" s="9" t="s">
        <v>533</v>
      </c>
      <c r="J18" s="8" t="s">
        <v>24</v>
      </c>
      <c r="K18" s="45"/>
      <c r="L18" s="8" t="s">
        <v>24</v>
      </c>
      <c r="M18" s="45"/>
      <c r="N18" s="8" t="s">
        <v>24</v>
      </c>
      <c r="O18" s="45"/>
    </row>
    <row r="19" s="141" customFormat="1" ht="171" customHeight="1" spans="1:15">
      <c r="A19" s="141">
        <v>16</v>
      </c>
      <c r="B19" s="8"/>
      <c r="C19" s="15" t="s">
        <v>534</v>
      </c>
      <c r="D19" s="15"/>
      <c r="E19" s="57" t="s">
        <v>535</v>
      </c>
      <c r="F19" s="57" t="s">
        <v>536</v>
      </c>
      <c r="G19" s="147" t="s">
        <v>107</v>
      </c>
      <c r="H19" s="146" t="s">
        <v>455</v>
      </c>
      <c r="I19" s="9" t="s">
        <v>496</v>
      </c>
      <c r="J19" s="141" t="s">
        <v>24</v>
      </c>
      <c r="L19" s="141" t="s">
        <v>24</v>
      </c>
      <c r="N19" s="141" t="s">
        <v>24</v>
      </c>
      <c r="O19" s="141" t="s">
        <v>24</v>
      </c>
    </row>
    <row r="20" s="141" customFormat="1" ht="166" customHeight="1" spans="1:15">
      <c r="A20" s="141">
        <v>17</v>
      </c>
      <c r="B20" s="8"/>
      <c r="C20" s="8" t="s">
        <v>537</v>
      </c>
      <c r="D20" s="8"/>
      <c r="E20" s="9" t="s">
        <v>538</v>
      </c>
      <c r="F20" s="9" t="s">
        <v>539</v>
      </c>
      <c r="G20" s="147" t="s">
        <v>107</v>
      </c>
      <c r="H20" s="146" t="s">
        <v>455</v>
      </c>
      <c r="I20" s="9" t="s">
        <v>108</v>
      </c>
      <c r="J20" s="8" t="s">
        <v>24</v>
      </c>
      <c r="K20" s="45"/>
      <c r="L20" s="8" t="s">
        <v>24</v>
      </c>
      <c r="M20" s="45"/>
      <c r="N20" s="8" t="s">
        <v>24</v>
      </c>
      <c r="O20" s="45"/>
    </row>
    <row r="21" s="141" customFormat="1" ht="220" customHeight="1" spans="1:15">
      <c r="A21" s="141">
        <v>18</v>
      </c>
      <c r="B21" s="8" t="s">
        <v>529</v>
      </c>
      <c r="C21" s="8" t="s">
        <v>540</v>
      </c>
      <c r="D21" s="8"/>
      <c r="E21" s="9" t="s">
        <v>541</v>
      </c>
      <c r="F21" s="9" t="s">
        <v>542</v>
      </c>
      <c r="G21" s="147" t="s">
        <v>107</v>
      </c>
      <c r="H21" s="146" t="s">
        <v>455</v>
      </c>
      <c r="I21" s="9" t="s">
        <v>108</v>
      </c>
      <c r="J21" s="8" t="s">
        <v>24</v>
      </c>
      <c r="K21" s="45"/>
      <c r="L21" s="8" t="s">
        <v>24</v>
      </c>
      <c r="M21" s="45"/>
      <c r="N21" s="8" t="s">
        <v>24</v>
      </c>
      <c r="O21" s="45"/>
    </row>
    <row r="22" s="141" customFormat="1" ht="167" customHeight="1" spans="1:14">
      <c r="A22" s="141">
        <v>19</v>
      </c>
      <c r="B22" s="15" t="s">
        <v>543</v>
      </c>
      <c r="C22" s="15" t="s">
        <v>544</v>
      </c>
      <c r="D22" s="15"/>
      <c r="E22" s="57" t="s">
        <v>545</v>
      </c>
      <c r="F22" s="57" t="s">
        <v>546</v>
      </c>
      <c r="G22" s="147" t="s">
        <v>107</v>
      </c>
      <c r="H22" s="146" t="s">
        <v>455</v>
      </c>
      <c r="I22" s="9" t="s">
        <v>108</v>
      </c>
      <c r="J22" s="141" t="s">
        <v>24</v>
      </c>
      <c r="L22" s="141" t="s">
        <v>24</v>
      </c>
      <c r="N22" s="141" t="s">
        <v>24</v>
      </c>
    </row>
    <row r="23" s="141" customFormat="1" ht="187" customHeight="1" spans="1:14">
      <c r="A23" s="141">
        <v>20</v>
      </c>
      <c r="B23" s="15" t="s">
        <v>543</v>
      </c>
      <c r="C23" s="15" t="s">
        <v>547</v>
      </c>
      <c r="D23" s="15"/>
      <c r="E23" s="57" t="s">
        <v>548</v>
      </c>
      <c r="F23" s="57" t="s">
        <v>549</v>
      </c>
      <c r="G23" s="147" t="s">
        <v>107</v>
      </c>
      <c r="H23" s="146" t="s">
        <v>455</v>
      </c>
      <c r="I23" s="57" t="s">
        <v>108</v>
      </c>
      <c r="J23" s="141" t="s">
        <v>24</v>
      </c>
      <c r="L23" s="141" t="s">
        <v>24</v>
      </c>
      <c r="N23" s="141" t="s">
        <v>24</v>
      </c>
    </row>
    <row r="24" s="141" customFormat="1" ht="187" customHeight="1" spans="2:14">
      <c r="B24" s="15"/>
      <c r="C24" s="15"/>
      <c r="D24" s="15"/>
      <c r="E24" s="57" t="s">
        <v>550</v>
      </c>
      <c r="F24" s="57"/>
      <c r="G24" s="147" t="s">
        <v>107</v>
      </c>
      <c r="H24" s="146" t="s">
        <v>455</v>
      </c>
      <c r="I24" s="57"/>
      <c r="J24" s="141" t="s">
        <v>24</v>
      </c>
      <c r="L24" s="141" t="s">
        <v>24</v>
      </c>
      <c r="N24" s="141" t="s">
        <v>24</v>
      </c>
    </row>
    <row r="25" s="141" customFormat="1" ht="187" customHeight="1" spans="1:14">
      <c r="A25" s="141">
        <v>21</v>
      </c>
      <c r="B25" s="15"/>
      <c r="C25" s="15" t="s">
        <v>551</v>
      </c>
      <c r="D25" s="15"/>
      <c r="E25" s="57" t="s">
        <v>552</v>
      </c>
      <c r="F25" s="57" t="s">
        <v>553</v>
      </c>
      <c r="G25" s="147" t="s">
        <v>107</v>
      </c>
      <c r="H25" s="146" t="s">
        <v>455</v>
      </c>
      <c r="I25" s="9" t="s">
        <v>108</v>
      </c>
      <c r="J25" s="141" t="s">
        <v>24</v>
      </c>
      <c r="L25" s="141" t="s">
        <v>24</v>
      </c>
      <c r="N25" s="141" t="s">
        <v>24</v>
      </c>
    </row>
    <row r="26" s="141" customFormat="1" ht="168" customHeight="1" spans="1:15">
      <c r="A26" s="141">
        <v>22</v>
      </c>
      <c r="B26" s="15" t="s">
        <v>543</v>
      </c>
      <c r="C26" s="15" t="s">
        <v>554</v>
      </c>
      <c r="D26" s="15"/>
      <c r="E26" s="57" t="s">
        <v>555</v>
      </c>
      <c r="F26" s="57" t="s">
        <v>556</v>
      </c>
      <c r="G26" s="147" t="s">
        <v>107</v>
      </c>
      <c r="H26" s="146" t="s">
        <v>455</v>
      </c>
      <c r="I26" s="9" t="s">
        <v>108</v>
      </c>
      <c r="J26" s="15" t="s">
        <v>24</v>
      </c>
      <c r="K26" s="15"/>
      <c r="L26" s="15" t="s">
        <v>24</v>
      </c>
      <c r="M26" s="15"/>
      <c r="N26" s="15" t="s">
        <v>24</v>
      </c>
      <c r="O26" s="15"/>
    </row>
    <row r="27" s="141" customFormat="1" ht="159" customHeight="1" spans="2:15">
      <c r="B27" s="15"/>
      <c r="C27" s="15"/>
      <c r="D27" s="15"/>
      <c r="E27" s="57" t="s">
        <v>557</v>
      </c>
      <c r="F27" s="57"/>
      <c r="G27" s="147" t="s">
        <v>107</v>
      </c>
      <c r="H27" s="146" t="s">
        <v>455</v>
      </c>
      <c r="I27" s="9" t="s">
        <v>108</v>
      </c>
      <c r="J27" s="15" t="s">
        <v>24</v>
      </c>
      <c r="K27" s="15"/>
      <c r="L27" s="15" t="s">
        <v>24</v>
      </c>
      <c r="M27" s="15"/>
      <c r="N27" s="15" t="s">
        <v>24</v>
      </c>
      <c r="O27" s="15"/>
    </row>
    <row r="28" s="141" customFormat="1" ht="157" customHeight="1" spans="1:15">
      <c r="A28" s="141">
        <v>23</v>
      </c>
      <c r="B28" s="15" t="s">
        <v>543</v>
      </c>
      <c r="C28" s="15" t="s">
        <v>558</v>
      </c>
      <c r="D28" s="15"/>
      <c r="E28" s="57" t="s">
        <v>559</v>
      </c>
      <c r="F28" s="57" t="s">
        <v>560</v>
      </c>
      <c r="G28" s="147" t="s">
        <v>107</v>
      </c>
      <c r="H28" s="146" t="s">
        <v>455</v>
      </c>
      <c r="I28" s="9" t="s">
        <v>108</v>
      </c>
      <c r="J28" s="15" t="s">
        <v>24</v>
      </c>
      <c r="K28" s="15"/>
      <c r="L28" s="15" t="s">
        <v>24</v>
      </c>
      <c r="M28" s="15"/>
      <c r="N28" s="15" t="s">
        <v>24</v>
      </c>
      <c r="O28" s="15"/>
    </row>
    <row r="29" s="141" customFormat="1" ht="187" customHeight="1" spans="2:15">
      <c r="B29" s="15"/>
      <c r="C29" s="15"/>
      <c r="D29" s="15"/>
      <c r="E29" s="59" t="s">
        <v>561</v>
      </c>
      <c r="F29" s="57" t="s">
        <v>562</v>
      </c>
      <c r="G29" s="147" t="s">
        <v>107</v>
      </c>
      <c r="H29" s="146" t="s">
        <v>455</v>
      </c>
      <c r="I29" s="9" t="s">
        <v>108</v>
      </c>
      <c r="J29" s="15" t="s">
        <v>24</v>
      </c>
      <c r="K29" s="15"/>
      <c r="L29" s="15" t="s">
        <v>24</v>
      </c>
      <c r="M29" s="15"/>
      <c r="N29" s="15" t="s">
        <v>24</v>
      </c>
      <c r="O29" s="15"/>
    </row>
    <row r="30" s="141" customFormat="1" ht="157" customHeight="1" spans="1:14">
      <c r="A30" s="141">
        <v>24</v>
      </c>
      <c r="B30" s="15" t="s">
        <v>543</v>
      </c>
      <c r="C30" s="15" t="s">
        <v>563</v>
      </c>
      <c r="D30" s="15"/>
      <c r="E30" s="57" t="s">
        <v>564</v>
      </c>
      <c r="F30" s="57" t="s">
        <v>565</v>
      </c>
      <c r="G30" s="57" t="s">
        <v>566</v>
      </c>
      <c r="H30" s="146" t="s">
        <v>455</v>
      </c>
      <c r="I30" s="9" t="s">
        <v>496</v>
      </c>
      <c r="J30" s="15" t="s">
        <v>24</v>
      </c>
      <c r="K30" s="149"/>
      <c r="L30" s="15" t="s">
        <v>24</v>
      </c>
      <c r="N30" s="15" t="s">
        <v>24</v>
      </c>
    </row>
    <row r="31" s="141" customFormat="1" ht="160" customHeight="1" spans="1:15">
      <c r="A31" s="141">
        <v>25</v>
      </c>
      <c r="B31" s="8" t="s">
        <v>567</v>
      </c>
      <c r="C31" s="8" t="s">
        <v>568</v>
      </c>
      <c r="D31" s="8"/>
      <c r="E31" s="9" t="s">
        <v>569</v>
      </c>
      <c r="F31" s="9" t="s">
        <v>570</v>
      </c>
      <c r="G31" s="147" t="s">
        <v>107</v>
      </c>
      <c r="H31" s="146" t="s">
        <v>455</v>
      </c>
      <c r="I31" s="9" t="s">
        <v>108</v>
      </c>
      <c r="J31" s="141" t="s">
        <v>24</v>
      </c>
      <c r="K31" s="45"/>
      <c r="L31" s="141" t="s">
        <v>24</v>
      </c>
      <c r="M31" s="45"/>
      <c r="N31" s="141" t="s">
        <v>24</v>
      </c>
      <c r="O31" s="45"/>
    </row>
    <row r="32" s="141" customFormat="1" ht="182" customHeight="1" spans="1:14">
      <c r="A32" s="141">
        <v>26</v>
      </c>
      <c r="B32" s="15" t="s">
        <v>567</v>
      </c>
      <c r="C32" s="15" t="s">
        <v>571</v>
      </c>
      <c r="D32" s="15"/>
      <c r="E32" s="9" t="s">
        <v>572</v>
      </c>
      <c r="F32" s="57" t="s">
        <v>573</v>
      </c>
      <c r="G32" s="147" t="s">
        <v>107</v>
      </c>
      <c r="H32" s="146" t="s">
        <v>455</v>
      </c>
      <c r="I32" s="9" t="s">
        <v>108</v>
      </c>
      <c r="J32" s="141" t="s">
        <v>24</v>
      </c>
      <c r="L32" s="141" t="s">
        <v>24</v>
      </c>
      <c r="N32" s="141" t="s">
        <v>24</v>
      </c>
    </row>
    <row r="33" s="141" customFormat="1" ht="203" customHeight="1" spans="2:14">
      <c r="B33" s="15"/>
      <c r="C33" s="15"/>
      <c r="D33" s="15"/>
      <c r="E33" s="9" t="s">
        <v>574</v>
      </c>
      <c r="F33" s="57"/>
      <c r="G33" s="147" t="s">
        <v>107</v>
      </c>
      <c r="H33" s="8" t="s">
        <v>575</v>
      </c>
      <c r="I33" s="9" t="s">
        <v>108</v>
      </c>
      <c r="J33" s="141" t="s">
        <v>24</v>
      </c>
      <c r="L33" s="141" t="s">
        <v>24</v>
      </c>
      <c r="N33" s="141" t="s">
        <v>24</v>
      </c>
    </row>
    <row r="34" s="141" customFormat="1" ht="177" customHeight="1" spans="2:14">
      <c r="B34" s="15"/>
      <c r="C34" s="15"/>
      <c r="D34" s="15"/>
      <c r="E34" s="57" t="s">
        <v>576</v>
      </c>
      <c r="F34" s="57"/>
      <c r="G34" s="147" t="s">
        <v>107</v>
      </c>
      <c r="H34" s="15" t="s">
        <v>577</v>
      </c>
      <c r="I34" s="9" t="s">
        <v>108</v>
      </c>
      <c r="J34" s="141" t="s">
        <v>24</v>
      </c>
      <c r="L34" s="141" t="s">
        <v>24</v>
      </c>
      <c r="N34" s="141" t="s">
        <v>24</v>
      </c>
    </row>
    <row r="35" s="141" customFormat="1" ht="168" customHeight="1" spans="1:14">
      <c r="A35" s="141">
        <v>27</v>
      </c>
      <c r="B35" s="8" t="s">
        <v>567</v>
      </c>
      <c r="C35" s="15" t="s">
        <v>578</v>
      </c>
      <c r="D35" s="15"/>
      <c r="E35" s="57" t="s">
        <v>579</v>
      </c>
      <c r="F35" s="57" t="s">
        <v>580</v>
      </c>
      <c r="G35" s="147" t="s">
        <v>107</v>
      </c>
      <c r="H35" s="146" t="s">
        <v>455</v>
      </c>
      <c r="I35" s="9" t="s">
        <v>108</v>
      </c>
      <c r="J35" s="141" t="s">
        <v>24</v>
      </c>
      <c r="L35" s="141" t="s">
        <v>24</v>
      </c>
      <c r="N35" s="141" t="s">
        <v>24</v>
      </c>
    </row>
    <row r="36" s="141" customFormat="1" ht="187" customHeight="1" spans="1:14">
      <c r="A36" s="141">
        <v>28</v>
      </c>
      <c r="B36" s="8"/>
      <c r="C36" s="15" t="s">
        <v>581</v>
      </c>
      <c r="D36" s="15"/>
      <c r="E36" s="57" t="s">
        <v>582</v>
      </c>
      <c r="F36" s="57" t="s">
        <v>583</v>
      </c>
      <c r="G36" s="147" t="s">
        <v>107</v>
      </c>
      <c r="H36" s="146" t="s">
        <v>455</v>
      </c>
      <c r="I36" s="9" t="s">
        <v>108</v>
      </c>
      <c r="J36" s="141" t="s">
        <v>24</v>
      </c>
      <c r="L36" s="141" t="s">
        <v>24</v>
      </c>
      <c r="N36" s="141" t="s">
        <v>24</v>
      </c>
    </row>
    <row r="37" s="141" customFormat="1" ht="187" customHeight="1" spans="1:14">
      <c r="A37" s="141">
        <v>29</v>
      </c>
      <c r="B37" s="15" t="s">
        <v>584</v>
      </c>
      <c r="C37" s="15" t="s">
        <v>585</v>
      </c>
      <c r="D37" s="15"/>
      <c r="E37" s="57" t="s">
        <v>586</v>
      </c>
      <c r="F37" s="57" t="s">
        <v>587</v>
      </c>
      <c r="G37" s="147" t="s">
        <v>107</v>
      </c>
      <c r="H37" s="146" t="s">
        <v>455</v>
      </c>
      <c r="I37" s="9" t="s">
        <v>108</v>
      </c>
      <c r="J37" s="141" t="s">
        <v>24</v>
      </c>
      <c r="L37" s="141" t="s">
        <v>24</v>
      </c>
      <c r="N37" s="141" t="s">
        <v>24</v>
      </c>
    </row>
    <row r="38" s="141" customFormat="1" ht="187" customHeight="1" spans="1:14">
      <c r="A38" s="141">
        <v>30</v>
      </c>
      <c r="B38" s="15"/>
      <c r="C38" s="15" t="s">
        <v>588</v>
      </c>
      <c r="D38" s="15"/>
      <c r="E38" s="57" t="s">
        <v>589</v>
      </c>
      <c r="F38" s="57"/>
      <c r="G38" s="147" t="s">
        <v>107</v>
      </c>
      <c r="H38" s="146" t="s">
        <v>455</v>
      </c>
      <c r="I38" s="9" t="s">
        <v>108</v>
      </c>
      <c r="J38" s="141" t="s">
        <v>24</v>
      </c>
      <c r="L38" s="141" t="s">
        <v>24</v>
      </c>
      <c r="N38" s="141" t="s">
        <v>24</v>
      </c>
    </row>
    <row r="39" s="141" customFormat="1" ht="187" customHeight="1" spans="1:14">
      <c r="A39" s="141">
        <v>31</v>
      </c>
      <c r="B39" s="15"/>
      <c r="C39" s="15" t="s">
        <v>590</v>
      </c>
      <c r="D39" s="15"/>
      <c r="E39" s="57" t="s">
        <v>591</v>
      </c>
      <c r="F39" s="57"/>
      <c r="G39" s="147" t="s">
        <v>107</v>
      </c>
      <c r="H39" s="146" t="s">
        <v>455</v>
      </c>
      <c r="I39" s="9" t="s">
        <v>108</v>
      </c>
      <c r="J39" s="141" t="s">
        <v>24</v>
      </c>
      <c r="L39" s="141" t="s">
        <v>24</v>
      </c>
      <c r="N39" s="141" t="s">
        <v>24</v>
      </c>
    </row>
    <row r="40" s="141" customFormat="1" ht="187" customHeight="1" spans="1:15">
      <c r="A40" s="141">
        <v>32</v>
      </c>
      <c r="B40" s="15" t="s">
        <v>592</v>
      </c>
      <c r="C40" s="15" t="s">
        <v>593</v>
      </c>
      <c r="D40" s="15"/>
      <c r="E40" s="59" t="s">
        <v>594</v>
      </c>
      <c r="F40" s="57" t="s">
        <v>595</v>
      </c>
      <c r="G40" s="147" t="s">
        <v>107</v>
      </c>
      <c r="H40" s="146" t="s">
        <v>455</v>
      </c>
      <c r="I40" s="9" t="s">
        <v>108</v>
      </c>
      <c r="J40" s="141" t="s">
        <v>24</v>
      </c>
      <c r="K40" s="59"/>
      <c r="L40" s="141" t="s">
        <v>24</v>
      </c>
      <c r="M40" s="15"/>
      <c r="N40" s="141" t="s">
        <v>24</v>
      </c>
      <c r="O40" s="15"/>
    </row>
    <row r="41" s="141" customFormat="1" ht="122" customHeight="1" spans="2:16">
      <c r="B41" s="15"/>
      <c r="C41" s="15"/>
      <c r="D41" s="15"/>
      <c r="E41" s="57"/>
      <c r="F41" s="57"/>
      <c r="G41" s="147"/>
      <c r="H41" s="57"/>
      <c r="I41" s="57"/>
      <c r="P41" s="150"/>
    </row>
    <row r="42" s="141" customFormat="1" ht="80" customHeight="1" spans="2:16">
      <c r="B42" s="15"/>
      <c r="C42" s="15"/>
      <c r="D42" s="15"/>
      <c r="E42" s="57"/>
      <c r="F42" s="57"/>
      <c r="G42" s="147"/>
      <c r="H42" s="57"/>
      <c r="I42" s="57"/>
      <c r="P42" s="150"/>
    </row>
    <row r="1048574" s="1" customFormat="1" spans="6:6">
      <c r="F1048574" s="151"/>
    </row>
    <row r="1048575" s="1" customFormat="1" spans="6:6">
      <c r="F1048575" s="151"/>
    </row>
  </sheetData>
  <mergeCells count="38">
    <mergeCell ref="A1:O1"/>
    <mergeCell ref="B2:D2"/>
    <mergeCell ref="J2:K2"/>
    <mergeCell ref="L2:M2"/>
    <mergeCell ref="N2:O2"/>
    <mergeCell ref="A2:A3"/>
    <mergeCell ref="A23:A24"/>
    <mergeCell ref="A26:A27"/>
    <mergeCell ref="A28:A29"/>
    <mergeCell ref="A32:A34"/>
    <mergeCell ref="B4:B5"/>
    <mergeCell ref="B6:B8"/>
    <mergeCell ref="B9:B11"/>
    <mergeCell ref="B13:B14"/>
    <mergeCell ref="B15:B17"/>
    <mergeCell ref="B18:B20"/>
    <mergeCell ref="B23:B24"/>
    <mergeCell ref="B26:B27"/>
    <mergeCell ref="B28:B29"/>
    <mergeCell ref="B32:B34"/>
    <mergeCell ref="B35:B36"/>
    <mergeCell ref="B37:B39"/>
    <mergeCell ref="C23:C24"/>
    <mergeCell ref="C26:C27"/>
    <mergeCell ref="C28:C29"/>
    <mergeCell ref="C32:C34"/>
    <mergeCell ref="E2:E3"/>
    <mergeCell ref="F2:F3"/>
    <mergeCell ref="F6:F7"/>
    <mergeCell ref="F9:F11"/>
    <mergeCell ref="F13:F14"/>
    <mergeCell ref="F15:F17"/>
    <mergeCell ref="F26:F27"/>
    <mergeCell ref="F32:F34"/>
    <mergeCell ref="F37:F39"/>
    <mergeCell ref="G2:G3"/>
    <mergeCell ref="H2:H3"/>
    <mergeCell ref="I2:I3"/>
  </mergeCells>
  <hyperlinks>
    <hyperlink ref="A1" location="'Sheet2'!A1" display="义务教育领域基层政务公开标准目录"/>
  </hyperlinks>
  <printOptions gridLines="1"/>
  <pageMargins left="0.750694444444444" right="0.750694444444444" top="1" bottom="1" header="0.5" footer="0.5"/>
  <pageSetup paperSize="9" scale="55" fitToHeight="0" orientation="landscape" horizontalDpi="600"/>
  <headerFooter/>
  <rowBreaks count="13" manualBreakCount="13">
    <brk id="11" max="16383" man="1"/>
    <brk id="15" max="16383" man="1"/>
    <brk id="18" max="16383" man="1"/>
    <brk id="21" max="16383" man="1"/>
    <brk id="27" max="16383" man="1"/>
    <brk id="31" max="16383" man="1"/>
    <brk id="34" max="16383" man="1"/>
    <brk id="37" max="16383" man="1"/>
    <brk id="40" max="16383" man="1"/>
    <brk id="1000412" max="14" man="1"/>
    <brk id="1034477" max="14" man="1"/>
    <brk id="1040092" max="14" man="1"/>
    <brk id="1047760" max="1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6"/>
  <sheetViews>
    <sheetView view="pageBreakPreview" zoomScale="70" zoomScaleNormal="100" topLeftCell="A44" workbookViewId="0">
      <selection activeCell="E37" sqref="E37"/>
    </sheetView>
  </sheetViews>
  <sheetFormatPr defaultColWidth="8.88888888888889" defaultRowHeight="14.4"/>
  <cols>
    <col min="1" max="1" width="5.13888888888889" style="61" customWidth="1"/>
    <col min="2" max="2" width="10.9722222222222" style="61" customWidth="1"/>
    <col min="3" max="3" width="10.2777777777778" style="61" customWidth="1"/>
    <col min="4" max="4" width="38.6666666666667" style="61" customWidth="1"/>
    <col min="5" max="5" width="53.2037037037037" style="61" customWidth="1"/>
    <col min="6" max="6" width="14.2222222222222" style="61" customWidth="1"/>
    <col min="7" max="7" width="10.8333333333333" style="61" customWidth="1"/>
    <col min="8" max="8" width="45.2222222222222" style="119" customWidth="1"/>
    <col min="9" max="9" width="5.69444444444444" style="61" customWidth="1"/>
    <col min="10" max="10" width="4.72222222222222" style="61" customWidth="1"/>
    <col min="11" max="11" width="5.27777777777778" style="61" customWidth="1"/>
    <col min="12" max="12" width="7.50925925925926" style="61" customWidth="1"/>
    <col min="13" max="13" width="5.69444444444444" style="61" customWidth="1"/>
    <col min="14" max="14" width="7.50925925925926" style="61" customWidth="1"/>
    <col min="15" max="16376" width="8.88888888888889" style="61"/>
    <col min="16377" max="16384" width="8.88888888888889" style="1"/>
  </cols>
  <sheetData>
    <row r="1" s="137" customFormat="1" ht="58" customHeight="1" spans="1:14">
      <c r="A1" s="35" t="s">
        <v>596</v>
      </c>
      <c r="B1" s="35"/>
      <c r="C1" s="35"/>
      <c r="D1" s="35"/>
      <c r="E1" s="35"/>
      <c r="F1" s="35"/>
      <c r="G1" s="35"/>
      <c r="H1" s="35"/>
      <c r="I1" s="35"/>
      <c r="J1" s="35"/>
      <c r="K1" s="35"/>
      <c r="L1" s="35"/>
      <c r="M1" s="35"/>
      <c r="N1" s="35"/>
    </row>
    <row r="2" s="62" customFormat="1" ht="35" customHeight="1" spans="1:14">
      <c r="A2" s="88" t="s">
        <v>1</v>
      </c>
      <c r="B2" s="94" t="s">
        <v>2</v>
      </c>
      <c r="C2" s="94"/>
      <c r="D2" s="94" t="s">
        <v>3</v>
      </c>
      <c r="E2" s="94" t="s">
        <v>4</v>
      </c>
      <c r="F2" s="94" t="s">
        <v>5</v>
      </c>
      <c r="G2" s="94" t="s">
        <v>6</v>
      </c>
      <c r="H2" s="94" t="s">
        <v>7</v>
      </c>
      <c r="I2" s="94" t="s">
        <v>8</v>
      </c>
      <c r="J2" s="94"/>
      <c r="K2" s="94" t="s">
        <v>9</v>
      </c>
      <c r="L2" s="94"/>
      <c r="M2" s="94" t="s">
        <v>97</v>
      </c>
      <c r="N2" s="94"/>
    </row>
    <row r="3" s="62" customFormat="1" ht="49" customHeight="1" spans="1:14">
      <c r="A3" s="133"/>
      <c r="B3" s="94" t="s">
        <v>10</v>
      </c>
      <c r="C3" s="94" t="s">
        <v>11</v>
      </c>
      <c r="D3" s="94"/>
      <c r="E3" s="94"/>
      <c r="F3" s="94"/>
      <c r="G3" s="94"/>
      <c r="H3" s="94"/>
      <c r="I3" s="94" t="s">
        <v>13</v>
      </c>
      <c r="J3" s="94" t="s">
        <v>279</v>
      </c>
      <c r="K3" s="94" t="s">
        <v>15</v>
      </c>
      <c r="L3" s="94" t="s">
        <v>16</v>
      </c>
      <c r="M3" s="94" t="s">
        <v>597</v>
      </c>
      <c r="N3" s="94" t="s">
        <v>598</v>
      </c>
    </row>
    <row r="4" s="118" customFormat="1" ht="137" customHeight="1" spans="1:14">
      <c r="A4" s="116">
        <v>1</v>
      </c>
      <c r="B4" s="116" t="s">
        <v>599</v>
      </c>
      <c r="C4" s="116" t="s">
        <v>314</v>
      </c>
      <c r="D4" s="40" t="s">
        <v>600</v>
      </c>
      <c r="E4" s="40" t="s">
        <v>601</v>
      </c>
      <c r="F4" s="116" t="s">
        <v>602</v>
      </c>
      <c r="G4" s="116" t="s">
        <v>65</v>
      </c>
      <c r="H4" s="40" t="s">
        <v>603</v>
      </c>
      <c r="I4" s="40" t="s">
        <v>24</v>
      </c>
      <c r="J4" s="40"/>
      <c r="K4" s="40" t="s">
        <v>24</v>
      </c>
      <c r="L4" s="40"/>
      <c r="M4" s="40" t="s">
        <v>24</v>
      </c>
      <c r="N4" s="40" t="s">
        <v>24</v>
      </c>
    </row>
    <row r="5" s="118" customFormat="1" ht="139" customHeight="1" spans="1:14">
      <c r="A5" s="116">
        <v>2</v>
      </c>
      <c r="B5" s="116"/>
      <c r="C5" s="116" t="s">
        <v>313</v>
      </c>
      <c r="D5" s="40" t="s">
        <v>600</v>
      </c>
      <c r="E5" s="40"/>
      <c r="F5" s="116"/>
      <c r="G5" s="116"/>
      <c r="H5" s="40"/>
      <c r="I5" s="40"/>
      <c r="J5" s="40"/>
      <c r="K5" s="40"/>
      <c r="L5" s="40"/>
      <c r="M5" s="40"/>
      <c r="N5" s="40"/>
    </row>
    <row r="6" s="118" customFormat="1" ht="159" customHeight="1" spans="1:14">
      <c r="A6" s="116">
        <v>3</v>
      </c>
      <c r="B6" s="116" t="s">
        <v>604</v>
      </c>
      <c r="C6" s="116" t="s">
        <v>605</v>
      </c>
      <c r="D6" s="134" t="s">
        <v>606</v>
      </c>
      <c r="E6" s="134" t="s">
        <v>607</v>
      </c>
      <c r="F6" s="134" t="s">
        <v>608</v>
      </c>
      <c r="G6" s="116" t="s">
        <v>65</v>
      </c>
      <c r="H6" s="134" t="s">
        <v>603</v>
      </c>
      <c r="I6" s="116" t="s">
        <v>24</v>
      </c>
      <c r="J6" s="116"/>
      <c r="K6" s="116" t="s">
        <v>24</v>
      </c>
      <c r="L6" s="116"/>
      <c r="M6" s="116" t="s">
        <v>24</v>
      </c>
      <c r="N6" s="116" t="s">
        <v>24</v>
      </c>
    </row>
    <row r="7" s="118" customFormat="1" ht="150" customHeight="1" spans="1:14">
      <c r="A7" s="116">
        <v>4</v>
      </c>
      <c r="B7" s="116"/>
      <c r="C7" s="116" t="s">
        <v>609</v>
      </c>
      <c r="D7" s="134" t="s">
        <v>610</v>
      </c>
      <c r="E7" s="134"/>
      <c r="F7" s="134"/>
      <c r="G7" s="116"/>
      <c r="H7" s="134" t="s">
        <v>603</v>
      </c>
      <c r="I7" s="139" t="s">
        <v>611</v>
      </c>
      <c r="J7" s="139"/>
      <c r="K7" s="139" t="s">
        <v>611</v>
      </c>
      <c r="L7" s="139"/>
      <c r="M7" s="139" t="s">
        <v>611</v>
      </c>
      <c r="N7" s="139" t="s">
        <v>611</v>
      </c>
    </row>
    <row r="8" s="118" customFormat="1" ht="141" customHeight="1" spans="1:14">
      <c r="A8" s="116">
        <v>5</v>
      </c>
      <c r="B8" s="116"/>
      <c r="C8" s="116" t="s">
        <v>612</v>
      </c>
      <c r="D8" s="134" t="s">
        <v>613</v>
      </c>
      <c r="E8" s="134"/>
      <c r="F8" s="134"/>
      <c r="G8" s="116" t="s">
        <v>65</v>
      </c>
      <c r="H8" s="134" t="s">
        <v>603</v>
      </c>
      <c r="I8" s="139"/>
      <c r="J8" s="139"/>
      <c r="K8" s="139"/>
      <c r="L8" s="139"/>
      <c r="M8" s="139"/>
      <c r="N8" s="139"/>
    </row>
    <row r="9" s="118" customFormat="1" ht="168" customHeight="1" spans="1:14">
      <c r="A9" s="116">
        <v>6</v>
      </c>
      <c r="B9" s="116" t="s">
        <v>614</v>
      </c>
      <c r="C9" s="116" t="s">
        <v>615</v>
      </c>
      <c r="D9" s="134" t="s">
        <v>616</v>
      </c>
      <c r="E9" s="134" t="s">
        <v>617</v>
      </c>
      <c r="F9" s="134" t="s">
        <v>608</v>
      </c>
      <c r="G9" s="116"/>
      <c r="H9" s="134" t="s">
        <v>603</v>
      </c>
      <c r="I9" s="116" t="s">
        <v>24</v>
      </c>
      <c r="J9" s="116"/>
      <c r="K9" s="116" t="s">
        <v>24</v>
      </c>
      <c r="L9" s="116"/>
      <c r="M9" s="116" t="s">
        <v>24</v>
      </c>
      <c r="N9" s="116" t="s">
        <v>24</v>
      </c>
    </row>
    <row r="10" s="118" customFormat="1" ht="168" customHeight="1" spans="1:14">
      <c r="A10" s="116">
        <v>7</v>
      </c>
      <c r="B10" s="116"/>
      <c r="C10" s="116" t="s">
        <v>618</v>
      </c>
      <c r="D10" s="134" t="s">
        <v>619</v>
      </c>
      <c r="E10" s="134"/>
      <c r="F10" s="134" t="s">
        <v>608</v>
      </c>
      <c r="G10" s="116" t="s">
        <v>65</v>
      </c>
      <c r="H10" s="134" t="s">
        <v>603</v>
      </c>
      <c r="I10" s="40" t="s">
        <v>24</v>
      </c>
      <c r="J10" s="40"/>
      <c r="K10" s="40" t="s">
        <v>24</v>
      </c>
      <c r="L10" s="40"/>
      <c r="M10" s="40" t="s">
        <v>24</v>
      </c>
      <c r="N10" s="40" t="s">
        <v>24</v>
      </c>
    </row>
    <row r="11" s="118" customFormat="1" ht="135" customHeight="1" spans="1:14">
      <c r="A11" s="116">
        <v>8</v>
      </c>
      <c r="B11" s="116" t="s">
        <v>620</v>
      </c>
      <c r="C11" s="116" t="s">
        <v>621</v>
      </c>
      <c r="D11" s="134" t="s">
        <v>622</v>
      </c>
      <c r="E11" s="134" t="s">
        <v>623</v>
      </c>
      <c r="F11" s="134" t="s">
        <v>608</v>
      </c>
      <c r="G11" s="116"/>
      <c r="H11" s="40" t="s">
        <v>603</v>
      </c>
      <c r="I11" s="40" t="s">
        <v>24</v>
      </c>
      <c r="J11" s="40"/>
      <c r="K11" s="40" t="s">
        <v>24</v>
      </c>
      <c r="L11" s="40"/>
      <c r="M11" s="40" t="s">
        <v>24</v>
      </c>
      <c r="N11" s="40" t="s">
        <v>24</v>
      </c>
    </row>
    <row r="12" s="118" customFormat="1" ht="177" customHeight="1" spans="1:14">
      <c r="A12" s="116">
        <v>9</v>
      </c>
      <c r="B12" s="116"/>
      <c r="C12" s="116" t="s">
        <v>624</v>
      </c>
      <c r="D12" s="134" t="s">
        <v>625</v>
      </c>
      <c r="E12" s="134"/>
      <c r="F12" s="134" t="s">
        <v>608</v>
      </c>
      <c r="G12" s="116" t="s">
        <v>65</v>
      </c>
      <c r="H12" s="40"/>
      <c r="I12" s="40" t="s">
        <v>24</v>
      </c>
      <c r="J12" s="40"/>
      <c r="K12" s="40" t="s">
        <v>24</v>
      </c>
      <c r="L12" s="40"/>
      <c r="M12" s="40" t="s">
        <v>24</v>
      </c>
      <c r="N12" s="40" t="s">
        <v>24</v>
      </c>
    </row>
    <row r="13" s="118" customFormat="1" ht="162" customHeight="1" spans="1:14">
      <c r="A13" s="116">
        <v>10</v>
      </c>
      <c r="B13" s="116"/>
      <c r="C13" s="116" t="s">
        <v>626</v>
      </c>
      <c r="D13" s="134" t="s">
        <v>627</v>
      </c>
      <c r="E13" s="134"/>
      <c r="F13" s="134" t="s">
        <v>608</v>
      </c>
      <c r="G13" s="116"/>
      <c r="H13" s="40"/>
      <c r="I13" s="40" t="s">
        <v>24</v>
      </c>
      <c r="J13" s="40"/>
      <c r="K13" s="40" t="s">
        <v>24</v>
      </c>
      <c r="L13" s="40"/>
      <c r="M13" s="40" t="s">
        <v>24</v>
      </c>
      <c r="N13" s="40" t="s">
        <v>24</v>
      </c>
    </row>
    <row r="14" s="118" customFormat="1" ht="157" customHeight="1" spans="1:14">
      <c r="A14" s="116">
        <v>11</v>
      </c>
      <c r="B14" s="116"/>
      <c r="C14" s="116" t="s">
        <v>628</v>
      </c>
      <c r="D14" s="134" t="s">
        <v>627</v>
      </c>
      <c r="E14" s="134"/>
      <c r="F14" s="134" t="s">
        <v>608</v>
      </c>
      <c r="G14" s="116" t="s">
        <v>65</v>
      </c>
      <c r="H14" s="40"/>
      <c r="I14" s="40" t="s">
        <v>24</v>
      </c>
      <c r="J14" s="40"/>
      <c r="K14" s="40" t="s">
        <v>24</v>
      </c>
      <c r="L14" s="40"/>
      <c r="M14" s="40" t="s">
        <v>24</v>
      </c>
      <c r="N14" s="40" t="s">
        <v>24</v>
      </c>
    </row>
    <row r="15" s="118" customFormat="1" ht="169" customHeight="1" spans="1:14">
      <c r="A15" s="116">
        <v>12</v>
      </c>
      <c r="B15" s="116"/>
      <c r="C15" s="116" t="s">
        <v>629</v>
      </c>
      <c r="D15" s="134" t="s">
        <v>630</v>
      </c>
      <c r="E15" s="134"/>
      <c r="F15" s="134" t="s">
        <v>608</v>
      </c>
      <c r="G15" s="116"/>
      <c r="H15" s="40"/>
      <c r="I15" s="40" t="s">
        <v>24</v>
      </c>
      <c r="J15" s="40"/>
      <c r="K15" s="40" t="s">
        <v>24</v>
      </c>
      <c r="L15" s="40"/>
      <c r="M15" s="40" t="s">
        <v>24</v>
      </c>
      <c r="N15" s="40" t="s">
        <v>24</v>
      </c>
    </row>
    <row r="16" s="118" customFormat="1" ht="171" customHeight="1" spans="1:14">
      <c r="A16" s="116">
        <v>13</v>
      </c>
      <c r="B16" s="138" t="s">
        <v>631</v>
      </c>
      <c r="C16" s="116" t="s">
        <v>632</v>
      </c>
      <c r="D16" s="134" t="s">
        <v>633</v>
      </c>
      <c r="E16" s="134" t="s">
        <v>634</v>
      </c>
      <c r="F16" s="134" t="s">
        <v>608</v>
      </c>
      <c r="G16" s="116" t="s">
        <v>65</v>
      </c>
      <c r="H16" s="40" t="s">
        <v>603</v>
      </c>
      <c r="I16" s="116" t="s">
        <v>24</v>
      </c>
      <c r="J16" s="116"/>
      <c r="K16" s="116" t="s">
        <v>24</v>
      </c>
      <c r="L16" s="116"/>
      <c r="M16" s="116" t="s">
        <v>24</v>
      </c>
      <c r="N16" s="116" t="s">
        <v>24</v>
      </c>
    </row>
    <row r="17" s="118" customFormat="1" ht="114" customHeight="1" spans="1:14">
      <c r="A17" s="116">
        <v>14</v>
      </c>
      <c r="B17" s="138"/>
      <c r="C17" s="116" t="s">
        <v>635</v>
      </c>
      <c r="D17" s="134" t="s">
        <v>636</v>
      </c>
      <c r="E17" s="134"/>
      <c r="F17" s="134" t="s">
        <v>608</v>
      </c>
      <c r="G17" s="116"/>
      <c r="H17" s="40"/>
      <c r="I17" s="40" t="s">
        <v>24</v>
      </c>
      <c r="J17" s="40"/>
      <c r="K17" s="40" t="s">
        <v>24</v>
      </c>
      <c r="L17" s="40"/>
      <c r="M17" s="40" t="s">
        <v>24</v>
      </c>
      <c r="N17" s="40" t="s">
        <v>24</v>
      </c>
    </row>
    <row r="18" s="118" customFormat="1" ht="119" customHeight="1" spans="1:14">
      <c r="A18" s="116">
        <v>15</v>
      </c>
      <c r="B18" s="138"/>
      <c r="C18" s="116" t="s">
        <v>637</v>
      </c>
      <c r="D18" s="134"/>
      <c r="E18" s="134"/>
      <c r="F18" s="134" t="s">
        <v>608</v>
      </c>
      <c r="G18" s="116" t="s">
        <v>65</v>
      </c>
      <c r="H18" s="40"/>
      <c r="I18" s="40" t="s">
        <v>24</v>
      </c>
      <c r="J18" s="40"/>
      <c r="K18" s="40" t="s">
        <v>24</v>
      </c>
      <c r="L18" s="40"/>
      <c r="M18" s="40" t="s">
        <v>24</v>
      </c>
      <c r="N18" s="40" t="s">
        <v>24</v>
      </c>
    </row>
    <row r="19" s="118" customFormat="1" ht="150" customHeight="1" spans="1:14">
      <c r="A19" s="116">
        <v>16</v>
      </c>
      <c r="B19" s="138"/>
      <c r="C19" s="116" t="s">
        <v>638</v>
      </c>
      <c r="D19" s="134"/>
      <c r="E19" s="134"/>
      <c r="F19" s="134" t="s">
        <v>608</v>
      </c>
      <c r="G19" s="116"/>
      <c r="H19" s="40"/>
      <c r="I19" s="40" t="s">
        <v>24</v>
      </c>
      <c r="J19" s="40"/>
      <c r="K19" s="40" t="s">
        <v>24</v>
      </c>
      <c r="L19" s="40"/>
      <c r="M19" s="40" t="s">
        <v>24</v>
      </c>
      <c r="N19" s="40" t="s">
        <v>24</v>
      </c>
    </row>
    <row r="20" s="118" customFormat="1" ht="235" customHeight="1" spans="1:14">
      <c r="A20" s="116">
        <v>17</v>
      </c>
      <c r="B20" s="138"/>
      <c r="C20" s="116" t="s">
        <v>639</v>
      </c>
      <c r="D20" s="134" t="s">
        <v>640</v>
      </c>
      <c r="E20" s="134" t="s">
        <v>623</v>
      </c>
      <c r="F20" s="134" t="s">
        <v>608</v>
      </c>
      <c r="G20" s="116" t="s">
        <v>65</v>
      </c>
      <c r="H20" s="134" t="s">
        <v>603</v>
      </c>
      <c r="I20" s="116" t="s">
        <v>24</v>
      </c>
      <c r="J20" s="116"/>
      <c r="K20" s="116" t="s">
        <v>24</v>
      </c>
      <c r="L20" s="116"/>
      <c r="M20" s="116" t="s">
        <v>24</v>
      </c>
      <c r="N20" s="116" t="s">
        <v>24</v>
      </c>
    </row>
    <row r="21" s="118" customFormat="1" ht="139" customHeight="1" spans="1:14">
      <c r="A21" s="116">
        <v>18</v>
      </c>
      <c r="B21" s="138"/>
      <c r="C21" s="116" t="s">
        <v>641</v>
      </c>
      <c r="D21" s="134" t="s">
        <v>642</v>
      </c>
      <c r="E21" s="134"/>
      <c r="F21" s="134" t="s">
        <v>608</v>
      </c>
      <c r="G21" s="116"/>
      <c r="H21" s="134" t="s">
        <v>603</v>
      </c>
      <c r="I21" s="116" t="s">
        <v>24</v>
      </c>
      <c r="J21" s="116"/>
      <c r="K21" s="116" t="s">
        <v>24</v>
      </c>
      <c r="L21" s="116"/>
      <c r="M21" s="116" t="s">
        <v>24</v>
      </c>
      <c r="N21" s="116" t="s">
        <v>24</v>
      </c>
    </row>
    <row r="22" s="118" customFormat="1" ht="84" customHeight="1" spans="1:14">
      <c r="A22" s="116">
        <v>19</v>
      </c>
      <c r="B22" s="138"/>
      <c r="C22" s="116" t="s">
        <v>643</v>
      </c>
      <c r="D22" s="134" t="s">
        <v>644</v>
      </c>
      <c r="E22" s="134" t="s">
        <v>623</v>
      </c>
      <c r="F22" s="134" t="s">
        <v>608</v>
      </c>
      <c r="G22" s="116" t="s">
        <v>65</v>
      </c>
      <c r="H22" s="134" t="s">
        <v>603</v>
      </c>
      <c r="I22" s="40" t="s">
        <v>24</v>
      </c>
      <c r="J22" s="40"/>
      <c r="K22" s="40" t="s">
        <v>24</v>
      </c>
      <c r="L22" s="40"/>
      <c r="M22" s="40" t="s">
        <v>24</v>
      </c>
      <c r="N22" s="40" t="s">
        <v>24</v>
      </c>
    </row>
    <row r="23" s="118" customFormat="1" ht="101" customHeight="1" spans="1:14">
      <c r="A23" s="116">
        <v>20</v>
      </c>
      <c r="B23" s="138"/>
      <c r="C23" s="116" t="s">
        <v>645</v>
      </c>
      <c r="D23" s="134" t="s">
        <v>646</v>
      </c>
      <c r="E23" s="134"/>
      <c r="F23" s="134" t="s">
        <v>608</v>
      </c>
      <c r="G23" s="116"/>
      <c r="H23" s="134"/>
      <c r="I23" s="40" t="s">
        <v>24</v>
      </c>
      <c r="J23" s="40"/>
      <c r="K23" s="40" t="s">
        <v>24</v>
      </c>
      <c r="L23" s="40"/>
      <c r="M23" s="40" t="s">
        <v>24</v>
      </c>
      <c r="N23" s="40" t="s">
        <v>24</v>
      </c>
    </row>
    <row r="24" s="118" customFormat="1" ht="159" customHeight="1" spans="1:14">
      <c r="A24" s="116">
        <v>21</v>
      </c>
      <c r="B24" s="116" t="s">
        <v>647</v>
      </c>
      <c r="C24" s="116" t="s">
        <v>648</v>
      </c>
      <c r="D24" s="134" t="s">
        <v>649</v>
      </c>
      <c r="E24" s="134" t="s">
        <v>650</v>
      </c>
      <c r="F24" s="134" t="s">
        <v>608</v>
      </c>
      <c r="G24" s="116" t="s">
        <v>65</v>
      </c>
      <c r="H24" s="134" t="s">
        <v>603</v>
      </c>
      <c r="I24" s="116" t="s">
        <v>24</v>
      </c>
      <c r="J24" s="116"/>
      <c r="K24" s="116" t="s">
        <v>24</v>
      </c>
      <c r="L24" s="116"/>
      <c r="M24" s="116" t="s">
        <v>24</v>
      </c>
      <c r="N24" s="116" t="s">
        <v>24</v>
      </c>
    </row>
    <row r="25" s="118" customFormat="1" ht="94" customHeight="1" spans="1:14">
      <c r="A25" s="116">
        <v>22</v>
      </c>
      <c r="B25" s="116"/>
      <c r="C25" s="116" t="s">
        <v>651</v>
      </c>
      <c r="D25" s="40" t="s">
        <v>652</v>
      </c>
      <c r="E25" s="40" t="s">
        <v>617</v>
      </c>
      <c r="F25" s="134" t="s">
        <v>608</v>
      </c>
      <c r="G25" s="116"/>
      <c r="H25" s="40" t="s">
        <v>603</v>
      </c>
      <c r="I25" s="116" t="s">
        <v>24</v>
      </c>
      <c r="J25" s="116"/>
      <c r="K25" s="116" t="s">
        <v>24</v>
      </c>
      <c r="L25" s="116"/>
      <c r="M25" s="116" t="s">
        <v>24</v>
      </c>
      <c r="N25" s="116" t="s">
        <v>24</v>
      </c>
    </row>
    <row r="26" s="118" customFormat="1" ht="94" customHeight="1" spans="1:14">
      <c r="A26" s="116">
        <v>23</v>
      </c>
      <c r="B26" s="116"/>
      <c r="C26" s="116" t="s">
        <v>653</v>
      </c>
      <c r="D26" s="40"/>
      <c r="E26" s="40"/>
      <c r="F26" s="134" t="s">
        <v>608</v>
      </c>
      <c r="G26" s="116" t="s">
        <v>65</v>
      </c>
      <c r="H26" s="40"/>
      <c r="I26" s="116" t="s">
        <v>24</v>
      </c>
      <c r="J26" s="116"/>
      <c r="K26" s="116" t="s">
        <v>24</v>
      </c>
      <c r="L26" s="116"/>
      <c r="M26" s="116" t="s">
        <v>24</v>
      </c>
      <c r="N26" s="116" t="s">
        <v>24</v>
      </c>
    </row>
    <row r="27" s="118" customFormat="1" ht="94" customHeight="1" spans="1:14">
      <c r="A27" s="116">
        <v>24</v>
      </c>
      <c r="B27" s="116"/>
      <c r="C27" s="116" t="s">
        <v>654</v>
      </c>
      <c r="D27" s="40"/>
      <c r="E27" s="40"/>
      <c r="F27" s="134" t="s">
        <v>608</v>
      </c>
      <c r="G27" s="116"/>
      <c r="H27" s="40"/>
      <c r="I27" s="116" t="s">
        <v>24</v>
      </c>
      <c r="J27" s="116"/>
      <c r="K27" s="116" t="s">
        <v>24</v>
      </c>
      <c r="L27" s="116"/>
      <c r="M27" s="116" t="s">
        <v>24</v>
      </c>
      <c r="N27" s="116" t="s">
        <v>24</v>
      </c>
    </row>
    <row r="28" s="118" customFormat="1" ht="94" customHeight="1" spans="1:14">
      <c r="A28" s="116">
        <v>25</v>
      </c>
      <c r="B28" s="116"/>
      <c r="C28" s="116" t="s">
        <v>655</v>
      </c>
      <c r="D28" s="40"/>
      <c r="E28" s="40"/>
      <c r="F28" s="134" t="s">
        <v>608</v>
      </c>
      <c r="G28" s="116" t="s">
        <v>656</v>
      </c>
      <c r="H28" s="40"/>
      <c r="I28" s="116" t="s">
        <v>24</v>
      </c>
      <c r="J28" s="116"/>
      <c r="K28" s="116" t="s">
        <v>24</v>
      </c>
      <c r="L28" s="116"/>
      <c r="M28" s="116" t="s">
        <v>24</v>
      </c>
      <c r="N28" s="116" t="s">
        <v>24</v>
      </c>
    </row>
    <row r="29" s="118" customFormat="1" ht="161" customHeight="1" spans="1:14">
      <c r="A29" s="116">
        <v>26</v>
      </c>
      <c r="B29" s="116"/>
      <c r="C29" s="116" t="s">
        <v>657</v>
      </c>
      <c r="D29" s="134" t="s">
        <v>658</v>
      </c>
      <c r="E29" s="116" t="s">
        <v>617</v>
      </c>
      <c r="F29" s="134" t="s">
        <v>608</v>
      </c>
      <c r="G29" s="116"/>
      <c r="H29" s="134" t="s">
        <v>603</v>
      </c>
      <c r="I29" s="116" t="s">
        <v>24</v>
      </c>
      <c r="J29" s="116"/>
      <c r="K29" s="116" t="s">
        <v>24</v>
      </c>
      <c r="L29" s="116"/>
      <c r="M29" s="116" t="s">
        <v>24</v>
      </c>
      <c r="N29" s="116" t="s">
        <v>24</v>
      </c>
    </row>
    <row r="30" s="118" customFormat="1" ht="161" customHeight="1" spans="1:14">
      <c r="A30" s="116">
        <v>27</v>
      </c>
      <c r="B30" s="116"/>
      <c r="C30" s="116" t="s">
        <v>659</v>
      </c>
      <c r="D30" s="134" t="s">
        <v>660</v>
      </c>
      <c r="E30" s="116"/>
      <c r="F30" s="134" t="s">
        <v>608</v>
      </c>
      <c r="G30" s="138" t="s">
        <v>65</v>
      </c>
      <c r="H30" s="134" t="s">
        <v>603</v>
      </c>
      <c r="I30" s="116" t="s">
        <v>24</v>
      </c>
      <c r="J30" s="116"/>
      <c r="K30" s="116" t="s">
        <v>24</v>
      </c>
      <c r="L30" s="116"/>
      <c r="M30" s="116" t="s">
        <v>24</v>
      </c>
      <c r="N30" s="116" t="s">
        <v>24</v>
      </c>
    </row>
    <row r="31" s="118" customFormat="1" ht="124" customHeight="1" spans="1:14">
      <c r="A31" s="116">
        <v>28</v>
      </c>
      <c r="B31" s="116"/>
      <c r="C31" s="116" t="s">
        <v>661</v>
      </c>
      <c r="D31" s="134" t="s">
        <v>662</v>
      </c>
      <c r="E31" s="116" t="s">
        <v>617</v>
      </c>
      <c r="F31" s="134" t="s">
        <v>608</v>
      </c>
      <c r="G31" s="138"/>
      <c r="H31" s="134" t="s">
        <v>663</v>
      </c>
      <c r="I31" s="116" t="s">
        <v>24</v>
      </c>
      <c r="J31" s="116"/>
      <c r="K31" s="116" t="s">
        <v>24</v>
      </c>
      <c r="L31" s="116"/>
      <c r="M31" s="116" t="s">
        <v>24</v>
      </c>
      <c r="N31" s="116" t="s">
        <v>24</v>
      </c>
    </row>
    <row r="32" s="118" customFormat="1" ht="99" customHeight="1" spans="1:14">
      <c r="A32" s="116">
        <v>29</v>
      </c>
      <c r="B32" s="116"/>
      <c r="C32" s="116" t="s">
        <v>664</v>
      </c>
      <c r="D32" s="134" t="s">
        <v>665</v>
      </c>
      <c r="E32" s="116"/>
      <c r="F32" s="134" t="s">
        <v>608</v>
      </c>
      <c r="G32" s="116" t="s">
        <v>65</v>
      </c>
      <c r="H32" s="134"/>
      <c r="I32" s="116" t="s">
        <v>24</v>
      </c>
      <c r="J32" s="116"/>
      <c r="K32" s="116" t="s">
        <v>24</v>
      </c>
      <c r="L32" s="116"/>
      <c r="M32" s="116" t="s">
        <v>24</v>
      </c>
      <c r="N32" s="116" t="s">
        <v>24</v>
      </c>
    </row>
    <row r="33" s="118" customFormat="1" ht="105" customHeight="1" spans="1:14">
      <c r="A33" s="116">
        <v>30</v>
      </c>
      <c r="B33" s="116"/>
      <c r="C33" s="116" t="s">
        <v>666</v>
      </c>
      <c r="D33" s="134" t="s">
        <v>667</v>
      </c>
      <c r="E33" s="116"/>
      <c r="F33" s="134" t="s">
        <v>608</v>
      </c>
      <c r="G33" s="116"/>
      <c r="H33" s="134"/>
      <c r="I33" s="116" t="s">
        <v>24</v>
      </c>
      <c r="J33" s="116"/>
      <c r="K33" s="116" t="s">
        <v>24</v>
      </c>
      <c r="L33" s="116"/>
      <c r="M33" s="116" t="s">
        <v>24</v>
      </c>
      <c r="N33" s="116" t="s">
        <v>24</v>
      </c>
    </row>
    <row r="34" s="118" customFormat="1" ht="99" customHeight="1" spans="1:14">
      <c r="A34" s="116">
        <v>31</v>
      </c>
      <c r="B34" s="116"/>
      <c r="C34" s="116" t="s">
        <v>668</v>
      </c>
      <c r="D34" s="134" t="s">
        <v>669</v>
      </c>
      <c r="E34" s="116"/>
      <c r="F34" s="134" t="s">
        <v>608</v>
      </c>
      <c r="G34" s="116" t="s">
        <v>65</v>
      </c>
      <c r="H34" s="134"/>
      <c r="I34" s="116" t="s">
        <v>24</v>
      </c>
      <c r="J34" s="116"/>
      <c r="K34" s="116" t="s">
        <v>24</v>
      </c>
      <c r="L34" s="116"/>
      <c r="M34" s="116" t="s">
        <v>24</v>
      </c>
      <c r="N34" s="116" t="s">
        <v>24</v>
      </c>
    </row>
    <row r="35" s="118" customFormat="1" ht="178" customHeight="1" spans="1:14">
      <c r="A35" s="116">
        <v>32</v>
      </c>
      <c r="B35" s="116"/>
      <c r="C35" s="116" t="s">
        <v>670</v>
      </c>
      <c r="D35" s="134" t="s">
        <v>671</v>
      </c>
      <c r="E35" s="134" t="s">
        <v>672</v>
      </c>
      <c r="F35" s="134" t="s">
        <v>608</v>
      </c>
      <c r="G35" s="116"/>
      <c r="H35" s="134" t="s">
        <v>603</v>
      </c>
      <c r="I35" s="116" t="s">
        <v>24</v>
      </c>
      <c r="J35" s="116"/>
      <c r="K35" s="116" t="s">
        <v>24</v>
      </c>
      <c r="L35" s="116"/>
      <c r="M35" s="116" t="s">
        <v>24</v>
      </c>
      <c r="N35" s="116" t="s">
        <v>24</v>
      </c>
    </row>
    <row r="36" s="118" customFormat="1" ht="138" customHeight="1" spans="1:14">
      <c r="A36" s="116">
        <v>33</v>
      </c>
      <c r="B36" s="138" t="s">
        <v>673</v>
      </c>
      <c r="C36" s="116" t="s">
        <v>674</v>
      </c>
      <c r="D36" s="134" t="s">
        <v>675</v>
      </c>
      <c r="E36" s="134" t="s">
        <v>676</v>
      </c>
      <c r="F36" s="134" t="s">
        <v>608</v>
      </c>
      <c r="G36" s="116" t="s">
        <v>65</v>
      </c>
      <c r="H36" s="134" t="s">
        <v>603</v>
      </c>
      <c r="I36" s="116" t="s">
        <v>24</v>
      </c>
      <c r="J36" s="116"/>
      <c r="K36" s="116" t="s">
        <v>24</v>
      </c>
      <c r="L36" s="116"/>
      <c r="M36" s="116" t="s">
        <v>24</v>
      </c>
      <c r="N36" s="116" t="s">
        <v>24</v>
      </c>
    </row>
    <row r="37" s="118" customFormat="1" ht="134" customHeight="1" spans="1:14">
      <c r="A37" s="116">
        <v>34</v>
      </c>
      <c r="B37" s="138"/>
      <c r="C37" s="116" t="s">
        <v>677</v>
      </c>
      <c r="D37" s="134" t="s">
        <v>678</v>
      </c>
      <c r="E37" s="134" t="s">
        <v>676</v>
      </c>
      <c r="F37" s="134" t="s">
        <v>608</v>
      </c>
      <c r="G37" s="116"/>
      <c r="H37" s="134" t="s">
        <v>603</v>
      </c>
      <c r="I37" s="116" t="s">
        <v>24</v>
      </c>
      <c r="J37" s="116"/>
      <c r="K37" s="116" t="s">
        <v>24</v>
      </c>
      <c r="L37" s="116"/>
      <c r="M37" s="116" t="s">
        <v>24</v>
      </c>
      <c r="N37" s="116" t="s">
        <v>24</v>
      </c>
    </row>
    <row r="38" s="118" customFormat="1" ht="138" customHeight="1" spans="1:14">
      <c r="A38" s="116">
        <v>35</v>
      </c>
      <c r="B38" s="138"/>
      <c r="C38" s="116" t="s">
        <v>679</v>
      </c>
      <c r="D38" s="134" t="s">
        <v>680</v>
      </c>
      <c r="E38" s="134" t="s">
        <v>676</v>
      </c>
      <c r="F38" s="134" t="s">
        <v>608</v>
      </c>
      <c r="G38" s="134" t="s">
        <v>65</v>
      </c>
      <c r="H38" s="134" t="s">
        <v>603</v>
      </c>
      <c r="I38" s="116" t="s">
        <v>24</v>
      </c>
      <c r="J38" s="116"/>
      <c r="K38" s="116" t="s">
        <v>24</v>
      </c>
      <c r="L38" s="116"/>
      <c r="M38" s="116" t="s">
        <v>24</v>
      </c>
      <c r="N38" s="116" t="s">
        <v>24</v>
      </c>
    </row>
    <row r="39" s="118" customFormat="1" ht="146" customHeight="1" spans="1:14">
      <c r="A39" s="116">
        <v>36</v>
      </c>
      <c r="B39" s="138"/>
      <c r="C39" s="116" t="s">
        <v>681</v>
      </c>
      <c r="D39" s="134" t="s">
        <v>682</v>
      </c>
      <c r="E39" s="134" t="s">
        <v>676</v>
      </c>
      <c r="F39" s="134" t="s">
        <v>608</v>
      </c>
      <c r="G39" s="134" t="s">
        <v>65</v>
      </c>
      <c r="H39" s="134" t="s">
        <v>603</v>
      </c>
      <c r="I39" s="116" t="s">
        <v>24</v>
      </c>
      <c r="J39" s="116"/>
      <c r="K39" s="116" t="s">
        <v>24</v>
      </c>
      <c r="L39" s="116"/>
      <c r="M39" s="116" t="s">
        <v>24</v>
      </c>
      <c r="N39" s="116" t="s">
        <v>24</v>
      </c>
    </row>
    <row r="40" s="118" customFormat="1" ht="146" customHeight="1" spans="1:14">
      <c r="A40" s="116">
        <v>37</v>
      </c>
      <c r="B40" s="138"/>
      <c r="C40" s="116" t="s">
        <v>683</v>
      </c>
      <c r="D40" s="134" t="s">
        <v>684</v>
      </c>
      <c r="E40" s="134" t="s">
        <v>676</v>
      </c>
      <c r="F40" s="134" t="s">
        <v>608</v>
      </c>
      <c r="G40" s="134" t="s">
        <v>65</v>
      </c>
      <c r="H40" s="134" t="s">
        <v>603</v>
      </c>
      <c r="I40" s="116" t="s">
        <v>24</v>
      </c>
      <c r="J40" s="116"/>
      <c r="K40" s="116" t="s">
        <v>24</v>
      </c>
      <c r="L40" s="116"/>
      <c r="M40" s="116" t="s">
        <v>24</v>
      </c>
      <c r="N40" s="116" t="s">
        <v>24</v>
      </c>
    </row>
    <row r="41" s="118" customFormat="1" ht="146" customHeight="1" spans="1:14">
      <c r="A41" s="116">
        <v>38</v>
      </c>
      <c r="B41" s="138"/>
      <c r="C41" s="116" t="s">
        <v>651</v>
      </c>
      <c r="D41" s="134" t="s">
        <v>684</v>
      </c>
      <c r="E41" s="134" t="s">
        <v>676</v>
      </c>
      <c r="F41" s="134" t="s">
        <v>608</v>
      </c>
      <c r="G41" s="134" t="s">
        <v>65</v>
      </c>
      <c r="H41" s="134" t="s">
        <v>603</v>
      </c>
      <c r="I41" s="116" t="s">
        <v>24</v>
      </c>
      <c r="J41" s="116"/>
      <c r="K41" s="116" t="s">
        <v>24</v>
      </c>
      <c r="L41" s="116"/>
      <c r="M41" s="116" t="s">
        <v>24</v>
      </c>
      <c r="N41" s="116" t="s">
        <v>24</v>
      </c>
    </row>
    <row r="42" s="118" customFormat="1" ht="173" customHeight="1" spans="1:14">
      <c r="A42" s="116">
        <v>39</v>
      </c>
      <c r="B42" s="116" t="s">
        <v>685</v>
      </c>
      <c r="C42" s="116" t="s">
        <v>686</v>
      </c>
      <c r="D42" s="134" t="s">
        <v>687</v>
      </c>
      <c r="E42" s="134" t="s">
        <v>676</v>
      </c>
      <c r="F42" s="134" t="s">
        <v>608</v>
      </c>
      <c r="G42" s="134" t="s">
        <v>65</v>
      </c>
      <c r="H42" s="134" t="s">
        <v>603</v>
      </c>
      <c r="I42" s="116" t="s">
        <v>24</v>
      </c>
      <c r="J42" s="116"/>
      <c r="K42" s="116" t="s">
        <v>24</v>
      </c>
      <c r="L42" s="116"/>
      <c r="M42" s="116" t="s">
        <v>24</v>
      </c>
      <c r="N42" s="116" t="s">
        <v>24</v>
      </c>
    </row>
    <row r="43" s="118" customFormat="1" ht="181" customHeight="1" spans="1:14">
      <c r="A43" s="116">
        <v>40</v>
      </c>
      <c r="B43" s="116" t="s">
        <v>688</v>
      </c>
      <c r="C43" s="116" t="s">
        <v>689</v>
      </c>
      <c r="D43" s="134" t="s">
        <v>690</v>
      </c>
      <c r="E43" s="134" t="s">
        <v>676</v>
      </c>
      <c r="F43" s="134" t="s">
        <v>608</v>
      </c>
      <c r="G43" s="134" t="s">
        <v>65</v>
      </c>
      <c r="H43" s="134" t="s">
        <v>603</v>
      </c>
      <c r="I43" s="116" t="s">
        <v>24</v>
      </c>
      <c r="J43" s="116"/>
      <c r="K43" s="116" t="s">
        <v>24</v>
      </c>
      <c r="L43" s="116"/>
      <c r="M43" s="116" t="s">
        <v>24</v>
      </c>
      <c r="N43" s="116" t="s">
        <v>24</v>
      </c>
    </row>
    <row r="44" s="118" customFormat="1" ht="177" customHeight="1" spans="1:14">
      <c r="A44" s="116">
        <v>41</v>
      </c>
      <c r="B44" s="116"/>
      <c r="C44" s="116" t="s">
        <v>691</v>
      </c>
      <c r="D44" s="134" t="s">
        <v>692</v>
      </c>
      <c r="E44" s="134" t="s">
        <v>693</v>
      </c>
      <c r="F44" s="134" t="s">
        <v>608</v>
      </c>
      <c r="G44" s="134" t="s">
        <v>65</v>
      </c>
      <c r="H44" s="134" t="s">
        <v>603</v>
      </c>
      <c r="I44" s="116" t="s">
        <v>24</v>
      </c>
      <c r="J44" s="116"/>
      <c r="K44" s="116" t="s">
        <v>24</v>
      </c>
      <c r="L44" s="116"/>
      <c r="M44" s="116" t="s">
        <v>24</v>
      </c>
      <c r="N44" s="116" t="s">
        <v>24</v>
      </c>
    </row>
    <row r="45" s="118" customFormat="1" ht="146" customHeight="1" spans="1:14">
      <c r="A45" s="116">
        <v>42</v>
      </c>
      <c r="B45" s="116" t="s">
        <v>694</v>
      </c>
      <c r="C45" s="116" t="s">
        <v>695</v>
      </c>
      <c r="D45" s="134" t="s">
        <v>696</v>
      </c>
      <c r="E45" s="40" t="s">
        <v>693</v>
      </c>
      <c r="F45" s="134" t="s">
        <v>608</v>
      </c>
      <c r="G45" s="134" t="s">
        <v>65</v>
      </c>
      <c r="H45" s="134" t="s">
        <v>603</v>
      </c>
      <c r="I45" s="116" t="s">
        <v>24</v>
      </c>
      <c r="J45" s="116"/>
      <c r="K45" s="116" t="s">
        <v>24</v>
      </c>
      <c r="L45" s="116"/>
      <c r="M45" s="116" t="s">
        <v>24</v>
      </c>
      <c r="N45" s="116" t="s">
        <v>24</v>
      </c>
    </row>
    <row r="46" s="118" customFormat="1" ht="146" customHeight="1" spans="1:14">
      <c r="A46" s="116">
        <v>43</v>
      </c>
      <c r="B46" s="116"/>
      <c r="C46" s="116" t="s">
        <v>697</v>
      </c>
      <c r="D46" s="134" t="s">
        <v>698</v>
      </c>
      <c r="E46" s="40"/>
      <c r="F46" s="134" t="s">
        <v>608</v>
      </c>
      <c r="G46" s="134" t="s">
        <v>65</v>
      </c>
      <c r="H46" s="134" t="s">
        <v>603</v>
      </c>
      <c r="I46" s="116" t="s">
        <v>24</v>
      </c>
      <c r="J46" s="116"/>
      <c r="K46" s="116" t="s">
        <v>24</v>
      </c>
      <c r="L46" s="116"/>
      <c r="M46" s="116" t="s">
        <v>24</v>
      </c>
      <c r="N46" s="116" t="s">
        <v>24</v>
      </c>
    </row>
  </sheetData>
  <mergeCells count="70">
    <mergeCell ref="A1:N1"/>
    <mergeCell ref="B2:C2"/>
    <mergeCell ref="I2:J2"/>
    <mergeCell ref="K2:L2"/>
    <mergeCell ref="M2:N2"/>
    <mergeCell ref="A2:A3"/>
    <mergeCell ref="B4:B5"/>
    <mergeCell ref="B6:B8"/>
    <mergeCell ref="B9:B10"/>
    <mergeCell ref="B11:B15"/>
    <mergeCell ref="B16:B23"/>
    <mergeCell ref="B24:B35"/>
    <mergeCell ref="B36:B41"/>
    <mergeCell ref="B43:B44"/>
    <mergeCell ref="B45:B46"/>
    <mergeCell ref="D2:D3"/>
    <mergeCell ref="D17:D19"/>
    <mergeCell ref="D25:D28"/>
    <mergeCell ref="E2:E3"/>
    <mergeCell ref="E4:E5"/>
    <mergeCell ref="E6:E8"/>
    <mergeCell ref="E9:E10"/>
    <mergeCell ref="E11:E15"/>
    <mergeCell ref="E16:E19"/>
    <mergeCell ref="E20:E21"/>
    <mergeCell ref="E22:E23"/>
    <mergeCell ref="E25:E28"/>
    <mergeCell ref="E29:E30"/>
    <mergeCell ref="E31:E34"/>
    <mergeCell ref="E45:E46"/>
    <mergeCell ref="F2:F3"/>
    <mergeCell ref="F4:F5"/>
    <mergeCell ref="F6:F8"/>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H2:H3"/>
    <mergeCell ref="H4:H5"/>
    <mergeCell ref="H11:H15"/>
    <mergeCell ref="H16:H19"/>
    <mergeCell ref="H22:H23"/>
    <mergeCell ref="H25:H28"/>
    <mergeCell ref="H31:H34"/>
    <mergeCell ref="I4:I5"/>
    <mergeCell ref="I7:I8"/>
    <mergeCell ref="J4:J5"/>
    <mergeCell ref="J7:J8"/>
    <mergeCell ref="K4:K5"/>
    <mergeCell ref="K7:K8"/>
    <mergeCell ref="L4:L5"/>
    <mergeCell ref="L7:L8"/>
    <mergeCell ref="M4:M5"/>
    <mergeCell ref="M7:M8"/>
    <mergeCell ref="N4:N5"/>
    <mergeCell ref="N7:N8"/>
  </mergeCells>
  <hyperlinks>
    <hyperlink ref="A1" location="'Sheet2'!A1" display="保障性住房领域基层政务公开标准目录"/>
  </hyperlinks>
  <pageMargins left="0.751388888888889" right="0.751388888888889" top="1" bottom="1" header="0.5" footer="0.5"/>
  <pageSetup paperSize="8" scale="87" fitToHeight="0" orientation="landscape" horizontalDpi="600"/>
  <headerFooter/>
  <rowBreaks count="3" manualBreakCount="3">
    <brk id="7" max="13" man="1"/>
    <brk id="11" max="13" man="1"/>
    <brk id="15" max="1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view="pageBreakPreview" zoomScale="80" zoomScaleNormal="100" topLeftCell="A17" workbookViewId="0">
      <selection activeCell="E21" sqref="$A1:$XFD1048576"/>
    </sheetView>
  </sheetViews>
  <sheetFormatPr defaultColWidth="8.88888888888889" defaultRowHeight="14.4"/>
  <cols>
    <col min="1" max="1" width="6.50925925925926" style="61" customWidth="1"/>
    <col min="2" max="2" width="10.6296296296296" style="61" customWidth="1"/>
    <col min="3" max="3" width="10.3240740740741" style="61" customWidth="1"/>
    <col min="4" max="4" width="19.5185185185185" style="61" customWidth="1"/>
    <col min="5" max="5" width="29.2222222222222" style="61" customWidth="1"/>
    <col min="6" max="6" width="19.8888888888889" style="61" customWidth="1"/>
    <col min="7" max="7" width="12.3796296296296" style="61" customWidth="1"/>
    <col min="8" max="8" width="49.5555555555556" style="61" customWidth="1"/>
    <col min="9" max="9" width="6.50925925925926" style="61" customWidth="1"/>
    <col min="10" max="11" width="6.02777777777778" style="61" customWidth="1"/>
    <col min="12" max="12" width="7.76851851851852" style="61" customWidth="1"/>
    <col min="13" max="13" width="5.87037037037037" style="61" customWidth="1"/>
    <col min="14" max="14" width="7.47222222222222" style="61" customWidth="1"/>
    <col min="15" max="16376" width="8.88888888888889" style="61"/>
    <col min="16377" max="16384" width="8.88888888888889" style="1"/>
  </cols>
  <sheetData>
    <row r="1" s="119" customFormat="1" ht="58" customHeight="1" spans="1:14">
      <c r="A1" s="35" t="s">
        <v>699</v>
      </c>
      <c r="B1" s="35"/>
      <c r="C1" s="35"/>
      <c r="D1" s="35"/>
      <c r="E1" s="35"/>
      <c r="F1" s="35"/>
      <c r="G1" s="35"/>
      <c r="H1" s="35"/>
      <c r="I1" s="35"/>
      <c r="J1" s="35"/>
      <c r="K1" s="35"/>
      <c r="L1" s="35"/>
      <c r="M1" s="35"/>
      <c r="N1" s="35"/>
    </row>
    <row r="2" s="73" customFormat="1" ht="34" customHeight="1" spans="1:14">
      <c r="A2" s="88" t="s">
        <v>1</v>
      </c>
      <c r="B2" s="94" t="s">
        <v>2</v>
      </c>
      <c r="C2" s="94"/>
      <c r="D2" s="94" t="s">
        <v>3</v>
      </c>
      <c r="E2" s="94" t="s">
        <v>4</v>
      </c>
      <c r="F2" s="94" t="s">
        <v>5</v>
      </c>
      <c r="G2" s="94" t="s">
        <v>6</v>
      </c>
      <c r="H2" s="94" t="s">
        <v>7</v>
      </c>
      <c r="I2" s="94" t="s">
        <v>8</v>
      </c>
      <c r="J2" s="94"/>
      <c r="K2" s="94" t="s">
        <v>9</v>
      </c>
      <c r="L2" s="94"/>
      <c r="M2" s="94" t="s">
        <v>97</v>
      </c>
      <c r="N2" s="94"/>
    </row>
    <row r="3" s="73" customFormat="1" ht="40" customHeight="1" spans="1:14">
      <c r="A3" s="88"/>
      <c r="B3" s="94" t="s">
        <v>10</v>
      </c>
      <c r="C3" s="94" t="s">
        <v>11</v>
      </c>
      <c r="D3" s="94"/>
      <c r="E3" s="94"/>
      <c r="F3" s="94"/>
      <c r="G3" s="94"/>
      <c r="H3" s="94"/>
      <c r="I3" s="94" t="s">
        <v>13</v>
      </c>
      <c r="J3" s="94" t="s">
        <v>279</v>
      </c>
      <c r="K3" s="94" t="s">
        <v>15</v>
      </c>
      <c r="L3" s="94" t="s">
        <v>16</v>
      </c>
      <c r="M3" s="94" t="s">
        <v>101</v>
      </c>
      <c r="N3" s="94" t="s">
        <v>700</v>
      </c>
    </row>
    <row r="4" s="118" customFormat="1" ht="158" customHeight="1" spans="1:16384">
      <c r="A4" s="116">
        <v>1</v>
      </c>
      <c r="B4" s="116" t="s">
        <v>701</v>
      </c>
      <c r="C4" s="116" t="s">
        <v>702</v>
      </c>
      <c r="D4" s="134" t="s">
        <v>703</v>
      </c>
      <c r="E4" s="134" t="s">
        <v>704</v>
      </c>
      <c r="F4" s="134" t="s">
        <v>127</v>
      </c>
      <c r="G4" s="134" t="s">
        <v>65</v>
      </c>
      <c r="H4" s="134" t="s">
        <v>705</v>
      </c>
      <c r="I4" s="116" t="s">
        <v>24</v>
      </c>
      <c r="J4" s="116"/>
      <c r="K4" s="116" t="s">
        <v>24</v>
      </c>
      <c r="L4" s="116"/>
      <c r="M4" s="116" t="s">
        <v>24</v>
      </c>
      <c r="N4" s="116" t="s">
        <v>24</v>
      </c>
      <c r="XEW4" s="136"/>
      <c r="XEX4" s="136"/>
      <c r="XEY4" s="136"/>
      <c r="XEZ4" s="136"/>
      <c r="XFA4" s="136"/>
      <c r="XFB4" s="136"/>
      <c r="XFC4" s="136"/>
      <c r="XFD4" s="136"/>
    </row>
    <row r="5" s="118" customFormat="1" ht="158" customHeight="1" spans="1:16384">
      <c r="A5" s="116">
        <v>2</v>
      </c>
      <c r="B5" s="116" t="s">
        <v>685</v>
      </c>
      <c r="C5" s="116" t="s">
        <v>706</v>
      </c>
      <c r="D5" s="134" t="s">
        <v>707</v>
      </c>
      <c r="E5" s="134"/>
      <c r="F5" s="134" t="s">
        <v>127</v>
      </c>
      <c r="G5" s="134" t="s">
        <v>65</v>
      </c>
      <c r="H5" s="134" t="s">
        <v>705</v>
      </c>
      <c r="I5" s="116" t="s">
        <v>24</v>
      </c>
      <c r="J5" s="116"/>
      <c r="K5" s="116" t="s">
        <v>24</v>
      </c>
      <c r="L5" s="116"/>
      <c r="M5" s="116" t="s">
        <v>24</v>
      </c>
      <c r="N5" s="116" t="s">
        <v>24</v>
      </c>
      <c r="XEW5" s="136"/>
      <c r="XEX5" s="136"/>
      <c r="XEY5" s="136"/>
      <c r="XEZ5" s="136"/>
      <c r="XFA5" s="136"/>
      <c r="XFB5" s="136"/>
      <c r="XFC5" s="136"/>
      <c r="XFD5" s="136"/>
    </row>
    <row r="6" s="118" customFormat="1" ht="162" customHeight="1" spans="1:16384">
      <c r="A6" s="116">
        <v>3</v>
      </c>
      <c r="B6" s="116"/>
      <c r="C6" s="116" t="s">
        <v>686</v>
      </c>
      <c r="D6" s="134"/>
      <c r="E6" s="134"/>
      <c r="F6" s="134" t="s">
        <v>127</v>
      </c>
      <c r="G6" s="134" t="s">
        <v>65</v>
      </c>
      <c r="H6" s="134" t="s">
        <v>705</v>
      </c>
      <c r="I6" s="116"/>
      <c r="J6" s="116"/>
      <c r="K6" s="116"/>
      <c r="L6" s="116"/>
      <c r="M6" s="116"/>
      <c r="N6" s="116"/>
      <c r="XEW6" s="136"/>
      <c r="XEX6" s="136"/>
      <c r="XEY6" s="136"/>
      <c r="XEZ6" s="136"/>
      <c r="XFA6" s="136"/>
      <c r="XFB6" s="136"/>
      <c r="XFC6" s="136"/>
      <c r="XFD6" s="136"/>
    </row>
    <row r="7" s="118" customFormat="1" ht="147" customHeight="1" spans="1:16384">
      <c r="A7" s="116">
        <v>4</v>
      </c>
      <c r="B7" s="116" t="s">
        <v>708</v>
      </c>
      <c r="C7" s="116" t="s">
        <v>709</v>
      </c>
      <c r="D7" s="134" t="s">
        <v>710</v>
      </c>
      <c r="E7" s="134" t="s">
        <v>711</v>
      </c>
      <c r="F7" s="134" t="s">
        <v>712</v>
      </c>
      <c r="G7" s="134" t="s">
        <v>65</v>
      </c>
      <c r="H7" s="134" t="s">
        <v>705</v>
      </c>
      <c r="I7" s="116" t="s">
        <v>24</v>
      </c>
      <c r="J7" s="116"/>
      <c r="K7" s="116" t="s">
        <v>24</v>
      </c>
      <c r="L7" s="116"/>
      <c r="M7" s="116"/>
      <c r="N7" s="116" t="s">
        <v>24</v>
      </c>
      <c r="XEW7" s="136"/>
      <c r="XEX7" s="136"/>
      <c r="XEY7" s="136"/>
      <c r="XEZ7" s="136"/>
      <c r="XFA7" s="136"/>
      <c r="XFB7" s="136"/>
      <c r="XFC7" s="136"/>
      <c r="XFD7" s="136"/>
    </row>
    <row r="8" s="118" customFormat="1" ht="151" customHeight="1" spans="1:16384">
      <c r="A8" s="116">
        <v>5</v>
      </c>
      <c r="B8" s="116"/>
      <c r="C8" s="116" t="s">
        <v>713</v>
      </c>
      <c r="D8" s="134" t="s">
        <v>714</v>
      </c>
      <c r="E8" s="134" t="s">
        <v>715</v>
      </c>
      <c r="F8" s="134" t="s">
        <v>127</v>
      </c>
      <c r="G8" s="134" t="s">
        <v>65</v>
      </c>
      <c r="H8" s="134" t="s">
        <v>705</v>
      </c>
      <c r="I8" s="116" t="s">
        <v>24</v>
      </c>
      <c r="J8" s="116"/>
      <c r="K8" s="116" t="s">
        <v>24</v>
      </c>
      <c r="L8" s="116"/>
      <c r="M8" s="116" t="s">
        <v>24</v>
      </c>
      <c r="N8" s="116" t="s">
        <v>24</v>
      </c>
      <c r="XEW8" s="136"/>
      <c r="XEX8" s="136"/>
      <c r="XEY8" s="136"/>
      <c r="XEZ8" s="136"/>
      <c r="XFA8" s="136"/>
      <c r="XFB8" s="136"/>
      <c r="XFC8" s="136"/>
      <c r="XFD8" s="136"/>
    </row>
    <row r="9" s="118" customFormat="1" ht="145" customHeight="1" spans="1:16384">
      <c r="A9" s="116">
        <v>6</v>
      </c>
      <c r="B9" s="116" t="s">
        <v>716</v>
      </c>
      <c r="C9" s="116" t="s">
        <v>717</v>
      </c>
      <c r="D9" s="134" t="s">
        <v>718</v>
      </c>
      <c r="E9" s="134" t="s">
        <v>719</v>
      </c>
      <c r="F9" s="134" t="s">
        <v>127</v>
      </c>
      <c r="G9" s="134" t="s">
        <v>65</v>
      </c>
      <c r="H9" s="134" t="s">
        <v>705</v>
      </c>
      <c r="I9" s="116" t="s">
        <v>24</v>
      </c>
      <c r="J9" s="116"/>
      <c r="K9" s="116" t="s">
        <v>24</v>
      </c>
      <c r="L9" s="116"/>
      <c r="M9" s="116" t="s">
        <v>24</v>
      </c>
      <c r="N9" s="116" t="s">
        <v>24</v>
      </c>
      <c r="XEW9" s="136"/>
      <c r="XEX9" s="136"/>
      <c r="XEY9" s="136"/>
      <c r="XEZ9" s="136"/>
      <c r="XFA9" s="136"/>
      <c r="XFB9" s="136"/>
      <c r="XFC9" s="136"/>
      <c r="XFD9" s="136"/>
    </row>
    <row r="10" s="118" customFormat="1" ht="157" customHeight="1" spans="1:16384">
      <c r="A10" s="116">
        <v>7</v>
      </c>
      <c r="B10" s="116"/>
      <c r="C10" s="116" t="s">
        <v>720</v>
      </c>
      <c r="D10" s="134" t="s">
        <v>721</v>
      </c>
      <c r="E10" s="134"/>
      <c r="F10" s="134" t="s">
        <v>127</v>
      </c>
      <c r="G10" s="134" t="s">
        <v>65</v>
      </c>
      <c r="H10" s="134" t="s">
        <v>705</v>
      </c>
      <c r="I10" s="116" t="s">
        <v>24</v>
      </c>
      <c r="J10" s="116"/>
      <c r="K10" s="116" t="s">
        <v>24</v>
      </c>
      <c r="L10" s="116"/>
      <c r="M10" s="116" t="s">
        <v>24</v>
      </c>
      <c r="N10" s="116" t="s">
        <v>24</v>
      </c>
      <c r="XEW10" s="136"/>
      <c r="XEX10" s="136"/>
      <c r="XEY10" s="136"/>
      <c r="XEZ10" s="136"/>
      <c r="XFA10" s="136"/>
      <c r="XFB10" s="136"/>
      <c r="XFC10" s="136"/>
      <c r="XFD10" s="136"/>
    </row>
    <row r="11" s="118" customFormat="1" ht="153" customHeight="1" spans="1:16384">
      <c r="A11" s="116">
        <v>8</v>
      </c>
      <c r="B11" s="116"/>
      <c r="C11" s="116" t="s">
        <v>722</v>
      </c>
      <c r="D11" s="134" t="s">
        <v>722</v>
      </c>
      <c r="E11" s="134"/>
      <c r="F11" s="134" t="s">
        <v>127</v>
      </c>
      <c r="G11" s="134" t="s">
        <v>65</v>
      </c>
      <c r="H11" s="134" t="s">
        <v>705</v>
      </c>
      <c r="I11" s="116" t="s">
        <v>24</v>
      </c>
      <c r="J11" s="116"/>
      <c r="K11" s="116" t="s">
        <v>24</v>
      </c>
      <c r="L11" s="116"/>
      <c r="M11" s="116" t="s">
        <v>24</v>
      </c>
      <c r="N11" s="116" t="s">
        <v>24</v>
      </c>
      <c r="XEW11" s="136"/>
      <c r="XEX11" s="136"/>
      <c r="XEY11" s="136"/>
      <c r="XEZ11" s="136"/>
      <c r="XFA11" s="136"/>
      <c r="XFB11" s="136"/>
      <c r="XFC11" s="136"/>
      <c r="XFD11" s="136"/>
    </row>
    <row r="12" s="118" customFormat="1" ht="152" customHeight="1" spans="1:16384">
      <c r="A12" s="116">
        <v>9</v>
      </c>
      <c r="B12" s="116"/>
      <c r="C12" s="116" t="s">
        <v>723</v>
      </c>
      <c r="D12" s="134" t="s">
        <v>724</v>
      </c>
      <c r="E12" s="134"/>
      <c r="F12" s="134" t="s">
        <v>127</v>
      </c>
      <c r="G12" s="134" t="s">
        <v>65</v>
      </c>
      <c r="H12" s="134" t="s">
        <v>705</v>
      </c>
      <c r="I12" s="116" t="s">
        <v>24</v>
      </c>
      <c r="J12" s="116"/>
      <c r="K12" s="116" t="s">
        <v>24</v>
      </c>
      <c r="L12" s="116"/>
      <c r="M12" s="116" t="s">
        <v>24</v>
      </c>
      <c r="N12" s="116" t="s">
        <v>24</v>
      </c>
      <c r="XEW12" s="136"/>
      <c r="XEX12" s="136"/>
      <c r="XEY12" s="136"/>
      <c r="XEZ12" s="136"/>
      <c r="XFA12" s="136"/>
      <c r="XFB12" s="136"/>
      <c r="XFC12" s="136"/>
      <c r="XFD12" s="136"/>
    </row>
    <row r="13" s="118" customFormat="1" ht="141" customHeight="1" spans="1:16384">
      <c r="A13" s="116">
        <v>10</v>
      </c>
      <c r="B13" s="116" t="s">
        <v>725</v>
      </c>
      <c r="C13" s="116" t="s">
        <v>726</v>
      </c>
      <c r="D13" s="134" t="s">
        <v>727</v>
      </c>
      <c r="E13" s="40" t="s">
        <v>728</v>
      </c>
      <c r="F13" s="134" t="s">
        <v>127</v>
      </c>
      <c r="G13" s="134" t="s">
        <v>65</v>
      </c>
      <c r="H13" s="134" t="s">
        <v>705</v>
      </c>
      <c r="I13" s="116" t="s">
        <v>24</v>
      </c>
      <c r="J13" s="116"/>
      <c r="K13" s="116" t="s">
        <v>24</v>
      </c>
      <c r="L13" s="116"/>
      <c r="M13" s="116" t="s">
        <v>24</v>
      </c>
      <c r="N13" s="116" t="s">
        <v>24</v>
      </c>
      <c r="XEW13" s="136"/>
      <c r="XEX13" s="136"/>
      <c r="XEY13" s="136"/>
      <c r="XEZ13" s="136"/>
      <c r="XFA13" s="136"/>
      <c r="XFB13" s="136"/>
      <c r="XFC13" s="136"/>
      <c r="XFD13" s="136"/>
    </row>
    <row r="14" s="118" customFormat="1" ht="150" customHeight="1" spans="1:16384">
      <c r="A14" s="116">
        <v>11</v>
      </c>
      <c r="B14" s="116"/>
      <c r="C14" s="116" t="s">
        <v>729</v>
      </c>
      <c r="D14" s="134" t="s">
        <v>729</v>
      </c>
      <c r="E14" s="40"/>
      <c r="F14" s="134" t="s">
        <v>127</v>
      </c>
      <c r="G14" s="134" t="s">
        <v>65</v>
      </c>
      <c r="H14" s="134" t="s">
        <v>705</v>
      </c>
      <c r="I14" s="116" t="s">
        <v>24</v>
      </c>
      <c r="J14" s="116"/>
      <c r="K14" s="116" t="s">
        <v>24</v>
      </c>
      <c r="L14" s="116"/>
      <c r="M14" s="116"/>
      <c r="N14" s="116" t="s">
        <v>24</v>
      </c>
      <c r="XEW14" s="136"/>
      <c r="XEX14" s="136"/>
      <c r="XEY14" s="136"/>
      <c r="XEZ14" s="136"/>
      <c r="XFA14" s="136"/>
      <c r="XFB14" s="136"/>
      <c r="XFC14" s="136"/>
      <c r="XFD14" s="136"/>
    </row>
    <row r="15" s="118" customFormat="1" ht="152" customHeight="1" spans="1:16384">
      <c r="A15" s="116">
        <v>12</v>
      </c>
      <c r="B15" s="116" t="s">
        <v>730</v>
      </c>
      <c r="C15" s="116" t="s">
        <v>731</v>
      </c>
      <c r="D15" s="134" t="s">
        <v>732</v>
      </c>
      <c r="E15" s="40" t="s">
        <v>733</v>
      </c>
      <c r="F15" s="134" t="s">
        <v>734</v>
      </c>
      <c r="G15" s="134" t="s">
        <v>65</v>
      </c>
      <c r="H15" s="134" t="s">
        <v>705</v>
      </c>
      <c r="I15" s="116" t="s">
        <v>24</v>
      </c>
      <c r="J15" s="116"/>
      <c r="K15" s="116" t="s">
        <v>24</v>
      </c>
      <c r="L15" s="116"/>
      <c r="M15" s="116" t="s">
        <v>24</v>
      </c>
      <c r="N15" s="116"/>
      <c r="XEW15" s="136"/>
      <c r="XEX15" s="136"/>
      <c r="XEY15" s="136"/>
      <c r="XEZ15" s="136"/>
      <c r="XFA15" s="136"/>
      <c r="XFB15" s="136"/>
      <c r="XFC15" s="136"/>
      <c r="XFD15" s="136"/>
    </row>
    <row r="16" s="118" customFormat="1" ht="138" customHeight="1" spans="1:16384">
      <c r="A16" s="116">
        <v>13</v>
      </c>
      <c r="B16" s="116" t="s">
        <v>735</v>
      </c>
      <c r="C16" s="116" t="s">
        <v>736</v>
      </c>
      <c r="D16" s="134" t="s">
        <v>737</v>
      </c>
      <c r="E16" s="40" t="s">
        <v>738</v>
      </c>
      <c r="F16" s="134" t="s">
        <v>127</v>
      </c>
      <c r="G16" s="134" t="s">
        <v>65</v>
      </c>
      <c r="H16" s="134" t="s">
        <v>705</v>
      </c>
      <c r="I16" s="116" t="s">
        <v>24</v>
      </c>
      <c r="J16" s="116"/>
      <c r="K16" s="116" t="s">
        <v>24</v>
      </c>
      <c r="L16" s="116"/>
      <c r="M16" s="116" t="s">
        <v>24</v>
      </c>
      <c r="N16" s="116" t="s">
        <v>24</v>
      </c>
      <c r="XEW16" s="136"/>
      <c r="XEX16" s="136"/>
      <c r="XEY16" s="136"/>
      <c r="XEZ16" s="136"/>
      <c r="XFA16" s="136"/>
      <c r="XFB16" s="136"/>
      <c r="XFC16" s="136"/>
      <c r="XFD16" s="136"/>
    </row>
    <row r="17" s="118" customFormat="1" ht="138" customHeight="1" spans="1:16384">
      <c r="A17" s="116">
        <v>14</v>
      </c>
      <c r="B17" s="116" t="s">
        <v>739</v>
      </c>
      <c r="C17" s="116" t="s">
        <v>740</v>
      </c>
      <c r="D17" s="134" t="s">
        <v>741</v>
      </c>
      <c r="E17" s="40"/>
      <c r="F17" s="134" t="s">
        <v>127</v>
      </c>
      <c r="G17" s="134" t="s">
        <v>65</v>
      </c>
      <c r="H17" s="134" t="s">
        <v>705</v>
      </c>
      <c r="I17" s="116" t="s">
        <v>24</v>
      </c>
      <c r="J17" s="116"/>
      <c r="K17" s="116" t="s">
        <v>24</v>
      </c>
      <c r="L17" s="116"/>
      <c r="M17" s="116" t="s">
        <v>24</v>
      </c>
      <c r="N17" s="116" t="s">
        <v>24</v>
      </c>
      <c r="XEW17" s="136"/>
      <c r="XEX17" s="136"/>
      <c r="XEY17" s="136"/>
      <c r="XEZ17" s="136"/>
      <c r="XFA17" s="136"/>
      <c r="XFB17" s="136"/>
      <c r="XFC17" s="136"/>
      <c r="XFD17" s="136"/>
    </row>
    <row r="18" s="118" customFormat="1" ht="142" customHeight="1" spans="1:16384">
      <c r="A18" s="116">
        <v>15</v>
      </c>
      <c r="B18" s="116" t="s">
        <v>742</v>
      </c>
      <c r="C18" s="116" t="s">
        <v>743</v>
      </c>
      <c r="D18" s="134" t="s">
        <v>744</v>
      </c>
      <c r="E18" s="40" t="s">
        <v>745</v>
      </c>
      <c r="F18" s="134" t="s">
        <v>127</v>
      </c>
      <c r="G18" s="134" t="s">
        <v>65</v>
      </c>
      <c r="H18" s="134" t="s">
        <v>705</v>
      </c>
      <c r="I18" s="116" t="s">
        <v>24</v>
      </c>
      <c r="J18" s="116"/>
      <c r="K18" s="116" t="s">
        <v>24</v>
      </c>
      <c r="L18" s="116"/>
      <c r="M18" s="116" t="s">
        <v>24</v>
      </c>
      <c r="N18" s="116" t="s">
        <v>24</v>
      </c>
      <c r="XEW18" s="136"/>
      <c r="XEX18" s="136"/>
      <c r="XEY18" s="136"/>
      <c r="XEZ18" s="136"/>
      <c r="XFA18" s="136"/>
      <c r="XFB18" s="136"/>
      <c r="XFC18" s="136"/>
      <c r="XFD18" s="136"/>
    </row>
    <row r="19" s="118" customFormat="1" ht="142" customHeight="1" spans="1:16384">
      <c r="A19" s="116">
        <v>16</v>
      </c>
      <c r="B19" s="116"/>
      <c r="C19" s="116" t="s">
        <v>691</v>
      </c>
      <c r="D19" s="134" t="s">
        <v>746</v>
      </c>
      <c r="E19" s="40"/>
      <c r="F19" s="134" t="s">
        <v>747</v>
      </c>
      <c r="G19" s="134" t="s">
        <v>65</v>
      </c>
      <c r="H19" s="134" t="s">
        <v>705</v>
      </c>
      <c r="I19" s="116" t="s">
        <v>24</v>
      </c>
      <c r="J19" s="116"/>
      <c r="K19" s="116" t="s">
        <v>24</v>
      </c>
      <c r="L19" s="116"/>
      <c r="M19" s="116"/>
      <c r="N19" s="116" t="s">
        <v>24</v>
      </c>
      <c r="XEW19" s="136"/>
      <c r="XEX19" s="136"/>
      <c r="XEY19" s="136"/>
      <c r="XEZ19" s="136"/>
      <c r="XFA19" s="136"/>
      <c r="XFB19" s="136"/>
      <c r="XFC19" s="136"/>
      <c r="XFD19" s="136"/>
    </row>
  </sheetData>
  <mergeCells count="22">
    <mergeCell ref="A1:N1"/>
    <mergeCell ref="B2:C2"/>
    <mergeCell ref="I2:J2"/>
    <mergeCell ref="K2:L2"/>
    <mergeCell ref="M2:N2"/>
    <mergeCell ref="A2:A3"/>
    <mergeCell ref="B5:B6"/>
    <mergeCell ref="B7:B8"/>
    <mergeCell ref="B9:B12"/>
    <mergeCell ref="B13:B14"/>
    <mergeCell ref="B18:B19"/>
    <mergeCell ref="D2:D3"/>
    <mergeCell ref="D5:D6"/>
    <mergeCell ref="E2:E3"/>
    <mergeCell ref="E4:E6"/>
    <mergeCell ref="E9:E12"/>
    <mergeCell ref="E13:E14"/>
    <mergeCell ref="E16:E17"/>
    <mergeCell ref="E18:E19"/>
    <mergeCell ref="F2:F3"/>
    <mergeCell ref="G2:G3"/>
    <mergeCell ref="H2:H3"/>
  </mergeCells>
  <hyperlinks>
    <hyperlink ref="A1" location="'Sheet2'!A1" display="农村危房改造领域基层政务公开标准目录"/>
  </hyperlinks>
  <pageMargins left="0.751388888888889" right="0.751388888888889" top="1" bottom="1" header="0.5" footer="0.5"/>
  <pageSetup paperSize="8" scale="99" fitToHeight="0" orientation="landscape" horizontalDpi="600"/>
  <headerFooter/>
  <rowBreaks count="5" manualBreakCount="5">
    <brk id="6" max="13" man="1"/>
    <brk id="9" max="13" man="1"/>
    <brk id="12" max="13" man="1"/>
    <brk id="15" max="13" man="1"/>
    <brk id="1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view="pageBreakPreview" zoomScale="80" zoomScaleNormal="100" topLeftCell="A8" workbookViewId="0">
      <selection activeCell="E7" sqref="A1:N10"/>
    </sheetView>
  </sheetViews>
  <sheetFormatPr defaultColWidth="8.88888888888889" defaultRowHeight="14.4"/>
  <cols>
    <col min="1" max="1" width="4.77777777777778" style="61" customWidth="1"/>
    <col min="2" max="2" width="9.72222222222222" style="61" customWidth="1"/>
    <col min="3" max="3" width="25" style="61" customWidth="1"/>
    <col min="4" max="4" width="30" style="63" customWidth="1"/>
    <col min="5" max="5" width="23.3333333333333" style="61" customWidth="1"/>
    <col min="6" max="6" width="11.6666666666667" style="61" customWidth="1"/>
    <col min="7" max="7" width="13.8888888888889" style="61" customWidth="1"/>
    <col min="8" max="8" width="48.2222222222222" style="61" customWidth="1"/>
    <col min="9" max="9" width="5.22222222222222" style="61" customWidth="1"/>
    <col min="10" max="10" width="5.97222222222222" style="61" customWidth="1"/>
    <col min="11" max="11" width="5.22222222222222" style="61" customWidth="1"/>
    <col min="12" max="12" width="7.33333333333333" style="61" customWidth="1"/>
    <col min="13" max="13" width="5" style="61" customWidth="1"/>
    <col min="14" max="14" width="6.11111111111111" style="61" customWidth="1"/>
    <col min="15" max="16376" width="8.88888888888889" style="61"/>
    <col min="16377" max="16384" width="8.88888888888889" style="1"/>
  </cols>
  <sheetData>
    <row r="1" s="119" customFormat="1" ht="58" customHeight="1" spans="1:14">
      <c r="A1" s="35" t="s">
        <v>748</v>
      </c>
      <c r="B1" s="35"/>
      <c r="C1" s="35"/>
      <c r="D1" s="35"/>
      <c r="E1" s="35"/>
      <c r="F1" s="35"/>
      <c r="G1" s="35"/>
      <c r="H1" s="35"/>
      <c r="I1" s="35"/>
      <c r="J1" s="35"/>
      <c r="K1" s="35"/>
      <c r="L1" s="35"/>
      <c r="M1" s="35"/>
      <c r="N1" s="35"/>
    </row>
    <row r="2" s="73" customFormat="1" ht="27" customHeight="1" spans="1:14">
      <c r="A2" s="88" t="s">
        <v>1</v>
      </c>
      <c r="B2" s="94" t="s">
        <v>2</v>
      </c>
      <c r="C2" s="94"/>
      <c r="D2" s="94" t="s">
        <v>3</v>
      </c>
      <c r="E2" s="94" t="s">
        <v>4</v>
      </c>
      <c r="F2" s="94" t="s">
        <v>5</v>
      </c>
      <c r="G2" s="94" t="s">
        <v>6</v>
      </c>
      <c r="H2" s="94" t="s">
        <v>7</v>
      </c>
      <c r="I2" s="94" t="s">
        <v>8</v>
      </c>
      <c r="J2" s="94"/>
      <c r="K2" s="94" t="s">
        <v>9</v>
      </c>
      <c r="L2" s="94"/>
      <c r="M2" s="94" t="s">
        <v>97</v>
      </c>
      <c r="N2" s="94"/>
    </row>
    <row r="3" s="73" customFormat="1" ht="46.8" spans="1:14">
      <c r="A3" s="133"/>
      <c r="B3" s="94" t="s">
        <v>10</v>
      </c>
      <c r="C3" s="94" t="s">
        <v>11</v>
      </c>
      <c r="D3" s="94"/>
      <c r="E3" s="94"/>
      <c r="F3" s="94"/>
      <c r="G3" s="94"/>
      <c r="H3" s="94"/>
      <c r="I3" s="94" t="s">
        <v>13</v>
      </c>
      <c r="J3" s="94" t="s">
        <v>279</v>
      </c>
      <c r="K3" s="94" t="s">
        <v>15</v>
      </c>
      <c r="L3" s="94" t="s">
        <v>16</v>
      </c>
      <c r="M3" s="94" t="s">
        <v>101</v>
      </c>
      <c r="N3" s="94" t="s">
        <v>102</v>
      </c>
    </row>
    <row r="4" s="118" customFormat="1" ht="148" customHeight="1" spans="1:14">
      <c r="A4" s="116">
        <v>1</v>
      </c>
      <c r="B4" s="116" t="s">
        <v>749</v>
      </c>
      <c r="C4" s="116" t="s">
        <v>750</v>
      </c>
      <c r="D4" s="116" t="s">
        <v>751</v>
      </c>
      <c r="E4" s="134" t="s">
        <v>752</v>
      </c>
      <c r="F4" s="116" t="s">
        <v>753</v>
      </c>
      <c r="G4" s="116" t="s">
        <v>754</v>
      </c>
      <c r="H4" s="134" t="s">
        <v>755</v>
      </c>
      <c r="I4" s="116" t="s">
        <v>24</v>
      </c>
      <c r="J4" s="116"/>
      <c r="K4" s="116" t="s">
        <v>24</v>
      </c>
      <c r="L4" s="116"/>
      <c r="M4" s="116" t="s">
        <v>24</v>
      </c>
      <c r="N4" s="116"/>
    </row>
    <row r="5" s="118" customFormat="1" ht="138" customHeight="1" spans="1:14">
      <c r="A5" s="116">
        <v>2</v>
      </c>
      <c r="B5" s="116" t="s">
        <v>756</v>
      </c>
      <c r="C5" s="116" t="s">
        <v>757</v>
      </c>
      <c r="D5" s="116" t="s">
        <v>751</v>
      </c>
      <c r="E5" s="134" t="s">
        <v>758</v>
      </c>
      <c r="F5" s="116" t="s">
        <v>753</v>
      </c>
      <c r="G5" s="116" t="s">
        <v>754</v>
      </c>
      <c r="H5" s="134" t="s">
        <v>755</v>
      </c>
      <c r="I5" s="116" t="s">
        <v>24</v>
      </c>
      <c r="J5" s="116"/>
      <c r="K5" s="116" t="s">
        <v>24</v>
      </c>
      <c r="L5" s="116"/>
      <c r="M5" s="116" t="s">
        <v>24</v>
      </c>
      <c r="N5" s="116"/>
    </row>
    <row r="6" s="118" customFormat="1" ht="146" customHeight="1" spans="1:14">
      <c r="A6" s="116">
        <v>3</v>
      </c>
      <c r="B6" s="116"/>
      <c r="C6" s="116" t="s">
        <v>759</v>
      </c>
      <c r="D6" s="116" t="s">
        <v>751</v>
      </c>
      <c r="E6" s="134" t="s">
        <v>758</v>
      </c>
      <c r="F6" s="116" t="s">
        <v>753</v>
      </c>
      <c r="G6" s="116" t="s">
        <v>754</v>
      </c>
      <c r="H6" s="134" t="s">
        <v>755</v>
      </c>
      <c r="I6" s="116" t="s">
        <v>24</v>
      </c>
      <c r="J6" s="116"/>
      <c r="K6" s="116" t="s">
        <v>24</v>
      </c>
      <c r="L6" s="116"/>
      <c r="M6" s="116" t="s">
        <v>24</v>
      </c>
      <c r="N6" s="116"/>
    </row>
    <row r="7" s="118" customFormat="1" ht="145" customHeight="1" spans="1:14">
      <c r="A7" s="116">
        <v>4</v>
      </c>
      <c r="B7" s="116" t="s">
        <v>760</v>
      </c>
      <c r="C7" s="116" t="s">
        <v>761</v>
      </c>
      <c r="D7" s="40" t="s">
        <v>762</v>
      </c>
      <c r="E7" s="134" t="s">
        <v>763</v>
      </c>
      <c r="F7" s="134" t="s">
        <v>608</v>
      </c>
      <c r="G7" s="116" t="s">
        <v>754</v>
      </c>
      <c r="H7" s="134" t="s">
        <v>755</v>
      </c>
      <c r="I7" s="116" t="s">
        <v>24</v>
      </c>
      <c r="J7" s="135"/>
      <c r="K7" s="116" t="s">
        <v>24</v>
      </c>
      <c r="L7" s="135"/>
      <c r="M7" s="116" t="s">
        <v>24</v>
      </c>
      <c r="N7" s="135"/>
    </row>
    <row r="8" s="118" customFormat="1" ht="142" customHeight="1" spans="1:14">
      <c r="A8" s="116">
        <v>5</v>
      </c>
      <c r="B8" s="116" t="s">
        <v>764</v>
      </c>
      <c r="C8" s="116" t="s">
        <v>765</v>
      </c>
      <c r="D8" s="116" t="s">
        <v>766</v>
      </c>
      <c r="E8" s="134" t="s">
        <v>767</v>
      </c>
      <c r="F8" s="134" t="s">
        <v>608</v>
      </c>
      <c r="G8" s="116" t="s">
        <v>754</v>
      </c>
      <c r="H8" s="134" t="s">
        <v>755</v>
      </c>
      <c r="I8" s="116" t="s">
        <v>24</v>
      </c>
      <c r="J8" s="134"/>
      <c r="K8" s="116" t="s">
        <v>24</v>
      </c>
      <c r="L8" s="116"/>
      <c r="M8" s="116" t="s">
        <v>24</v>
      </c>
      <c r="N8" s="134"/>
    </row>
    <row r="9" s="118" customFormat="1" ht="147" customHeight="1" spans="1:14">
      <c r="A9" s="116">
        <v>6</v>
      </c>
      <c r="B9" s="116"/>
      <c r="C9" s="116" t="s">
        <v>768</v>
      </c>
      <c r="D9" s="116" t="s">
        <v>751</v>
      </c>
      <c r="E9" s="134" t="s">
        <v>769</v>
      </c>
      <c r="F9" s="134" t="s">
        <v>608</v>
      </c>
      <c r="G9" s="116" t="s">
        <v>754</v>
      </c>
      <c r="H9" s="134" t="s">
        <v>755</v>
      </c>
      <c r="I9" s="116" t="s">
        <v>24</v>
      </c>
      <c r="J9" s="134"/>
      <c r="K9" s="116" t="s">
        <v>24</v>
      </c>
      <c r="L9" s="116"/>
      <c r="M9" s="116" t="s">
        <v>24</v>
      </c>
      <c r="N9" s="134"/>
    </row>
    <row r="10" s="118" customFormat="1" ht="138" customHeight="1" spans="1:14">
      <c r="A10" s="116">
        <v>7</v>
      </c>
      <c r="B10" s="116"/>
      <c r="C10" s="116" t="s">
        <v>770</v>
      </c>
      <c r="D10" s="116" t="s">
        <v>751</v>
      </c>
      <c r="E10" s="134" t="s">
        <v>771</v>
      </c>
      <c r="F10" s="134" t="s">
        <v>608</v>
      </c>
      <c r="G10" s="116" t="s">
        <v>754</v>
      </c>
      <c r="H10" s="134" t="s">
        <v>755</v>
      </c>
      <c r="I10" s="116" t="s">
        <v>24</v>
      </c>
      <c r="J10" s="134"/>
      <c r="K10" s="116" t="s">
        <v>24</v>
      </c>
      <c r="L10" s="116"/>
      <c r="M10" s="116" t="s">
        <v>24</v>
      </c>
      <c r="N10" s="134"/>
    </row>
  </sheetData>
  <mergeCells count="13">
    <mergeCell ref="A1:N1"/>
    <mergeCell ref="B2:C2"/>
    <mergeCell ref="I2:J2"/>
    <mergeCell ref="K2:L2"/>
    <mergeCell ref="M2:N2"/>
    <mergeCell ref="A2:A3"/>
    <mergeCell ref="B5:B6"/>
    <mergeCell ref="B8:B10"/>
    <mergeCell ref="D2:D3"/>
    <mergeCell ref="E2:E3"/>
    <mergeCell ref="F2:F3"/>
    <mergeCell ref="G2:G3"/>
    <mergeCell ref="H2:H3"/>
  </mergeCells>
  <hyperlinks>
    <hyperlink ref="A1" location="'Sheet2'!A1" display="市政服务领域基层政务公开标准目录"/>
  </hyperlinks>
  <pageMargins left="0.751388888888889" right="0.751388888888889" top="1" bottom="1" header="0.5" footer="0.5"/>
  <pageSetup paperSize="8" scale="9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5"/>
  <sheetViews>
    <sheetView view="pageBreakPreview" zoomScale="80" zoomScaleNormal="100" topLeftCell="A12" workbookViewId="0">
      <selection activeCell="F4" sqref="A1:O12"/>
    </sheetView>
  </sheetViews>
  <sheetFormatPr defaultColWidth="8.72222222222222" defaultRowHeight="14.4"/>
  <cols>
    <col min="1" max="1" width="5.47222222222222" style="61" customWidth="1"/>
    <col min="2" max="2" width="13.7962962962963" style="61" customWidth="1"/>
    <col min="3" max="3" width="18.4722222222222" style="61" customWidth="1"/>
    <col min="4" max="4" width="17" style="61" customWidth="1"/>
    <col min="5" max="5" width="27.7777777777778" style="61" customWidth="1"/>
    <col min="6" max="6" width="43.3333333333333" style="130" customWidth="1"/>
    <col min="7" max="7" width="16.6666666666667" style="61" customWidth="1"/>
    <col min="8" max="8" width="10.7777777777778" style="61" customWidth="1"/>
    <col min="9" max="9" width="49.5555555555556" style="61" customWidth="1"/>
    <col min="10" max="10" width="5.47222222222222" style="61" customWidth="1"/>
    <col min="11" max="11" width="5.72222222222222" style="61" customWidth="1"/>
    <col min="12" max="12" width="5.27777777777778" style="61" customWidth="1"/>
    <col min="13" max="13" width="6.37037037037037" style="61" customWidth="1"/>
    <col min="14" max="14" width="5.81481481481481" style="61" customWidth="1"/>
    <col min="15" max="15" width="6.18518518518519" style="61" customWidth="1"/>
    <col min="16" max="16384" width="8.72222222222222" style="61"/>
  </cols>
  <sheetData>
    <row r="1" s="61" customFormat="1" ht="58" customHeight="1" spans="1:15">
      <c r="A1" s="35" t="s">
        <v>772</v>
      </c>
      <c r="B1" s="35"/>
      <c r="C1" s="35"/>
      <c r="D1" s="35"/>
      <c r="E1" s="35"/>
      <c r="F1" s="35"/>
      <c r="G1" s="35"/>
      <c r="H1" s="35"/>
      <c r="I1" s="35"/>
      <c r="J1" s="35"/>
      <c r="K1" s="35"/>
      <c r="L1" s="35"/>
      <c r="M1" s="35"/>
      <c r="N1" s="35"/>
      <c r="O1" s="35"/>
    </row>
    <row r="2" s="61" customFormat="1" ht="25" customHeight="1" spans="1:15">
      <c r="A2" s="25" t="s">
        <v>1</v>
      </c>
      <c r="B2" s="13" t="s">
        <v>2</v>
      </c>
      <c r="C2" s="13"/>
      <c r="D2" s="13"/>
      <c r="E2" s="13" t="s">
        <v>96</v>
      </c>
      <c r="F2" s="13" t="s">
        <v>4</v>
      </c>
      <c r="G2" s="13" t="s">
        <v>5</v>
      </c>
      <c r="H2" s="13" t="s">
        <v>6</v>
      </c>
      <c r="I2" s="13" t="s">
        <v>7</v>
      </c>
      <c r="J2" s="13" t="s">
        <v>8</v>
      </c>
      <c r="K2" s="13"/>
      <c r="L2" s="13" t="s">
        <v>9</v>
      </c>
      <c r="M2" s="13"/>
      <c r="N2" s="13" t="s">
        <v>97</v>
      </c>
      <c r="O2" s="13"/>
    </row>
    <row r="3" s="61" customFormat="1" ht="62" customHeight="1" spans="1:15">
      <c r="A3" s="25"/>
      <c r="B3" s="13" t="s">
        <v>10</v>
      </c>
      <c r="C3" s="13" t="s">
        <v>11</v>
      </c>
      <c r="D3" s="13" t="s">
        <v>12</v>
      </c>
      <c r="E3" s="13"/>
      <c r="F3" s="13"/>
      <c r="G3" s="13"/>
      <c r="H3" s="13"/>
      <c r="I3" s="13"/>
      <c r="J3" s="13" t="s">
        <v>13</v>
      </c>
      <c r="K3" s="13" t="s">
        <v>279</v>
      </c>
      <c r="L3" s="13" t="s">
        <v>15</v>
      </c>
      <c r="M3" s="13" t="s">
        <v>16</v>
      </c>
      <c r="N3" s="13" t="s">
        <v>101</v>
      </c>
      <c r="O3" s="13" t="s">
        <v>102</v>
      </c>
    </row>
    <row r="4" s="58" customFormat="1" ht="213" customHeight="1" spans="1:15">
      <c r="A4" s="15">
        <v>1</v>
      </c>
      <c r="B4" s="15" t="s">
        <v>773</v>
      </c>
      <c r="C4" s="67" t="s">
        <v>774</v>
      </c>
      <c r="D4" s="67"/>
      <c r="E4" s="67" t="s">
        <v>775</v>
      </c>
      <c r="F4" s="57" t="s">
        <v>776</v>
      </c>
      <c r="G4" s="67" t="s">
        <v>777</v>
      </c>
      <c r="H4" s="15" t="s">
        <v>778</v>
      </c>
      <c r="I4" s="132" t="s">
        <v>779</v>
      </c>
      <c r="J4" s="15" t="s">
        <v>24</v>
      </c>
      <c r="K4" s="15"/>
      <c r="L4" s="15" t="s">
        <v>24</v>
      </c>
      <c r="M4" s="15"/>
      <c r="N4" s="15" t="s">
        <v>24</v>
      </c>
      <c r="O4" s="15" t="s">
        <v>24</v>
      </c>
    </row>
    <row r="5" s="58" customFormat="1" ht="244" customHeight="1" spans="1:17">
      <c r="A5" s="15">
        <v>2</v>
      </c>
      <c r="B5" s="15"/>
      <c r="C5" s="67" t="s">
        <v>780</v>
      </c>
      <c r="D5" s="67"/>
      <c r="E5" s="67" t="s">
        <v>781</v>
      </c>
      <c r="F5" s="57" t="s">
        <v>776</v>
      </c>
      <c r="G5" s="67" t="s">
        <v>777</v>
      </c>
      <c r="H5" s="15" t="s">
        <v>782</v>
      </c>
      <c r="I5" s="67" t="s">
        <v>783</v>
      </c>
      <c r="J5" s="15" t="s">
        <v>24</v>
      </c>
      <c r="K5" s="15"/>
      <c r="L5" s="15" t="s">
        <v>24</v>
      </c>
      <c r="M5" s="15"/>
      <c r="N5" s="15" t="s">
        <v>24</v>
      </c>
      <c r="O5" s="15" t="s">
        <v>24</v>
      </c>
      <c r="P5" s="15"/>
      <c r="Q5" s="15"/>
    </row>
    <row r="6" s="58" customFormat="1" ht="244" customHeight="1" spans="1:15">
      <c r="A6" s="15">
        <v>3</v>
      </c>
      <c r="B6" s="15"/>
      <c r="C6" s="67" t="s">
        <v>784</v>
      </c>
      <c r="D6" s="67"/>
      <c r="E6" s="67" t="s">
        <v>785</v>
      </c>
      <c r="F6" s="57" t="s">
        <v>776</v>
      </c>
      <c r="G6" s="67" t="s">
        <v>777</v>
      </c>
      <c r="H6" s="15" t="s">
        <v>778</v>
      </c>
      <c r="I6" s="67" t="s">
        <v>783</v>
      </c>
      <c r="J6" s="15" t="s">
        <v>24</v>
      </c>
      <c r="K6" s="15"/>
      <c r="L6" s="15" t="s">
        <v>24</v>
      </c>
      <c r="M6" s="15"/>
      <c r="N6" s="15" t="s">
        <v>24</v>
      </c>
      <c r="O6" s="15" t="s">
        <v>24</v>
      </c>
    </row>
    <row r="7" s="58" customFormat="1" ht="244" customHeight="1" spans="1:15">
      <c r="A7" s="15">
        <v>4</v>
      </c>
      <c r="B7" s="15" t="s">
        <v>786</v>
      </c>
      <c r="C7" s="67" t="s">
        <v>786</v>
      </c>
      <c r="D7" s="67"/>
      <c r="E7" s="67" t="s">
        <v>787</v>
      </c>
      <c r="F7" s="57" t="s">
        <v>776</v>
      </c>
      <c r="G7" s="67" t="s">
        <v>777</v>
      </c>
      <c r="H7" s="15" t="s">
        <v>788</v>
      </c>
      <c r="I7" s="67" t="s">
        <v>783</v>
      </c>
      <c r="J7" s="15" t="s">
        <v>24</v>
      </c>
      <c r="K7" s="15"/>
      <c r="L7" s="15" t="s">
        <v>24</v>
      </c>
      <c r="M7" s="15"/>
      <c r="N7" s="15" t="s">
        <v>24</v>
      </c>
      <c r="O7" s="15" t="s">
        <v>24</v>
      </c>
    </row>
    <row r="8" s="58" customFormat="1" ht="244" customHeight="1" spans="1:17">
      <c r="A8" s="15">
        <v>5</v>
      </c>
      <c r="B8" s="15" t="s">
        <v>789</v>
      </c>
      <c r="C8" s="67" t="s">
        <v>790</v>
      </c>
      <c r="D8" s="67"/>
      <c r="E8" s="67" t="s">
        <v>791</v>
      </c>
      <c r="F8" s="57" t="s">
        <v>776</v>
      </c>
      <c r="G8" s="67" t="s">
        <v>777</v>
      </c>
      <c r="H8" s="15" t="s">
        <v>782</v>
      </c>
      <c r="I8" s="67" t="s">
        <v>783</v>
      </c>
      <c r="J8" s="15" t="s">
        <v>24</v>
      </c>
      <c r="K8" s="15"/>
      <c r="L8" s="15" t="s">
        <v>24</v>
      </c>
      <c r="M8" s="15"/>
      <c r="N8" s="15" t="s">
        <v>24</v>
      </c>
      <c r="O8" s="15" t="s">
        <v>24</v>
      </c>
      <c r="P8" s="15"/>
      <c r="Q8" s="15"/>
    </row>
    <row r="9" s="58" customFormat="1" ht="244" customHeight="1" spans="1:17">
      <c r="A9" s="15">
        <v>6</v>
      </c>
      <c r="B9" s="15"/>
      <c r="C9" s="67" t="s">
        <v>792</v>
      </c>
      <c r="D9" s="67"/>
      <c r="E9" s="67" t="s">
        <v>791</v>
      </c>
      <c r="F9" s="57" t="s">
        <v>776</v>
      </c>
      <c r="G9" s="67" t="s">
        <v>777</v>
      </c>
      <c r="H9" s="15" t="s">
        <v>782</v>
      </c>
      <c r="I9" s="67" t="s">
        <v>783</v>
      </c>
      <c r="J9" s="15" t="s">
        <v>24</v>
      </c>
      <c r="K9" s="15"/>
      <c r="L9" s="15" t="s">
        <v>24</v>
      </c>
      <c r="M9" s="15"/>
      <c r="N9" s="15" t="s">
        <v>24</v>
      </c>
      <c r="O9" s="15" t="s">
        <v>24</v>
      </c>
      <c r="P9" s="15"/>
      <c r="Q9" s="15"/>
    </row>
    <row r="10" s="58" customFormat="1" ht="244" customHeight="1" spans="1:17">
      <c r="A10" s="15">
        <v>7</v>
      </c>
      <c r="B10" s="15"/>
      <c r="C10" s="67" t="s">
        <v>793</v>
      </c>
      <c r="D10" s="67"/>
      <c r="E10" s="67" t="s">
        <v>791</v>
      </c>
      <c r="F10" s="57" t="s">
        <v>776</v>
      </c>
      <c r="G10" s="67" t="s">
        <v>777</v>
      </c>
      <c r="H10" s="15" t="s">
        <v>782</v>
      </c>
      <c r="I10" s="67" t="s">
        <v>783</v>
      </c>
      <c r="J10" s="15" t="s">
        <v>24</v>
      </c>
      <c r="K10" s="15"/>
      <c r="L10" s="15" t="s">
        <v>24</v>
      </c>
      <c r="M10" s="15"/>
      <c r="N10" s="15" t="s">
        <v>24</v>
      </c>
      <c r="O10" s="15" t="s">
        <v>24</v>
      </c>
      <c r="P10" s="15"/>
      <c r="Q10" s="15"/>
    </row>
    <row r="11" s="58" customFormat="1" ht="244" customHeight="1" spans="1:17">
      <c r="A11" s="8">
        <v>8</v>
      </c>
      <c r="B11" s="15" t="s">
        <v>794</v>
      </c>
      <c r="C11" s="67" t="s">
        <v>795</v>
      </c>
      <c r="D11" s="67"/>
      <c r="E11" s="67" t="s">
        <v>791</v>
      </c>
      <c r="F11" s="57" t="s">
        <v>776</v>
      </c>
      <c r="G11" s="67" t="s">
        <v>777</v>
      </c>
      <c r="H11" s="15" t="s">
        <v>782</v>
      </c>
      <c r="I11" s="67" t="s">
        <v>783</v>
      </c>
      <c r="J11" s="15" t="s">
        <v>24</v>
      </c>
      <c r="K11" s="15"/>
      <c r="L11" s="15" t="s">
        <v>24</v>
      </c>
      <c r="M11" s="15"/>
      <c r="N11" s="15" t="s">
        <v>24</v>
      </c>
      <c r="O11" s="15" t="s">
        <v>24</v>
      </c>
      <c r="P11" s="15"/>
      <c r="Q11" s="15"/>
    </row>
    <row r="12" s="58" customFormat="1" ht="244" customHeight="1" spans="1:17">
      <c r="A12" s="15">
        <v>9</v>
      </c>
      <c r="B12" s="15"/>
      <c r="C12" s="67" t="s">
        <v>796</v>
      </c>
      <c r="D12" s="67"/>
      <c r="E12" s="67" t="s">
        <v>791</v>
      </c>
      <c r="F12" s="57" t="s">
        <v>776</v>
      </c>
      <c r="G12" s="67" t="s">
        <v>777</v>
      </c>
      <c r="H12" s="15" t="s">
        <v>782</v>
      </c>
      <c r="I12" s="67" t="s">
        <v>783</v>
      </c>
      <c r="J12" s="15" t="s">
        <v>24</v>
      </c>
      <c r="K12" s="15"/>
      <c r="L12" s="15" t="s">
        <v>24</v>
      </c>
      <c r="M12" s="15"/>
      <c r="N12" s="15" t="s">
        <v>24</v>
      </c>
      <c r="O12" s="15" t="s">
        <v>24</v>
      </c>
      <c r="P12" s="15"/>
      <c r="Q12" s="15"/>
    </row>
    <row r="13" s="129" customFormat="1" ht="133" customHeight="1" spans="1:15">
      <c r="A13" s="131"/>
      <c r="B13" s="131"/>
      <c r="C13" s="131"/>
      <c r="D13" s="131"/>
      <c r="E13" s="131"/>
      <c r="F13" s="131"/>
      <c r="G13" s="131"/>
      <c r="H13" s="131"/>
      <c r="I13" s="131"/>
      <c r="J13" s="131"/>
      <c r="K13" s="131"/>
      <c r="L13" s="131"/>
      <c r="M13" s="131"/>
      <c r="N13" s="131"/>
      <c r="O13" s="131"/>
    </row>
    <row r="14" s="61" customFormat="1" ht="90" customHeight="1"/>
    <row r="15" s="61" customFormat="1"/>
    <row r="16" s="61" customFormat="1"/>
    <row r="17" s="61" customFormat="1"/>
    <row r="18" s="61" customFormat="1"/>
    <row r="19" s="61" customFormat="1"/>
    <row r="20" s="61" customFormat="1"/>
    <row r="21" s="61" customFormat="1"/>
    <row r="22" s="61" customFormat="1"/>
    <row r="23" s="61" customFormat="1"/>
    <row r="24" s="61" customFormat="1"/>
    <row r="25" s="61" customFormat="1"/>
    <row r="26" s="61" customFormat="1"/>
    <row r="27" s="61" customFormat="1"/>
    <row r="28" s="61" customFormat="1"/>
    <row r="29" s="61" customFormat="1"/>
    <row r="30" s="61" customFormat="1"/>
    <row r="31" s="61" customFormat="1"/>
    <row r="32" s="61" customFormat="1"/>
    <row r="33" s="61" customFormat="1"/>
    <row r="34" s="61" customFormat="1"/>
    <row r="35" s="61" customFormat="1"/>
    <row r="36" s="61" customFormat="1"/>
    <row r="37" s="61" customFormat="1"/>
    <row r="38" s="61" customFormat="1"/>
    <row r="39" s="61" customFormat="1"/>
    <row r="40" s="61" customFormat="1"/>
    <row r="41" s="61" customFormat="1"/>
    <row r="42" s="61" customFormat="1"/>
    <row r="43" s="61" customFormat="1"/>
    <row r="44" s="61" customFormat="1"/>
    <row r="45" s="61" customFormat="1"/>
    <row r="46" s="61" customFormat="1"/>
    <row r="47" s="61" customFormat="1"/>
    <row r="48"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sheetData>
  <mergeCells count="15">
    <mergeCell ref="A1:O1"/>
    <mergeCell ref="B2:D2"/>
    <mergeCell ref="J2:K2"/>
    <mergeCell ref="L2:M2"/>
    <mergeCell ref="N2:O2"/>
    <mergeCell ref="A13:O13"/>
    <mergeCell ref="A2:A3"/>
    <mergeCell ref="B4:B6"/>
    <mergeCell ref="B8:B10"/>
    <mergeCell ref="B11:B12"/>
    <mergeCell ref="E2:E3"/>
    <mergeCell ref="F2:F3"/>
    <mergeCell ref="G2:G3"/>
    <mergeCell ref="H2:H3"/>
    <mergeCell ref="I2:I3"/>
  </mergeCells>
  <hyperlinks>
    <hyperlink ref="A1" location="'Sheet2'!A1" display="就业领域基层政务公开标准目录"/>
  </hyperlinks>
  <printOptions gridLines="1"/>
  <pageMargins left="0.751388888888889" right="0.751388888888889" top="1" bottom="1" header="0.5" footer="0.5"/>
  <pageSetup paperSize="8" scale="82"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view="pageBreakPreview" zoomScale="80" zoomScaleNormal="100" topLeftCell="A14" workbookViewId="0">
      <selection activeCell="F15" sqref="A1:O15"/>
    </sheetView>
  </sheetViews>
  <sheetFormatPr defaultColWidth="9.63888888888889" defaultRowHeight="14.4"/>
  <cols>
    <col min="1" max="1" width="8.73148148148148" style="61"/>
    <col min="2" max="2" width="9.86111111111111" style="61" customWidth="1"/>
    <col min="3" max="3" width="12.3981481481481" style="61" customWidth="1"/>
    <col min="4" max="4" width="11.6666666666667" style="61" customWidth="1"/>
    <col min="5" max="5" width="32" style="119" customWidth="1"/>
    <col min="6" max="6" width="36" style="61" customWidth="1"/>
    <col min="7" max="7" width="12.2222222222222" style="61" customWidth="1"/>
    <col min="8" max="8" width="15.2222222222222" style="61" customWidth="1"/>
    <col min="9" max="9" width="48.8888888888889" style="61" customWidth="1"/>
    <col min="10" max="10" width="6.11111111111111" style="61" customWidth="1"/>
    <col min="11" max="11" width="5.72222222222222" style="61" customWidth="1"/>
    <col min="12" max="12" width="4.5462962962963" style="61" customWidth="1"/>
    <col min="13" max="13" width="7.39814814814815" style="61" customWidth="1"/>
    <col min="14" max="14" width="5.56481481481481" style="61" customWidth="1"/>
    <col min="15" max="15" width="7.13888888888889" style="61" customWidth="1"/>
    <col min="16" max="16377" width="8.73148148148148" style="61"/>
    <col min="16378" max="16384" width="9.63888888888889" style="61"/>
  </cols>
  <sheetData>
    <row r="1" s="61" customFormat="1" ht="58" customHeight="1" spans="1:15">
      <c r="A1" s="35" t="s">
        <v>797</v>
      </c>
      <c r="B1" s="35"/>
      <c r="C1" s="35"/>
      <c r="D1" s="35"/>
      <c r="E1" s="35"/>
      <c r="F1" s="35"/>
      <c r="G1" s="35"/>
      <c r="H1" s="35"/>
      <c r="I1" s="35"/>
      <c r="J1" s="35"/>
      <c r="K1" s="35"/>
      <c r="L1" s="35"/>
      <c r="M1" s="35"/>
      <c r="N1" s="35"/>
      <c r="O1" s="35"/>
    </row>
    <row r="2" s="62" customFormat="1" ht="30" customHeight="1" spans="1:15">
      <c r="A2" s="126" t="s">
        <v>798</v>
      </c>
      <c r="B2" s="65" t="s">
        <v>2</v>
      </c>
      <c r="C2" s="65"/>
      <c r="D2" s="65"/>
      <c r="E2" s="94" t="s">
        <v>96</v>
      </c>
      <c r="F2" s="65" t="s">
        <v>4</v>
      </c>
      <c r="G2" s="65" t="s">
        <v>5</v>
      </c>
      <c r="H2" s="65" t="s">
        <v>6</v>
      </c>
      <c r="I2" s="68" t="s">
        <v>7</v>
      </c>
      <c r="J2" s="65" t="s">
        <v>8</v>
      </c>
      <c r="K2" s="65"/>
      <c r="L2" s="65" t="s">
        <v>9</v>
      </c>
      <c r="M2" s="65"/>
      <c r="N2" s="65" t="s">
        <v>97</v>
      </c>
      <c r="O2" s="65"/>
    </row>
    <row r="3" s="62" customFormat="1" ht="45" customHeight="1" spans="1:15">
      <c r="A3" s="127"/>
      <c r="B3" s="65" t="s">
        <v>10</v>
      </c>
      <c r="C3" s="65" t="s">
        <v>11</v>
      </c>
      <c r="D3" s="65" t="s">
        <v>12</v>
      </c>
      <c r="E3" s="94"/>
      <c r="F3" s="65"/>
      <c r="G3" s="65"/>
      <c r="H3" s="65"/>
      <c r="I3" s="68"/>
      <c r="J3" s="65" t="s">
        <v>13</v>
      </c>
      <c r="K3" s="65" t="s">
        <v>279</v>
      </c>
      <c r="L3" s="65" t="s">
        <v>15</v>
      </c>
      <c r="M3" s="65" t="s">
        <v>16</v>
      </c>
      <c r="N3" s="65" t="s">
        <v>101</v>
      </c>
      <c r="O3" s="65" t="s">
        <v>102</v>
      </c>
    </row>
    <row r="4" s="118" customFormat="1" ht="162" customHeight="1" spans="1:16">
      <c r="A4" s="120">
        <v>1</v>
      </c>
      <c r="B4" s="120" t="s">
        <v>799</v>
      </c>
      <c r="C4" s="120" t="s">
        <v>467</v>
      </c>
      <c r="D4" s="120"/>
      <c r="E4" s="124" t="s">
        <v>800</v>
      </c>
      <c r="F4" s="120" t="s">
        <v>801</v>
      </c>
      <c r="G4" s="121" t="s">
        <v>802</v>
      </c>
      <c r="H4" s="121" t="s">
        <v>803</v>
      </c>
      <c r="I4" s="128" t="s">
        <v>804</v>
      </c>
      <c r="J4" s="120" t="s">
        <v>24</v>
      </c>
      <c r="K4" s="120"/>
      <c r="L4" s="120" t="s">
        <v>24</v>
      </c>
      <c r="M4" s="120"/>
      <c r="N4" s="120" t="s">
        <v>24</v>
      </c>
      <c r="O4" s="120" t="s">
        <v>24</v>
      </c>
      <c r="P4" s="125"/>
    </row>
    <row r="5" s="118" customFormat="1" ht="162" customHeight="1" spans="1:16">
      <c r="A5" s="120">
        <v>2</v>
      </c>
      <c r="B5" s="120"/>
      <c r="C5" s="120" t="s">
        <v>805</v>
      </c>
      <c r="D5" s="120"/>
      <c r="E5" s="124" t="s">
        <v>806</v>
      </c>
      <c r="F5" s="120" t="s">
        <v>801</v>
      </c>
      <c r="G5" s="121" t="s">
        <v>802</v>
      </c>
      <c r="H5" s="121" t="s">
        <v>803</v>
      </c>
      <c r="I5" s="128" t="s">
        <v>807</v>
      </c>
      <c r="J5" s="120" t="s">
        <v>24</v>
      </c>
      <c r="K5" s="120"/>
      <c r="L5" s="120" t="s">
        <v>24</v>
      </c>
      <c r="M5" s="120"/>
      <c r="N5" s="120" t="s">
        <v>24</v>
      </c>
      <c r="O5" s="120" t="s">
        <v>24</v>
      </c>
      <c r="P5" s="125"/>
    </row>
    <row r="6" s="118" customFormat="1" ht="162" customHeight="1" spans="1:16">
      <c r="A6" s="120">
        <v>3</v>
      </c>
      <c r="B6" s="120" t="s">
        <v>808</v>
      </c>
      <c r="C6" s="120" t="s">
        <v>467</v>
      </c>
      <c r="D6" s="120"/>
      <c r="E6" s="124" t="s">
        <v>809</v>
      </c>
      <c r="F6" s="120" t="s">
        <v>801</v>
      </c>
      <c r="G6" s="121" t="s">
        <v>802</v>
      </c>
      <c r="H6" s="121" t="s">
        <v>803</v>
      </c>
      <c r="I6" s="128" t="s">
        <v>810</v>
      </c>
      <c r="J6" s="120" t="s">
        <v>24</v>
      </c>
      <c r="K6" s="120"/>
      <c r="L6" s="120" t="s">
        <v>24</v>
      </c>
      <c r="M6" s="120"/>
      <c r="N6" s="120" t="s">
        <v>24</v>
      </c>
      <c r="O6" s="120" t="s">
        <v>24</v>
      </c>
      <c r="P6" s="125"/>
    </row>
    <row r="7" s="118" customFormat="1" ht="162" customHeight="1" spans="1:16">
      <c r="A7" s="120">
        <v>4</v>
      </c>
      <c r="B7" s="120"/>
      <c r="C7" s="120" t="s">
        <v>18</v>
      </c>
      <c r="D7" s="120"/>
      <c r="E7" s="124" t="s">
        <v>811</v>
      </c>
      <c r="F7" s="121" t="s">
        <v>812</v>
      </c>
      <c r="G7" s="121" t="s">
        <v>802</v>
      </c>
      <c r="H7" s="121" t="s">
        <v>803</v>
      </c>
      <c r="I7" s="128" t="s">
        <v>804</v>
      </c>
      <c r="J7" s="120" t="s">
        <v>24</v>
      </c>
      <c r="K7" s="120"/>
      <c r="L7" s="120" t="s">
        <v>24</v>
      </c>
      <c r="M7" s="120"/>
      <c r="N7" s="120" t="s">
        <v>24</v>
      </c>
      <c r="O7" s="120" t="s">
        <v>24</v>
      </c>
      <c r="P7" s="125"/>
    </row>
    <row r="8" s="118" customFormat="1" ht="162" customHeight="1" spans="1:16">
      <c r="A8" s="120">
        <v>5</v>
      </c>
      <c r="B8" s="120"/>
      <c r="C8" s="120" t="s">
        <v>813</v>
      </c>
      <c r="D8" s="120"/>
      <c r="E8" s="123" t="s">
        <v>814</v>
      </c>
      <c r="F8" s="121" t="s">
        <v>812</v>
      </c>
      <c r="G8" s="121" t="s">
        <v>815</v>
      </c>
      <c r="H8" s="123" t="s">
        <v>816</v>
      </c>
      <c r="I8" s="128" t="s">
        <v>817</v>
      </c>
      <c r="J8" s="120" t="s">
        <v>24</v>
      </c>
      <c r="K8" s="121"/>
      <c r="L8" s="120" t="s">
        <v>24</v>
      </c>
      <c r="M8" s="121"/>
      <c r="N8" s="120"/>
      <c r="O8" s="120" t="s">
        <v>24</v>
      </c>
      <c r="P8" s="125"/>
    </row>
    <row r="9" s="118" customFormat="1" ht="162" customHeight="1" spans="1:16">
      <c r="A9" s="120">
        <v>6</v>
      </c>
      <c r="B9" s="120"/>
      <c r="C9" s="120" t="s">
        <v>818</v>
      </c>
      <c r="D9" s="120"/>
      <c r="E9" s="123" t="s">
        <v>819</v>
      </c>
      <c r="F9" s="121" t="s">
        <v>820</v>
      </c>
      <c r="G9" s="121" t="s">
        <v>802</v>
      </c>
      <c r="H9" s="121" t="s">
        <v>803</v>
      </c>
      <c r="I9" s="128" t="s">
        <v>821</v>
      </c>
      <c r="J9" s="120" t="s">
        <v>24</v>
      </c>
      <c r="K9" s="120"/>
      <c r="L9" s="120" t="s">
        <v>24</v>
      </c>
      <c r="M9" s="120"/>
      <c r="N9" s="120" t="s">
        <v>24</v>
      </c>
      <c r="O9" s="120" t="s">
        <v>24</v>
      </c>
      <c r="P9" s="125"/>
    </row>
    <row r="10" s="118" customFormat="1" ht="235" customHeight="1" spans="1:16">
      <c r="A10" s="120">
        <v>7</v>
      </c>
      <c r="B10" s="120" t="s">
        <v>822</v>
      </c>
      <c r="C10" s="120" t="s">
        <v>467</v>
      </c>
      <c r="D10" s="120"/>
      <c r="E10" s="124" t="s">
        <v>823</v>
      </c>
      <c r="F10" s="120" t="s">
        <v>801</v>
      </c>
      <c r="G10" s="121" t="s">
        <v>802</v>
      </c>
      <c r="H10" s="121" t="s">
        <v>803</v>
      </c>
      <c r="I10" s="128" t="s">
        <v>824</v>
      </c>
      <c r="J10" s="120" t="s">
        <v>24</v>
      </c>
      <c r="K10" s="120"/>
      <c r="L10" s="120" t="s">
        <v>24</v>
      </c>
      <c r="M10" s="120"/>
      <c r="N10" s="120" t="s">
        <v>24</v>
      </c>
      <c r="O10" s="120" t="s">
        <v>24</v>
      </c>
      <c r="P10" s="125"/>
    </row>
    <row r="11" s="118" customFormat="1" ht="172" customHeight="1" spans="1:16">
      <c r="A11" s="120">
        <v>8</v>
      </c>
      <c r="B11" s="120"/>
      <c r="C11" s="120" t="s">
        <v>18</v>
      </c>
      <c r="D11" s="120"/>
      <c r="E11" s="123" t="s">
        <v>825</v>
      </c>
      <c r="F11" s="121" t="s">
        <v>826</v>
      </c>
      <c r="G11" s="121" t="s">
        <v>802</v>
      </c>
      <c r="H11" s="121" t="s">
        <v>803</v>
      </c>
      <c r="I11" s="128" t="s">
        <v>804</v>
      </c>
      <c r="J11" s="120" t="s">
        <v>24</v>
      </c>
      <c r="K11" s="120"/>
      <c r="L11" s="120" t="s">
        <v>24</v>
      </c>
      <c r="M11" s="120"/>
      <c r="N11" s="120" t="s">
        <v>24</v>
      </c>
      <c r="O11" s="120" t="s">
        <v>24</v>
      </c>
      <c r="P11" s="125"/>
    </row>
    <row r="12" s="118" customFormat="1" ht="180" customHeight="1" spans="1:16">
      <c r="A12" s="120">
        <v>9</v>
      </c>
      <c r="B12" s="120"/>
      <c r="C12" s="120" t="s">
        <v>818</v>
      </c>
      <c r="D12" s="120"/>
      <c r="E12" s="123" t="s">
        <v>827</v>
      </c>
      <c r="F12" s="121" t="s">
        <v>828</v>
      </c>
      <c r="G12" s="121" t="s">
        <v>802</v>
      </c>
      <c r="H12" s="121" t="s">
        <v>803</v>
      </c>
      <c r="I12" s="128" t="s">
        <v>807</v>
      </c>
      <c r="J12" s="120" t="s">
        <v>24</v>
      </c>
      <c r="K12" s="120"/>
      <c r="L12" s="120" t="s">
        <v>24</v>
      </c>
      <c r="M12" s="120"/>
      <c r="N12" s="120" t="s">
        <v>24</v>
      </c>
      <c r="O12" s="120" t="s">
        <v>24</v>
      </c>
      <c r="P12" s="125"/>
    </row>
    <row r="13" s="118" customFormat="1" ht="181" customHeight="1" spans="1:16">
      <c r="A13" s="120">
        <v>10</v>
      </c>
      <c r="B13" s="120" t="s">
        <v>829</v>
      </c>
      <c r="C13" s="120" t="s">
        <v>467</v>
      </c>
      <c r="D13" s="120"/>
      <c r="E13" s="123" t="s">
        <v>830</v>
      </c>
      <c r="F13" s="120" t="s">
        <v>801</v>
      </c>
      <c r="G13" s="121" t="s">
        <v>802</v>
      </c>
      <c r="H13" s="121" t="s">
        <v>803</v>
      </c>
      <c r="I13" s="128" t="s">
        <v>824</v>
      </c>
      <c r="J13" s="120" t="s">
        <v>24</v>
      </c>
      <c r="K13" s="120"/>
      <c r="L13" s="120" t="s">
        <v>24</v>
      </c>
      <c r="M13" s="120"/>
      <c r="N13" s="120" t="s">
        <v>24</v>
      </c>
      <c r="O13" s="120" t="s">
        <v>24</v>
      </c>
      <c r="P13" s="125"/>
    </row>
    <row r="14" s="118" customFormat="1" ht="182" customHeight="1" spans="1:16">
      <c r="A14" s="120">
        <v>11</v>
      </c>
      <c r="B14" s="120"/>
      <c r="C14" s="120" t="s">
        <v>18</v>
      </c>
      <c r="D14" s="120"/>
      <c r="E14" s="123" t="s">
        <v>831</v>
      </c>
      <c r="F14" s="121" t="s">
        <v>832</v>
      </c>
      <c r="G14" s="121" t="s">
        <v>802</v>
      </c>
      <c r="H14" s="121" t="s">
        <v>803</v>
      </c>
      <c r="I14" s="128" t="s">
        <v>833</v>
      </c>
      <c r="J14" s="120" t="s">
        <v>24</v>
      </c>
      <c r="K14" s="120"/>
      <c r="L14" s="120" t="s">
        <v>24</v>
      </c>
      <c r="M14" s="120"/>
      <c r="N14" s="120" t="s">
        <v>24</v>
      </c>
      <c r="O14" s="120" t="s">
        <v>24</v>
      </c>
      <c r="P14" s="125"/>
    </row>
    <row r="15" s="118" customFormat="1" ht="162" customHeight="1" spans="1:16">
      <c r="A15" s="120">
        <v>12</v>
      </c>
      <c r="B15" s="120"/>
      <c r="C15" s="120" t="s">
        <v>834</v>
      </c>
      <c r="D15" s="120"/>
      <c r="E15" s="123" t="s">
        <v>835</v>
      </c>
      <c r="F15" s="128" t="s">
        <v>836</v>
      </c>
      <c r="G15" s="121" t="s">
        <v>802</v>
      </c>
      <c r="H15" s="121" t="s">
        <v>803</v>
      </c>
      <c r="I15" s="128" t="s">
        <v>837</v>
      </c>
      <c r="J15" s="120" t="s">
        <v>24</v>
      </c>
      <c r="K15" s="121"/>
      <c r="L15" s="120" t="s">
        <v>24</v>
      </c>
      <c r="M15" s="121"/>
      <c r="N15" s="120" t="s">
        <v>24</v>
      </c>
      <c r="O15" s="120" t="s">
        <v>24</v>
      </c>
      <c r="P15" s="125"/>
    </row>
  </sheetData>
  <mergeCells count="15">
    <mergeCell ref="A1:O1"/>
    <mergeCell ref="B2:C2"/>
    <mergeCell ref="J2:K2"/>
    <mergeCell ref="L2:M2"/>
    <mergeCell ref="N2:O2"/>
    <mergeCell ref="A2:A3"/>
    <mergeCell ref="B4:B5"/>
    <mergeCell ref="B6:B9"/>
    <mergeCell ref="B10:B12"/>
    <mergeCell ref="B13:B15"/>
    <mergeCell ref="E2:E3"/>
    <mergeCell ref="F2:F3"/>
    <mergeCell ref="G2:G3"/>
    <mergeCell ref="H2:H3"/>
    <mergeCell ref="I2:I3"/>
  </mergeCells>
  <hyperlinks>
    <hyperlink ref="A1" location="'Sheet2'!A1" display="社会救助领域基层政务公开标准目录"/>
  </hyperlinks>
  <pageMargins left="0.751388888888889" right="0.751388888888889" top="1" bottom="1" header="0.5" footer="0.5"/>
  <pageSetup paperSize="8" scale="87"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view="pageBreakPreview" zoomScale="55" zoomScaleNormal="100" topLeftCell="A10" workbookViewId="0">
      <selection activeCell="F7" sqref="A1:O12"/>
    </sheetView>
  </sheetViews>
  <sheetFormatPr defaultColWidth="9.63888888888889" defaultRowHeight="14.4"/>
  <cols>
    <col min="1" max="1" width="5.56481481481481" style="61" customWidth="1"/>
    <col min="2" max="2" width="12.0648148148148" style="61" customWidth="1"/>
    <col min="3" max="3" width="18.0462962962963" style="61" customWidth="1"/>
    <col min="4" max="4" width="10.6296296296296" style="61" customWidth="1"/>
    <col min="5" max="5" width="32.3333333333333" style="61" customWidth="1"/>
    <col min="6" max="6" width="37.8888888888889" style="61" customWidth="1"/>
    <col min="7" max="7" width="13.8888888888889" style="61" customWidth="1"/>
    <col min="8" max="8" width="11.5740740740741" style="61" customWidth="1"/>
    <col min="9" max="9" width="41.4444444444444" style="119" customWidth="1"/>
    <col min="10" max="10" width="6.64814814814815" style="61" customWidth="1"/>
    <col min="11" max="11" width="5.38888888888889" style="61" customWidth="1"/>
    <col min="12" max="12" width="6.02777777777778" style="61" customWidth="1"/>
    <col min="13" max="13" width="7.12962962962963" style="61" customWidth="1"/>
    <col min="14" max="14" width="6.5" style="61" customWidth="1"/>
    <col min="15" max="15" width="6.35185185185185" style="61" customWidth="1"/>
    <col min="16" max="16384" width="9.63888888888889" style="61"/>
  </cols>
  <sheetData>
    <row r="1" s="61" customFormat="1" ht="53" customHeight="1" spans="1:15">
      <c r="A1" s="35" t="s">
        <v>838</v>
      </c>
      <c r="B1" s="35"/>
      <c r="C1" s="35"/>
      <c r="D1" s="35"/>
      <c r="E1" s="35"/>
      <c r="F1" s="35"/>
      <c r="G1" s="35"/>
      <c r="H1" s="35"/>
      <c r="I1" s="35"/>
      <c r="J1" s="35"/>
      <c r="K1" s="35"/>
      <c r="L1" s="35"/>
      <c r="M1" s="35"/>
      <c r="N1" s="35"/>
      <c r="O1" s="35"/>
    </row>
    <row r="2" s="61" customFormat="1" ht="40" customHeight="1" spans="1:15">
      <c r="A2" s="12" t="s">
        <v>1</v>
      </c>
      <c r="B2" s="12" t="s">
        <v>2</v>
      </c>
      <c r="C2" s="12"/>
      <c r="D2" s="12"/>
      <c r="E2" s="12" t="s">
        <v>96</v>
      </c>
      <c r="F2" s="12" t="s">
        <v>4</v>
      </c>
      <c r="G2" s="12" t="s">
        <v>5</v>
      </c>
      <c r="H2" s="12" t="s">
        <v>6</v>
      </c>
      <c r="I2" s="6" t="s">
        <v>7</v>
      </c>
      <c r="J2" s="12" t="s">
        <v>8</v>
      </c>
      <c r="K2" s="12"/>
      <c r="L2" s="12" t="s">
        <v>9</v>
      </c>
      <c r="M2" s="12"/>
      <c r="N2" s="12" t="s">
        <v>97</v>
      </c>
      <c r="O2" s="12"/>
    </row>
    <row r="3" s="61" customFormat="1" ht="28.8" spans="1:15">
      <c r="A3" s="12"/>
      <c r="B3" s="12" t="s">
        <v>10</v>
      </c>
      <c r="C3" s="12" t="s">
        <v>11</v>
      </c>
      <c r="D3" s="12" t="s">
        <v>12</v>
      </c>
      <c r="E3" s="12"/>
      <c r="F3" s="12"/>
      <c r="G3" s="12"/>
      <c r="H3" s="12"/>
      <c r="I3" s="6"/>
      <c r="J3" s="12" t="s">
        <v>13</v>
      </c>
      <c r="K3" s="12" t="s">
        <v>279</v>
      </c>
      <c r="L3" s="12" t="s">
        <v>15</v>
      </c>
      <c r="M3" s="12" t="s">
        <v>16</v>
      </c>
      <c r="N3" s="12" t="s">
        <v>101</v>
      </c>
      <c r="O3" s="12" t="s">
        <v>102</v>
      </c>
    </row>
    <row r="4" s="118" customFormat="1" ht="167" customHeight="1" spans="1:20">
      <c r="A4" s="120">
        <v>1</v>
      </c>
      <c r="B4" s="120" t="s">
        <v>839</v>
      </c>
      <c r="C4" s="121" t="s">
        <v>840</v>
      </c>
      <c r="D4" s="120"/>
      <c r="E4" s="121" t="s">
        <v>841</v>
      </c>
      <c r="F4" s="121" t="s">
        <v>801</v>
      </c>
      <c r="G4" s="121" t="s">
        <v>842</v>
      </c>
      <c r="H4" s="121" t="s">
        <v>843</v>
      </c>
      <c r="I4" s="124" t="s">
        <v>844</v>
      </c>
      <c r="J4" s="120" t="s">
        <v>24</v>
      </c>
      <c r="K4" s="120"/>
      <c r="L4" s="120" t="s">
        <v>24</v>
      </c>
      <c r="M4" s="120"/>
      <c r="N4" s="120" t="s">
        <v>24</v>
      </c>
      <c r="O4" s="120"/>
      <c r="P4" s="125"/>
      <c r="Q4" s="125"/>
      <c r="R4" s="125"/>
      <c r="S4" s="125"/>
      <c r="T4" s="125"/>
    </row>
    <row r="5" s="118" customFormat="1" ht="162" customHeight="1" spans="1:20">
      <c r="A5" s="120">
        <v>2</v>
      </c>
      <c r="B5" s="120"/>
      <c r="C5" s="121" t="s">
        <v>845</v>
      </c>
      <c r="D5" s="120"/>
      <c r="E5" s="121" t="s">
        <v>846</v>
      </c>
      <c r="F5" s="121" t="s">
        <v>801</v>
      </c>
      <c r="G5" s="121" t="s">
        <v>847</v>
      </c>
      <c r="H5" s="121" t="s">
        <v>843</v>
      </c>
      <c r="I5" s="124" t="s">
        <v>844</v>
      </c>
      <c r="J5" s="120" t="s">
        <v>24</v>
      </c>
      <c r="K5" s="120"/>
      <c r="L5" s="120" t="s">
        <v>24</v>
      </c>
      <c r="M5" s="120"/>
      <c r="N5" s="120" t="s">
        <v>24</v>
      </c>
      <c r="O5" s="120"/>
      <c r="P5" s="125"/>
      <c r="Q5" s="125"/>
      <c r="R5" s="125"/>
      <c r="S5" s="125"/>
      <c r="T5" s="125"/>
    </row>
    <row r="6" s="118" customFormat="1" ht="162" customHeight="1" spans="1:20">
      <c r="A6" s="120">
        <v>3</v>
      </c>
      <c r="B6" s="120"/>
      <c r="C6" s="121" t="s">
        <v>848</v>
      </c>
      <c r="D6" s="120"/>
      <c r="E6" s="121" t="s">
        <v>849</v>
      </c>
      <c r="F6" s="121" t="s">
        <v>801</v>
      </c>
      <c r="G6" s="121" t="s">
        <v>850</v>
      </c>
      <c r="H6" s="121" t="s">
        <v>843</v>
      </c>
      <c r="I6" s="124" t="s">
        <v>844</v>
      </c>
      <c r="J6" s="120" t="s">
        <v>24</v>
      </c>
      <c r="K6" s="120"/>
      <c r="L6" s="120" t="s">
        <v>24</v>
      </c>
      <c r="M6" s="120"/>
      <c r="N6" s="120" t="s">
        <v>24</v>
      </c>
      <c r="O6" s="120"/>
      <c r="P6" s="125"/>
      <c r="Q6" s="125"/>
      <c r="R6" s="125"/>
      <c r="S6" s="125"/>
      <c r="T6" s="125"/>
    </row>
    <row r="7" s="118" customFormat="1" ht="162" customHeight="1" spans="1:20">
      <c r="A7" s="120">
        <v>4</v>
      </c>
      <c r="B7" s="120" t="s">
        <v>851</v>
      </c>
      <c r="C7" s="121" t="s">
        <v>852</v>
      </c>
      <c r="D7" s="120"/>
      <c r="E7" s="121" t="s">
        <v>853</v>
      </c>
      <c r="F7" s="121" t="s">
        <v>854</v>
      </c>
      <c r="G7" s="121" t="s">
        <v>855</v>
      </c>
      <c r="H7" s="121" t="s">
        <v>843</v>
      </c>
      <c r="I7" s="124" t="s">
        <v>844</v>
      </c>
      <c r="J7" s="120" t="s">
        <v>24</v>
      </c>
      <c r="K7" s="120"/>
      <c r="L7" s="120" t="s">
        <v>24</v>
      </c>
      <c r="M7" s="120"/>
      <c r="N7" s="120" t="s">
        <v>24</v>
      </c>
      <c r="O7" s="120"/>
      <c r="P7" s="125"/>
      <c r="Q7" s="125"/>
      <c r="R7" s="125"/>
      <c r="S7" s="125"/>
      <c r="T7" s="125"/>
    </row>
    <row r="8" s="118" customFormat="1" ht="303" customHeight="1" spans="1:20">
      <c r="A8" s="120">
        <v>5</v>
      </c>
      <c r="B8" s="120"/>
      <c r="C8" s="121" t="s">
        <v>856</v>
      </c>
      <c r="D8" s="120"/>
      <c r="E8" s="121" t="s">
        <v>857</v>
      </c>
      <c r="F8" s="121" t="s">
        <v>801</v>
      </c>
      <c r="G8" s="121" t="s">
        <v>858</v>
      </c>
      <c r="H8" s="121" t="s">
        <v>843</v>
      </c>
      <c r="I8" s="124" t="s">
        <v>844</v>
      </c>
      <c r="J8" s="121" t="s">
        <v>24</v>
      </c>
      <c r="K8" s="121"/>
      <c r="L8" s="121" t="s">
        <v>24</v>
      </c>
      <c r="M8" s="121"/>
      <c r="N8" s="121" t="s">
        <v>24</v>
      </c>
      <c r="O8" s="121"/>
      <c r="P8" s="125"/>
      <c r="Q8" s="125"/>
      <c r="R8" s="125"/>
      <c r="S8" s="125"/>
      <c r="T8" s="125"/>
    </row>
    <row r="9" s="118" customFormat="1" ht="277" customHeight="1" spans="1:20">
      <c r="A9" s="120">
        <v>6</v>
      </c>
      <c r="B9" s="120"/>
      <c r="C9" s="122" t="s">
        <v>859</v>
      </c>
      <c r="D9" s="122"/>
      <c r="E9" s="123" t="s">
        <v>860</v>
      </c>
      <c r="F9" s="123" t="s">
        <v>861</v>
      </c>
      <c r="G9" s="123" t="s">
        <v>862</v>
      </c>
      <c r="H9" s="124" t="s">
        <v>803</v>
      </c>
      <c r="I9" s="124" t="s">
        <v>844</v>
      </c>
      <c r="J9" s="123" t="s">
        <v>24</v>
      </c>
      <c r="K9" s="123"/>
      <c r="L9" s="123" t="s">
        <v>24</v>
      </c>
      <c r="M9" s="123"/>
      <c r="N9" s="123" t="s">
        <v>24</v>
      </c>
      <c r="O9" s="123" t="s">
        <v>24</v>
      </c>
      <c r="P9" s="125"/>
      <c r="Q9" s="125"/>
      <c r="R9" s="125"/>
      <c r="S9" s="125"/>
      <c r="T9" s="125"/>
    </row>
    <row r="10" s="118" customFormat="1" ht="162" customHeight="1" spans="1:20">
      <c r="A10" s="120">
        <v>7</v>
      </c>
      <c r="B10" s="120" t="s">
        <v>863</v>
      </c>
      <c r="C10" s="123" t="s">
        <v>864</v>
      </c>
      <c r="D10" s="122"/>
      <c r="E10" s="123" t="s">
        <v>865</v>
      </c>
      <c r="F10" s="123" t="s">
        <v>866</v>
      </c>
      <c r="G10" s="123" t="s">
        <v>867</v>
      </c>
      <c r="H10" s="121" t="s">
        <v>843</v>
      </c>
      <c r="I10" s="124" t="s">
        <v>844</v>
      </c>
      <c r="J10" s="122" t="s">
        <v>24</v>
      </c>
      <c r="K10" s="122"/>
      <c r="L10" s="122" t="s">
        <v>24</v>
      </c>
      <c r="M10" s="122"/>
      <c r="N10" s="122" t="s">
        <v>24</v>
      </c>
      <c r="O10" s="122"/>
      <c r="P10" s="125"/>
      <c r="Q10" s="125"/>
      <c r="R10" s="125"/>
      <c r="S10" s="125"/>
      <c r="T10" s="125"/>
    </row>
    <row r="11" s="118" customFormat="1" ht="182" customHeight="1" spans="1:20">
      <c r="A11" s="120">
        <v>8</v>
      </c>
      <c r="B11" s="120"/>
      <c r="C11" s="123" t="s">
        <v>868</v>
      </c>
      <c r="D11" s="122"/>
      <c r="E11" s="123" t="s">
        <v>869</v>
      </c>
      <c r="F11" s="123" t="s">
        <v>870</v>
      </c>
      <c r="G11" s="123" t="s">
        <v>867</v>
      </c>
      <c r="H11" s="121" t="s">
        <v>843</v>
      </c>
      <c r="I11" s="124" t="s">
        <v>844</v>
      </c>
      <c r="J11" s="123" t="s">
        <v>24</v>
      </c>
      <c r="K11" s="123"/>
      <c r="L11" s="123" t="s">
        <v>24</v>
      </c>
      <c r="M11" s="123"/>
      <c r="N11" s="123" t="s">
        <v>24</v>
      </c>
      <c r="O11" s="123"/>
      <c r="P11" s="125"/>
      <c r="Q11" s="125"/>
      <c r="R11" s="125"/>
      <c r="S11" s="125"/>
      <c r="T11" s="125"/>
    </row>
    <row r="12" s="118" customFormat="1" ht="162" customHeight="1" spans="1:20">
      <c r="A12" s="120">
        <v>9</v>
      </c>
      <c r="B12" s="120" t="s">
        <v>863</v>
      </c>
      <c r="C12" s="123" t="s">
        <v>871</v>
      </c>
      <c r="D12" s="122"/>
      <c r="E12" s="123" t="s">
        <v>872</v>
      </c>
      <c r="F12" s="123" t="s">
        <v>873</v>
      </c>
      <c r="G12" s="123" t="s">
        <v>867</v>
      </c>
      <c r="H12" s="124" t="s">
        <v>803</v>
      </c>
      <c r="I12" s="124" t="s">
        <v>874</v>
      </c>
      <c r="J12" s="122" t="s">
        <v>24</v>
      </c>
      <c r="K12" s="122"/>
      <c r="L12" s="122" t="s">
        <v>24</v>
      </c>
      <c r="M12" s="122"/>
      <c r="N12" s="122" t="s">
        <v>24</v>
      </c>
      <c r="O12" s="122"/>
      <c r="P12" s="125"/>
      <c r="Q12" s="125"/>
      <c r="R12" s="125"/>
      <c r="S12" s="125"/>
      <c r="T12" s="125"/>
    </row>
  </sheetData>
  <mergeCells count="14">
    <mergeCell ref="A1:O1"/>
    <mergeCell ref="B2:D2"/>
    <mergeCell ref="J2:K2"/>
    <mergeCell ref="L2:M2"/>
    <mergeCell ref="N2:O2"/>
    <mergeCell ref="A2:A3"/>
    <mergeCell ref="B4:B6"/>
    <mergeCell ref="B7:B9"/>
    <mergeCell ref="B10:B11"/>
    <mergeCell ref="E2:E3"/>
    <mergeCell ref="F2:F3"/>
    <mergeCell ref="G2:G3"/>
    <mergeCell ref="H2:H3"/>
    <mergeCell ref="I2:I3"/>
  </mergeCells>
  <hyperlinks>
    <hyperlink ref="A1" location="'Sheet2'!A1" display="养老服务领域基层政务公开标准目录"/>
  </hyperlinks>
  <pageMargins left="0.751388888888889" right="0.751388888888889" top="1" bottom="1" header="0.5" footer="0.5"/>
  <pageSetup paperSize="8" scale="88" fitToHeight="0" orientation="landscape" horizontalDpi="600"/>
  <headerFooter/>
  <rowBreaks count="1" manualBreakCount="1">
    <brk id="9" max="14"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view="pageBreakPreview" zoomScale="55" zoomScaleNormal="60" topLeftCell="A7" workbookViewId="0">
      <selection activeCell="F8" sqref="F8"/>
    </sheetView>
  </sheetViews>
  <sheetFormatPr defaultColWidth="9.63888888888889" defaultRowHeight="14.4"/>
  <cols>
    <col min="1" max="1" width="5.60185185185185" style="114" customWidth="1"/>
    <col min="2" max="2" width="11.8518518518519" style="114" customWidth="1"/>
    <col min="3" max="3" width="14.8148148148148" style="114" customWidth="1"/>
    <col min="4" max="4" width="13.1481481481481" style="114" customWidth="1"/>
    <col min="5" max="5" width="35.6666666666667" style="115" customWidth="1"/>
    <col min="6" max="6" width="48.4444444444444" style="114" customWidth="1"/>
    <col min="7" max="7" width="19.7777777777778" style="114" customWidth="1"/>
    <col min="8" max="8" width="15.5555555555556" style="114" customWidth="1"/>
    <col min="9" max="9" width="47.8888888888889" style="114" customWidth="1"/>
    <col min="10" max="15" width="5.77777777777778" style="114" customWidth="1"/>
    <col min="16" max="16" width="20.7777777777778" style="111" customWidth="1"/>
    <col min="17" max="16377" width="9" style="111"/>
    <col min="16378" max="16384" width="9.63888888888889" style="111"/>
  </cols>
  <sheetData>
    <row r="1" s="111" customFormat="1" ht="58" customHeight="1" spans="1:16">
      <c r="A1" s="35" t="s">
        <v>875</v>
      </c>
      <c r="B1" s="35"/>
      <c r="C1" s="35"/>
      <c r="D1" s="35"/>
      <c r="E1" s="35"/>
      <c r="F1" s="35"/>
      <c r="G1" s="35"/>
      <c r="H1" s="35"/>
      <c r="I1" s="35"/>
      <c r="J1" s="35"/>
      <c r="K1" s="35"/>
      <c r="L1" s="35"/>
      <c r="M1" s="35"/>
      <c r="N1" s="35"/>
      <c r="O1" s="35"/>
      <c r="P1" s="35"/>
    </row>
    <row r="2" s="112" customFormat="1" ht="39" customHeight="1" spans="1:16">
      <c r="A2" s="94" t="s">
        <v>1</v>
      </c>
      <c r="B2" s="94" t="s">
        <v>2</v>
      </c>
      <c r="C2" s="94"/>
      <c r="D2" s="94"/>
      <c r="E2" s="94" t="s">
        <v>876</v>
      </c>
      <c r="F2" s="94" t="s">
        <v>4</v>
      </c>
      <c r="G2" s="94" t="s">
        <v>5</v>
      </c>
      <c r="H2" s="94" t="s">
        <v>6</v>
      </c>
      <c r="I2" s="94" t="s">
        <v>7</v>
      </c>
      <c r="J2" s="94" t="s">
        <v>8</v>
      </c>
      <c r="K2" s="94"/>
      <c r="L2" s="94" t="s">
        <v>9</v>
      </c>
      <c r="M2" s="94"/>
      <c r="N2" s="94" t="s">
        <v>97</v>
      </c>
      <c r="O2" s="94"/>
      <c r="P2" s="94" t="s">
        <v>877</v>
      </c>
    </row>
    <row r="3" s="112" customFormat="1" ht="47" customHeight="1" spans="1:16">
      <c r="A3" s="94"/>
      <c r="B3" s="94" t="s">
        <v>10</v>
      </c>
      <c r="C3" s="94" t="s">
        <v>11</v>
      </c>
      <c r="D3" s="94" t="s">
        <v>12</v>
      </c>
      <c r="E3" s="94"/>
      <c r="F3" s="94"/>
      <c r="G3" s="94"/>
      <c r="H3" s="94"/>
      <c r="I3" s="94"/>
      <c r="J3" s="94" t="s">
        <v>13</v>
      </c>
      <c r="K3" s="94" t="s">
        <v>478</v>
      </c>
      <c r="L3" s="94" t="s">
        <v>15</v>
      </c>
      <c r="M3" s="94" t="s">
        <v>479</v>
      </c>
      <c r="N3" s="94" t="s">
        <v>101</v>
      </c>
      <c r="O3" s="94" t="s">
        <v>102</v>
      </c>
      <c r="P3" s="94"/>
    </row>
    <row r="4" s="113" customFormat="1" ht="218" customHeight="1" spans="1:16">
      <c r="A4" s="116">
        <v>1</v>
      </c>
      <c r="B4" s="116" t="s">
        <v>878</v>
      </c>
      <c r="C4" s="116" t="s">
        <v>879</v>
      </c>
      <c r="D4" s="116"/>
      <c r="E4" s="9" t="s">
        <v>880</v>
      </c>
      <c r="F4" s="9" t="s">
        <v>881</v>
      </c>
      <c r="G4" s="116" t="s">
        <v>882</v>
      </c>
      <c r="H4" s="116" t="s">
        <v>883</v>
      </c>
      <c r="I4" s="9" t="s">
        <v>884</v>
      </c>
      <c r="J4" s="8" t="s">
        <v>24</v>
      </c>
      <c r="K4" s="116"/>
      <c r="L4" s="8" t="s">
        <v>24</v>
      </c>
      <c r="M4" s="116"/>
      <c r="N4" s="8" t="s">
        <v>24</v>
      </c>
      <c r="O4" s="8" t="s">
        <v>24</v>
      </c>
      <c r="P4" s="117"/>
    </row>
    <row r="5" s="113" customFormat="1" ht="147" customHeight="1" spans="1:16">
      <c r="A5" s="116">
        <v>2</v>
      </c>
      <c r="B5" s="116" t="s">
        <v>878</v>
      </c>
      <c r="C5" s="116" t="s">
        <v>885</v>
      </c>
      <c r="D5" s="116"/>
      <c r="E5" s="40" t="s">
        <v>886</v>
      </c>
      <c r="F5" s="40" t="s">
        <v>887</v>
      </c>
      <c r="G5" s="116" t="s">
        <v>882</v>
      </c>
      <c r="H5" s="116" t="s">
        <v>883</v>
      </c>
      <c r="I5" s="9" t="s">
        <v>884</v>
      </c>
      <c r="J5" s="8" t="s">
        <v>24</v>
      </c>
      <c r="K5" s="116"/>
      <c r="L5" s="8" t="s">
        <v>24</v>
      </c>
      <c r="M5" s="116"/>
      <c r="N5" s="8" t="s">
        <v>24</v>
      </c>
      <c r="O5" s="8" t="s">
        <v>24</v>
      </c>
      <c r="P5" s="117" t="s">
        <v>888</v>
      </c>
    </row>
    <row r="6" s="113" customFormat="1" ht="228" customHeight="1" spans="1:16">
      <c r="A6" s="116">
        <v>3</v>
      </c>
      <c r="B6" s="116" t="s">
        <v>878</v>
      </c>
      <c r="C6" s="116" t="s">
        <v>889</v>
      </c>
      <c r="D6" s="116"/>
      <c r="E6" s="40" t="s">
        <v>880</v>
      </c>
      <c r="F6" s="9" t="s">
        <v>890</v>
      </c>
      <c r="G6" s="116" t="s">
        <v>882</v>
      </c>
      <c r="H6" s="116" t="s">
        <v>891</v>
      </c>
      <c r="I6" s="9" t="s">
        <v>892</v>
      </c>
      <c r="J6" s="8" t="s">
        <v>24</v>
      </c>
      <c r="K6" s="116"/>
      <c r="L6" s="8" t="s">
        <v>24</v>
      </c>
      <c r="M6" s="116"/>
      <c r="N6" s="8" t="s">
        <v>24</v>
      </c>
      <c r="O6" s="8" t="s">
        <v>24</v>
      </c>
      <c r="P6" s="15" t="s">
        <v>893</v>
      </c>
    </row>
    <row r="7" s="113" customFormat="1" ht="194" customHeight="1" spans="1:16">
      <c r="A7" s="116">
        <v>4</v>
      </c>
      <c r="B7" s="116" t="s">
        <v>878</v>
      </c>
      <c r="C7" s="116" t="s">
        <v>894</v>
      </c>
      <c r="D7" s="116"/>
      <c r="E7" s="40" t="s">
        <v>880</v>
      </c>
      <c r="F7" s="40" t="s">
        <v>895</v>
      </c>
      <c r="G7" s="116" t="s">
        <v>882</v>
      </c>
      <c r="H7" s="116" t="s">
        <v>891</v>
      </c>
      <c r="I7" s="9" t="s">
        <v>896</v>
      </c>
      <c r="J7" s="8" t="s">
        <v>24</v>
      </c>
      <c r="K7" s="116"/>
      <c r="L7" s="8" t="s">
        <v>24</v>
      </c>
      <c r="M7" s="116"/>
      <c r="N7" s="8" t="s">
        <v>24</v>
      </c>
      <c r="O7" s="8" t="s">
        <v>24</v>
      </c>
      <c r="P7" s="117" t="s">
        <v>897</v>
      </c>
    </row>
    <row r="8" s="113" customFormat="1" ht="258" customHeight="1" spans="1:16">
      <c r="A8" s="116">
        <v>5</v>
      </c>
      <c r="B8" s="116" t="s">
        <v>898</v>
      </c>
      <c r="C8" s="116" t="s">
        <v>899</v>
      </c>
      <c r="D8" s="116"/>
      <c r="E8" s="40" t="s">
        <v>880</v>
      </c>
      <c r="F8" s="40" t="s">
        <v>900</v>
      </c>
      <c r="G8" s="116" t="s">
        <v>882</v>
      </c>
      <c r="H8" s="116" t="s">
        <v>891</v>
      </c>
      <c r="I8" s="9" t="s">
        <v>884</v>
      </c>
      <c r="J8" s="8" t="s">
        <v>24</v>
      </c>
      <c r="K8" s="116"/>
      <c r="L8" s="8" t="s">
        <v>24</v>
      </c>
      <c r="M8" s="116"/>
      <c r="N8" s="8" t="s">
        <v>24</v>
      </c>
      <c r="O8" s="8" t="s">
        <v>24</v>
      </c>
      <c r="P8" s="117" t="s">
        <v>901</v>
      </c>
    </row>
    <row r="9" s="113" customFormat="1" ht="30.6" customHeight="1" spans="1:16">
      <c r="A9" s="40" t="s">
        <v>902</v>
      </c>
      <c r="B9" s="40"/>
      <c r="C9" s="40"/>
      <c r="D9" s="40"/>
      <c r="E9" s="40"/>
      <c r="F9" s="40"/>
      <c r="G9" s="40"/>
      <c r="H9" s="40"/>
      <c r="I9" s="40"/>
      <c r="J9" s="40"/>
      <c r="K9" s="40"/>
      <c r="L9" s="40"/>
      <c r="M9" s="40"/>
      <c r="N9" s="40"/>
      <c r="O9" s="40"/>
      <c r="P9" s="40"/>
    </row>
  </sheetData>
  <mergeCells count="13">
    <mergeCell ref="A1:P1"/>
    <mergeCell ref="B2:D2"/>
    <mergeCell ref="J2:K2"/>
    <mergeCell ref="L2:M2"/>
    <mergeCell ref="N2:O2"/>
    <mergeCell ref="A9:P9"/>
    <mergeCell ref="A2:A3"/>
    <mergeCell ref="E2:E3"/>
    <mergeCell ref="F2:F3"/>
    <mergeCell ref="G2:G3"/>
    <mergeCell ref="H2:H3"/>
    <mergeCell ref="I2:I3"/>
    <mergeCell ref="P2:P3"/>
  </mergeCells>
  <hyperlinks>
    <hyperlink ref="A1" location="'Sheet2'!A1" display="涉农补贴领域基层政务公开标准目录"/>
  </hyperlinks>
  <pageMargins left="0.751388888888889" right="0.751388888888889" top="1" bottom="1" header="0.5" footer="0.5"/>
  <pageSetup paperSize="8" scale="73" fitToHeight="0" orientation="landscape" horizontalDpi="600"/>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7"/>
  <sheetViews>
    <sheetView view="pageBreakPreview" zoomScale="55" zoomScaleNormal="80" topLeftCell="A34" workbookViewId="0">
      <selection activeCell="A51" sqref="$A51:$XFD51"/>
    </sheetView>
  </sheetViews>
  <sheetFormatPr defaultColWidth="8.87962962962963" defaultRowHeight="15.6"/>
  <cols>
    <col min="1" max="1" width="6.62962962962963" style="103" customWidth="1"/>
    <col min="2" max="2" width="10.25" style="104" customWidth="1"/>
    <col min="3" max="3" width="11.25" style="104" customWidth="1"/>
    <col min="4" max="4" width="11" style="104" customWidth="1"/>
    <col min="5" max="5" width="40.3796296296296" style="104" customWidth="1"/>
    <col min="6" max="6" width="31.7777777777778" style="104" customWidth="1"/>
    <col min="7" max="7" width="18.5555555555556" style="104" customWidth="1"/>
    <col min="8" max="8" width="11.25" style="104" customWidth="1"/>
    <col min="9" max="9" width="37.25" style="105" customWidth="1"/>
    <col min="10" max="10" width="5.87962962962963" style="103" customWidth="1"/>
    <col min="11" max="11" width="7.12962962962963" style="103" customWidth="1"/>
    <col min="12" max="12" width="5.37962962962963" style="103" customWidth="1"/>
    <col min="13" max="13" width="7.75" style="103" customWidth="1"/>
    <col min="14" max="14" width="6.12962962962963" style="103" customWidth="1"/>
    <col min="15" max="15" width="5.87962962962963" style="103" customWidth="1"/>
    <col min="16" max="16384" width="8.87962962962963" style="104"/>
  </cols>
  <sheetData>
    <row r="1" s="99" customFormat="1" ht="57.95" customHeight="1" spans="1:15">
      <c r="A1" s="106" t="s">
        <v>903</v>
      </c>
      <c r="B1" s="106"/>
      <c r="C1" s="106"/>
      <c r="D1" s="106"/>
      <c r="E1" s="106"/>
      <c r="F1" s="106"/>
      <c r="G1" s="106"/>
      <c r="H1" s="106"/>
      <c r="I1" s="106"/>
      <c r="J1" s="106"/>
      <c r="K1" s="106"/>
      <c r="L1" s="106"/>
      <c r="M1" s="106"/>
      <c r="N1" s="106"/>
      <c r="O1" s="106"/>
    </row>
    <row r="2" s="99" customFormat="1" ht="44" customHeight="1" spans="1:15">
      <c r="A2" s="94" t="s">
        <v>1</v>
      </c>
      <c r="B2" s="94" t="s">
        <v>2</v>
      </c>
      <c r="C2" s="94"/>
      <c r="D2" s="94"/>
      <c r="E2" s="94" t="s">
        <v>96</v>
      </c>
      <c r="F2" s="94" t="s">
        <v>4</v>
      </c>
      <c r="G2" s="94" t="s">
        <v>5</v>
      </c>
      <c r="H2" s="94" t="s">
        <v>6</v>
      </c>
      <c r="I2" s="109" t="s">
        <v>904</v>
      </c>
      <c r="J2" s="94" t="s">
        <v>8</v>
      </c>
      <c r="K2" s="94"/>
      <c r="L2" s="94" t="s">
        <v>9</v>
      </c>
      <c r="M2" s="94"/>
      <c r="N2" s="94" t="s">
        <v>97</v>
      </c>
      <c r="O2" s="94"/>
    </row>
    <row r="3" s="99" customFormat="1" ht="55" customHeight="1" spans="1:15">
      <c r="A3" s="94"/>
      <c r="B3" s="94" t="s">
        <v>10</v>
      </c>
      <c r="C3" s="94" t="s">
        <v>11</v>
      </c>
      <c r="D3" s="94" t="s">
        <v>12</v>
      </c>
      <c r="E3" s="94"/>
      <c r="F3" s="94"/>
      <c r="G3" s="94"/>
      <c r="H3" s="94"/>
      <c r="I3" s="109"/>
      <c r="J3" s="94" t="s">
        <v>13</v>
      </c>
      <c r="K3" s="94" t="s">
        <v>478</v>
      </c>
      <c r="L3" s="94" t="s">
        <v>15</v>
      </c>
      <c r="M3" s="94" t="s">
        <v>479</v>
      </c>
      <c r="N3" s="94" t="s">
        <v>101</v>
      </c>
      <c r="O3" s="94" t="s">
        <v>102</v>
      </c>
    </row>
    <row r="4" s="100" customFormat="1" ht="135.95" customHeight="1" spans="1:15">
      <c r="A4" s="88">
        <v>1</v>
      </c>
      <c r="B4" s="88" t="s">
        <v>905</v>
      </c>
      <c r="C4" s="88" t="s">
        <v>906</v>
      </c>
      <c r="D4" s="88"/>
      <c r="E4" s="85" t="s">
        <v>907</v>
      </c>
      <c r="F4" s="85" t="s">
        <v>908</v>
      </c>
      <c r="G4" s="107" t="s">
        <v>107</v>
      </c>
      <c r="H4" s="88" t="s">
        <v>49</v>
      </c>
      <c r="I4" s="85" t="s">
        <v>909</v>
      </c>
      <c r="J4" s="88" t="s">
        <v>24</v>
      </c>
      <c r="K4" s="88"/>
      <c r="L4" s="88" t="s">
        <v>24</v>
      </c>
      <c r="M4" s="88"/>
      <c r="N4" s="88" t="s">
        <v>24</v>
      </c>
      <c r="O4" s="88"/>
    </row>
    <row r="5" s="100" customFormat="1" ht="129.95" customHeight="1" spans="1:15">
      <c r="A5" s="88">
        <v>2</v>
      </c>
      <c r="B5" s="88" t="s">
        <v>910</v>
      </c>
      <c r="C5" s="88" t="s">
        <v>313</v>
      </c>
      <c r="D5" s="88"/>
      <c r="E5" s="85" t="s">
        <v>911</v>
      </c>
      <c r="F5" s="85" t="s">
        <v>912</v>
      </c>
      <c r="G5" s="107" t="s">
        <v>107</v>
      </c>
      <c r="H5" s="88" t="s">
        <v>49</v>
      </c>
      <c r="I5" s="85" t="s">
        <v>913</v>
      </c>
      <c r="J5" s="88" t="s">
        <v>24</v>
      </c>
      <c r="K5" s="88"/>
      <c r="L5" s="88" t="s">
        <v>24</v>
      </c>
      <c r="M5" s="88"/>
      <c r="N5" s="88" t="s">
        <v>24</v>
      </c>
      <c r="O5" s="88"/>
    </row>
    <row r="6" s="100" customFormat="1" ht="126" customHeight="1" spans="1:15">
      <c r="A6" s="88">
        <v>3</v>
      </c>
      <c r="B6" s="88" t="s">
        <v>910</v>
      </c>
      <c r="C6" s="88" t="s">
        <v>914</v>
      </c>
      <c r="D6" s="88"/>
      <c r="E6" s="85" t="s">
        <v>915</v>
      </c>
      <c r="F6" s="85" t="s">
        <v>916</v>
      </c>
      <c r="G6" s="107" t="s">
        <v>107</v>
      </c>
      <c r="H6" s="88" t="s">
        <v>49</v>
      </c>
      <c r="I6" s="85" t="s">
        <v>913</v>
      </c>
      <c r="J6" s="88" t="s">
        <v>24</v>
      </c>
      <c r="K6" s="88"/>
      <c r="L6" s="88" t="s">
        <v>24</v>
      </c>
      <c r="M6" s="88"/>
      <c r="N6" s="88" t="s">
        <v>24</v>
      </c>
      <c r="O6" s="88"/>
    </row>
    <row r="7" s="100" customFormat="1" ht="125.1" customHeight="1" spans="1:15">
      <c r="A7" s="88">
        <v>4</v>
      </c>
      <c r="B7" s="88" t="s">
        <v>910</v>
      </c>
      <c r="C7" s="88" t="s">
        <v>917</v>
      </c>
      <c r="D7" s="88"/>
      <c r="E7" s="85" t="s">
        <v>918</v>
      </c>
      <c r="F7" s="85" t="s">
        <v>919</v>
      </c>
      <c r="G7" s="107" t="s">
        <v>920</v>
      </c>
      <c r="H7" s="88" t="s">
        <v>49</v>
      </c>
      <c r="I7" s="85" t="s">
        <v>913</v>
      </c>
      <c r="J7" s="88" t="s">
        <v>24</v>
      </c>
      <c r="K7" s="88"/>
      <c r="L7" s="88" t="s">
        <v>24</v>
      </c>
      <c r="M7" s="88"/>
      <c r="N7" s="88" t="s">
        <v>24</v>
      </c>
      <c r="O7" s="88"/>
    </row>
    <row r="8" s="100" customFormat="1" ht="178" customHeight="1" spans="1:15">
      <c r="A8" s="88">
        <v>5</v>
      </c>
      <c r="B8" s="88" t="s">
        <v>910</v>
      </c>
      <c r="C8" s="88" t="s">
        <v>921</v>
      </c>
      <c r="D8" s="88"/>
      <c r="E8" s="85" t="s">
        <v>922</v>
      </c>
      <c r="F8" s="85" t="s">
        <v>923</v>
      </c>
      <c r="G8" s="85" t="s">
        <v>924</v>
      </c>
      <c r="H8" s="88" t="s">
        <v>49</v>
      </c>
      <c r="I8" s="85" t="s">
        <v>913</v>
      </c>
      <c r="J8" s="88" t="s">
        <v>24</v>
      </c>
      <c r="K8" s="88"/>
      <c r="L8" s="88" t="s">
        <v>24</v>
      </c>
      <c r="M8" s="88"/>
      <c r="N8" s="88" t="s">
        <v>24</v>
      </c>
      <c r="O8" s="88"/>
    </row>
    <row r="9" s="100" customFormat="1" ht="131.1" customHeight="1" spans="1:15">
      <c r="A9" s="88">
        <v>6</v>
      </c>
      <c r="B9" s="88" t="s">
        <v>910</v>
      </c>
      <c r="C9" s="88" t="s">
        <v>18</v>
      </c>
      <c r="D9" s="88"/>
      <c r="E9" s="85" t="s">
        <v>925</v>
      </c>
      <c r="F9" s="85" t="s">
        <v>926</v>
      </c>
      <c r="G9" s="85" t="s">
        <v>21</v>
      </c>
      <c r="H9" s="88" t="s">
        <v>49</v>
      </c>
      <c r="I9" s="85" t="s">
        <v>913</v>
      </c>
      <c r="J9" s="88" t="s">
        <v>24</v>
      </c>
      <c r="K9" s="88"/>
      <c r="L9" s="88" t="s">
        <v>24</v>
      </c>
      <c r="M9" s="88"/>
      <c r="N9" s="88" t="s">
        <v>24</v>
      </c>
      <c r="O9" s="88"/>
    </row>
    <row r="10" s="100" customFormat="1" ht="126.95" customHeight="1" spans="1:15">
      <c r="A10" s="88">
        <v>7</v>
      </c>
      <c r="B10" s="88" t="s">
        <v>927</v>
      </c>
      <c r="C10" s="88" t="s">
        <v>928</v>
      </c>
      <c r="D10" s="88"/>
      <c r="E10" s="85" t="s">
        <v>929</v>
      </c>
      <c r="F10" s="85" t="s">
        <v>930</v>
      </c>
      <c r="G10" s="107" t="s">
        <v>107</v>
      </c>
      <c r="H10" s="88" t="s">
        <v>49</v>
      </c>
      <c r="I10" s="85" t="s">
        <v>931</v>
      </c>
      <c r="J10" s="88" t="s">
        <v>24</v>
      </c>
      <c r="K10" s="88"/>
      <c r="L10" s="88" t="s">
        <v>24</v>
      </c>
      <c r="M10" s="88"/>
      <c r="N10" s="88" t="s">
        <v>24</v>
      </c>
      <c r="O10" s="88"/>
    </row>
    <row r="11" s="100" customFormat="1" ht="129.95" customHeight="1" spans="1:15">
      <c r="A11" s="88">
        <v>8</v>
      </c>
      <c r="B11" s="88" t="s">
        <v>932</v>
      </c>
      <c r="C11" s="88" t="s">
        <v>933</v>
      </c>
      <c r="D11" s="88"/>
      <c r="E11" s="85" t="s">
        <v>934</v>
      </c>
      <c r="F11" s="85" t="s">
        <v>935</v>
      </c>
      <c r="G11" s="107" t="s">
        <v>107</v>
      </c>
      <c r="H11" s="88" t="s">
        <v>49</v>
      </c>
      <c r="I11" s="85" t="s">
        <v>913</v>
      </c>
      <c r="J11" s="88" t="s">
        <v>24</v>
      </c>
      <c r="K11" s="88"/>
      <c r="L11" s="88" t="s">
        <v>24</v>
      </c>
      <c r="M11" s="88"/>
      <c r="N11" s="88" t="s">
        <v>24</v>
      </c>
      <c r="O11" s="88"/>
    </row>
    <row r="12" s="100" customFormat="1" ht="114" customHeight="1" spans="1:15">
      <c r="A12" s="88">
        <v>9</v>
      </c>
      <c r="B12" s="88" t="s">
        <v>936</v>
      </c>
      <c r="C12" s="88" t="s">
        <v>937</v>
      </c>
      <c r="D12" s="88"/>
      <c r="E12" s="85" t="s">
        <v>938</v>
      </c>
      <c r="F12" s="85" t="s">
        <v>935</v>
      </c>
      <c r="G12" s="107" t="s">
        <v>107</v>
      </c>
      <c r="H12" s="88" t="s">
        <v>49</v>
      </c>
      <c r="I12" s="85" t="s">
        <v>939</v>
      </c>
      <c r="J12" s="88" t="s">
        <v>24</v>
      </c>
      <c r="K12" s="88"/>
      <c r="L12" s="88" t="s">
        <v>24</v>
      </c>
      <c r="M12" s="88"/>
      <c r="N12" s="88" t="s">
        <v>24</v>
      </c>
      <c r="O12" s="88"/>
    </row>
    <row r="13" s="100" customFormat="1" ht="144.95" customHeight="1" spans="1:15">
      <c r="A13" s="88">
        <v>10</v>
      </c>
      <c r="B13" s="88" t="s">
        <v>932</v>
      </c>
      <c r="C13" s="88" t="s">
        <v>940</v>
      </c>
      <c r="D13" s="85"/>
      <c r="E13" s="85" t="s">
        <v>941</v>
      </c>
      <c r="F13" s="107" t="s">
        <v>942</v>
      </c>
      <c r="G13" s="107" t="s">
        <v>107</v>
      </c>
      <c r="H13" s="88" t="s">
        <v>49</v>
      </c>
      <c r="I13" s="85" t="s">
        <v>913</v>
      </c>
      <c r="J13" s="88" t="s">
        <v>24</v>
      </c>
      <c r="K13" s="88"/>
      <c r="L13" s="88" t="s">
        <v>24</v>
      </c>
      <c r="M13" s="88"/>
      <c r="N13" s="88" t="s">
        <v>24</v>
      </c>
      <c r="O13" s="88"/>
    </row>
    <row r="14" s="100" customFormat="1" ht="174" customHeight="1" spans="1:15">
      <c r="A14" s="88">
        <v>11</v>
      </c>
      <c r="B14" s="88" t="s">
        <v>943</v>
      </c>
      <c r="C14" s="85" t="s">
        <v>944</v>
      </c>
      <c r="D14" s="85"/>
      <c r="E14" s="85" t="s">
        <v>945</v>
      </c>
      <c r="F14" s="107" t="s">
        <v>946</v>
      </c>
      <c r="G14" s="107" t="s">
        <v>21</v>
      </c>
      <c r="H14" s="88" t="s">
        <v>49</v>
      </c>
      <c r="I14" s="85" t="s">
        <v>947</v>
      </c>
      <c r="J14" s="88" t="s">
        <v>24</v>
      </c>
      <c r="K14" s="90"/>
      <c r="L14" s="88" t="s">
        <v>24</v>
      </c>
      <c r="M14" s="90"/>
      <c r="N14" s="88" t="s">
        <v>24</v>
      </c>
      <c r="O14" s="90"/>
    </row>
    <row r="15" s="92" customFormat="1" ht="141.95" customHeight="1" spans="1:15">
      <c r="A15" s="88">
        <v>12</v>
      </c>
      <c r="B15" s="88" t="s">
        <v>943</v>
      </c>
      <c r="C15" s="85" t="s">
        <v>948</v>
      </c>
      <c r="E15" s="85" t="s">
        <v>949</v>
      </c>
      <c r="F15" s="108" t="s">
        <v>950</v>
      </c>
      <c r="G15" s="92" t="s">
        <v>951</v>
      </c>
      <c r="H15" s="88" t="s">
        <v>49</v>
      </c>
      <c r="I15" s="101" t="s">
        <v>909</v>
      </c>
      <c r="J15" s="88" t="s">
        <v>24</v>
      </c>
      <c r="K15" s="90"/>
      <c r="L15" s="88" t="s">
        <v>24</v>
      </c>
      <c r="M15" s="90"/>
      <c r="N15" s="88" t="s">
        <v>24</v>
      </c>
      <c r="O15" s="90"/>
    </row>
    <row r="16" s="92" customFormat="1" ht="141.95" customHeight="1" spans="1:15">
      <c r="A16" s="88">
        <v>13</v>
      </c>
      <c r="B16" s="88" t="s">
        <v>943</v>
      </c>
      <c r="C16" s="92" t="s">
        <v>952</v>
      </c>
      <c r="E16" s="92" t="s">
        <v>953</v>
      </c>
      <c r="F16" s="108" t="s">
        <v>954</v>
      </c>
      <c r="G16" s="107" t="s">
        <v>107</v>
      </c>
      <c r="H16" s="88" t="s">
        <v>49</v>
      </c>
      <c r="I16" s="101" t="s">
        <v>955</v>
      </c>
      <c r="J16" s="88" t="s">
        <v>24</v>
      </c>
      <c r="K16" s="90"/>
      <c r="L16" s="88" t="s">
        <v>24</v>
      </c>
      <c r="M16" s="90"/>
      <c r="N16" s="88" t="s">
        <v>24</v>
      </c>
      <c r="O16" s="90"/>
    </row>
    <row r="17" s="92" customFormat="1" ht="141.95" customHeight="1" spans="1:15">
      <c r="A17" s="88">
        <v>14</v>
      </c>
      <c r="B17" s="92" t="s">
        <v>956</v>
      </c>
      <c r="C17" s="92" t="s">
        <v>957</v>
      </c>
      <c r="E17" s="92" t="s">
        <v>958</v>
      </c>
      <c r="F17" s="108" t="s">
        <v>959</v>
      </c>
      <c r="G17" s="92" t="s">
        <v>960</v>
      </c>
      <c r="H17" s="88" t="s">
        <v>49</v>
      </c>
      <c r="I17" s="101" t="s">
        <v>961</v>
      </c>
      <c r="J17" s="88" t="s">
        <v>24</v>
      </c>
      <c r="K17" s="90"/>
      <c r="L17" s="88" t="s">
        <v>24</v>
      </c>
      <c r="M17" s="90"/>
      <c r="N17" s="88" t="s">
        <v>24</v>
      </c>
      <c r="O17" s="90"/>
    </row>
    <row r="18" s="92" customFormat="1" ht="141.95" customHeight="1" spans="1:15">
      <c r="A18" s="88">
        <v>15</v>
      </c>
      <c r="B18" s="92" t="s">
        <v>962</v>
      </c>
      <c r="C18" s="92" t="s">
        <v>963</v>
      </c>
      <c r="E18" s="92" t="s">
        <v>964</v>
      </c>
      <c r="F18" s="108" t="s">
        <v>965</v>
      </c>
      <c r="G18" s="92" t="s">
        <v>317</v>
      </c>
      <c r="H18" s="88" t="s">
        <v>49</v>
      </c>
      <c r="I18" s="101" t="s">
        <v>961</v>
      </c>
      <c r="J18" s="88" t="s">
        <v>24</v>
      </c>
      <c r="K18" s="90"/>
      <c r="L18" s="88" t="s">
        <v>24</v>
      </c>
      <c r="M18" s="90"/>
      <c r="N18" s="88" t="s">
        <v>24</v>
      </c>
      <c r="O18" s="90"/>
    </row>
    <row r="19" s="92" customFormat="1" ht="141.95" customHeight="1" spans="1:15">
      <c r="A19" s="88">
        <v>16</v>
      </c>
      <c r="B19" s="92" t="s">
        <v>966</v>
      </c>
      <c r="C19" s="92" t="s">
        <v>967</v>
      </c>
      <c r="E19" s="92" t="s">
        <v>968</v>
      </c>
      <c r="F19" s="92" t="s">
        <v>969</v>
      </c>
      <c r="G19" s="92" t="s">
        <v>970</v>
      </c>
      <c r="H19" s="88" t="s">
        <v>49</v>
      </c>
      <c r="I19" s="101" t="s">
        <v>971</v>
      </c>
      <c r="J19" s="88" t="s">
        <v>24</v>
      </c>
      <c r="K19" s="90"/>
      <c r="L19" s="88" t="s">
        <v>24</v>
      </c>
      <c r="M19" s="90"/>
      <c r="N19" s="88" t="s">
        <v>24</v>
      </c>
      <c r="O19" s="90"/>
    </row>
    <row r="20" s="92" customFormat="1" ht="126" customHeight="1" spans="1:15">
      <c r="A20" s="88">
        <v>17</v>
      </c>
      <c r="B20" s="92" t="s">
        <v>956</v>
      </c>
      <c r="C20" s="92" t="s">
        <v>972</v>
      </c>
      <c r="E20" s="92" t="s">
        <v>973</v>
      </c>
      <c r="F20" s="108" t="s">
        <v>974</v>
      </c>
      <c r="G20" s="92" t="s">
        <v>975</v>
      </c>
      <c r="H20" s="88" t="s">
        <v>49</v>
      </c>
      <c r="I20" s="101" t="s">
        <v>976</v>
      </c>
      <c r="J20" s="88" t="s">
        <v>24</v>
      </c>
      <c r="K20" s="90"/>
      <c r="L20" s="88" t="s">
        <v>24</v>
      </c>
      <c r="M20" s="90"/>
      <c r="N20" s="88" t="s">
        <v>24</v>
      </c>
      <c r="O20" s="90"/>
    </row>
    <row r="21" s="92" customFormat="1" ht="124" customHeight="1" spans="1:15">
      <c r="A21" s="88">
        <v>18</v>
      </c>
      <c r="B21" s="92" t="s">
        <v>956</v>
      </c>
      <c r="C21" s="92" t="s">
        <v>977</v>
      </c>
      <c r="E21" s="92" t="s">
        <v>978</v>
      </c>
      <c r="F21" s="92" t="s">
        <v>979</v>
      </c>
      <c r="G21" s="92" t="s">
        <v>980</v>
      </c>
      <c r="H21" s="88" t="s">
        <v>49</v>
      </c>
      <c r="I21" s="101" t="s">
        <v>981</v>
      </c>
      <c r="J21" s="88" t="s">
        <v>24</v>
      </c>
      <c r="K21" s="90"/>
      <c r="L21" s="88" t="s">
        <v>24</v>
      </c>
      <c r="M21" s="90"/>
      <c r="N21" s="88" t="s">
        <v>24</v>
      </c>
      <c r="O21" s="90"/>
    </row>
    <row r="22" s="92" customFormat="1" ht="69.95" customHeight="1" spans="1:15">
      <c r="A22" s="88">
        <v>19</v>
      </c>
      <c r="B22" s="90" t="s">
        <v>982</v>
      </c>
      <c r="C22" s="90" t="s">
        <v>983</v>
      </c>
      <c r="E22" s="92" t="s">
        <v>984</v>
      </c>
      <c r="F22" s="90" t="s">
        <v>985</v>
      </c>
      <c r="G22" s="92" t="s">
        <v>986</v>
      </c>
      <c r="H22" s="88" t="s">
        <v>49</v>
      </c>
      <c r="I22" s="101" t="s">
        <v>987</v>
      </c>
      <c r="J22" s="88" t="s">
        <v>24</v>
      </c>
      <c r="K22" s="90"/>
      <c r="L22" s="88" t="s">
        <v>24</v>
      </c>
      <c r="M22" s="90"/>
      <c r="N22" s="88" t="s">
        <v>24</v>
      </c>
      <c r="O22" s="90"/>
    </row>
    <row r="23" s="92" customFormat="1" ht="76" customHeight="1" spans="1:15">
      <c r="A23" s="88"/>
      <c r="B23" s="90"/>
      <c r="C23" s="90"/>
      <c r="E23" s="92" t="s">
        <v>988</v>
      </c>
      <c r="F23" s="90"/>
      <c r="G23" s="92" t="s">
        <v>989</v>
      </c>
      <c r="H23" s="88" t="s">
        <v>49</v>
      </c>
      <c r="I23" s="101"/>
      <c r="J23" s="88"/>
      <c r="K23" s="90"/>
      <c r="L23" s="88"/>
      <c r="M23" s="90"/>
      <c r="N23" s="88"/>
      <c r="O23" s="90"/>
    </row>
    <row r="24" s="92" customFormat="1" ht="98.1" customHeight="1" spans="1:15">
      <c r="A24" s="88">
        <v>20</v>
      </c>
      <c r="B24" s="90" t="s">
        <v>982</v>
      </c>
      <c r="C24" s="90" t="s">
        <v>990</v>
      </c>
      <c r="E24" s="92" t="s">
        <v>991</v>
      </c>
      <c r="F24" s="90" t="s">
        <v>985</v>
      </c>
      <c r="G24" s="92" t="s">
        <v>992</v>
      </c>
      <c r="H24" s="88" t="s">
        <v>49</v>
      </c>
      <c r="I24" s="101" t="s">
        <v>993</v>
      </c>
      <c r="J24" s="88" t="s">
        <v>24</v>
      </c>
      <c r="K24" s="90"/>
      <c r="L24" s="88" t="s">
        <v>24</v>
      </c>
      <c r="M24" s="90"/>
      <c r="N24" s="88" t="s">
        <v>24</v>
      </c>
      <c r="O24" s="88" t="s">
        <v>24</v>
      </c>
    </row>
    <row r="25" s="92" customFormat="1" ht="95.1" customHeight="1" spans="1:15">
      <c r="A25" s="88"/>
      <c r="B25" s="90"/>
      <c r="C25" s="90"/>
      <c r="E25" s="92" t="s">
        <v>994</v>
      </c>
      <c r="F25" s="90"/>
      <c r="G25" s="92" t="s">
        <v>995</v>
      </c>
      <c r="H25" s="88" t="s">
        <v>49</v>
      </c>
      <c r="I25" s="101"/>
      <c r="J25" s="90"/>
      <c r="K25" s="88" t="s">
        <v>24</v>
      </c>
      <c r="L25" s="90"/>
      <c r="M25" s="88" t="s">
        <v>24</v>
      </c>
      <c r="N25" s="88" t="s">
        <v>24</v>
      </c>
      <c r="O25" s="88" t="s">
        <v>24</v>
      </c>
    </row>
    <row r="26" s="92" customFormat="1" ht="117" customHeight="1" spans="1:15">
      <c r="A26" s="88">
        <v>21</v>
      </c>
      <c r="B26" s="92" t="s">
        <v>982</v>
      </c>
      <c r="C26" s="92" t="s">
        <v>996</v>
      </c>
      <c r="E26" s="92" t="s">
        <v>997</v>
      </c>
      <c r="F26" s="92" t="s">
        <v>930</v>
      </c>
      <c r="G26" s="92" t="s">
        <v>317</v>
      </c>
      <c r="H26" s="88" t="s">
        <v>49</v>
      </c>
      <c r="I26" s="101" t="s">
        <v>998</v>
      </c>
      <c r="J26" s="88" t="s">
        <v>24</v>
      </c>
      <c r="K26" s="90"/>
      <c r="L26" s="88" t="s">
        <v>24</v>
      </c>
      <c r="M26" s="90"/>
      <c r="N26" s="88" t="s">
        <v>24</v>
      </c>
      <c r="O26" s="90"/>
    </row>
    <row r="27" s="92" customFormat="1" ht="68.1" customHeight="1" spans="1:15">
      <c r="A27" s="88">
        <v>22</v>
      </c>
      <c r="B27" s="90" t="s">
        <v>982</v>
      </c>
      <c r="C27" s="90" t="s">
        <v>999</v>
      </c>
      <c r="E27" s="92" t="s">
        <v>1000</v>
      </c>
      <c r="F27" s="90" t="s">
        <v>1001</v>
      </c>
      <c r="G27" s="92" t="s">
        <v>992</v>
      </c>
      <c r="H27" s="90" t="s">
        <v>1002</v>
      </c>
      <c r="I27" s="101" t="s">
        <v>993</v>
      </c>
      <c r="J27" s="88" t="s">
        <v>24</v>
      </c>
      <c r="K27" s="90"/>
      <c r="L27" s="88" t="s">
        <v>24</v>
      </c>
      <c r="M27" s="90"/>
      <c r="N27" s="88" t="s">
        <v>24</v>
      </c>
      <c r="O27" s="88" t="s">
        <v>24</v>
      </c>
    </row>
    <row r="28" s="92" customFormat="1" ht="68" customHeight="1" spans="1:15">
      <c r="A28" s="88"/>
      <c r="B28" s="90"/>
      <c r="C28" s="90"/>
      <c r="E28" s="92" t="s">
        <v>997</v>
      </c>
      <c r="F28" s="90"/>
      <c r="G28" s="92" t="s">
        <v>989</v>
      </c>
      <c r="H28" s="90"/>
      <c r="I28" s="101"/>
      <c r="J28" s="88" t="s">
        <v>24</v>
      </c>
      <c r="K28" s="90"/>
      <c r="L28" s="88" t="s">
        <v>24</v>
      </c>
      <c r="M28" s="90"/>
      <c r="N28" s="88" t="s">
        <v>24</v>
      </c>
      <c r="O28" s="88" t="s">
        <v>24</v>
      </c>
    </row>
    <row r="29" s="92" customFormat="1" ht="204" customHeight="1" spans="1:15">
      <c r="A29" s="88">
        <v>23</v>
      </c>
      <c r="B29" s="92" t="s">
        <v>1003</v>
      </c>
      <c r="C29" s="92" t="s">
        <v>1004</v>
      </c>
      <c r="E29" s="92" t="s">
        <v>1005</v>
      </c>
      <c r="F29" s="92" t="s">
        <v>1006</v>
      </c>
      <c r="G29" s="92" t="s">
        <v>1007</v>
      </c>
      <c r="H29" s="92" t="s">
        <v>49</v>
      </c>
      <c r="I29" s="101" t="s">
        <v>998</v>
      </c>
      <c r="J29" s="88" t="s">
        <v>24</v>
      </c>
      <c r="K29" s="90"/>
      <c r="L29" s="88" t="s">
        <v>24</v>
      </c>
      <c r="M29" s="90"/>
      <c r="N29" s="88" t="s">
        <v>24</v>
      </c>
      <c r="O29" s="90"/>
    </row>
    <row r="30" s="92" customFormat="1" ht="180" customHeight="1" spans="1:15">
      <c r="A30" s="88">
        <v>24</v>
      </c>
      <c r="B30" s="92" t="s">
        <v>1003</v>
      </c>
      <c r="C30" s="92" t="s">
        <v>1008</v>
      </c>
      <c r="E30" s="92" t="s">
        <v>1009</v>
      </c>
      <c r="F30" s="92" t="s">
        <v>1010</v>
      </c>
      <c r="G30" s="92" t="s">
        <v>1007</v>
      </c>
      <c r="H30" s="92" t="s">
        <v>49</v>
      </c>
      <c r="I30" s="101" t="s">
        <v>909</v>
      </c>
      <c r="J30" s="88" t="s">
        <v>24</v>
      </c>
      <c r="K30" s="90"/>
      <c r="L30" s="88" t="s">
        <v>24</v>
      </c>
      <c r="M30" s="90"/>
      <c r="N30" s="88" t="s">
        <v>24</v>
      </c>
      <c r="O30" s="90"/>
    </row>
    <row r="31" s="92" customFormat="1" ht="180" customHeight="1" spans="1:15">
      <c r="A31" s="88">
        <v>25</v>
      </c>
      <c r="B31" s="92" t="s">
        <v>1003</v>
      </c>
      <c r="C31" s="92" t="s">
        <v>1011</v>
      </c>
      <c r="E31" s="92" t="s">
        <v>1012</v>
      </c>
      <c r="F31" s="92" t="s">
        <v>1010</v>
      </c>
      <c r="G31" s="92" t="s">
        <v>1013</v>
      </c>
      <c r="H31" s="92" t="s">
        <v>1014</v>
      </c>
      <c r="I31" s="101" t="s">
        <v>998</v>
      </c>
      <c r="J31" s="88" t="s">
        <v>24</v>
      </c>
      <c r="K31" s="90"/>
      <c r="L31" s="88" t="s">
        <v>24</v>
      </c>
      <c r="M31" s="90"/>
      <c r="N31" s="88" t="s">
        <v>24</v>
      </c>
      <c r="O31" s="90"/>
    </row>
    <row r="32" s="92" customFormat="1" ht="183" customHeight="1" spans="1:15">
      <c r="A32" s="88">
        <v>26</v>
      </c>
      <c r="B32" s="92" t="s">
        <v>1003</v>
      </c>
      <c r="C32" s="92" t="s">
        <v>1015</v>
      </c>
      <c r="E32" s="92" t="s">
        <v>1016</v>
      </c>
      <c r="F32" s="92" t="s">
        <v>1010</v>
      </c>
      <c r="G32" s="92" t="s">
        <v>1007</v>
      </c>
      <c r="H32" s="92" t="s">
        <v>49</v>
      </c>
      <c r="I32" s="101" t="s">
        <v>909</v>
      </c>
      <c r="J32" s="88" t="s">
        <v>24</v>
      </c>
      <c r="K32" s="90"/>
      <c r="L32" s="88" t="s">
        <v>24</v>
      </c>
      <c r="M32" s="90"/>
      <c r="N32" s="88" t="s">
        <v>24</v>
      </c>
      <c r="O32" s="90"/>
    </row>
    <row r="33" s="92" customFormat="1" ht="195" customHeight="1" spans="1:15">
      <c r="A33" s="88">
        <v>27</v>
      </c>
      <c r="B33" s="92" t="s">
        <v>1017</v>
      </c>
      <c r="C33" s="92" t="s">
        <v>1018</v>
      </c>
      <c r="E33" s="92" t="s">
        <v>1019</v>
      </c>
      <c r="F33" s="92" t="s">
        <v>1020</v>
      </c>
      <c r="G33" s="92" t="s">
        <v>1021</v>
      </c>
      <c r="H33" s="92" t="s">
        <v>49</v>
      </c>
      <c r="I33" s="101" t="s">
        <v>909</v>
      </c>
      <c r="J33" s="88" t="s">
        <v>24</v>
      </c>
      <c r="K33" s="90"/>
      <c r="L33" s="88" t="s">
        <v>24</v>
      </c>
      <c r="M33" s="90"/>
      <c r="N33" s="88" t="s">
        <v>24</v>
      </c>
      <c r="O33" s="90"/>
    </row>
    <row r="34" s="92" customFormat="1" ht="141.95" customHeight="1" spans="1:15">
      <c r="A34" s="88">
        <v>28</v>
      </c>
      <c r="B34" s="92" t="s">
        <v>1022</v>
      </c>
      <c r="C34" s="92" t="s">
        <v>1023</v>
      </c>
      <c r="E34" s="92" t="s">
        <v>1024</v>
      </c>
      <c r="F34" s="92" t="s">
        <v>1025</v>
      </c>
      <c r="G34" s="92" t="s">
        <v>21</v>
      </c>
      <c r="H34" s="92" t="s">
        <v>49</v>
      </c>
      <c r="I34" s="101" t="s">
        <v>909</v>
      </c>
      <c r="J34" s="88" t="s">
        <v>24</v>
      </c>
      <c r="K34" s="90"/>
      <c r="L34" s="88" t="s">
        <v>24</v>
      </c>
      <c r="M34" s="90"/>
      <c r="N34" s="88" t="s">
        <v>24</v>
      </c>
      <c r="O34" s="90"/>
    </row>
    <row r="35" s="92" customFormat="1" ht="141.95" customHeight="1" spans="1:15">
      <c r="A35" s="88">
        <v>29</v>
      </c>
      <c r="B35" s="92" t="s">
        <v>1026</v>
      </c>
      <c r="C35" s="92" t="s">
        <v>1027</v>
      </c>
      <c r="E35" s="92" t="s">
        <v>1028</v>
      </c>
      <c r="F35" s="92" t="s">
        <v>1029</v>
      </c>
      <c r="G35" s="92" t="s">
        <v>980</v>
      </c>
      <c r="H35" s="92" t="s">
        <v>49</v>
      </c>
      <c r="I35" s="101" t="s">
        <v>909</v>
      </c>
      <c r="J35" s="88" t="s">
        <v>24</v>
      </c>
      <c r="K35" s="90"/>
      <c r="L35" s="88" t="s">
        <v>24</v>
      </c>
      <c r="M35" s="90"/>
      <c r="N35" s="88" t="s">
        <v>24</v>
      </c>
      <c r="O35" s="90"/>
    </row>
    <row r="36" s="92" customFormat="1" ht="141.95" customHeight="1" spans="1:15">
      <c r="A36" s="88">
        <v>30</v>
      </c>
      <c r="B36" s="92" t="s">
        <v>1026</v>
      </c>
      <c r="C36" s="92" t="s">
        <v>1030</v>
      </c>
      <c r="E36" s="92" t="s">
        <v>1031</v>
      </c>
      <c r="F36" s="92" t="s">
        <v>1025</v>
      </c>
      <c r="G36" s="92" t="s">
        <v>980</v>
      </c>
      <c r="H36" s="92" t="s">
        <v>49</v>
      </c>
      <c r="I36" s="101" t="s">
        <v>909</v>
      </c>
      <c r="J36" s="88" t="s">
        <v>24</v>
      </c>
      <c r="K36" s="90"/>
      <c r="L36" s="88" t="s">
        <v>24</v>
      </c>
      <c r="M36" s="90"/>
      <c r="N36" s="88" t="s">
        <v>24</v>
      </c>
      <c r="O36" s="90"/>
    </row>
    <row r="37" s="92" customFormat="1" ht="141.95" customHeight="1" spans="1:15">
      <c r="A37" s="88">
        <v>31</v>
      </c>
      <c r="B37" s="92" t="s">
        <v>1026</v>
      </c>
      <c r="C37" s="92" t="s">
        <v>1032</v>
      </c>
      <c r="E37" s="92" t="s">
        <v>1033</v>
      </c>
      <c r="F37" s="92" t="s">
        <v>1025</v>
      </c>
      <c r="G37" s="92" t="s">
        <v>980</v>
      </c>
      <c r="H37" s="92" t="s">
        <v>49</v>
      </c>
      <c r="I37" s="101" t="s">
        <v>998</v>
      </c>
      <c r="J37" s="88" t="s">
        <v>24</v>
      </c>
      <c r="K37" s="90"/>
      <c r="L37" s="88" t="s">
        <v>24</v>
      </c>
      <c r="M37" s="90"/>
      <c r="N37" s="88" t="s">
        <v>24</v>
      </c>
      <c r="O37" s="90"/>
    </row>
    <row r="38" s="92" customFormat="1" ht="141.95" customHeight="1" spans="1:15">
      <c r="A38" s="88">
        <v>32</v>
      </c>
      <c r="B38" s="92" t="s">
        <v>1034</v>
      </c>
      <c r="C38" s="92" t="s">
        <v>1035</v>
      </c>
      <c r="E38" s="92" t="s">
        <v>1036</v>
      </c>
      <c r="F38" s="92" t="s">
        <v>1037</v>
      </c>
      <c r="G38" s="92" t="s">
        <v>1038</v>
      </c>
      <c r="H38" s="92" t="s">
        <v>49</v>
      </c>
      <c r="I38" s="101" t="s">
        <v>931</v>
      </c>
      <c r="J38" s="88" t="s">
        <v>24</v>
      </c>
      <c r="K38" s="90"/>
      <c r="L38" s="88" t="s">
        <v>24</v>
      </c>
      <c r="M38" s="90"/>
      <c r="N38" s="88" t="s">
        <v>24</v>
      </c>
      <c r="O38" s="90"/>
    </row>
    <row r="39" s="92" customFormat="1" ht="141" customHeight="1" spans="1:15">
      <c r="A39" s="88">
        <v>33</v>
      </c>
      <c r="B39" s="92" t="s">
        <v>1034</v>
      </c>
      <c r="C39" s="92" t="s">
        <v>1039</v>
      </c>
      <c r="E39" s="92" t="s">
        <v>1040</v>
      </c>
      <c r="F39" s="92" t="s">
        <v>1037</v>
      </c>
      <c r="G39" s="92" t="s">
        <v>1007</v>
      </c>
      <c r="H39" s="92" t="s">
        <v>49</v>
      </c>
      <c r="I39" s="101" t="s">
        <v>931</v>
      </c>
      <c r="J39" s="88" t="s">
        <v>24</v>
      </c>
      <c r="K39" s="90"/>
      <c r="L39" s="88" t="s">
        <v>24</v>
      </c>
      <c r="M39" s="90"/>
      <c r="N39" s="88" t="s">
        <v>24</v>
      </c>
      <c r="O39" s="90"/>
    </row>
    <row r="40" s="92" customFormat="1" ht="140" customHeight="1" spans="1:15">
      <c r="A40" s="88">
        <v>34</v>
      </c>
      <c r="B40" s="92" t="s">
        <v>1034</v>
      </c>
      <c r="C40" s="92" t="s">
        <v>1041</v>
      </c>
      <c r="E40" s="92" t="s">
        <v>1042</v>
      </c>
      <c r="F40" s="92" t="s">
        <v>1037</v>
      </c>
      <c r="G40" s="92" t="s">
        <v>1007</v>
      </c>
      <c r="H40" s="92" t="s">
        <v>49</v>
      </c>
      <c r="I40" s="101" t="s">
        <v>1043</v>
      </c>
      <c r="J40" s="88" t="s">
        <v>24</v>
      </c>
      <c r="K40" s="90"/>
      <c r="L40" s="88" t="s">
        <v>24</v>
      </c>
      <c r="M40" s="90"/>
      <c r="N40" s="88" t="s">
        <v>24</v>
      </c>
      <c r="O40" s="90"/>
    </row>
    <row r="41" s="92" customFormat="1" ht="169" customHeight="1" spans="1:15">
      <c r="A41" s="88">
        <v>35</v>
      </c>
      <c r="B41" s="92" t="s">
        <v>1034</v>
      </c>
      <c r="C41" s="92" t="s">
        <v>1044</v>
      </c>
      <c r="E41" s="92" t="s">
        <v>1045</v>
      </c>
      <c r="F41" s="92" t="s">
        <v>1046</v>
      </c>
      <c r="G41" s="92" t="s">
        <v>1047</v>
      </c>
      <c r="H41" s="92" t="s">
        <v>49</v>
      </c>
      <c r="I41" s="101" t="s">
        <v>1048</v>
      </c>
      <c r="J41" s="88" t="s">
        <v>24</v>
      </c>
      <c r="K41" s="90"/>
      <c r="L41" s="88" t="s">
        <v>24</v>
      </c>
      <c r="M41" s="90"/>
      <c r="N41" s="88" t="s">
        <v>24</v>
      </c>
      <c r="O41" s="90"/>
    </row>
    <row r="42" s="92" customFormat="1" ht="159" customHeight="1" spans="1:15">
      <c r="A42" s="88">
        <v>36</v>
      </c>
      <c r="B42" s="92" t="s">
        <v>1049</v>
      </c>
      <c r="C42" s="92" t="s">
        <v>1050</v>
      </c>
      <c r="E42" s="92" t="s">
        <v>1051</v>
      </c>
      <c r="F42" s="92" t="s">
        <v>930</v>
      </c>
      <c r="G42" s="92" t="s">
        <v>1052</v>
      </c>
      <c r="H42" s="92" t="s">
        <v>49</v>
      </c>
      <c r="I42" s="101" t="s">
        <v>1053</v>
      </c>
      <c r="J42" s="88" t="s">
        <v>24</v>
      </c>
      <c r="K42" s="90"/>
      <c r="L42" s="88" t="s">
        <v>24</v>
      </c>
      <c r="M42" s="90"/>
      <c r="N42" s="88" t="s">
        <v>24</v>
      </c>
      <c r="O42" s="90"/>
    </row>
    <row r="43" s="92" customFormat="1" ht="235" customHeight="1" spans="1:15">
      <c r="A43" s="88">
        <v>37</v>
      </c>
      <c r="B43" s="90" t="s">
        <v>1054</v>
      </c>
      <c r="C43" s="90" t="s">
        <v>1055</v>
      </c>
      <c r="D43" s="90"/>
      <c r="E43" s="101" t="s">
        <v>1056</v>
      </c>
      <c r="F43" s="101" t="s">
        <v>1057</v>
      </c>
      <c r="G43" s="92" t="s">
        <v>1058</v>
      </c>
      <c r="H43" s="90" t="s">
        <v>49</v>
      </c>
      <c r="I43" s="101" t="s">
        <v>1059</v>
      </c>
      <c r="J43" s="88" t="s">
        <v>24</v>
      </c>
      <c r="K43" s="90" t="s">
        <v>1060</v>
      </c>
      <c r="L43" s="88" t="s">
        <v>24</v>
      </c>
      <c r="M43" s="90"/>
      <c r="N43" s="88" t="s">
        <v>24</v>
      </c>
      <c r="O43" s="88" t="s">
        <v>24</v>
      </c>
    </row>
    <row r="44" s="92" customFormat="1" ht="93" customHeight="1" spans="1:15">
      <c r="A44" s="88"/>
      <c r="B44" s="90"/>
      <c r="C44" s="90"/>
      <c r="D44" s="90"/>
      <c r="E44" s="101"/>
      <c r="F44" s="101"/>
      <c r="G44" s="92" t="s">
        <v>1061</v>
      </c>
      <c r="H44" s="90"/>
      <c r="I44" s="101"/>
      <c r="J44" s="88"/>
      <c r="K44" s="90"/>
      <c r="L44" s="88"/>
      <c r="M44" s="90"/>
      <c r="N44" s="88"/>
      <c r="O44" s="88"/>
    </row>
    <row r="45" s="92" customFormat="1" ht="207" customHeight="1" spans="1:15">
      <c r="A45" s="88">
        <v>38</v>
      </c>
      <c r="B45" s="90" t="s">
        <v>1049</v>
      </c>
      <c r="C45" s="90" t="s">
        <v>1062</v>
      </c>
      <c r="D45" s="90"/>
      <c r="E45" s="101" t="s">
        <v>1063</v>
      </c>
      <c r="F45" s="101" t="s">
        <v>1057</v>
      </c>
      <c r="G45" s="92" t="s">
        <v>1064</v>
      </c>
      <c r="H45" s="90" t="s">
        <v>49</v>
      </c>
      <c r="I45" s="101" t="s">
        <v>1065</v>
      </c>
      <c r="J45" s="88" t="s">
        <v>24</v>
      </c>
      <c r="K45" s="90" t="s">
        <v>1060</v>
      </c>
      <c r="L45" s="88" t="s">
        <v>24</v>
      </c>
      <c r="M45" s="90" t="s">
        <v>1066</v>
      </c>
      <c r="N45" s="88" t="s">
        <v>24</v>
      </c>
      <c r="O45" s="88" t="s">
        <v>24</v>
      </c>
    </row>
    <row r="46" s="92" customFormat="1" ht="134" customHeight="1" spans="1:15">
      <c r="A46" s="88"/>
      <c r="B46" s="90"/>
      <c r="C46" s="90"/>
      <c r="D46" s="90"/>
      <c r="E46" s="101"/>
      <c r="F46" s="101"/>
      <c r="G46" s="92" t="s">
        <v>1067</v>
      </c>
      <c r="H46" s="90"/>
      <c r="I46" s="101"/>
      <c r="J46" s="88"/>
      <c r="K46" s="90"/>
      <c r="L46" s="88"/>
      <c r="M46" s="90"/>
      <c r="N46" s="88"/>
      <c r="O46" s="88"/>
    </row>
    <row r="47" s="92" customFormat="1" ht="141.95" customHeight="1" spans="1:15">
      <c r="A47" s="88">
        <v>39</v>
      </c>
      <c r="B47" s="92" t="s">
        <v>1049</v>
      </c>
      <c r="C47" s="92" t="s">
        <v>1068</v>
      </c>
      <c r="E47" s="92" t="s">
        <v>1069</v>
      </c>
      <c r="F47" s="92" t="s">
        <v>1057</v>
      </c>
      <c r="G47" s="92" t="s">
        <v>1070</v>
      </c>
      <c r="H47" s="92" t="s">
        <v>49</v>
      </c>
      <c r="I47" s="101" t="s">
        <v>1071</v>
      </c>
      <c r="J47" s="88" t="s">
        <v>24</v>
      </c>
      <c r="K47" s="90"/>
      <c r="L47" s="88" t="s">
        <v>24</v>
      </c>
      <c r="M47" s="90"/>
      <c r="N47" s="88" t="s">
        <v>24</v>
      </c>
      <c r="O47" s="90"/>
    </row>
    <row r="48" s="101" customFormat="1" ht="141.95" customHeight="1" spans="1:15">
      <c r="A48" s="88">
        <v>40</v>
      </c>
      <c r="B48" s="90" t="s">
        <v>1072</v>
      </c>
      <c r="C48" s="101" t="s">
        <v>1073</v>
      </c>
      <c r="E48" s="101" t="s">
        <v>1074</v>
      </c>
      <c r="F48" s="101" t="s">
        <v>1075</v>
      </c>
      <c r="G48" s="101" t="s">
        <v>980</v>
      </c>
      <c r="H48" s="101" t="s">
        <v>49</v>
      </c>
      <c r="I48" s="101" t="s">
        <v>993</v>
      </c>
      <c r="J48" s="88" t="s">
        <v>24</v>
      </c>
      <c r="K48" s="90"/>
      <c r="L48" s="88" t="s">
        <v>24</v>
      </c>
      <c r="M48" s="90"/>
      <c r="N48" s="88" t="s">
        <v>24</v>
      </c>
      <c r="O48" s="90"/>
    </row>
    <row r="49" s="101" customFormat="1" ht="141.95" customHeight="1" spans="1:15">
      <c r="A49" s="88">
        <v>41</v>
      </c>
      <c r="B49" s="90" t="s">
        <v>1072</v>
      </c>
      <c r="C49" s="101" t="s">
        <v>1076</v>
      </c>
      <c r="E49" s="101" t="s">
        <v>1077</v>
      </c>
      <c r="F49" s="101" t="s">
        <v>1078</v>
      </c>
      <c r="G49" s="101" t="s">
        <v>980</v>
      </c>
      <c r="H49" s="101" t="s">
        <v>49</v>
      </c>
      <c r="I49" s="101" t="s">
        <v>993</v>
      </c>
      <c r="J49" s="88" t="s">
        <v>24</v>
      </c>
      <c r="K49" s="90"/>
      <c r="L49" s="88" t="s">
        <v>24</v>
      </c>
      <c r="M49" s="90"/>
      <c r="N49" s="88" t="s">
        <v>24</v>
      </c>
      <c r="O49" s="90"/>
    </row>
    <row r="50" s="101" customFormat="1" ht="205" customHeight="1" spans="1:15">
      <c r="A50" s="88">
        <v>42</v>
      </c>
      <c r="B50" s="90" t="s">
        <v>1079</v>
      </c>
      <c r="C50" s="101" t="s">
        <v>1080</v>
      </c>
      <c r="E50" s="101" t="s">
        <v>1081</v>
      </c>
      <c r="F50" s="101" t="s">
        <v>1082</v>
      </c>
      <c r="G50" s="101" t="s">
        <v>1007</v>
      </c>
      <c r="H50" s="101" t="s">
        <v>49</v>
      </c>
      <c r="I50" s="101" t="s">
        <v>1083</v>
      </c>
      <c r="J50" s="88" t="s">
        <v>24</v>
      </c>
      <c r="K50" s="90"/>
      <c r="L50" s="88" t="s">
        <v>24</v>
      </c>
      <c r="M50" s="90"/>
      <c r="N50" s="88" t="s">
        <v>24</v>
      </c>
      <c r="O50" s="90"/>
    </row>
    <row r="51" s="101" customFormat="1" ht="200" customHeight="1" spans="1:15">
      <c r="A51" s="88">
        <v>43</v>
      </c>
      <c r="B51" s="90" t="s">
        <v>1079</v>
      </c>
      <c r="C51" s="101" t="s">
        <v>1084</v>
      </c>
      <c r="E51" s="101" t="s">
        <v>1085</v>
      </c>
      <c r="F51" s="101" t="s">
        <v>1086</v>
      </c>
      <c r="G51" s="101" t="s">
        <v>1007</v>
      </c>
      <c r="H51" s="101" t="s">
        <v>49</v>
      </c>
      <c r="I51" s="101" t="s">
        <v>1087</v>
      </c>
      <c r="J51" s="88" t="s">
        <v>24</v>
      </c>
      <c r="K51" s="90"/>
      <c r="L51" s="88" t="s">
        <v>24</v>
      </c>
      <c r="M51" s="90"/>
      <c r="N51" s="88" t="s">
        <v>24</v>
      </c>
      <c r="O51" s="90"/>
    </row>
    <row r="52" s="101" customFormat="1" ht="141.95" customHeight="1" spans="1:15">
      <c r="A52" s="88">
        <v>44</v>
      </c>
      <c r="B52" s="90" t="s">
        <v>1088</v>
      </c>
      <c r="C52" s="101" t="s">
        <v>1089</v>
      </c>
      <c r="E52" s="101" t="s">
        <v>1090</v>
      </c>
      <c r="F52" s="108" t="s">
        <v>1091</v>
      </c>
      <c r="G52" s="101" t="s">
        <v>1092</v>
      </c>
      <c r="H52" s="101" t="s">
        <v>49</v>
      </c>
      <c r="I52" s="101" t="s">
        <v>1093</v>
      </c>
      <c r="J52" s="88" t="s">
        <v>24</v>
      </c>
      <c r="K52" s="90"/>
      <c r="L52" s="88" t="s">
        <v>24</v>
      </c>
      <c r="M52" s="90"/>
      <c r="N52" s="88" t="s">
        <v>24</v>
      </c>
      <c r="O52" s="90"/>
    </row>
    <row r="53" s="101" customFormat="1" ht="141.95" customHeight="1" spans="1:15">
      <c r="A53" s="88">
        <v>45</v>
      </c>
      <c r="B53" s="90" t="s">
        <v>1094</v>
      </c>
      <c r="C53" s="101" t="s">
        <v>1095</v>
      </c>
      <c r="E53" s="101" t="s">
        <v>1096</v>
      </c>
      <c r="F53" s="108" t="s">
        <v>1091</v>
      </c>
      <c r="G53" s="101" t="s">
        <v>1097</v>
      </c>
      <c r="H53" s="101" t="s">
        <v>49</v>
      </c>
      <c r="I53" s="101" t="s">
        <v>1098</v>
      </c>
      <c r="J53" s="88" t="s">
        <v>24</v>
      </c>
      <c r="K53" s="90"/>
      <c r="L53" s="88" t="s">
        <v>24</v>
      </c>
      <c r="M53" s="90"/>
      <c r="N53" s="88" t="s">
        <v>24</v>
      </c>
      <c r="O53" s="90"/>
    </row>
    <row r="54" s="101" customFormat="1" ht="141.95" customHeight="1" spans="1:15">
      <c r="A54" s="88">
        <v>46</v>
      </c>
      <c r="B54" s="90" t="s">
        <v>1099</v>
      </c>
      <c r="C54" s="101" t="s">
        <v>1100</v>
      </c>
      <c r="E54" s="101" t="s">
        <v>1101</v>
      </c>
      <c r="F54" s="108" t="s">
        <v>1091</v>
      </c>
      <c r="G54" s="101" t="s">
        <v>1102</v>
      </c>
      <c r="H54" s="101" t="s">
        <v>49</v>
      </c>
      <c r="I54" s="101" t="s">
        <v>998</v>
      </c>
      <c r="J54" s="88" t="s">
        <v>24</v>
      </c>
      <c r="K54" s="90"/>
      <c r="L54" s="88" t="s">
        <v>24</v>
      </c>
      <c r="M54" s="90"/>
      <c r="N54" s="88" t="s">
        <v>24</v>
      </c>
      <c r="O54" s="90"/>
    </row>
    <row r="55" s="101" customFormat="1" ht="121" customHeight="1" spans="1:15">
      <c r="A55" s="88">
        <v>47</v>
      </c>
      <c r="B55" s="90" t="s">
        <v>1103</v>
      </c>
      <c r="C55" s="101" t="s">
        <v>1104</v>
      </c>
      <c r="E55" s="101" t="s">
        <v>1105</v>
      </c>
      <c r="F55" s="101" t="s">
        <v>1106</v>
      </c>
      <c r="G55" s="101" t="s">
        <v>21</v>
      </c>
      <c r="H55" s="101" t="s">
        <v>49</v>
      </c>
      <c r="I55" s="101" t="s">
        <v>1107</v>
      </c>
      <c r="J55" s="88" t="s">
        <v>24</v>
      </c>
      <c r="K55" s="90"/>
      <c r="L55" s="88" t="s">
        <v>24</v>
      </c>
      <c r="M55" s="90"/>
      <c r="N55" s="88" t="s">
        <v>24</v>
      </c>
      <c r="O55" s="90"/>
    </row>
    <row r="56" s="101" customFormat="1" ht="126" customHeight="1" spans="1:15">
      <c r="A56" s="88">
        <v>48</v>
      </c>
      <c r="B56" s="90" t="s">
        <v>1103</v>
      </c>
      <c r="C56" s="101" t="s">
        <v>1108</v>
      </c>
      <c r="E56" s="101" t="s">
        <v>1109</v>
      </c>
      <c r="F56" s="101" t="s">
        <v>1106</v>
      </c>
      <c r="G56" s="101" t="s">
        <v>980</v>
      </c>
      <c r="H56" s="101" t="s">
        <v>49</v>
      </c>
      <c r="I56" s="101" t="s">
        <v>993</v>
      </c>
      <c r="J56" s="88" t="s">
        <v>24</v>
      </c>
      <c r="K56" s="90"/>
      <c r="L56" s="88" t="s">
        <v>24</v>
      </c>
      <c r="M56" s="90"/>
      <c r="N56" s="88" t="s">
        <v>24</v>
      </c>
      <c r="O56" s="90"/>
    </row>
    <row r="57" s="101" customFormat="1" ht="167" customHeight="1" spans="1:15">
      <c r="A57" s="88">
        <v>49</v>
      </c>
      <c r="B57" s="90" t="s">
        <v>1110</v>
      </c>
      <c r="C57" s="101" t="s">
        <v>1111</v>
      </c>
      <c r="E57" s="101" t="s">
        <v>1112</v>
      </c>
      <c r="F57" s="101" t="s">
        <v>1113</v>
      </c>
      <c r="G57" s="101" t="s">
        <v>317</v>
      </c>
      <c r="H57" s="101" t="s">
        <v>49</v>
      </c>
      <c r="I57" s="101" t="s">
        <v>998</v>
      </c>
      <c r="J57" s="88" t="s">
        <v>24</v>
      </c>
      <c r="K57" s="90"/>
      <c r="L57" s="88" t="s">
        <v>24</v>
      </c>
      <c r="M57" s="90"/>
      <c r="N57" s="88" t="s">
        <v>24</v>
      </c>
      <c r="O57" s="90"/>
    </row>
    <row r="58" s="101" customFormat="1" ht="158" customHeight="1" spans="1:15">
      <c r="A58" s="88">
        <v>50</v>
      </c>
      <c r="B58" s="90" t="s">
        <v>344</v>
      </c>
      <c r="C58" s="101" t="s">
        <v>1114</v>
      </c>
      <c r="E58" s="101" t="s">
        <v>1115</v>
      </c>
      <c r="F58" s="101" t="s">
        <v>1116</v>
      </c>
      <c r="G58" s="101" t="s">
        <v>317</v>
      </c>
      <c r="H58" s="101" t="s">
        <v>49</v>
      </c>
      <c r="I58" s="101" t="s">
        <v>998</v>
      </c>
      <c r="J58" s="88" t="s">
        <v>24</v>
      </c>
      <c r="K58" s="90"/>
      <c r="L58" s="88" t="s">
        <v>24</v>
      </c>
      <c r="M58" s="90"/>
      <c r="N58" s="88" t="s">
        <v>24</v>
      </c>
      <c r="O58" s="90"/>
    </row>
    <row r="59" s="101" customFormat="1" ht="163" customHeight="1" spans="1:15">
      <c r="A59" s="88">
        <v>51</v>
      </c>
      <c r="B59" s="90" t="s">
        <v>344</v>
      </c>
      <c r="C59" s="101" t="s">
        <v>1117</v>
      </c>
      <c r="E59" s="101" t="s">
        <v>1118</v>
      </c>
      <c r="F59" s="101" t="s">
        <v>1116</v>
      </c>
      <c r="G59" s="101" t="s">
        <v>1013</v>
      </c>
      <c r="H59" s="101" t="s">
        <v>49</v>
      </c>
      <c r="I59" s="101" t="s">
        <v>998</v>
      </c>
      <c r="J59" s="88" t="s">
        <v>24</v>
      </c>
      <c r="K59" s="90"/>
      <c r="L59" s="88" t="s">
        <v>24</v>
      </c>
      <c r="M59" s="90"/>
      <c r="N59" s="88" t="s">
        <v>24</v>
      </c>
      <c r="O59" s="90"/>
    </row>
    <row r="60" s="99" customFormat="1" spans="1:15">
      <c r="A60" s="89"/>
      <c r="I60" s="110"/>
      <c r="J60" s="89"/>
      <c r="K60" s="89"/>
      <c r="L60" s="89"/>
      <c r="M60" s="89"/>
      <c r="N60" s="89"/>
      <c r="O60" s="89"/>
    </row>
    <row r="61" s="99" customFormat="1" spans="1:15">
      <c r="A61" s="89"/>
      <c r="I61" s="110"/>
      <c r="J61" s="89"/>
      <c r="K61" s="89"/>
      <c r="L61" s="89"/>
      <c r="M61" s="89"/>
      <c r="N61" s="89"/>
      <c r="O61" s="89"/>
    </row>
    <row r="62" s="99" customFormat="1" spans="1:15">
      <c r="A62" s="89"/>
      <c r="I62" s="110"/>
      <c r="J62" s="89"/>
      <c r="K62" s="89"/>
      <c r="L62" s="89"/>
      <c r="M62" s="89"/>
      <c r="N62" s="89"/>
      <c r="O62" s="89"/>
    </row>
    <row r="63" s="99" customFormat="1" spans="1:15">
      <c r="A63" s="89"/>
      <c r="I63" s="110"/>
      <c r="J63" s="89"/>
      <c r="K63" s="89"/>
      <c r="L63" s="89"/>
      <c r="M63" s="89"/>
      <c r="N63" s="89"/>
      <c r="O63" s="89"/>
    </row>
    <row r="64" s="99" customFormat="1" spans="1:15">
      <c r="A64" s="89"/>
      <c r="I64" s="110"/>
      <c r="J64" s="89"/>
      <c r="K64" s="89"/>
      <c r="L64" s="89"/>
      <c r="M64" s="89"/>
      <c r="N64" s="89"/>
      <c r="O64" s="89"/>
    </row>
    <row r="65" s="99" customFormat="1" spans="1:15">
      <c r="A65" s="89"/>
      <c r="I65" s="110"/>
      <c r="J65" s="89"/>
      <c r="K65" s="89"/>
      <c r="L65" s="89"/>
      <c r="M65" s="89"/>
      <c r="N65" s="89"/>
      <c r="O65" s="89"/>
    </row>
    <row r="66" s="99" customFormat="1" spans="1:15">
      <c r="A66" s="89"/>
      <c r="I66" s="110"/>
      <c r="J66" s="89"/>
      <c r="K66" s="89"/>
      <c r="L66" s="89"/>
      <c r="M66" s="89"/>
      <c r="N66" s="89"/>
      <c r="O66" s="89"/>
    </row>
    <row r="67" s="99" customFormat="1" spans="1:15">
      <c r="A67" s="89"/>
      <c r="I67" s="110"/>
      <c r="J67" s="89"/>
      <c r="K67" s="89"/>
      <c r="L67" s="89"/>
      <c r="M67" s="89"/>
      <c r="N67" s="89"/>
      <c r="O67" s="89"/>
    </row>
    <row r="68" s="99" customFormat="1" spans="1:15">
      <c r="A68" s="89"/>
      <c r="I68" s="110"/>
      <c r="J68" s="89"/>
      <c r="K68" s="89"/>
      <c r="L68" s="89"/>
      <c r="M68" s="89"/>
      <c r="N68" s="89"/>
      <c r="O68" s="89"/>
    </row>
    <row r="69" s="99" customFormat="1" spans="1:15">
      <c r="A69" s="89"/>
      <c r="I69" s="110"/>
      <c r="J69" s="89"/>
      <c r="K69" s="89"/>
      <c r="L69" s="89"/>
      <c r="M69" s="89"/>
      <c r="N69" s="89"/>
      <c r="O69" s="89"/>
    </row>
    <row r="70" s="99" customFormat="1" spans="1:15">
      <c r="A70" s="89"/>
      <c r="I70" s="110"/>
      <c r="J70" s="89"/>
      <c r="K70" s="89"/>
      <c r="L70" s="89"/>
      <c r="M70" s="89"/>
      <c r="N70" s="89"/>
      <c r="O70" s="89"/>
    </row>
    <row r="71" s="99" customFormat="1" spans="1:15">
      <c r="A71" s="89"/>
      <c r="I71" s="110"/>
      <c r="J71" s="89"/>
      <c r="K71" s="89"/>
      <c r="L71" s="89"/>
      <c r="M71" s="89"/>
      <c r="N71" s="89"/>
      <c r="O71" s="89"/>
    </row>
    <row r="72" s="99" customFormat="1" spans="1:15">
      <c r="A72" s="89"/>
      <c r="I72" s="110"/>
      <c r="J72" s="89"/>
      <c r="K72" s="89"/>
      <c r="L72" s="89"/>
      <c r="M72" s="89"/>
      <c r="N72" s="89"/>
      <c r="O72" s="89"/>
    </row>
    <row r="73" s="99" customFormat="1" spans="1:15">
      <c r="A73" s="89"/>
      <c r="I73" s="110"/>
      <c r="J73" s="89"/>
      <c r="K73" s="89"/>
      <c r="L73" s="89"/>
      <c r="M73" s="89"/>
      <c r="N73" s="89"/>
      <c r="O73" s="89"/>
    </row>
    <row r="74" s="99" customFormat="1" spans="1:15">
      <c r="A74" s="89"/>
      <c r="I74" s="110"/>
      <c r="J74" s="89"/>
      <c r="K74" s="89"/>
      <c r="L74" s="89"/>
      <c r="M74" s="89"/>
      <c r="N74" s="89"/>
      <c r="O74" s="89"/>
    </row>
    <row r="75" s="99" customFormat="1" spans="1:15">
      <c r="A75" s="89"/>
      <c r="I75" s="110"/>
      <c r="J75" s="89"/>
      <c r="K75" s="89"/>
      <c r="L75" s="89"/>
      <c r="M75" s="89"/>
      <c r="N75" s="89"/>
      <c r="O75" s="89"/>
    </row>
    <row r="76" s="99" customFormat="1" spans="1:15">
      <c r="A76" s="89"/>
      <c r="I76" s="110"/>
      <c r="J76" s="89"/>
      <c r="K76" s="89"/>
      <c r="L76" s="89"/>
      <c r="M76" s="89"/>
      <c r="N76" s="89"/>
      <c r="O76" s="89"/>
    </row>
    <row r="77" s="99" customFormat="1" spans="1:15">
      <c r="A77" s="89"/>
      <c r="I77" s="110"/>
      <c r="J77" s="89"/>
      <c r="K77" s="89"/>
      <c r="L77" s="89"/>
      <c r="M77" s="89"/>
      <c r="N77" s="89"/>
      <c r="O77" s="89"/>
    </row>
    <row r="78" s="99" customFormat="1" spans="1:15">
      <c r="A78" s="89"/>
      <c r="I78" s="110"/>
      <c r="J78" s="89"/>
      <c r="K78" s="89"/>
      <c r="L78" s="89"/>
      <c r="M78" s="89"/>
      <c r="N78" s="89"/>
      <c r="O78" s="89"/>
    </row>
    <row r="79" s="99" customFormat="1" spans="1:15">
      <c r="A79" s="89"/>
      <c r="I79" s="110"/>
      <c r="J79" s="89"/>
      <c r="K79" s="89"/>
      <c r="L79" s="89"/>
      <c r="M79" s="89"/>
      <c r="N79" s="89"/>
      <c r="O79" s="89"/>
    </row>
    <row r="80" s="99" customFormat="1" spans="1:15">
      <c r="A80" s="89"/>
      <c r="I80" s="110"/>
      <c r="J80" s="89"/>
      <c r="K80" s="89"/>
      <c r="L80" s="89"/>
      <c r="M80" s="89"/>
      <c r="N80" s="89"/>
      <c r="O80" s="89"/>
    </row>
    <row r="81" s="99" customFormat="1" spans="1:15">
      <c r="A81" s="89"/>
      <c r="I81" s="110"/>
      <c r="J81" s="89"/>
      <c r="K81" s="89"/>
      <c r="L81" s="89"/>
      <c r="M81" s="89"/>
      <c r="N81" s="89"/>
      <c r="O81" s="89"/>
    </row>
    <row r="82" s="99" customFormat="1" spans="1:15">
      <c r="A82" s="89"/>
      <c r="I82" s="110"/>
      <c r="J82" s="89"/>
      <c r="K82" s="89"/>
      <c r="L82" s="89"/>
      <c r="M82" s="89"/>
      <c r="N82" s="89"/>
      <c r="O82" s="89"/>
    </row>
    <row r="83" s="99" customFormat="1" spans="1:15">
      <c r="A83" s="89"/>
      <c r="I83" s="110"/>
      <c r="J83" s="89"/>
      <c r="K83" s="89"/>
      <c r="L83" s="89"/>
      <c r="M83" s="89"/>
      <c r="N83" s="89"/>
      <c r="O83" s="89"/>
    </row>
    <row r="84" s="99" customFormat="1" spans="1:15">
      <c r="A84" s="89"/>
      <c r="I84" s="110"/>
      <c r="J84" s="89"/>
      <c r="K84" s="89"/>
      <c r="L84" s="89"/>
      <c r="M84" s="89"/>
      <c r="N84" s="89"/>
      <c r="O84" s="89"/>
    </row>
    <row r="85" s="99" customFormat="1" spans="1:15">
      <c r="A85" s="89"/>
      <c r="I85" s="110"/>
      <c r="J85" s="89"/>
      <c r="K85" s="89"/>
      <c r="L85" s="89"/>
      <c r="M85" s="89"/>
      <c r="N85" s="89"/>
      <c r="O85" s="89"/>
    </row>
    <row r="86" s="99" customFormat="1" spans="1:15">
      <c r="A86" s="89"/>
      <c r="I86" s="110"/>
      <c r="J86" s="89"/>
      <c r="K86" s="89"/>
      <c r="L86" s="89"/>
      <c r="M86" s="89"/>
      <c r="N86" s="89"/>
      <c r="O86" s="89"/>
    </row>
    <row r="87" s="99" customFormat="1" spans="1:15">
      <c r="A87" s="89"/>
      <c r="I87" s="110"/>
      <c r="J87" s="89"/>
      <c r="K87" s="89"/>
      <c r="L87" s="89"/>
      <c r="M87" s="89"/>
      <c r="N87" s="89"/>
      <c r="O87" s="89"/>
    </row>
    <row r="88" s="99" customFormat="1" spans="1:15">
      <c r="A88" s="89"/>
      <c r="I88" s="110"/>
      <c r="J88" s="89"/>
      <c r="K88" s="89"/>
      <c r="L88" s="89"/>
      <c r="M88" s="89"/>
      <c r="N88" s="89"/>
      <c r="O88" s="89"/>
    </row>
    <row r="89" s="99" customFormat="1" spans="1:15">
      <c r="A89" s="89"/>
      <c r="I89" s="110"/>
      <c r="J89" s="89"/>
      <c r="K89" s="89"/>
      <c r="L89" s="89"/>
      <c r="M89" s="89"/>
      <c r="N89" s="89"/>
      <c r="O89" s="89"/>
    </row>
    <row r="90" s="99" customFormat="1" spans="1:15">
      <c r="A90" s="89"/>
      <c r="I90" s="110"/>
      <c r="J90" s="89"/>
      <c r="K90" s="89"/>
      <c r="L90" s="89"/>
      <c r="M90" s="89"/>
      <c r="N90" s="89"/>
      <c r="O90" s="89"/>
    </row>
    <row r="91" s="99" customFormat="1" spans="1:15">
      <c r="A91" s="89"/>
      <c r="I91" s="110"/>
      <c r="J91" s="89"/>
      <c r="K91" s="89"/>
      <c r="L91" s="89"/>
      <c r="M91" s="89"/>
      <c r="N91" s="89"/>
      <c r="O91" s="89"/>
    </row>
    <row r="92" s="99" customFormat="1" spans="1:15">
      <c r="A92" s="89"/>
      <c r="I92" s="110"/>
      <c r="J92" s="89"/>
      <c r="K92" s="89"/>
      <c r="L92" s="89"/>
      <c r="M92" s="89"/>
      <c r="N92" s="89"/>
      <c r="O92" s="89"/>
    </row>
    <row r="93" s="99" customFormat="1" spans="1:15">
      <c r="A93" s="89"/>
      <c r="I93" s="110"/>
      <c r="J93" s="89"/>
      <c r="K93" s="89"/>
      <c r="L93" s="89"/>
      <c r="M93" s="89"/>
      <c r="N93" s="89"/>
      <c r="O93" s="89"/>
    </row>
    <row r="94" s="99" customFormat="1" spans="1:15">
      <c r="A94" s="89"/>
      <c r="I94" s="110"/>
      <c r="J94" s="89"/>
      <c r="K94" s="89"/>
      <c r="L94" s="89"/>
      <c r="M94" s="89"/>
      <c r="N94" s="89"/>
      <c r="O94" s="89"/>
    </row>
    <row r="95" s="99" customFormat="1" spans="1:15">
      <c r="A95" s="89"/>
      <c r="I95" s="110"/>
      <c r="J95" s="89"/>
      <c r="K95" s="89"/>
      <c r="L95" s="89"/>
      <c r="M95" s="89"/>
      <c r="N95" s="89"/>
      <c r="O95" s="89"/>
    </row>
    <row r="96" s="99" customFormat="1" spans="1:15">
      <c r="A96" s="89"/>
      <c r="I96" s="110"/>
      <c r="J96" s="89"/>
      <c r="K96" s="89"/>
      <c r="L96" s="89"/>
      <c r="M96" s="89"/>
      <c r="N96" s="89"/>
      <c r="O96" s="89"/>
    </row>
    <row r="97" s="99" customFormat="1" spans="1:15">
      <c r="A97" s="89"/>
      <c r="I97" s="110"/>
      <c r="J97" s="89"/>
      <c r="K97" s="89"/>
      <c r="L97" s="89"/>
      <c r="M97" s="89"/>
      <c r="N97" s="89"/>
      <c r="O97" s="89"/>
    </row>
    <row r="98" s="99" customFormat="1" spans="1:15">
      <c r="A98" s="89"/>
      <c r="I98" s="110"/>
      <c r="J98" s="89"/>
      <c r="K98" s="89"/>
      <c r="L98" s="89"/>
      <c r="M98" s="89"/>
      <c r="N98" s="89"/>
      <c r="O98" s="89"/>
    </row>
    <row r="99" s="99" customFormat="1" spans="1:15">
      <c r="A99" s="89"/>
      <c r="I99" s="110"/>
      <c r="J99" s="89"/>
      <c r="K99" s="89"/>
      <c r="L99" s="89"/>
      <c r="M99" s="89"/>
      <c r="N99" s="89"/>
      <c r="O99" s="89"/>
    </row>
    <row r="100" s="99" customFormat="1" spans="1:15">
      <c r="A100" s="89"/>
      <c r="I100" s="110"/>
      <c r="J100" s="89"/>
      <c r="K100" s="89"/>
      <c r="L100" s="89"/>
      <c r="M100" s="89"/>
      <c r="N100" s="89"/>
      <c r="O100" s="89"/>
    </row>
    <row r="101" s="99" customFormat="1" spans="1:15">
      <c r="A101" s="89"/>
      <c r="I101" s="110"/>
      <c r="J101" s="89"/>
      <c r="K101" s="89"/>
      <c r="L101" s="89"/>
      <c r="M101" s="89"/>
      <c r="N101" s="89"/>
      <c r="O101" s="89"/>
    </row>
    <row r="102" s="99" customFormat="1" spans="1:15">
      <c r="A102" s="89"/>
      <c r="I102" s="110"/>
      <c r="J102" s="89"/>
      <c r="K102" s="89"/>
      <c r="L102" s="89"/>
      <c r="M102" s="89"/>
      <c r="N102" s="89"/>
      <c r="O102" s="89"/>
    </row>
    <row r="103" s="99" customFormat="1" spans="1:15">
      <c r="A103" s="89"/>
      <c r="I103" s="110"/>
      <c r="J103" s="89"/>
      <c r="K103" s="89"/>
      <c r="L103" s="89"/>
      <c r="M103" s="89"/>
      <c r="N103" s="89"/>
      <c r="O103" s="89"/>
    </row>
    <row r="104" s="99" customFormat="1" spans="1:15">
      <c r="A104" s="89"/>
      <c r="I104" s="110"/>
      <c r="J104" s="89"/>
      <c r="K104" s="89"/>
      <c r="L104" s="89"/>
      <c r="M104" s="89"/>
      <c r="N104" s="89"/>
      <c r="O104" s="89"/>
    </row>
    <row r="105" s="99" customFormat="1" spans="1:15">
      <c r="A105" s="89"/>
      <c r="I105" s="110"/>
      <c r="J105" s="89"/>
      <c r="K105" s="89"/>
      <c r="L105" s="89"/>
      <c r="M105" s="89"/>
      <c r="N105" s="89"/>
      <c r="O105" s="89"/>
    </row>
    <row r="106" s="99" customFormat="1" spans="1:15">
      <c r="A106" s="89"/>
      <c r="I106" s="110"/>
      <c r="J106" s="89"/>
      <c r="K106" s="89"/>
      <c r="L106" s="89"/>
      <c r="M106" s="89"/>
      <c r="N106" s="89"/>
      <c r="O106" s="89"/>
    </row>
    <row r="107" s="99" customFormat="1" spans="1:15">
      <c r="A107" s="89"/>
      <c r="I107" s="110"/>
      <c r="J107" s="89"/>
      <c r="K107" s="89"/>
      <c r="L107" s="89"/>
      <c r="M107" s="89"/>
      <c r="N107" s="89"/>
      <c r="O107" s="89"/>
    </row>
    <row r="108" s="99" customFormat="1" spans="1:15">
      <c r="A108" s="89"/>
      <c r="I108" s="110"/>
      <c r="J108" s="89"/>
      <c r="K108" s="89"/>
      <c r="L108" s="89"/>
      <c r="M108" s="89"/>
      <c r="N108" s="89"/>
      <c r="O108" s="89"/>
    </row>
    <row r="109" s="99" customFormat="1" spans="1:15">
      <c r="A109" s="89"/>
      <c r="I109" s="110"/>
      <c r="J109" s="89"/>
      <c r="K109" s="89"/>
      <c r="L109" s="89"/>
      <c r="M109" s="89"/>
      <c r="N109" s="89"/>
      <c r="O109" s="89"/>
    </row>
    <row r="110" s="99" customFormat="1" spans="1:15">
      <c r="A110" s="89"/>
      <c r="I110" s="110"/>
      <c r="J110" s="89"/>
      <c r="K110" s="89"/>
      <c r="L110" s="89"/>
      <c r="M110" s="89"/>
      <c r="N110" s="89"/>
      <c r="O110" s="89"/>
    </row>
    <row r="111" s="99" customFormat="1" spans="1:15">
      <c r="A111" s="89"/>
      <c r="I111" s="110"/>
      <c r="J111" s="89"/>
      <c r="K111" s="89"/>
      <c r="L111" s="89"/>
      <c r="M111" s="89"/>
      <c r="N111" s="89"/>
      <c r="O111" s="89"/>
    </row>
    <row r="112" s="99" customFormat="1" spans="1:15">
      <c r="A112" s="89"/>
      <c r="I112" s="110"/>
      <c r="J112" s="89"/>
      <c r="K112" s="89"/>
      <c r="L112" s="89"/>
      <c r="M112" s="89"/>
      <c r="N112" s="89"/>
      <c r="O112" s="89"/>
    </row>
    <row r="113" s="99" customFormat="1" spans="1:15">
      <c r="A113" s="89"/>
      <c r="I113" s="110"/>
      <c r="J113" s="89"/>
      <c r="K113" s="89"/>
      <c r="L113" s="89"/>
      <c r="M113" s="89"/>
      <c r="N113" s="89"/>
      <c r="O113" s="89"/>
    </row>
    <row r="114" s="99" customFormat="1" spans="1:15">
      <c r="A114" s="89"/>
      <c r="I114" s="110"/>
      <c r="J114" s="89"/>
      <c r="K114" s="89"/>
      <c r="L114" s="89"/>
      <c r="M114" s="89"/>
      <c r="N114" s="89"/>
      <c r="O114" s="89"/>
    </row>
    <row r="115" s="99" customFormat="1" spans="1:15">
      <c r="A115" s="89"/>
      <c r="I115" s="110"/>
      <c r="J115" s="89"/>
      <c r="K115" s="89"/>
      <c r="L115" s="89"/>
      <c r="M115" s="89"/>
      <c r="N115" s="89"/>
      <c r="O115" s="89"/>
    </row>
    <row r="116" s="99" customFormat="1" spans="1:15">
      <c r="A116" s="89"/>
      <c r="I116" s="110"/>
      <c r="J116" s="89"/>
      <c r="K116" s="89"/>
      <c r="L116" s="89"/>
      <c r="M116" s="89"/>
      <c r="N116" s="89"/>
      <c r="O116" s="89"/>
    </row>
    <row r="117" s="99" customFormat="1" spans="1:15">
      <c r="A117" s="89"/>
      <c r="I117" s="110"/>
      <c r="J117" s="89"/>
      <c r="K117" s="89"/>
      <c r="L117" s="89"/>
      <c r="M117" s="89"/>
      <c r="N117" s="89"/>
      <c r="O117" s="89"/>
    </row>
    <row r="118" s="99" customFormat="1" spans="1:15">
      <c r="A118" s="89"/>
      <c r="I118" s="110"/>
      <c r="J118" s="89"/>
      <c r="K118" s="89"/>
      <c r="L118" s="89"/>
      <c r="M118" s="89"/>
      <c r="N118" s="89"/>
      <c r="O118" s="89"/>
    </row>
    <row r="119" s="99" customFormat="1" spans="1:15">
      <c r="A119" s="89"/>
      <c r="I119" s="110"/>
      <c r="J119" s="89"/>
      <c r="K119" s="89"/>
      <c r="L119" s="89"/>
      <c r="M119" s="89"/>
      <c r="N119" s="89"/>
      <c r="O119" s="89"/>
    </row>
    <row r="120" s="99" customFormat="1" spans="1:15">
      <c r="A120" s="89"/>
      <c r="I120" s="110"/>
      <c r="J120" s="89"/>
      <c r="K120" s="89"/>
      <c r="L120" s="89"/>
      <c r="M120" s="89"/>
      <c r="N120" s="89"/>
      <c r="O120" s="89"/>
    </row>
    <row r="121" s="99" customFormat="1" spans="1:15">
      <c r="A121" s="89"/>
      <c r="I121" s="110"/>
      <c r="J121" s="89"/>
      <c r="K121" s="89"/>
      <c r="L121" s="89"/>
      <c r="M121" s="89"/>
      <c r="N121" s="89"/>
      <c r="O121" s="89"/>
    </row>
    <row r="122" s="99" customFormat="1" spans="1:15">
      <c r="A122" s="89"/>
      <c r="I122" s="110"/>
      <c r="J122" s="89"/>
      <c r="K122" s="89"/>
      <c r="L122" s="89"/>
      <c r="M122" s="89"/>
      <c r="N122" s="89"/>
      <c r="O122" s="89"/>
    </row>
    <row r="123" s="99" customFormat="1" spans="1:15">
      <c r="A123" s="89"/>
      <c r="I123" s="110"/>
      <c r="J123" s="89"/>
      <c r="K123" s="89"/>
      <c r="L123" s="89"/>
      <c r="M123" s="89"/>
      <c r="N123" s="89"/>
      <c r="O123" s="89"/>
    </row>
    <row r="124" s="99" customFormat="1" spans="1:15">
      <c r="A124" s="89"/>
      <c r="I124" s="110"/>
      <c r="J124" s="89"/>
      <c r="K124" s="89"/>
      <c r="L124" s="89"/>
      <c r="M124" s="89"/>
      <c r="N124" s="89"/>
      <c r="O124" s="89"/>
    </row>
    <row r="125" s="99" customFormat="1" spans="1:15">
      <c r="A125" s="89"/>
      <c r="I125" s="110"/>
      <c r="J125" s="89"/>
      <c r="K125" s="89"/>
      <c r="L125" s="89"/>
      <c r="M125" s="89"/>
      <c r="N125" s="89"/>
      <c r="O125" s="89"/>
    </row>
    <row r="126" s="99" customFormat="1" spans="1:15">
      <c r="A126" s="89"/>
      <c r="I126" s="110"/>
      <c r="J126" s="89"/>
      <c r="K126" s="89"/>
      <c r="L126" s="89"/>
      <c r="M126" s="89"/>
      <c r="N126" s="89"/>
      <c r="O126" s="89"/>
    </row>
    <row r="127" s="99" customFormat="1" spans="1:15">
      <c r="A127" s="89"/>
      <c r="I127" s="110"/>
      <c r="J127" s="89"/>
      <c r="K127" s="89"/>
      <c r="L127" s="89"/>
      <c r="M127" s="89"/>
      <c r="N127" s="89"/>
      <c r="O127" s="89"/>
    </row>
    <row r="128" s="99" customFormat="1" spans="1:15">
      <c r="A128" s="89"/>
      <c r="I128" s="110"/>
      <c r="J128" s="89"/>
      <c r="K128" s="89"/>
      <c r="L128" s="89"/>
      <c r="M128" s="89"/>
      <c r="N128" s="89"/>
      <c r="O128" s="89"/>
    </row>
    <row r="129" s="99" customFormat="1" spans="1:15">
      <c r="A129" s="89"/>
      <c r="I129" s="110"/>
      <c r="J129" s="89"/>
      <c r="K129" s="89"/>
      <c r="L129" s="89"/>
      <c r="M129" s="89"/>
      <c r="N129" s="89"/>
      <c r="O129" s="89"/>
    </row>
    <row r="130" s="99" customFormat="1" spans="1:15">
      <c r="A130" s="89"/>
      <c r="I130" s="110"/>
      <c r="J130" s="89"/>
      <c r="K130" s="89"/>
      <c r="L130" s="89"/>
      <c r="M130" s="89"/>
      <c r="N130" s="89"/>
      <c r="O130" s="89"/>
    </row>
    <row r="131" s="99" customFormat="1" spans="1:15">
      <c r="A131" s="89"/>
      <c r="I131" s="110"/>
      <c r="J131" s="89"/>
      <c r="K131" s="89"/>
      <c r="L131" s="89"/>
      <c r="M131" s="89"/>
      <c r="N131" s="89"/>
      <c r="O131" s="89"/>
    </row>
    <row r="132" s="99" customFormat="1" spans="1:15">
      <c r="A132" s="89"/>
      <c r="I132" s="110"/>
      <c r="J132" s="89"/>
      <c r="K132" s="89"/>
      <c r="L132" s="89"/>
      <c r="M132" s="89"/>
      <c r="N132" s="89"/>
      <c r="O132" s="89"/>
    </row>
    <row r="133" s="99" customFormat="1" spans="1:15">
      <c r="A133" s="89"/>
      <c r="I133" s="110"/>
      <c r="J133" s="89"/>
      <c r="K133" s="89"/>
      <c r="L133" s="89"/>
      <c r="M133" s="89"/>
      <c r="N133" s="89"/>
      <c r="O133" s="89"/>
    </row>
    <row r="134" s="99" customFormat="1" spans="1:15">
      <c r="A134" s="89"/>
      <c r="I134" s="110"/>
      <c r="J134" s="89"/>
      <c r="K134" s="89"/>
      <c r="L134" s="89"/>
      <c r="M134" s="89"/>
      <c r="N134" s="89"/>
      <c r="O134" s="89"/>
    </row>
    <row r="135" s="99" customFormat="1" spans="1:15">
      <c r="A135" s="89"/>
      <c r="I135" s="110"/>
      <c r="J135" s="89"/>
      <c r="K135" s="89"/>
      <c r="L135" s="89"/>
      <c r="M135" s="89"/>
      <c r="N135" s="89"/>
      <c r="O135" s="89"/>
    </row>
    <row r="136" s="102" customFormat="1" ht="17.4" spans="1:16">
      <c r="A136" s="103"/>
      <c r="B136" s="104"/>
      <c r="C136" s="104"/>
      <c r="D136" s="104"/>
      <c r="E136" s="104"/>
      <c r="F136" s="104"/>
      <c r="G136" s="104"/>
      <c r="H136" s="104"/>
      <c r="I136" s="105"/>
      <c r="J136" s="103"/>
      <c r="K136" s="103"/>
      <c r="L136" s="103"/>
      <c r="M136" s="103"/>
      <c r="N136" s="103"/>
      <c r="O136" s="103"/>
      <c r="P136" s="104"/>
    </row>
    <row r="137" s="102" customFormat="1" ht="17.4" spans="1:16">
      <c r="A137" s="103"/>
      <c r="B137" s="104"/>
      <c r="C137" s="104"/>
      <c r="D137" s="104"/>
      <c r="E137" s="104"/>
      <c r="F137" s="104"/>
      <c r="G137" s="104"/>
      <c r="H137" s="104"/>
      <c r="I137" s="105"/>
      <c r="J137" s="103"/>
      <c r="K137" s="103"/>
      <c r="L137" s="103"/>
      <c r="M137" s="103"/>
      <c r="N137" s="103"/>
      <c r="O137" s="103"/>
      <c r="P137" s="104"/>
    </row>
  </sheetData>
  <mergeCells count="57">
    <mergeCell ref="A1:O1"/>
    <mergeCell ref="B2:D2"/>
    <mergeCell ref="J2:K2"/>
    <mergeCell ref="L2:M2"/>
    <mergeCell ref="N2:O2"/>
    <mergeCell ref="A2:A3"/>
    <mergeCell ref="A22:A23"/>
    <mergeCell ref="A24:A25"/>
    <mergeCell ref="A27:A28"/>
    <mergeCell ref="A43:A44"/>
    <mergeCell ref="B22:B23"/>
    <mergeCell ref="B24:B25"/>
    <mergeCell ref="B27:B28"/>
    <mergeCell ref="B43:B44"/>
    <mergeCell ref="B45:B46"/>
    <mergeCell ref="C22:C23"/>
    <mergeCell ref="C24:C25"/>
    <mergeCell ref="C27:C28"/>
    <mergeCell ref="C43:C44"/>
    <mergeCell ref="C45:C46"/>
    <mergeCell ref="D43:D44"/>
    <mergeCell ref="D45:D46"/>
    <mergeCell ref="E2:E3"/>
    <mergeCell ref="E43:E44"/>
    <mergeCell ref="E45:E46"/>
    <mergeCell ref="F2:F3"/>
    <mergeCell ref="F22:F23"/>
    <mergeCell ref="F24:F25"/>
    <mergeCell ref="F27:F28"/>
    <mergeCell ref="F43:F44"/>
    <mergeCell ref="F45:F46"/>
    <mergeCell ref="G2:G3"/>
    <mergeCell ref="H2:H3"/>
    <mergeCell ref="H27:H28"/>
    <mergeCell ref="H43:H44"/>
    <mergeCell ref="H45:H46"/>
    <mergeCell ref="I2:I3"/>
    <mergeCell ref="I22:I23"/>
    <mergeCell ref="I24:I25"/>
    <mergeCell ref="I27:I28"/>
    <mergeCell ref="I43:I44"/>
    <mergeCell ref="I45:I46"/>
    <mergeCell ref="J22:J23"/>
    <mergeCell ref="J43:J44"/>
    <mergeCell ref="J45:J46"/>
    <mergeCell ref="K43:K44"/>
    <mergeCell ref="K45:K46"/>
    <mergeCell ref="L22:L23"/>
    <mergeCell ref="L43:L44"/>
    <mergeCell ref="L45:L46"/>
    <mergeCell ref="M43:M44"/>
    <mergeCell ref="M45:M46"/>
    <mergeCell ref="N22:N23"/>
    <mergeCell ref="N43:N44"/>
    <mergeCell ref="N45:N46"/>
    <mergeCell ref="O43:O44"/>
    <mergeCell ref="O45:O46"/>
  </mergeCells>
  <pageMargins left="0.751388888888889" right="0.751388888888889" top="1" bottom="1" header="0.5" footer="0.5"/>
  <pageSetup paperSize="8" scale="90"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view="pageBreakPreview" zoomScale="70" zoomScaleNormal="100" topLeftCell="A20" workbookViewId="0">
      <selection activeCell="A21" sqref="$A21:$XFD21"/>
    </sheetView>
  </sheetViews>
  <sheetFormatPr defaultColWidth="8.73148148148148" defaultRowHeight="17.4"/>
  <cols>
    <col min="1" max="1" width="4.62962962962963" style="45" customWidth="1"/>
    <col min="2" max="3" width="10.6296296296296" style="45" customWidth="1"/>
    <col min="4" max="4" width="13.9537037037037" style="45" customWidth="1"/>
    <col min="5" max="5" width="36.1111111111111" style="45" customWidth="1"/>
    <col min="6" max="6" width="56.3333333333333" style="45" customWidth="1"/>
    <col min="7" max="7" width="17.7777777777778" style="45" customWidth="1"/>
    <col min="8" max="8" width="14.3333333333333" style="45" customWidth="1"/>
    <col min="9" max="9" width="49.3333333333333" style="45" customWidth="1"/>
    <col min="10" max="13" width="6.62962962962963" style="45" customWidth="1"/>
    <col min="14" max="16384" width="8.73148148148148" style="45"/>
  </cols>
  <sheetData>
    <row r="1" s="45" customFormat="1" ht="58" customHeight="1" spans="1:13">
      <c r="A1" s="35" t="s">
        <v>1119</v>
      </c>
      <c r="B1" s="35"/>
      <c r="C1" s="35"/>
      <c r="D1" s="35"/>
      <c r="E1" s="35"/>
      <c r="F1" s="35"/>
      <c r="G1" s="35"/>
      <c r="H1" s="35"/>
      <c r="I1" s="35"/>
      <c r="J1" s="35"/>
      <c r="K1" s="35"/>
      <c r="L1" s="35"/>
      <c r="M1" s="35"/>
    </row>
    <row r="2" s="93" customFormat="1" ht="45" customHeight="1" spans="1:13">
      <c r="A2" s="94" t="s">
        <v>1</v>
      </c>
      <c r="B2" s="94" t="s">
        <v>2</v>
      </c>
      <c r="C2" s="94"/>
      <c r="D2" s="94"/>
      <c r="E2" s="94" t="s">
        <v>3</v>
      </c>
      <c r="F2" s="94" t="s">
        <v>4</v>
      </c>
      <c r="G2" s="94" t="s">
        <v>5</v>
      </c>
      <c r="H2" s="94" t="s">
        <v>6</v>
      </c>
      <c r="I2" s="94" t="s">
        <v>7</v>
      </c>
      <c r="J2" s="94" t="s">
        <v>8</v>
      </c>
      <c r="K2" s="94"/>
      <c r="L2" s="94" t="s">
        <v>9</v>
      </c>
      <c r="M2" s="94"/>
    </row>
    <row r="3" s="93" customFormat="1" ht="41" customHeight="1" spans="1:13">
      <c r="A3" s="94"/>
      <c r="B3" s="94" t="s">
        <v>1120</v>
      </c>
      <c r="C3" s="94" t="s">
        <v>1121</v>
      </c>
      <c r="D3" s="94" t="s">
        <v>1122</v>
      </c>
      <c r="E3" s="95"/>
      <c r="F3" s="94"/>
      <c r="G3" s="94"/>
      <c r="H3" s="94"/>
      <c r="I3" s="94"/>
      <c r="J3" s="95" t="s">
        <v>13</v>
      </c>
      <c r="K3" s="94" t="s">
        <v>478</v>
      </c>
      <c r="L3" s="94" t="s">
        <v>15</v>
      </c>
      <c r="M3" s="94" t="s">
        <v>479</v>
      </c>
    </row>
    <row r="4" s="45" customFormat="1" ht="129" customHeight="1" spans="1:13">
      <c r="A4" s="96">
        <v>1</v>
      </c>
      <c r="B4" s="8" t="s">
        <v>69</v>
      </c>
      <c r="C4" s="8" t="s">
        <v>1123</v>
      </c>
      <c r="D4" s="8" t="s">
        <v>1123</v>
      </c>
      <c r="E4" s="97" t="s">
        <v>1124</v>
      </c>
      <c r="F4" s="97" t="s">
        <v>1125</v>
      </c>
      <c r="G4" s="9" t="s">
        <v>1126</v>
      </c>
      <c r="H4" s="8" t="s">
        <v>55</v>
      </c>
      <c r="I4" s="97" t="s">
        <v>1127</v>
      </c>
      <c r="J4" s="98" t="s">
        <v>24</v>
      </c>
      <c r="K4" s="98"/>
      <c r="L4" s="98" t="s">
        <v>24</v>
      </c>
      <c r="M4" s="98"/>
    </row>
    <row r="5" s="45" customFormat="1" ht="187" customHeight="1" spans="1:13">
      <c r="A5" s="96">
        <v>2</v>
      </c>
      <c r="B5" s="8" t="s">
        <v>69</v>
      </c>
      <c r="C5" s="8" t="s">
        <v>1128</v>
      </c>
      <c r="D5" s="8" t="s">
        <v>1128</v>
      </c>
      <c r="E5" s="9" t="s">
        <v>1129</v>
      </c>
      <c r="F5" s="9" t="s">
        <v>1130</v>
      </c>
      <c r="G5" s="9" t="s">
        <v>1126</v>
      </c>
      <c r="H5" s="8" t="s">
        <v>55</v>
      </c>
      <c r="I5" s="97" t="s">
        <v>1127</v>
      </c>
      <c r="J5" s="98" t="s">
        <v>24</v>
      </c>
      <c r="K5" s="98"/>
      <c r="L5" s="98" t="s">
        <v>24</v>
      </c>
      <c r="M5" s="98"/>
    </row>
    <row r="6" s="45" customFormat="1" ht="347" customHeight="1" spans="1:13">
      <c r="A6" s="96">
        <v>3</v>
      </c>
      <c r="B6" s="8" t="s">
        <v>1131</v>
      </c>
      <c r="C6" s="8" t="s">
        <v>1132</v>
      </c>
      <c r="D6" s="8" t="s">
        <v>1132</v>
      </c>
      <c r="E6" s="9" t="s">
        <v>1133</v>
      </c>
      <c r="F6" s="9" t="s">
        <v>1134</v>
      </c>
      <c r="G6" s="9" t="s">
        <v>1135</v>
      </c>
      <c r="H6" s="8" t="s">
        <v>55</v>
      </c>
      <c r="I6" s="97" t="s">
        <v>1136</v>
      </c>
      <c r="J6" s="98"/>
      <c r="K6" s="98" t="s">
        <v>24</v>
      </c>
      <c r="L6" s="98"/>
      <c r="M6" s="98" t="s">
        <v>24</v>
      </c>
    </row>
    <row r="7" s="45" customFormat="1" ht="317" customHeight="1" spans="1:13">
      <c r="A7" s="96">
        <v>4</v>
      </c>
      <c r="B7" s="8" t="s">
        <v>1131</v>
      </c>
      <c r="C7" s="8" t="s">
        <v>1137</v>
      </c>
      <c r="D7" s="8" t="s">
        <v>1137</v>
      </c>
      <c r="E7" s="9" t="s">
        <v>1138</v>
      </c>
      <c r="F7" s="9" t="s">
        <v>1134</v>
      </c>
      <c r="G7" s="9" t="s">
        <v>1139</v>
      </c>
      <c r="H7" s="8" t="s">
        <v>55</v>
      </c>
      <c r="I7" s="97" t="s">
        <v>1127</v>
      </c>
      <c r="J7" s="98" t="s">
        <v>24</v>
      </c>
      <c r="K7" s="98"/>
      <c r="L7" s="98" t="s">
        <v>24</v>
      </c>
      <c r="M7" s="98"/>
    </row>
    <row r="8" s="45" customFormat="1" ht="327" customHeight="1" spans="1:13">
      <c r="A8" s="96">
        <v>5</v>
      </c>
      <c r="B8" s="98" t="s">
        <v>347</v>
      </c>
      <c r="C8" s="8" t="s">
        <v>1140</v>
      </c>
      <c r="D8" s="8" t="s">
        <v>1140</v>
      </c>
      <c r="E8" s="9" t="s">
        <v>1141</v>
      </c>
      <c r="F8" s="9" t="s">
        <v>1142</v>
      </c>
      <c r="G8" s="9" t="s">
        <v>1139</v>
      </c>
      <c r="H8" s="8" t="s">
        <v>55</v>
      </c>
      <c r="I8" s="97" t="s">
        <v>1127</v>
      </c>
      <c r="J8" s="98" t="s">
        <v>24</v>
      </c>
      <c r="K8" s="98"/>
      <c r="L8" s="98" t="s">
        <v>24</v>
      </c>
      <c r="M8" s="98"/>
    </row>
    <row r="9" s="45" customFormat="1" ht="139.2" spans="1:13">
      <c r="A9" s="96">
        <v>6</v>
      </c>
      <c r="B9" s="98" t="s">
        <v>347</v>
      </c>
      <c r="C9" s="8" t="s">
        <v>1143</v>
      </c>
      <c r="D9" s="8" t="s">
        <v>1143</v>
      </c>
      <c r="E9" s="9" t="s">
        <v>1144</v>
      </c>
      <c r="F9" s="9" t="s">
        <v>1145</v>
      </c>
      <c r="G9" s="9" t="s">
        <v>1146</v>
      </c>
      <c r="H9" s="8" t="s">
        <v>55</v>
      </c>
      <c r="I9" s="97" t="s">
        <v>1127</v>
      </c>
      <c r="J9" s="98" t="s">
        <v>24</v>
      </c>
      <c r="K9" s="98"/>
      <c r="L9" s="98" t="s">
        <v>24</v>
      </c>
      <c r="M9" s="98"/>
    </row>
    <row r="10" s="45" customFormat="1" ht="139.2" spans="1:13">
      <c r="A10" s="96">
        <v>7</v>
      </c>
      <c r="B10" s="98" t="s">
        <v>347</v>
      </c>
      <c r="C10" s="8" t="s">
        <v>1147</v>
      </c>
      <c r="D10" s="8" t="s">
        <v>1147</v>
      </c>
      <c r="E10" s="9" t="s">
        <v>1148</v>
      </c>
      <c r="F10" s="9" t="s">
        <v>1145</v>
      </c>
      <c r="G10" s="9" t="s">
        <v>1149</v>
      </c>
      <c r="H10" s="8" t="s">
        <v>55</v>
      </c>
      <c r="I10" s="97" t="s">
        <v>1127</v>
      </c>
      <c r="J10" s="98" t="s">
        <v>24</v>
      </c>
      <c r="K10" s="98"/>
      <c r="L10" s="98" t="s">
        <v>24</v>
      </c>
      <c r="M10" s="98"/>
    </row>
    <row r="11" s="8" customFormat="1" ht="139.2" spans="1:13">
      <c r="A11" s="96">
        <v>8</v>
      </c>
      <c r="B11" s="98" t="s">
        <v>1150</v>
      </c>
      <c r="C11" s="8" t="s">
        <v>1151</v>
      </c>
      <c r="D11" s="8" t="s">
        <v>1151</v>
      </c>
      <c r="E11" s="9" t="s">
        <v>1152</v>
      </c>
      <c r="F11" s="9" t="s">
        <v>1153</v>
      </c>
      <c r="G11" s="9" t="s">
        <v>1139</v>
      </c>
      <c r="H11" s="8" t="s">
        <v>55</v>
      </c>
      <c r="I11" s="97" t="s">
        <v>1127</v>
      </c>
      <c r="J11" s="98" t="s">
        <v>24</v>
      </c>
      <c r="K11" s="98"/>
      <c r="L11" s="98" t="s">
        <v>24</v>
      </c>
      <c r="M11" s="98"/>
    </row>
    <row r="12" s="45" customFormat="1" ht="139.2" spans="1:13">
      <c r="A12" s="96">
        <v>9</v>
      </c>
      <c r="B12" s="98" t="s">
        <v>1150</v>
      </c>
      <c r="C12" s="8" t="s">
        <v>1154</v>
      </c>
      <c r="D12" s="8" t="s">
        <v>1154</v>
      </c>
      <c r="E12" s="9" t="s">
        <v>1155</v>
      </c>
      <c r="F12" s="9" t="s">
        <v>1153</v>
      </c>
      <c r="G12" s="9" t="s">
        <v>1139</v>
      </c>
      <c r="H12" s="8" t="s">
        <v>55</v>
      </c>
      <c r="I12" s="97" t="s">
        <v>1127</v>
      </c>
      <c r="J12" s="98" t="s">
        <v>24</v>
      </c>
      <c r="K12" s="98"/>
      <c r="L12" s="98" t="s">
        <v>24</v>
      </c>
      <c r="M12" s="98"/>
    </row>
    <row r="13" s="45" customFormat="1" ht="185" customHeight="1" spans="1:13">
      <c r="A13" s="96">
        <v>10</v>
      </c>
      <c r="B13" s="98" t="s">
        <v>1150</v>
      </c>
      <c r="C13" s="8" t="s">
        <v>1156</v>
      </c>
      <c r="D13" s="8" t="s">
        <v>1156</v>
      </c>
      <c r="E13" s="9" t="s">
        <v>1157</v>
      </c>
      <c r="F13" s="9" t="s">
        <v>1153</v>
      </c>
      <c r="G13" s="9" t="s">
        <v>1139</v>
      </c>
      <c r="H13" s="8" t="s">
        <v>55</v>
      </c>
      <c r="I13" s="97" t="s">
        <v>1127</v>
      </c>
      <c r="J13" s="98" t="s">
        <v>24</v>
      </c>
      <c r="K13" s="98"/>
      <c r="L13" s="98" t="s">
        <v>24</v>
      </c>
      <c r="M13" s="98"/>
    </row>
    <row r="14" s="45" customFormat="1" ht="139.2" spans="1:13">
      <c r="A14" s="96">
        <v>11</v>
      </c>
      <c r="B14" s="98" t="s">
        <v>1150</v>
      </c>
      <c r="C14" s="8" t="s">
        <v>1158</v>
      </c>
      <c r="D14" s="8" t="s">
        <v>1158</v>
      </c>
      <c r="E14" s="9" t="s">
        <v>1159</v>
      </c>
      <c r="F14" s="9" t="s">
        <v>1160</v>
      </c>
      <c r="G14" s="9" t="s">
        <v>1161</v>
      </c>
      <c r="H14" s="8" t="s">
        <v>55</v>
      </c>
      <c r="I14" s="97" t="s">
        <v>1127</v>
      </c>
      <c r="J14" s="98" t="s">
        <v>24</v>
      </c>
      <c r="K14" s="98"/>
      <c r="L14" s="98" t="s">
        <v>24</v>
      </c>
      <c r="M14" s="98"/>
    </row>
    <row r="15" s="45" customFormat="1" ht="139.2" spans="1:13">
      <c r="A15" s="96">
        <v>12</v>
      </c>
      <c r="B15" s="98" t="s">
        <v>1150</v>
      </c>
      <c r="C15" s="8" t="s">
        <v>1162</v>
      </c>
      <c r="D15" s="8" t="s">
        <v>1162</v>
      </c>
      <c r="E15" s="9" t="s">
        <v>1163</v>
      </c>
      <c r="F15" s="9" t="s">
        <v>1164</v>
      </c>
      <c r="G15" s="9" t="s">
        <v>1139</v>
      </c>
      <c r="H15" s="8" t="s">
        <v>55</v>
      </c>
      <c r="I15" s="97" t="s">
        <v>1127</v>
      </c>
      <c r="J15" s="98" t="s">
        <v>24</v>
      </c>
      <c r="K15" s="98"/>
      <c r="L15" s="98" t="s">
        <v>24</v>
      </c>
      <c r="M15" s="98"/>
    </row>
    <row r="16" s="45" customFormat="1" ht="230" customHeight="1" spans="1:13">
      <c r="A16" s="96">
        <v>13</v>
      </c>
      <c r="B16" s="98" t="s">
        <v>1150</v>
      </c>
      <c r="C16" s="8" t="s">
        <v>1165</v>
      </c>
      <c r="D16" s="8" t="s">
        <v>1165</v>
      </c>
      <c r="E16" s="9" t="s">
        <v>1166</v>
      </c>
      <c r="F16" s="9" t="s">
        <v>1164</v>
      </c>
      <c r="G16" s="9" t="s">
        <v>1139</v>
      </c>
      <c r="H16" s="8" t="s">
        <v>55</v>
      </c>
      <c r="I16" s="97" t="s">
        <v>1127</v>
      </c>
      <c r="J16" s="98" t="s">
        <v>24</v>
      </c>
      <c r="K16" s="98"/>
      <c r="L16" s="98" t="s">
        <v>24</v>
      </c>
      <c r="M16" s="98"/>
    </row>
    <row r="17" s="45" customFormat="1" ht="139.2" spans="1:13">
      <c r="A17" s="96">
        <v>14</v>
      </c>
      <c r="B17" s="98" t="s">
        <v>1150</v>
      </c>
      <c r="C17" s="8" t="s">
        <v>1167</v>
      </c>
      <c r="D17" s="8" t="s">
        <v>1167</v>
      </c>
      <c r="E17" s="9" t="s">
        <v>1168</v>
      </c>
      <c r="F17" s="9" t="s">
        <v>1169</v>
      </c>
      <c r="G17" s="9" t="s">
        <v>1139</v>
      </c>
      <c r="H17" s="8" t="s">
        <v>55</v>
      </c>
      <c r="I17" s="97" t="s">
        <v>1127</v>
      </c>
      <c r="J17" s="98" t="s">
        <v>24</v>
      </c>
      <c r="K17" s="98"/>
      <c r="L17" s="98" t="s">
        <v>24</v>
      </c>
      <c r="M17" s="98"/>
    </row>
    <row r="18" s="45" customFormat="1" ht="139.2" spans="1:13">
      <c r="A18" s="96">
        <v>15</v>
      </c>
      <c r="B18" s="98" t="s">
        <v>1150</v>
      </c>
      <c r="C18" s="8" t="s">
        <v>1170</v>
      </c>
      <c r="D18" s="8" t="s">
        <v>1170</v>
      </c>
      <c r="E18" s="9" t="s">
        <v>1171</v>
      </c>
      <c r="F18" s="9" t="s">
        <v>1172</v>
      </c>
      <c r="G18" s="9" t="s">
        <v>1139</v>
      </c>
      <c r="H18" s="8" t="s">
        <v>55</v>
      </c>
      <c r="I18" s="97" t="s">
        <v>1127</v>
      </c>
      <c r="J18" s="98" t="s">
        <v>24</v>
      </c>
      <c r="K18" s="98"/>
      <c r="L18" s="98" t="s">
        <v>24</v>
      </c>
      <c r="M18" s="98"/>
    </row>
    <row r="19" s="45" customFormat="1" ht="139.2" spans="1:13">
      <c r="A19" s="96">
        <v>16</v>
      </c>
      <c r="B19" s="98" t="s">
        <v>1150</v>
      </c>
      <c r="C19" s="8" t="s">
        <v>1173</v>
      </c>
      <c r="D19" s="8" t="s">
        <v>1173</v>
      </c>
      <c r="E19" s="9" t="s">
        <v>1174</v>
      </c>
      <c r="F19" s="9" t="s">
        <v>1164</v>
      </c>
      <c r="G19" s="9" t="s">
        <v>1139</v>
      </c>
      <c r="H19" s="8" t="s">
        <v>55</v>
      </c>
      <c r="I19" s="97" t="s">
        <v>1127</v>
      </c>
      <c r="J19" s="98" t="s">
        <v>24</v>
      </c>
      <c r="K19" s="98"/>
      <c r="L19" s="98" t="s">
        <v>24</v>
      </c>
      <c r="M19" s="98"/>
    </row>
    <row r="20" s="45" customFormat="1" ht="139.2" spans="1:13">
      <c r="A20" s="96">
        <v>17</v>
      </c>
      <c r="B20" s="98" t="s">
        <v>1150</v>
      </c>
      <c r="C20" s="8" t="s">
        <v>1175</v>
      </c>
      <c r="D20" s="8" t="s">
        <v>1175</v>
      </c>
      <c r="E20" s="9" t="s">
        <v>1176</v>
      </c>
      <c r="F20" s="9" t="s">
        <v>1164</v>
      </c>
      <c r="G20" s="9" t="s">
        <v>1139</v>
      </c>
      <c r="H20" s="8" t="s">
        <v>55</v>
      </c>
      <c r="I20" s="97" t="s">
        <v>1127</v>
      </c>
      <c r="J20" s="98" t="s">
        <v>24</v>
      </c>
      <c r="K20" s="98"/>
      <c r="L20" s="98" t="s">
        <v>24</v>
      </c>
      <c r="M20" s="98"/>
    </row>
    <row r="21" s="45" customFormat="1" ht="167" customHeight="1" spans="1:13">
      <c r="A21" s="96">
        <v>18</v>
      </c>
      <c r="B21" s="98" t="s">
        <v>1150</v>
      </c>
      <c r="C21" s="8" t="s">
        <v>1177</v>
      </c>
      <c r="D21" s="8" t="s">
        <v>1177</v>
      </c>
      <c r="E21" s="9" t="s">
        <v>1178</v>
      </c>
      <c r="F21" s="9" t="s">
        <v>1179</v>
      </c>
      <c r="G21" s="9" t="s">
        <v>1139</v>
      </c>
      <c r="H21" s="8" t="s">
        <v>55</v>
      </c>
      <c r="I21" s="97" t="s">
        <v>1127</v>
      </c>
      <c r="J21" s="98" t="s">
        <v>24</v>
      </c>
      <c r="K21" s="98"/>
      <c r="L21" s="98" t="s">
        <v>24</v>
      </c>
      <c r="M21" s="98"/>
    </row>
    <row r="22" s="45" customFormat="1" ht="171" customHeight="1" spans="1:13">
      <c r="A22" s="96">
        <v>19</v>
      </c>
      <c r="B22" s="98" t="s">
        <v>1150</v>
      </c>
      <c r="C22" s="8" t="s">
        <v>1180</v>
      </c>
      <c r="D22" s="8" t="s">
        <v>1180</v>
      </c>
      <c r="E22" s="9" t="s">
        <v>1181</v>
      </c>
      <c r="F22" s="9" t="s">
        <v>1182</v>
      </c>
      <c r="G22" s="9" t="s">
        <v>1183</v>
      </c>
      <c r="H22" s="8" t="s">
        <v>55</v>
      </c>
      <c r="I22" s="97" t="s">
        <v>1127</v>
      </c>
      <c r="J22" s="98" t="s">
        <v>24</v>
      </c>
      <c r="K22" s="98"/>
      <c r="L22" s="98" t="s">
        <v>24</v>
      </c>
      <c r="M22" s="98"/>
    </row>
  </sheetData>
  <mergeCells count="10">
    <mergeCell ref="A1:M1"/>
    <mergeCell ref="B2:D2"/>
    <mergeCell ref="J2:K2"/>
    <mergeCell ref="L2:M2"/>
    <mergeCell ref="A2:A3"/>
    <mergeCell ref="E2:E3"/>
    <mergeCell ref="F2:F3"/>
    <mergeCell ref="G2:G3"/>
    <mergeCell ref="H2:H3"/>
    <mergeCell ref="I2:I3"/>
  </mergeCells>
  <hyperlinks>
    <hyperlink ref="A1" location="'Sheet2'!A1" display="生态环境领域基层政务公开标准目录"/>
  </hyperlinks>
  <pageMargins left="0.751388888888889" right="0.751388888888889" top="1" bottom="1" header="0.5" footer="0.5"/>
  <pageSetup paperSize="8" scale="81"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8"/>
  <sheetViews>
    <sheetView tabSelected="1" view="pageBreakPreview" zoomScale="55" zoomScaleNormal="80" topLeftCell="A251" workbookViewId="0">
      <selection activeCell="S257" sqref="S257"/>
    </sheetView>
  </sheetViews>
  <sheetFormatPr defaultColWidth="8.73148148148148" defaultRowHeight="15.6"/>
  <cols>
    <col min="1" max="1" width="5.72222222222222" style="74" customWidth="1"/>
    <col min="2" max="2" width="10.3888888888889" style="74" customWidth="1"/>
    <col min="3" max="3" width="17.6018518518519" style="74" customWidth="1"/>
    <col min="4" max="4" width="10.7685185185185" style="74" customWidth="1"/>
    <col min="5" max="5" width="38.3888888888889" style="74" customWidth="1"/>
    <col min="6" max="6" width="63.8888888888889" style="75" customWidth="1"/>
    <col min="7" max="7" width="15.2407407407407" style="74" customWidth="1"/>
    <col min="8" max="8" width="11.1111111111111" style="76" customWidth="1"/>
    <col min="9" max="9" width="38.5185185185185" style="77" customWidth="1"/>
    <col min="10" max="10" width="5.55555555555556" style="74" customWidth="1"/>
    <col min="11" max="11" width="5.44444444444444" style="74" customWidth="1"/>
    <col min="12" max="12" width="5.55555555555556" style="74" customWidth="1"/>
    <col min="13" max="13" width="7.91666666666667" style="74" customWidth="1"/>
    <col min="14" max="15" width="5.74074074074074" style="74" customWidth="1"/>
    <col min="16" max="16384" width="8.73148148148148" style="74"/>
  </cols>
  <sheetData>
    <row r="1" s="70" customFormat="1" ht="58" customHeight="1" spans="1:15">
      <c r="A1" s="78" t="s">
        <v>1184</v>
      </c>
      <c r="B1" s="78"/>
      <c r="C1" s="78"/>
      <c r="D1" s="78"/>
      <c r="E1" s="78"/>
      <c r="F1" s="79"/>
      <c r="G1" s="78"/>
      <c r="H1" s="78"/>
      <c r="I1" s="78"/>
      <c r="J1" s="78"/>
      <c r="K1" s="78"/>
      <c r="L1" s="78"/>
      <c r="M1" s="78"/>
      <c r="N1" s="78"/>
      <c r="O1" s="78"/>
    </row>
    <row r="2" s="71" customFormat="1" ht="32" customHeight="1" spans="1:15">
      <c r="A2" s="65" t="s">
        <v>1</v>
      </c>
      <c r="B2" s="65" t="s">
        <v>2</v>
      </c>
      <c r="C2" s="65"/>
      <c r="D2" s="65"/>
      <c r="E2" s="65" t="s">
        <v>96</v>
      </c>
      <c r="F2" s="65" t="s">
        <v>4</v>
      </c>
      <c r="G2" s="65" t="s">
        <v>5</v>
      </c>
      <c r="H2" s="65" t="s">
        <v>6</v>
      </c>
      <c r="I2" s="68" t="s">
        <v>7</v>
      </c>
      <c r="J2" s="65" t="s">
        <v>8</v>
      </c>
      <c r="K2" s="65"/>
      <c r="L2" s="65" t="s">
        <v>9</v>
      </c>
      <c r="M2" s="65"/>
      <c r="N2" s="65" t="s">
        <v>97</v>
      </c>
      <c r="O2" s="65"/>
    </row>
    <row r="3" s="71" customFormat="1" ht="57" customHeight="1" spans="1:15">
      <c r="A3" s="65"/>
      <c r="B3" s="65" t="s">
        <v>10</v>
      </c>
      <c r="C3" s="65" t="s">
        <v>11</v>
      </c>
      <c r="D3" s="65" t="s">
        <v>12</v>
      </c>
      <c r="E3" s="65"/>
      <c r="F3" s="65"/>
      <c r="G3" s="65"/>
      <c r="H3" s="65"/>
      <c r="I3" s="68"/>
      <c r="J3" s="65" t="s">
        <v>13</v>
      </c>
      <c r="K3" s="65" t="s">
        <v>279</v>
      </c>
      <c r="L3" s="65" t="s">
        <v>15</v>
      </c>
      <c r="M3" s="65" t="s">
        <v>16</v>
      </c>
      <c r="N3" s="65" t="s">
        <v>101</v>
      </c>
      <c r="O3" s="65" t="s">
        <v>102</v>
      </c>
    </row>
    <row r="4" s="72" customFormat="1" ht="217" customHeight="1" spans="1:14">
      <c r="A4" s="80" t="s">
        <v>1185</v>
      </c>
      <c r="B4" s="81" t="s">
        <v>1186</v>
      </c>
      <c r="C4" s="81" t="s">
        <v>1187</v>
      </c>
      <c r="D4" s="81"/>
      <c r="E4" s="82" t="s">
        <v>1188</v>
      </c>
      <c r="F4" s="83" t="s">
        <v>1189</v>
      </c>
      <c r="G4" s="82" t="s">
        <v>1190</v>
      </c>
      <c r="H4" s="81" t="s">
        <v>1191</v>
      </c>
      <c r="I4" s="84" t="s">
        <v>1192</v>
      </c>
      <c r="J4" s="81" t="s">
        <v>1193</v>
      </c>
      <c r="K4" s="87"/>
      <c r="L4" s="81" t="s">
        <v>1193</v>
      </c>
      <c r="M4" s="87"/>
      <c r="N4" s="81" t="s">
        <v>1193</v>
      </c>
    </row>
    <row r="5" s="72" customFormat="1" ht="134" customHeight="1" spans="1:14">
      <c r="A5" s="80"/>
      <c r="B5" s="81"/>
      <c r="C5" s="81"/>
      <c r="D5" s="81"/>
      <c r="E5" s="82" t="s">
        <v>1194</v>
      </c>
      <c r="F5" s="83"/>
      <c r="G5" s="82" t="s">
        <v>1195</v>
      </c>
      <c r="H5" s="81" t="s">
        <v>1191</v>
      </c>
      <c r="I5" s="84" t="s">
        <v>1192</v>
      </c>
      <c r="J5" s="81" t="s">
        <v>1193</v>
      </c>
      <c r="K5" s="87"/>
      <c r="L5" s="81" t="s">
        <v>1193</v>
      </c>
      <c r="M5" s="87"/>
      <c r="N5" s="81" t="s">
        <v>1193</v>
      </c>
    </row>
    <row r="6" s="72" customFormat="1" ht="223" customHeight="1" spans="1:14">
      <c r="A6" s="80" t="s">
        <v>1196</v>
      </c>
      <c r="B6" s="81" t="s">
        <v>1186</v>
      </c>
      <c r="C6" s="81" t="s">
        <v>1197</v>
      </c>
      <c r="D6" s="81"/>
      <c r="E6" s="82" t="s">
        <v>1188</v>
      </c>
      <c r="F6" s="83" t="s">
        <v>1198</v>
      </c>
      <c r="G6" s="82" t="s">
        <v>1190</v>
      </c>
      <c r="H6" s="81" t="s">
        <v>1199</v>
      </c>
      <c r="I6" s="84" t="s">
        <v>1192</v>
      </c>
      <c r="J6" s="81" t="s">
        <v>1193</v>
      </c>
      <c r="K6" s="87"/>
      <c r="L6" s="81" t="s">
        <v>1193</v>
      </c>
      <c r="M6" s="87"/>
      <c r="N6" s="81" t="s">
        <v>1193</v>
      </c>
    </row>
    <row r="7" s="72" customFormat="1" ht="131" customHeight="1" spans="1:14">
      <c r="A7" s="80"/>
      <c r="B7" s="81"/>
      <c r="C7" s="81"/>
      <c r="D7" s="81"/>
      <c r="E7" s="82" t="s">
        <v>1200</v>
      </c>
      <c r="F7" s="83"/>
      <c r="G7" s="82" t="s">
        <v>1195</v>
      </c>
      <c r="H7" s="81" t="s">
        <v>1199</v>
      </c>
      <c r="I7" s="84" t="s">
        <v>1192</v>
      </c>
      <c r="J7" s="81" t="s">
        <v>1193</v>
      </c>
      <c r="K7" s="87"/>
      <c r="L7" s="81" t="s">
        <v>1193</v>
      </c>
      <c r="M7" s="87"/>
      <c r="N7" s="81" t="s">
        <v>1193</v>
      </c>
    </row>
    <row r="8" s="72" customFormat="1" ht="229" customHeight="1" spans="1:14">
      <c r="A8" s="80" t="s">
        <v>1201</v>
      </c>
      <c r="B8" s="81" t="s">
        <v>1186</v>
      </c>
      <c r="C8" s="81" t="s">
        <v>1202</v>
      </c>
      <c r="D8" s="81"/>
      <c r="E8" s="82" t="s">
        <v>1203</v>
      </c>
      <c r="F8" s="83" t="s">
        <v>1204</v>
      </c>
      <c r="G8" s="82" t="s">
        <v>1190</v>
      </c>
      <c r="H8" s="81" t="s">
        <v>1199</v>
      </c>
      <c r="I8" s="84" t="s">
        <v>1192</v>
      </c>
      <c r="J8" s="81" t="s">
        <v>1193</v>
      </c>
      <c r="K8" s="87"/>
      <c r="L8" s="81" t="s">
        <v>1193</v>
      </c>
      <c r="M8" s="87"/>
      <c r="N8" s="81" t="s">
        <v>1193</v>
      </c>
    </row>
    <row r="9" s="72" customFormat="1" ht="130" customHeight="1" spans="1:14">
      <c r="A9" s="80"/>
      <c r="B9" s="81"/>
      <c r="C9" s="81"/>
      <c r="D9" s="81"/>
      <c r="E9" s="82" t="s">
        <v>1205</v>
      </c>
      <c r="F9" s="83"/>
      <c r="G9" s="82" t="s">
        <v>1195</v>
      </c>
      <c r="H9" s="81" t="s">
        <v>1199</v>
      </c>
      <c r="I9" s="84" t="s">
        <v>1192</v>
      </c>
      <c r="J9" s="81" t="s">
        <v>1193</v>
      </c>
      <c r="K9" s="87"/>
      <c r="L9" s="81" t="s">
        <v>1193</v>
      </c>
      <c r="M9" s="87"/>
      <c r="N9" s="81" t="s">
        <v>1193</v>
      </c>
    </row>
    <row r="10" s="73" customFormat="1" ht="222" customHeight="1" spans="1:14">
      <c r="A10" s="80" t="s">
        <v>1206</v>
      </c>
      <c r="B10" s="81" t="s">
        <v>1186</v>
      </c>
      <c r="C10" s="81" t="s">
        <v>1207</v>
      </c>
      <c r="D10" s="81"/>
      <c r="E10" s="82" t="s">
        <v>1203</v>
      </c>
      <c r="F10" s="83" t="s">
        <v>1208</v>
      </c>
      <c r="G10" s="82" t="s">
        <v>1190</v>
      </c>
      <c r="H10" s="81" t="s">
        <v>1191</v>
      </c>
      <c r="I10" s="84" t="s">
        <v>1192</v>
      </c>
      <c r="J10" s="81" t="s">
        <v>1193</v>
      </c>
      <c r="K10" s="87"/>
      <c r="L10" s="81" t="s">
        <v>1193</v>
      </c>
      <c r="M10" s="87"/>
      <c r="N10" s="81" t="s">
        <v>1193</v>
      </c>
    </row>
    <row r="11" s="73" customFormat="1" ht="130" customHeight="1" spans="1:14">
      <c r="A11" s="80"/>
      <c r="B11" s="81"/>
      <c r="C11" s="81"/>
      <c r="D11" s="81"/>
      <c r="E11" s="82" t="s">
        <v>1209</v>
      </c>
      <c r="F11" s="83"/>
      <c r="G11" s="82" t="s">
        <v>1195</v>
      </c>
      <c r="H11" s="81" t="s">
        <v>1191</v>
      </c>
      <c r="I11" s="84" t="s">
        <v>1192</v>
      </c>
      <c r="J11" s="81" t="s">
        <v>1193</v>
      </c>
      <c r="K11" s="87"/>
      <c r="L11" s="81" t="s">
        <v>1193</v>
      </c>
      <c r="M11" s="87"/>
      <c r="N11" s="81" t="s">
        <v>1193</v>
      </c>
    </row>
    <row r="12" s="73" customFormat="1" ht="221" customHeight="1" spans="1:15">
      <c r="A12" s="80" t="s">
        <v>1210</v>
      </c>
      <c r="B12" s="81" t="s">
        <v>1211</v>
      </c>
      <c r="C12" s="81" t="s">
        <v>1212</v>
      </c>
      <c r="D12" s="81"/>
      <c r="E12" s="84" t="s">
        <v>1188</v>
      </c>
      <c r="F12" s="85" t="s">
        <v>1213</v>
      </c>
      <c r="G12" s="81" t="s">
        <v>1190</v>
      </c>
      <c r="H12" s="81" t="s">
        <v>1214</v>
      </c>
      <c r="I12" s="84" t="s">
        <v>1192</v>
      </c>
      <c r="J12" s="81" t="s">
        <v>1193</v>
      </c>
      <c r="K12" s="81"/>
      <c r="L12" s="81" t="s">
        <v>1193</v>
      </c>
      <c r="M12" s="81"/>
      <c r="N12" s="81" t="s">
        <v>1193</v>
      </c>
      <c r="O12" s="88"/>
    </row>
    <row r="13" s="73" customFormat="1" ht="129" customHeight="1" spans="1:15">
      <c r="A13" s="80"/>
      <c r="B13" s="81"/>
      <c r="C13" s="81"/>
      <c r="D13" s="81"/>
      <c r="E13" s="84" t="s">
        <v>1215</v>
      </c>
      <c r="F13" s="85"/>
      <c r="G13" s="81" t="s">
        <v>1195</v>
      </c>
      <c r="H13" s="81" t="s">
        <v>1191</v>
      </c>
      <c r="I13" s="84" t="s">
        <v>1192</v>
      </c>
      <c r="J13" s="81" t="s">
        <v>1193</v>
      </c>
      <c r="K13" s="86"/>
      <c r="L13" s="81" t="s">
        <v>1193</v>
      </c>
      <c r="M13" s="86"/>
      <c r="N13" s="81" t="s">
        <v>1193</v>
      </c>
      <c r="O13" s="89"/>
    </row>
    <row r="14" s="73" customFormat="1" ht="220" customHeight="1" spans="1:15">
      <c r="A14" s="80" t="s">
        <v>1216</v>
      </c>
      <c r="B14" s="81" t="s">
        <v>1211</v>
      </c>
      <c r="C14" s="81" t="s">
        <v>1217</v>
      </c>
      <c r="D14" s="81"/>
      <c r="E14" s="84" t="s">
        <v>1188</v>
      </c>
      <c r="F14" s="85" t="s">
        <v>1218</v>
      </c>
      <c r="G14" s="81" t="s">
        <v>1190</v>
      </c>
      <c r="H14" s="81" t="s">
        <v>1191</v>
      </c>
      <c r="I14" s="84" t="s">
        <v>1192</v>
      </c>
      <c r="J14" s="81" t="s">
        <v>1193</v>
      </c>
      <c r="K14" s="86"/>
      <c r="L14" s="81" t="s">
        <v>1193</v>
      </c>
      <c r="M14" s="86"/>
      <c r="N14" s="81" t="s">
        <v>1193</v>
      </c>
      <c r="O14" s="89"/>
    </row>
    <row r="15" s="73" customFormat="1" ht="132" customHeight="1" spans="1:15">
      <c r="A15" s="80"/>
      <c r="B15" s="81"/>
      <c r="C15" s="81"/>
      <c r="D15" s="81"/>
      <c r="E15" s="81" t="s">
        <v>1219</v>
      </c>
      <c r="F15" s="85"/>
      <c r="G15" s="81" t="s">
        <v>1195</v>
      </c>
      <c r="H15" s="81" t="s">
        <v>1191</v>
      </c>
      <c r="I15" s="84" t="s">
        <v>1192</v>
      </c>
      <c r="J15" s="81" t="s">
        <v>1193</v>
      </c>
      <c r="K15" s="81"/>
      <c r="L15" s="81" t="s">
        <v>1193</v>
      </c>
      <c r="M15" s="81"/>
      <c r="N15" s="81" t="s">
        <v>1193</v>
      </c>
      <c r="O15" s="90"/>
    </row>
    <row r="16" s="73" customFormat="1" ht="220" customHeight="1" spans="1:15">
      <c r="A16" s="80" t="s">
        <v>1220</v>
      </c>
      <c r="B16" s="81" t="s">
        <v>1211</v>
      </c>
      <c r="C16" s="81" t="s">
        <v>1221</v>
      </c>
      <c r="D16" s="81"/>
      <c r="E16" s="84" t="s">
        <v>1188</v>
      </c>
      <c r="F16" s="85" t="s">
        <v>1222</v>
      </c>
      <c r="G16" s="81" t="s">
        <v>1190</v>
      </c>
      <c r="H16" s="81" t="s">
        <v>1191</v>
      </c>
      <c r="I16" s="84" t="s">
        <v>1192</v>
      </c>
      <c r="J16" s="81" t="s">
        <v>1193</v>
      </c>
      <c r="K16" s="86"/>
      <c r="L16" s="81" t="s">
        <v>1193</v>
      </c>
      <c r="M16" s="86"/>
      <c r="N16" s="81" t="s">
        <v>1193</v>
      </c>
      <c r="O16" s="89"/>
    </row>
    <row r="17" s="73" customFormat="1" ht="125" customHeight="1" spans="1:15">
      <c r="A17" s="80"/>
      <c r="B17" s="81"/>
      <c r="C17" s="81"/>
      <c r="D17" s="86"/>
      <c r="E17" s="84" t="s">
        <v>1223</v>
      </c>
      <c r="F17" s="85"/>
      <c r="G17" s="81" t="s">
        <v>1195</v>
      </c>
      <c r="H17" s="81" t="s">
        <v>1191</v>
      </c>
      <c r="I17" s="84" t="s">
        <v>1224</v>
      </c>
      <c r="J17" s="81" t="s">
        <v>1193</v>
      </c>
      <c r="K17" s="86"/>
      <c r="L17" s="81" t="s">
        <v>1193</v>
      </c>
      <c r="M17" s="86"/>
      <c r="N17" s="81" t="s">
        <v>1193</v>
      </c>
      <c r="O17" s="89"/>
    </row>
    <row r="18" s="73" customFormat="1" ht="230" customHeight="1" spans="1:15">
      <c r="A18" s="80" t="s">
        <v>1225</v>
      </c>
      <c r="B18" s="81" t="s">
        <v>1211</v>
      </c>
      <c r="C18" s="81" t="s">
        <v>1226</v>
      </c>
      <c r="D18" s="81"/>
      <c r="E18" s="84" t="s">
        <v>1188</v>
      </c>
      <c r="F18" s="85" t="s">
        <v>1227</v>
      </c>
      <c r="G18" s="81" t="s">
        <v>1190</v>
      </c>
      <c r="H18" s="81" t="s">
        <v>1191</v>
      </c>
      <c r="I18" s="84" t="s">
        <v>1228</v>
      </c>
      <c r="J18" s="81" t="s">
        <v>1193</v>
      </c>
      <c r="K18" s="86"/>
      <c r="L18" s="81" t="s">
        <v>1193</v>
      </c>
      <c r="M18" s="86"/>
      <c r="N18" s="81" t="s">
        <v>1193</v>
      </c>
      <c r="O18" s="89"/>
    </row>
    <row r="19" s="73" customFormat="1" ht="128" customHeight="1" spans="1:15">
      <c r="A19" s="80"/>
      <c r="B19" s="81"/>
      <c r="C19" s="81"/>
      <c r="D19" s="86"/>
      <c r="E19" s="84" t="s">
        <v>1223</v>
      </c>
      <c r="F19" s="85"/>
      <c r="G19" s="81" t="s">
        <v>1195</v>
      </c>
      <c r="H19" s="81" t="s">
        <v>1191</v>
      </c>
      <c r="I19" s="84" t="s">
        <v>1192</v>
      </c>
      <c r="J19" s="81" t="s">
        <v>1193</v>
      </c>
      <c r="K19" s="86"/>
      <c r="L19" s="81" t="s">
        <v>1193</v>
      </c>
      <c r="M19" s="86"/>
      <c r="N19" s="81" t="s">
        <v>1193</v>
      </c>
      <c r="O19" s="89"/>
    </row>
    <row r="20" s="73" customFormat="1" ht="223" customHeight="1" spans="1:15">
      <c r="A20" s="80" t="s">
        <v>1229</v>
      </c>
      <c r="B20" s="81" t="s">
        <v>1211</v>
      </c>
      <c r="C20" s="81" t="s">
        <v>1230</v>
      </c>
      <c r="D20" s="81"/>
      <c r="E20" s="84" t="s">
        <v>1188</v>
      </c>
      <c r="F20" s="85" t="s">
        <v>1231</v>
      </c>
      <c r="G20" s="81" t="s">
        <v>1190</v>
      </c>
      <c r="H20" s="81" t="s">
        <v>1214</v>
      </c>
      <c r="I20" s="84" t="s">
        <v>1192</v>
      </c>
      <c r="J20" s="81" t="s">
        <v>1193</v>
      </c>
      <c r="K20" s="86"/>
      <c r="L20" s="81" t="s">
        <v>1193</v>
      </c>
      <c r="M20" s="86"/>
      <c r="N20" s="81" t="s">
        <v>1193</v>
      </c>
      <c r="O20" s="89"/>
    </row>
    <row r="21" s="73" customFormat="1" ht="126" customHeight="1" spans="1:15">
      <c r="A21" s="80"/>
      <c r="B21" s="81"/>
      <c r="C21" s="81"/>
      <c r="D21" s="86"/>
      <c r="E21" s="84" t="s">
        <v>1232</v>
      </c>
      <c r="F21" s="85"/>
      <c r="G21" s="81" t="s">
        <v>1195</v>
      </c>
      <c r="H21" s="81" t="s">
        <v>1191</v>
      </c>
      <c r="I21" s="84" t="s">
        <v>1192</v>
      </c>
      <c r="J21" s="81" t="s">
        <v>1193</v>
      </c>
      <c r="K21" s="86"/>
      <c r="L21" s="81" t="s">
        <v>1193</v>
      </c>
      <c r="M21" s="86"/>
      <c r="N21" s="81" t="s">
        <v>1193</v>
      </c>
      <c r="O21" s="89"/>
    </row>
    <row r="22" s="73" customFormat="1" ht="237" customHeight="1" spans="1:15">
      <c r="A22" s="80" t="s">
        <v>1233</v>
      </c>
      <c r="B22" s="81" t="s">
        <v>1211</v>
      </c>
      <c r="C22" s="81" t="s">
        <v>1234</v>
      </c>
      <c r="D22" s="81"/>
      <c r="E22" s="84" t="s">
        <v>1188</v>
      </c>
      <c r="F22" s="85" t="s">
        <v>1235</v>
      </c>
      <c r="G22" s="81" t="s">
        <v>1190</v>
      </c>
      <c r="H22" s="81" t="s">
        <v>1191</v>
      </c>
      <c r="I22" s="84" t="s">
        <v>1192</v>
      </c>
      <c r="J22" s="81" t="s">
        <v>1193</v>
      </c>
      <c r="K22" s="86"/>
      <c r="L22" s="81" t="s">
        <v>1193</v>
      </c>
      <c r="M22" s="86"/>
      <c r="N22" s="81" t="s">
        <v>1193</v>
      </c>
      <c r="O22" s="89"/>
    </row>
    <row r="23" s="73" customFormat="1" ht="136" customHeight="1" spans="1:15">
      <c r="A23" s="80"/>
      <c r="B23" s="81"/>
      <c r="C23" s="81"/>
      <c r="D23" s="86"/>
      <c r="E23" s="84" t="s">
        <v>1219</v>
      </c>
      <c r="F23" s="85"/>
      <c r="G23" s="81" t="s">
        <v>1195</v>
      </c>
      <c r="H23" s="81" t="s">
        <v>1191</v>
      </c>
      <c r="I23" s="84" t="s">
        <v>1192</v>
      </c>
      <c r="J23" s="81" t="s">
        <v>1193</v>
      </c>
      <c r="K23" s="86"/>
      <c r="L23" s="81" t="s">
        <v>1193</v>
      </c>
      <c r="M23" s="86"/>
      <c r="N23" s="81" t="s">
        <v>1193</v>
      </c>
      <c r="O23" s="89"/>
    </row>
    <row r="24" s="73" customFormat="1" ht="221" customHeight="1" spans="1:14">
      <c r="A24" s="80" t="s">
        <v>1236</v>
      </c>
      <c r="B24" s="81" t="s">
        <v>1237</v>
      </c>
      <c r="C24" s="81" t="s">
        <v>1238</v>
      </c>
      <c r="D24" s="81"/>
      <c r="E24" s="82" t="s">
        <v>1239</v>
      </c>
      <c r="F24" s="83" t="s">
        <v>1240</v>
      </c>
      <c r="G24" s="82" t="s">
        <v>1190</v>
      </c>
      <c r="H24" s="81" t="s">
        <v>1191</v>
      </c>
      <c r="I24" s="84" t="s">
        <v>1192</v>
      </c>
      <c r="J24" s="81" t="s">
        <v>1193</v>
      </c>
      <c r="K24" s="87"/>
      <c r="L24" s="81" t="s">
        <v>1193</v>
      </c>
      <c r="M24" s="87"/>
      <c r="N24" s="81" t="s">
        <v>1193</v>
      </c>
    </row>
    <row r="25" s="73" customFormat="1" ht="221" customHeight="1" spans="1:14">
      <c r="A25" s="80"/>
      <c r="B25" s="81"/>
      <c r="C25" s="81"/>
      <c r="D25" s="81"/>
      <c r="E25" s="82" t="s">
        <v>1241</v>
      </c>
      <c r="F25" s="83"/>
      <c r="G25" s="82" t="s">
        <v>1190</v>
      </c>
      <c r="H25" s="81" t="s">
        <v>1242</v>
      </c>
      <c r="I25" s="84" t="s">
        <v>1243</v>
      </c>
      <c r="J25" s="81"/>
      <c r="K25" s="82" t="s">
        <v>1244</v>
      </c>
      <c r="L25" s="81"/>
      <c r="M25" s="81" t="s">
        <v>1193</v>
      </c>
      <c r="N25" s="81"/>
    </row>
    <row r="26" s="73" customFormat="1" ht="221" customHeight="1" spans="1:14">
      <c r="A26" s="80"/>
      <c r="B26" s="81"/>
      <c r="C26" s="81"/>
      <c r="D26" s="81"/>
      <c r="E26" s="82" t="s">
        <v>1245</v>
      </c>
      <c r="F26" s="83"/>
      <c r="G26" s="82" t="s">
        <v>1195</v>
      </c>
      <c r="H26" s="81" t="s">
        <v>1191</v>
      </c>
      <c r="I26" s="84" t="s">
        <v>1192</v>
      </c>
      <c r="J26" s="81" t="s">
        <v>1193</v>
      </c>
      <c r="K26" s="87"/>
      <c r="L26" s="81" t="s">
        <v>1193</v>
      </c>
      <c r="M26" s="87"/>
      <c r="N26" s="81" t="s">
        <v>1193</v>
      </c>
    </row>
    <row r="27" s="73" customFormat="1" ht="131" customHeight="1" spans="1:14">
      <c r="A27" s="80" t="s">
        <v>1246</v>
      </c>
      <c r="B27" s="81" t="s">
        <v>1237</v>
      </c>
      <c r="C27" s="81" t="s">
        <v>1247</v>
      </c>
      <c r="D27" s="81"/>
      <c r="E27" s="82" t="s">
        <v>1239</v>
      </c>
      <c r="F27" s="83" t="s">
        <v>1248</v>
      </c>
      <c r="G27" s="82" t="s">
        <v>1190</v>
      </c>
      <c r="H27" s="81" t="s">
        <v>1191</v>
      </c>
      <c r="I27" s="84" t="s">
        <v>1192</v>
      </c>
      <c r="J27" s="81" t="s">
        <v>1193</v>
      </c>
      <c r="K27" s="87"/>
      <c r="L27" s="81" t="s">
        <v>1193</v>
      </c>
      <c r="M27" s="87"/>
      <c r="N27" s="81" t="s">
        <v>1193</v>
      </c>
    </row>
    <row r="28" s="73" customFormat="1" ht="150" customHeight="1" spans="1:14">
      <c r="A28" s="80"/>
      <c r="B28" s="81"/>
      <c r="C28" s="81"/>
      <c r="D28" s="81"/>
      <c r="E28" s="82" t="s">
        <v>1241</v>
      </c>
      <c r="F28" s="83"/>
      <c r="G28" s="82" t="s">
        <v>1190</v>
      </c>
      <c r="H28" s="81" t="s">
        <v>1191</v>
      </c>
      <c r="I28" s="84" t="s">
        <v>1243</v>
      </c>
      <c r="J28" s="81"/>
      <c r="K28" s="82" t="s">
        <v>1244</v>
      </c>
      <c r="L28" s="81"/>
      <c r="M28" s="81" t="s">
        <v>1193</v>
      </c>
      <c r="N28" s="81"/>
    </row>
    <row r="29" s="73" customFormat="1" ht="190" customHeight="1" spans="1:14">
      <c r="A29" s="80"/>
      <c r="B29" s="81"/>
      <c r="C29" s="81"/>
      <c r="D29" s="81"/>
      <c r="E29" s="82" t="s">
        <v>1245</v>
      </c>
      <c r="F29" s="83"/>
      <c r="G29" s="82" t="s">
        <v>1195</v>
      </c>
      <c r="H29" s="81" t="s">
        <v>1191</v>
      </c>
      <c r="I29" s="84" t="s">
        <v>1192</v>
      </c>
      <c r="J29" s="81" t="s">
        <v>1193</v>
      </c>
      <c r="K29" s="87"/>
      <c r="L29" s="81" t="s">
        <v>1193</v>
      </c>
      <c r="M29" s="87"/>
      <c r="N29" s="81" t="s">
        <v>1193</v>
      </c>
    </row>
    <row r="30" s="73" customFormat="1" ht="230" customHeight="1" spans="1:14">
      <c r="A30" s="80" t="s">
        <v>1249</v>
      </c>
      <c r="B30" s="81" t="s">
        <v>1237</v>
      </c>
      <c r="C30" s="81" t="s">
        <v>1250</v>
      </c>
      <c r="D30" s="81"/>
      <c r="E30" s="82" t="s">
        <v>1239</v>
      </c>
      <c r="F30" s="83" t="s">
        <v>1251</v>
      </c>
      <c r="G30" s="82" t="s">
        <v>1190</v>
      </c>
      <c r="H30" s="81" t="s">
        <v>1191</v>
      </c>
      <c r="I30" s="84" t="s">
        <v>1192</v>
      </c>
      <c r="J30" s="81" t="s">
        <v>1193</v>
      </c>
      <c r="K30" s="87"/>
      <c r="L30" s="81" t="s">
        <v>1193</v>
      </c>
      <c r="M30" s="87"/>
      <c r="N30" s="81" t="s">
        <v>1193</v>
      </c>
    </row>
    <row r="31" s="73" customFormat="1" ht="230" customHeight="1" spans="1:14">
      <c r="A31" s="80"/>
      <c r="B31" s="81"/>
      <c r="C31" s="81"/>
      <c r="D31" s="81"/>
      <c r="E31" s="82" t="s">
        <v>1241</v>
      </c>
      <c r="F31" s="83"/>
      <c r="G31" s="82" t="s">
        <v>1190</v>
      </c>
      <c r="H31" s="81" t="s">
        <v>1191</v>
      </c>
      <c r="I31" s="84" t="s">
        <v>1243</v>
      </c>
      <c r="J31" s="81"/>
      <c r="K31" s="82" t="s">
        <v>1244</v>
      </c>
      <c r="L31" s="81"/>
      <c r="M31" s="81" t="s">
        <v>1193</v>
      </c>
      <c r="N31" s="81"/>
    </row>
    <row r="32" s="73" customFormat="1" ht="230" customHeight="1" spans="1:14">
      <c r="A32" s="80"/>
      <c r="B32" s="81"/>
      <c r="C32" s="81"/>
      <c r="D32" s="81"/>
      <c r="E32" s="82" t="s">
        <v>1245</v>
      </c>
      <c r="F32" s="83"/>
      <c r="G32" s="82" t="s">
        <v>1195</v>
      </c>
      <c r="H32" s="81" t="s">
        <v>1191</v>
      </c>
      <c r="I32" s="84" t="s">
        <v>1192</v>
      </c>
      <c r="J32" s="81" t="s">
        <v>1193</v>
      </c>
      <c r="K32" s="87"/>
      <c r="L32" s="81" t="s">
        <v>1193</v>
      </c>
      <c r="M32" s="87"/>
      <c r="N32" s="81" t="s">
        <v>1193</v>
      </c>
    </row>
    <row r="33" s="73" customFormat="1" ht="191" customHeight="1" spans="1:14">
      <c r="A33" s="80" t="s">
        <v>1252</v>
      </c>
      <c r="B33" s="81" t="s">
        <v>1237</v>
      </c>
      <c r="C33" s="81" t="s">
        <v>1253</v>
      </c>
      <c r="D33" s="81"/>
      <c r="E33" s="82" t="s">
        <v>1239</v>
      </c>
      <c r="F33" s="83" t="s">
        <v>1254</v>
      </c>
      <c r="G33" s="82" t="s">
        <v>1190</v>
      </c>
      <c r="H33" s="81" t="s">
        <v>1191</v>
      </c>
      <c r="I33" s="84" t="s">
        <v>1192</v>
      </c>
      <c r="J33" s="81" t="s">
        <v>1193</v>
      </c>
      <c r="K33" s="87"/>
      <c r="L33" s="81" t="s">
        <v>1193</v>
      </c>
      <c r="M33" s="87"/>
      <c r="N33" s="81" t="s">
        <v>1193</v>
      </c>
    </row>
    <row r="34" s="73" customFormat="1" ht="191" customHeight="1" spans="1:14">
      <c r="A34" s="80"/>
      <c r="B34" s="81"/>
      <c r="C34" s="81"/>
      <c r="D34" s="81"/>
      <c r="E34" s="82" t="s">
        <v>1241</v>
      </c>
      <c r="F34" s="83"/>
      <c r="G34" s="82" t="s">
        <v>1190</v>
      </c>
      <c r="H34" s="81" t="s">
        <v>1191</v>
      </c>
      <c r="I34" s="84" t="s">
        <v>1243</v>
      </c>
      <c r="J34" s="81"/>
      <c r="K34" s="82" t="s">
        <v>1244</v>
      </c>
      <c r="L34" s="81"/>
      <c r="M34" s="81" t="s">
        <v>1193</v>
      </c>
      <c r="N34" s="81"/>
    </row>
    <row r="35" s="73" customFormat="1" ht="191" customHeight="1" spans="1:14">
      <c r="A35" s="80"/>
      <c r="B35" s="81"/>
      <c r="C35" s="81"/>
      <c r="D35" s="81"/>
      <c r="E35" s="82" t="s">
        <v>1245</v>
      </c>
      <c r="F35" s="83"/>
      <c r="G35" s="82" t="s">
        <v>1195</v>
      </c>
      <c r="H35" s="81" t="s">
        <v>1191</v>
      </c>
      <c r="I35" s="84" t="s">
        <v>1192</v>
      </c>
      <c r="J35" s="81" t="s">
        <v>1193</v>
      </c>
      <c r="K35" s="87"/>
      <c r="L35" s="81" t="s">
        <v>1193</v>
      </c>
      <c r="M35" s="87"/>
      <c r="N35" s="81" t="s">
        <v>1193</v>
      </c>
    </row>
    <row r="36" s="73" customFormat="1" ht="213" customHeight="1" spans="1:14">
      <c r="A36" s="80" t="s">
        <v>1255</v>
      </c>
      <c r="B36" s="81" t="s">
        <v>1237</v>
      </c>
      <c r="C36" s="81" t="s">
        <v>1256</v>
      </c>
      <c r="D36" s="81"/>
      <c r="E36" s="82" t="s">
        <v>1239</v>
      </c>
      <c r="F36" s="83" t="s">
        <v>1257</v>
      </c>
      <c r="G36" s="82" t="s">
        <v>1190</v>
      </c>
      <c r="H36" s="81" t="s">
        <v>1191</v>
      </c>
      <c r="I36" s="84" t="s">
        <v>1192</v>
      </c>
      <c r="J36" s="81" t="s">
        <v>1193</v>
      </c>
      <c r="K36" s="87"/>
      <c r="L36" s="81" t="s">
        <v>1193</v>
      </c>
      <c r="M36" s="87"/>
      <c r="N36" s="81" t="s">
        <v>1193</v>
      </c>
    </row>
    <row r="37" s="73" customFormat="1" ht="213" customHeight="1" spans="1:14">
      <c r="A37" s="80"/>
      <c r="B37" s="81"/>
      <c r="C37" s="81"/>
      <c r="D37" s="81"/>
      <c r="E37" s="82" t="s">
        <v>1241</v>
      </c>
      <c r="F37" s="83"/>
      <c r="G37" s="82" t="s">
        <v>1190</v>
      </c>
      <c r="H37" s="81" t="s">
        <v>1191</v>
      </c>
      <c r="I37" s="84" t="s">
        <v>1243</v>
      </c>
      <c r="J37" s="81"/>
      <c r="K37" s="82" t="s">
        <v>1244</v>
      </c>
      <c r="L37" s="81"/>
      <c r="M37" s="81" t="s">
        <v>1193</v>
      </c>
      <c r="N37" s="81"/>
    </row>
    <row r="38" s="73" customFormat="1" ht="213" customHeight="1" spans="1:14">
      <c r="A38" s="80"/>
      <c r="B38" s="81"/>
      <c r="C38" s="81"/>
      <c r="D38" s="81"/>
      <c r="E38" s="82" t="s">
        <v>1245</v>
      </c>
      <c r="F38" s="83"/>
      <c r="G38" s="82" t="s">
        <v>1195</v>
      </c>
      <c r="H38" s="81" t="s">
        <v>1191</v>
      </c>
      <c r="I38" s="84" t="s">
        <v>1192</v>
      </c>
      <c r="J38" s="81" t="s">
        <v>1193</v>
      </c>
      <c r="K38" s="87"/>
      <c r="L38" s="81" t="s">
        <v>1193</v>
      </c>
      <c r="M38" s="87"/>
      <c r="N38" s="81" t="s">
        <v>1193</v>
      </c>
    </row>
    <row r="39" s="73" customFormat="1" ht="221" customHeight="1" spans="1:14">
      <c r="A39" s="80" t="s">
        <v>1258</v>
      </c>
      <c r="B39" s="81" t="s">
        <v>1237</v>
      </c>
      <c r="C39" s="81" t="s">
        <v>1259</v>
      </c>
      <c r="D39" s="81"/>
      <c r="E39" s="82" t="s">
        <v>1239</v>
      </c>
      <c r="F39" s="83" t="s">
        <v>1260</v>
      </c>
      <c r="G39" s="82" t="s">
        <v>1190</v>
      </c>
      <c r="H39" s="81" t="s">
        <v>1242</v>
      </c>
      <c r="I39" s="84" t="s">
        <v>1192</v>
      </c>
      <c r="J39" s="81" t="s">
        <v>1193</v>
      </c>
      <c r="K39" s="87"/>
      <c r="L39" s="81" t="s">
        <v>1193</v>
      </c>
      <c r="M39" s="87"/>
      <c r="N39" s="81" t="s">
        <v>1193</v>
      </c>
    </row>
    <row r="40" s="73" customFormat="1" ht="221" customHeight="1" spans="1:14">
      <c r="A40" s="80"/>
      <c r="B40" s="81"/>
      <c r="C40" s="81"/>
      <c r="D40" s="81"/>
      <c r="E40" s="82" t="s">
        <v>1241</v>
      </c>
      <c r="F40" s="83"/>
      <c r="G40" s="82" t="s">
        <v>1190</v>
      </c>
      <c r="H40" s="81" t="s">
        <v>1214</v>
      </c>
      <c r="I40" s="84" t="s">
        <v>1243</v>
      </c>
      <c r="J40" s="81"/>
      <c r="K40" s="82" t="s">
        <v>1244</v>
      </c>
      <c r="L40" s="81"/>
      <c r="M40" s="81" t="s">
        <v>1193</v>
      </c>
      <c r="N40" s="81"/>
    </row>
    <row r="41" s="73" customFormat="1" ht="221" customHeight="1" spans="1:14">
      <c r="A41" s="80"/>
      <c r="B41" s="81"/>
      <c r="C41" s="81"/>
      <c r="D41" s="81"/>
      <c r="E41" s="82" t="s">
        <v>1245</v>
      </c>
      <c r="F41" s="83"/>
      <c r="G41" s="82" t="s">
        <v>1195</v>
      </c>
      <c r="H41" s="81" t="s">
        <v>1191</v>
      </c>
      <c r="I41" s="84" t="s">
        <v>1192</v>
      </c>
      <c r="J41" s="81" t="s">
        <v>1193</v>
      </c>
      <c r="K41" s="87"/>
      <c r="L41" s="81" t="s">
        <v>1193</v>
      </c>
      <c r="M41" s="87"/>
      <c r="N41" s="81" t="s">
        <v>1193</v>
      </c>
    </row>
    <row r="42" s="73" customFormat="1" ht="241" customHeight="1" spans="1:14">
      <c r="A42" s="80" t="s">
        <v>1261</v>
      </c>
      <c r="B42" s="81" t="s">
        <v>1237</v>
      </c>
      <c r="C42" s="81" t="s">
        <v>1262</v>
      </c>
      <c r="D42" s="81"/>
      <c r="E42" s="82" t="s">
        <v>1239</v>
      </c>
      <c r="F42" s="83" t="s">
        <v>1263</v>
      </c>
      <c r="G42" s="82" t="s">
        <v>1190</v>
      </c>
      <c r="H42" s="81" t="s">
        <v>1242</v>
      </c>
      <c r="I42" s="84" t="s">
        <v>1192</v>
      </c>
      <c r="J42" s="81" t="s">
        <v>1193</v>
      </c>
      <c r="K42" s="87"/>
      <c r="L42" s="81" t="s">
        <v>1193</v>
      </c>
      <c r="M42" s="87"/>
      <c r="N42" s="81" t="s">
        <v>1193</v>
      </c>
    </row>
    <row r="43" s="73" customFormat="1" ht="241" customHeight="1" spans="1:14">
      <c r="A43" s="80"/>
      <c r="B43" s="81"/>
      <c r="C43" s="81"/>
      <c r="D43" s="81"/>
      <c r="E43" s="82" t="s">
        <v>1241</v>
      </c>
      <c r="F43" s="83"/>
      <c r="G43" s="82" t="s">
        <v>1190</v>
      </c>
      <c r="H43" s="81" t="s">
        <v>1191</v>
      </c>
      <c r="I43" s="84" t="s">
        <v>1243</v>
      </c>
      <c r="J43" s="81"/>
      <c r="K43" s="82" t="s">
        <v>1244</v>
      </c>
      <c r="L43" s="81"/>
      <c r="M43" s="81" t="s">
        <v>1193</v>
      </c>
      <c r="N43" s="81"/>
    </row>
    <row r="44" s="73" customFormat="1" ht="241" customHeight="1" spans="1:14">
      <c r="A44" s="80"/>
      <c r="B44" s="81"/>
      <c r="C44" s="81"/>
      <c r="D44" s="81"/>
      <c r="E44" s="82" t="s">
        <v>1245</v>
      </c>
      <c r="F44" s="83"/>
      <c r="G44" s="82" t="s">
        <v>1195</v>
      </c>
      <c r="H44" s="81" t="s">
        <v>1214</v>
      </c>
      <c r="I44" s="84" t="s">
        <v>1192</v>
      </c>
      <c r="J44" s="81" t="s">
        <v>1193</v>
      </c>
      <c r="K44" s="87"/>
      <c r="L44" s="81" t="s">
        <v>1193</v>
      </c>
      <c r="M44" s="87"/>
      <c r="N44" s="81" t="s">
        <v>1193</v>
      </c>
    </row>
    <row r="45" s="73" customFormat="1" ht="223" customHeight="1" spans="1:14">
      <c r="A45" s="80" t="s">
        <v>1264</v>
      </c>
      <c r="B45" s="81" t="s">
        <v>1237</v>
      </c>
      <c r="C45" s="81" t="s">
        <v>1265</v>
      </c>
      <c r="D45" s="81"/>
      <c r="E45" s="82" t="s">
        <v>1239</v>
      </c>
      <c r="F45" s="83" t="s">
        <v>1266</v>
      </c>
      <c r="G45" s="82" t="s">
        <v>1190</v>
      </c>
      <c r="H45" s="81" t="s">
        <v>1214</v>
      </c>
      <c r="I45" s="84" t="s">
        <v>1192</v>
      </c>
      <c r="J45" s="81" t="s">
        <v>1193</v>
      </c>
      <c r="K45" s="87"/>
      <c r="L45" s="81" t="s">
        <v>1193</v>
      </c>
      <c r="M45" s="87"/>
      <c r="N45" s="81" t="s">
        <v>1193</v>
      </c>
    </row>
    <row r="46" s="73" customFormat="1" ht="223" customHeight="1" spans="1:14">
      <c r="A46" s="80"/>
      <c r="B46" s="81"/>
      <c r="C46" s="81"/>
      <c r="D46" s="81"/>
      <c r="E46" s="82" t="s">
        <v>1241</v>
      </c>
      <c r="F46" s="83"/>
      <c r="G46" s="82" t="s">
        <v>1190</v>
      </c>
      <c r="H46" s="81" t="s">
        <v>1214</v>
      </c>
      <c r="I46" s="84" t="s">
        <v>1243</v>
      </c>
      <c r="J46" s="81"/>
      <c r="K46" s="82" t="s">
        <v>1244</v>
      </c>
      <c r="L46" s="81"/>
      <c r="M46" s="81" t="s">
        <v>1193</v>
      </c>
      <c r="N46" s="81"/>
    </row>
    <row r="47" s="73" customFormat="1" ht="223" customHeight="1" spans="1:14">
      <c r="A47" s="80"/>
      <c r="B47" s="81"/>
      <c r="C47" s="81"/>
      <c r="D47" s="81"/>
      <c r="E47" s="82" t="s">
        <v>1245</v>
      </c>
      <c r="F47" s="83"/>
      <c r="G47" s="82" t="s">
        <v>1195</v>
      </c>
      <c r="H47" s="81" t="s">
        <v>1191</v>
      </c>
      <c r="I47" s="84" t="s">
        <v>1192</v>
      </c>
      <c r="J47" s="81" t="s">
        <v>1193</v>
      </c>
      <c r="K47" s="87"/>
      <c r="L47" s="81" t="s">
        <v>1193</v>
      </c>
      <c r="M47" s="87"/>
      <c r="N47" s="81" t="s">
        <v>1193</v>
      </c>
    </row>
    <row r="48" s="73" customFormat="1" ht="211" customHeight="1" spans="1:14">
      <c r="A48" s="80" t="s">
        <v>1267</v>
      </c>
      <c r="B48" s="81" t="s">
        <v>1237</v>
      </c>
      <c r="C48" s="81" t="s">
        <v>1268</v>
      </c>
      <c r="D48" s="81"/>
      <c r="E48" s="82" t="s">
        <v>1239</v>
      </c>
      <c r="F48" s="83" t="s">
        <v>1269</v>
      </c>
      <c r="G48" s="82" t="s">
        <v>1190</v>
      </c>
      <c r="H48" s="81" t="s">
        <v>1191</v>
      </c>
      <c r="I48" s="84" t="s">
        <v>1192</v>
      </c>
      <c r="J48" s="81" t="s">
        <v>1193</v>
      </c>
      <c r="K48" s="87"/>
      <c r="L48" s="81" t="s">
        <v>1193</v>
      </c>
      <c r="M48" s="87"/>
      <c r="N48" s="81" t="s">
        <v>1193</v>
      </c>
    </row>
    <row r="49" s="73" customFormat="1" ht="211" customHeight="1" spans="1:14">
      <c r="A49" s="80"/>
      <c r="B49" s="81"/>
      <c r="C49" s="81"/>
      <c r="D49" s="81"/>
      <c r="E49" s="82" t="s">
        <v>1241</v>
      </c>
      <c r="F49" s="83"/>
      <c r="G49" s="82" t="s">
        <v>1190</v>
      </c>
      <c r="H49" s="81" t="s">
        <v>1191</v>
      </c>
      <c r="I49" s="84" t="s">
        <v>1243</v>
      </c>
      <c r="J49" s="81"/>
      <c r="K49" s="82" t="s">
        <v>1244</v>
      </c>
      <c r="L49" s="81"/>
      <c r="M49" s="81" t="s">
        <v>1193</v>
      </c>
      <c r="N49" s="81"/>
    </row>
    <row r="50" s="73" customFormat="1" ht="211" customHeight="1" spans="1:14">
      <c r="A50" s="80"/>
      <c r="B50" s="81"/>
      <c r="C50" s="81"/>
      <c r="D50" s="81"/>
      <c r="E50" s="82" t="s">
        <v>1245</v>
      </c>
      <c r="F50" s="83"/>
      <c r="G50" s="82" t="s">
        <v>1195</v>
      </c>
      <c r="H50" s="81" t="s">
        <v>1191</v>
      </c>
      <c r="I50" s="84" t="s">
        <v>1192</v>
      </c>
      <c r="J50" s="81" t="s">
        <v>1193</v>
      </c>
      <c r="K50" s="87"/>
      <c r="L50" s="81" t="s">
        <v>1193</v>
      </c>
      <c r="M50" s="87"/>
      <c r="N50" s="81" t="s">
        <v>1193</v>
      </c>
    </row>
    <row r="51" s="73" customFormat="1" ht="229" customHeight="1" spans="1:14">
      <c r="A51" s="80" t="s">
        <v>1270</v>
      </c>
      <c r="B51" s="81" t="s">
        <v>1237</v>
      </c>
      <c r="C51" s="81" t="s">
        <v>1271</v>
      </c>
      <c r="D51" s="81"/>
      <c r="E51" s="82" t="s">
        <v>1239</v>
      </c>
      <c r="F51" s="83" t="s">
        <v>1272</v>
      </c>
      <c r="G51" s="82" t="s">
        <v>1190</v>
      </c>
      <c r="H51" s="81" t="s">
        <v>1191</v>
      </c>
      <c r="I51" s="84" t="s">
        <v>1192</v>
      </c>
      <c r="J51" s="81" t="s">
        <v>1193</v>
      </c>
      <c r="K51" s="87"/>
      <c r="L51" s="81" t="s">
        <v>1193</v>
      </c>
      <c r="M51" s="87"/>
      <c r="N51" s="81" t="s">
        <v>1193</v>
      </c>
    </row>
    <row r="52" s="73" customFormat="1" ht="229" customHeight="1" spans="1:14">
      <c r="A52" s="80"/>
      <c r="B52" s="81"/>
      <c r="C52" s="81"/>
      <c r="D52" s="81"/>
      <c r="E52" s="82" t="s">
        <v>1241</v>
      </c>
      <c r="F52" s="83"/>
      <c r="G52" s="82" t="s">
        <v>1190</v>
      </c>
      <c r="H52" s="81" t="s">
        <v>1191</v>
      </c>
      <c r="I52" s="84" t="s">
        <v>1243</v>
      </c>
      <c r="J52" s="81"/>
      <c r="K52" s="82" t="s">
        <v>1244</v>
      </c>
      <c r="L52" s="81"/>
      <c r="M52" s="81" t="s">
        <v>1193</v>
      </c>
      <c r="N52" s="81"/>
    </row>
    <row r="53" s="73" customFormat="1" ht="229" customHeight="1" spans="1:14">
      <c r="A53" s="80"/>
      <c r="B53" s="81"/>
      <c r="C53" s="81"/>
      <c r="D53" s="81"/>
      <c r="E53" s="82" t="s">
        <v>1245</v>
      </c>
      <c r="F53" s="83"/>
      <c r="G53" s="82" t="s">
        <v>1195</v>
      </c>
      <c r="H53" s="81" t="s">
        <v>1191</v>
      </c>
      <c r="I53" s="84" t="s">
        <v>1192</v>
      </c>
      <c r="J53" s="81" t="s">
        <v>1193</v>
      </c>
      <c r="K53" s="87"/>
      <c r="L53" s="81" t="s">
        <v>1193</v>
      </c>
      <c r="M53" s="87"/>
      <c r="N53" s="81" t="s">
        <v>1193</v>
      </c>
    </row>
    <row r="54" s="73" customFormat="1" ht="229" customHeight="1" spans="1:14">
      <c r="A54" s="80" t="s">
        <v>1273</v>
      </c>
      <c r="B54" s="81" t="s">
        <v>1237</v>
      </c>
      <c r="C54" s="81" t="s">
        <v>1274</v>
      </c>
      <c r="D54" s="81"/>
      <c r="E54" s="82" t="s">
        <v>1239</v>
      </c>
      <c r="F54" s="85" t="s">
        <v>1275</v>
      </c>
      <c r="G54" s="82" t="s">
        <v>1190</v>
      </c>
      <c r="H54" s="81" t="s">
        <v>1242</v>
      </c>
      <c r="I54" s="84" t="s">
        <v>1192</v>
      </c>
      <c r="J54" s="81" t="s">
        <v>1193</v>
      </c>
      <c r="K54" s="87"/>
      <c r="L54" s="81" t="s">
        <v>1193</v>
      </c>
      <c r="M54" s="87"/>
      <c r="N54" s="81" t="s">
        <v>1193</v>
      </c>
    </row>
    <row r="55" s="73" customFormat="1" ht="229" customHeight="1" spans="1:14">
      <c r="A55" s="80"/>
      <c r="B55" s="81"/>
      <c r="C55" s="81"/>
      <c r="D55" s="81"/>
      <c r="E55" s="82" t="s">
        <v>1241</v>
      </c>
      <c r="F55" s="85"/>
      <c r="G55" s="82" t="s">
        <v>1190</v>
      </c>
      <c r="H55" s="81" t="s">
        <v>1214</v>
      </c>
      <c r="I55" s="84" t="s">
        <v>1243</v>
      </c>
      <c r="J55" s="81"/>
      <c r="K55" s="82" t="s">
        <v>1244</v>
      </c>
      <c r="L55" s="81"/>
      <c r="M55" s="81" t="s">
        <v>1193</v>
      </c>
      <c r="N55" s="81"/>
    </row>
    <row r="56" s="73" customFormat="1" ht="229" customHeight="1" spans="1:14">
      <c r="A56" s="80"/>
      <c r="B56" s="81"/>
      <c r="C56" s="81"/>
      <c r="D56" s="81"/>
      <c r="E56" s="82" t="s">
        <v>1245</v>
      </c>
      <c r="F56" s="85"/>
      <c r="G56" s="82" t="s">
        <v>1195</v>
      </c>
      <c r="H56" s="81" t="s">
        <v>1191</v>
      </c>
      <c r="I56" s="84" t="s">
        <v>1192</v>
      </c>
      <c r="J56" s="81" t="s">
        <v>1193</v>
      </c>
      <c r="K56" s="87"/>
      <c r="L56" s="81" t="s">
        <v>1193</v>
      </c>
      <c r="M56" s="87"/>
      <c r="N56" s="81" t="s">
        <v>1193</v>
      </c>
    </row>
    <row r="57" s="73" customFormat="1" ht="229" customHeight="1" spans="1:14">
      <c r="A57" s="80" t="s">
        <v>1276</v>
      </c>
      <c r="B57" s="81" t="s">
        <v>1237</v>
      </c>
      <c r="C57" s="81" t="s">
        <v>1277</v>
      </c>
      <c r="D57" s="81"/>
      <c r="E57" s="82" t="s">
        <v>1239</v>
      </c>
      <c r="F57" s="83" t="s">
        <v>1278</v>
      </c>
      <c r="G57" s="82" t="s">
        <v>1190</v>
      </c>
      <c r="H57" s="81" t="s">
        <v>1191</v>
      </c>
      <c r="I57" s="84" t="s">
        <v>1192</v>
      </c>
      <c r="J57" s="81" t="s">
        <v>1193</v>
      </c>
      <c r="K57" s="87"/>
      <c r="L57" s="81" t="s">
        <v>1193</v>
      </c>
      <c r="M57" s="87"/>
      <c r="N57" s="81" t="s">
        <v>1193</v>
      </c>
    </row>
    <row r="58" s="73" customFormat="1" ht="229" customHeight="1" spans="1:14">
      <c r="A58" s="80"/>
      <c r="B58" s="81"/>
      <c r="C58" s="81"/>
      <c r="D58" s="81"/>
      <c r="E58" s="82" t="s">
        <v>1241</v>
      </c>
      <c r="F58" s="83"/>
      <c r="G58" s="82" t="s">
        <v>1190</v>
      </c>
      <c r="H58" s="81" t="s">
        <v>1191</v>
      </c>
      <c r="I58" s="84" t="s">
        <v>1243</v>
      </c>
      <c r="J58" s="81"/>
      <c r="K58" s="82" t="s">
        <v>1244</v>
      </c>
      <c r="L58" s="81"/>
      <c r="M58" s="81" t="s">
        <v>1193</v>
      </c>
      <c r="N58" s="81"/>
    </row>
    <row r="59" s="73" customFormat="1" ht="229" customHeight="1" spans="1:14">
      <c r="A59" s="80"/>
      <c r="B59" s="81"/>
      <c r="C59" s="81"/>
      <c r="D59" s="81"/>
      <c r="E59" s="82" t="s">
        <v>1245</v>
      </c>
      <c r="F59" s="83"/>
      <c r="G59" s="82" t="s">
        <v>1195</v>
      </c>
      <c r="H59" s="81" t="s">
        <v>1191</v>
      </c>
      <c r="I59" s="84" t="s">
        <v>1192</v>
      </c>
      <c r="J59" s="81" t="s">
        <v>1193</v>
      </c>
      <c r="K59" s="87"/>
      <c r="L59" s="81" t="s">
        <v>1193</v>
      </c>
      <c r="M59" s="87"/>
      <c r="N59" s="81" t="s">
        <v>1193</v>
      </c>
    </row>
    <row r="60" s="73" customFormat="1" ht="229" customHeight="1" spans="1:14">
      <c r="A60" s="80" t="s">
        <v>1279</v>
      </c>
      <c r="B60" s="81" t="s">
        <v>1237</v>
      </c>
      <c r="C60" s="81" t="s">
        <v>1280</v>
      </c>
      <c r="D60" s="81"/>
      <c r="E60" s="82" t="s">
        <v>1239</v>
      </c>
      <c r="F60" s="83" t="s">
        <v>1281</v>
      </c>
      <c r="G60" s="82" t="s">
        <v>1190</v>
      </c>
      <c r="H60" s="81" t="s">
        <v>1191</v>
      </c>
      <c r="I60" s="84" t="s">
        <v>1192</v>
      </c>
      <c r="J60" s="81" t="s">
        <v>1193</v>
      </c>
      <c r="K60" s="87"/>
      <c r="L60" s="81" t="s">
        <v>1193</v>
      </c>
      <c r="M60" s="87"/>
      <c r="N60" s="81" t="s">
        <v>1193</v>
      </c>
    </row>
    <row r="61" s="73" customFormat="1" ht="229" customHeight="1" spans="1:14">
      <c r="A61" s="80"/>
      <c r="B61" s="81"/>
      <c r="C61" s="81"/>
      <c r="D61" s="81"/>
      <c r="E61" s="82" t="s">
        <v>1241</v>
      </c>
      <c r="F61" s="83"/>
      <c r="G61" s="82" t="s">
        <v>1190</v>
      </c>
      <c r="H61" s="81" t="s">
        <v>1191</v>
      </c>
      <c r="I61" s="84" t="s">
        <v>1243</v>
      </c>
      <c r="J61" s="81"/>
      <c r="K61" s="82" t="s">
        <v>1244</v>
      </c>
      <c r="L61" s="81"/>
      <c r="M61" s="81" t="s">
        <v>1193</v>
      </c>
      <c r="N61" s="81"/>
    </row>
    <row r="62" s="73" customFormat="1" ht="229" customHeight="1" spans="1:14">
      <c r="A62" s="80"/>
      <c r="B62" s="81"/>
      <c r="C62" s="81"/>
      <c r="D62" s="81"/>
      <c r="E62" s="82" t="s">
        <v>1245</v>
      </c>
      <c r="F62" s="83"/>
      <c r="G62" s="82" t="s">
        <v>1195</v>
      </c>
      <c r="H62" s="81" t="s">
        <v>1191</v>
      </c>
      <c r="I62" s="84" t="s">
        <v>1192</v>
      </c>
      <c r="J62" s="81" t="s">
        <v>1193</v>
      </c>
      <c r="K62" s="87"/>
      <c r="L62" s="81" t="s">
        <v>1193</v>
      </c>
      <c r="M62" s="87"/>
      <c r="N62" s="81" t="s">
        <v>1193</v>
      </c>
    </row>
    <row r="63" s="73" customFormat="1" ht="229" customHeight="1" spans="1:14">
      <c r="A63" s="80" t="s">
        <v>1282</v>
      </c>
      <c r="B63" s="81" t="s">
        <v>1237</v>
      </c>
      <c r="C63" s="81" t="s">
        <v>1283</v>
      </c>
      <c r="D63" s="81"/>
      <c r="E63" s="82" t="s">
        <v>1239</v>
      </c>
      <c r="F63" s="83" t="s">
        <v>1284</v>
      </c>
      <c r="G63" s="82" t="s">
        <v>1190</v>
      </c>
      <c r="H63" s="81" t="s">
        <v>1191</v>
      </c>
      <c r="I63" s="84" t="s">
        <v>1192</v>
      </c>
      <c r="J63" s="81" t="s">
        <v>1193</v>
      </c>
      <c r="K63" s="87"/>
      <c r="L63" s="81" t="s">
        <v>1193</v>
      </c>
      <c r="M63" s="87"/>
      <c r="N63" s="81" t="s">
        <v>1193</v>
      </c>
    </row>
    <row r="64" s="73" customFormat="1" ht="229" customHeight="1" spans="1:14">
      <c r="A64" s="80"/>
      <c r="B64" s="81"/>
      <c r="C64" s="81"/>
      <c r="D64" s="81"/>
      <c r="E64" s="82" t="s">
        <v>1241</v>
      </c>
      <c r="F64" s="83"/>
      <c r="G64" s="82" t="s">
        <v>1190</v>
      </c>
      <c r="H64" s="81" t="s">
        <v>1191</v>
      </c>
      <c r="I64" s="84" t="s">
        <v>1243</v>
      </c>
      <c r="J64" s="81"/>
      <c r="K64" s="82" t="s">
        <v>1244</v>
      </c>
      <c r="L64" s="81"/>
      <c r="M64" s="81" t="s">
        <v>1193</v>
      </c>
      <c r="N64" s="81"/>
    </row>
    <row r="65" s="73" customFormat="1" ht="229" customHeight="1" spans="1:14">
      <c r="A65" s="80"/>
      <c r="B65" s="81"/>
      <c r="C65" s="81"/>
      <c r="D65" s="81"/>
      <c r="E65" s="82" t="s">
        <v>1245</v>
      </c>
      <c r="F65" s="83"/>
      <c r="G65" s="82" t="s">
        <v>1195</v>
      </c>
      <c r="H65" s="81" t="s">
        <v>1191</v>
      </c>
      <c r="I65" s="84" t="s">
        <v>1192</v>
      </c>
      <c r="J65" s="81" t="s">
        <v>1193</v>
      </c>
      <c r="K65" s="87"/>
      <c r="L65" s="81" t="s">
        <v>1193</v>
      </c>
      <c r="M65" s="87"/>
      <c r="N65" s="81" t="s">
        <v>1193</v>
      </c>
    </row>
    <row r="66" s="73" customFormat="1" ht="229" customHeight="1" spans="1:14">
      <c r="A66" s="80" t="s">
        <v>1285</v>
      </c>
      <c r="B66" s="81" t="s">
        <v>1237</v>
      </c>
      <c r="C66" s="81" t="s">
        <v>1286</v>
      </c>
      <c r="D66" s="81"/>
      <c r="E66" s="82" t="s">
        <v>1239</v>
      </c>
      <c r="F66" s="83" t="s">
        <v>1284</v>
      </c>
      <c r="G66" s="82" t="s">
        <v>1190</v>
      </c>
      <c r="H66" s="81" t="s">
        <v>1191</v>
      </c>
      <c r="I66" s="84" t="s">
        <v>1192</v>
      </c>
      <c r="J66" s="81" t="s">
        <v>1193</v>
      </c>
      <c r="K66" s="87"/>
      <c r="L66" s="81" t="s">
        <v>1193</v>
      </c>
      <c r="M66" s="87"/>
      <c r="N66" s="81" t="s">
        <v>1193</v>
      </c>
    </row>
    <row r="67" s="73" customFormat="1" ht="229" customHeight="1" spans="1:14">
      <c r="A67" s="80"/>
      <c r="B67" s="81"/>
      <c r="C67" s="81"/>
      <c r="D67" s="81"/>
      <c r="E67" s="82" t="s">
        <v>1241</v>
      </c>
      <c r="F67" s="83"/>
      <c r="G67" s="82" t="s">
        <v>1190</v>
      </c>
      <c r="H67" s="81" t="s">
        <v>1191</v>
      </c>
      <c r="I67" s="84" t="s">
        <v>1243</v>
      </c>
      <c r="J67" s="81"/>
      <c r="K67" s="82" t="s">
        <v>1244</v>
      </c>
      <c r="L67" s="81"/>
      <c r="M67" s="81" t="s">
        <v>1193</v>
      </c>
      <c r="N67" s="81"/>
    </row>
    <row r="68" s="73" customFormat="1" ht="229" customHeight="1" spans="1:14">
      <c r="A68" s="80"/>
      <c r="B68" s="81"/>
      <c r="C68" s="81"/>
      <c r="D68" s="81"/>
      <c r="E68" s="82" t="s">
        <v>1245</v>
      </c>
      <c r="F68" s="83"/>
      <c r="G68" s="82" t="s">
        <v>1195</v>
      </c>
      <c r="H68" s="81" t="s">
        <v>1191</v>
      </c>
      <c r="I68" s="84" t="s">
        <v>1192</v>
      </c>
      <c r="J68" s="81" t="s">
        <v>1193</v>
      </c>
      <c r="K68" s="87"/>
      <c r="L68" s="81" t="s">
        <v>1193</v>
      </c>
      <c r="M68" s="87"/>
      <c r="N68" s="81" t="s">
        <v>1193</v>
      </c>
    </row>
    <row r="69" s="73" customFormat="1" ht="229" customHeight="1" spans="1:14">
      <c r="A69" s="80" t="s">
        <v>1287</v>
      </c>
      <c r="B69" s="81" t="s">
        <v>1237</v>
      </c>
      <c r="C69" s="81" t="s">
        <v>1288</v>
      </c>
      <c r="D69" s="81"/>
      <c r="E69" s="82" t="s">
        <v>1239</v>
      </c>
      <c r="F69" s="83" t="s">
        <v>1289</v>
      </c>
      <c r="G69" s="82" t="s">
        <v>1190</v>
      </c>
      <c r="H69" s="81" t="s">
        <v>1290</v>
      </c>
      <c r="I69" s="84" t="s">
        <v>1192</v>
      </c>
      <c r="J69" s="81" t="s">
        <v>1193</v>
      </c>
      <c r="K69" s="87"/>
      <c r="L69" s="81" t="s">
        <v>1193</v>
      </c>
      <c r="M69" s="87"/>
      <c r="N69" s="81" t="s">
        <v>1193</v>
      </c>
    </row>
    <row r="70" s="73" customFormat="1" ht="229" customHeight="1" spans="1:14">
      <c r="A70" s="80"/>
      <c r="B70" s="81"/>
      <c r="C70" s="81"/>
      <c r="D70" s="81"/>
      <c r="E70" s="82" t="s">
        <v>1241</v>
      </c>
      <c r="F70" s="83"/>
      <c r="G70" s="82" t="s">
        <v>1190</v>
      </c>
      <c r="H70" s="81" t="s">
        <v>1290</v>
      </c>
      <c r="I70" s="84" t="s">
        <v>1243</v>
      </c>
      <c r="J70" s="81"/>
      <c r="K70" s="82" t="s">
        <v>1244</v>
      </c>
      <c r="L70" s="81"/>
      <c r="M70" s="81" t="s">
        <v>1193</v>
      </c>
      <c r="N70" s="81"/>
    </row>
    <row r="71" s="73" customFormat="1" ht="229" customHeight="1" spans="1:14">
      <c r="A71" s="80"/>
      <c r="B71" s="81"/>
      <c r="C71" s="81"/>
      <c r="D71" s="81"/>
      <c r="E71" s="82" t="s">
        <v>1245</v>
      </c>
      <c r="F71" s="83"/>
      <c r="G71" s="82" t="s">
        <v>1195</v>
      </c>
      <c r="H71" s="81" t="s">
        <v>1290</v>
      </c>
      <c r="I71" s="84" t="s">
        <v>1192</v>
      </c>
      <c r="J71" s="81" t="s">
        <v>1193</v>
      </c>
      <c r="K71" s="87"/>
      <c r="L71" s="81" t="s">
        <v>1193</v>
      </c>
      <c r="M71" s="87"/>
      <c r="N71" s="81" t="s">
        <v>1193</v>
      </c>
    </row>
    <row r="72" s="73" customFormat="1" ht="229" customHeight="1" spans="1:14">
      <c r="A72" s="80" t="s">
        <v>1291</v>
      </c>
      <c r="B72" s="81" t="s">
        <v>1237</v>
      </c>
      <c r="C72" s="81" t="s">
        <v>1292</v>
      </c>
      <c r="D72" s="81"/>
      <c r="E72" s="82" t="s">
        <v>1239</v>
      </c>
      <c r="F72" s="83" t="s">
        <v>1284</v>
      </c>
      <c r="G72" s="82" t="s">
        <v>1190</v>
      </c>
      <c r="H72" s="81" t="s">
        <v>1199</v>
      </c>
      <c r="I72" s="84" t="s">
        <v>1192</v>
      </c>
      <c r="J72" s="81" t="s">
        <v>1193</v>
      </c>
      <c r="K72" s="87"/>
      <c r="L72" s="81" t="s">
        <v>1193</v>
      </c>
      <c r="M72" s="87"/>
      <c r="N72" s="81" t="s">
        <v>1193</v>
      </c>
    </row>
    <row r="73" s="73" customFormat="1" ht="229" customHeight="1" spans="1:14">
      <c r="A73" s="80"/>
      <c r="B73" s="81"/>
      <c r="C73" s="81"/>
      <c r="D73" s="81"/>
      <c r="E73" s="82" t="s">
        <v>1241</v>
      </c>
      <c r="F73" s="83"/>
      <c r="G73" s="82" t="s">
        <v>1190</v>
      </c>
      <c r="H73" s="81" t="s">
        <v>1290</v>
      </c>
      <c r="I73" s="84" t="s">
        <v>1243</v>
      </c>
      <c r="J73" s="81"/>
      <c r="K73" s="82" t="s">
        <v>1244</v>
      </c>
      <c r="L73" s="81"/>
      <c r="M73" s="81" t="s">
        <v>1193</v>
      </c>
      <c r="N73" s="81"/>
    </row>
    <row r="74" s="73" customFormat="1" ht="229" customHeight="1" spans="1:14">
      <c r="A74" s="80"/>
      <c r="B74" s="81"/>
      <c r="C74" s="81"/>
      <c r="D74" s="81"/>
      <c r="E74" s="82" t="s">
        <v>1245</v>
      </c>
      <c r="F74" s="83"/>
      <c r="G74" s="82" t="s">
        <v>1195</v>
      </c>
      <c r="H74" s="81" t="s">
        <v>1290</v>
      </c>
      <c r="I74" s="84" t="s">
        <v>1192</v>
      </c>
      <c r="J74" s="81" t="s">
        <v>1193</v>
      </c>
      <c r="K74" s="87"/>
      <c r="L74" s="81" t="s">
        <v>1193</v>
      </c>
      <c r="M74" s="87"/>
      <c r="N74" s="81" t="s">
        <v>1193</v>
      </c>
    </row>
    <row r="75" s="73" customFormat="1" ht="229" customHeight="1" spans="1:14">
      <c r="A75" s="80" t="s">
        <v>1293</v>
      </c>
      <c r="B75" s="81" t="s">
        <v>1237</v>
      </c>
      <c r="C75" s="81" t="s">
        <v>1294</v>
      </c>
      <c r="D75" s="81"/>
      <c r="E75" s="82" t="s">
        <v>1239</v>
      </c>
      <c r="F75" s="83" t="s">
        <v>1295</v>
      </c>
      <c r="G75" s="82" t="s">
        <v>1190</v>
      </c>
      <c r="H75" s="81" t="s">
        <v>1290</v>
      </c>
      <c r="I75" s="84" t="s">
        <v>1192</v>
      </c>
      <c r="J75" s="81" t="s">
        <v>1193</v>
      </c>
      <c r="K75" s="87"/>
      <c r="L75" s="81" t="s">
        <v>1193</v>
      </c>
      <c r="M75" s="87"/>
      <c r="N75" s="81" t="s">
        <v>1193</v>
      </c>
    </row>
    <row r="76" s="73" customFormat="1" ht="229" customHeight="1" spans="1:14">
      <c r="A76" s="80"/>
      <c r="B76" s="81"/>
      <c r="C76" s="81"/>
      <c r="D76" s="81"/>
      <c r="E76" s="82" t="s">
        <v>1241</v>
      </c>
      <c r="F76" s="83"/>
      <c r="G76" s="82" t="s">
        <v>1190</v>
      </c>
      <c r="H76" s="81" t="s">
        <v>1290</v>
      </c>
      <c r="I76" s="84" t="s">
        <v>1243</v>
      </c>
      <c r="J76" s="81"/>
      <c r="K76" s="82" t="s">
        <v>1244</v>
      </c>
      <c r="L76" s="81"/>
      <c r="M76" s="81" t="s">
        <v>1193</v>
      </c>
      <c r="N76" s="81"/>
    </row>
    <row r="77" s="73" customFormat="1" ht="229" customHeight="1" spans="1:14">
      <c r="A77" s="80"/>
      <c r="B77" s="81"/>
      <c r="C77" s="81"/>
      <c r="D77" s="81"/>
      <c r="E77" s="82" t="s">
        <v>1245</v>
      </c>
      <c r="F77" s="83"/>
      <c r="G77" s="82" t="s">
        <v>1195</v>
      </c>
      <c r="H77" s="81" t="s">
        <v>1290</v>
      </c>
      <c r="I77" s="84" t="s">
        <v>1192</v>
      </c>
      <c r="J77" s="81" t="s">
        <v>1193</v>
      </c>
      <c r="K77" s="87"/>
      <c r="L77" s="81" t="s">
        <v>1193</v>
      </c>
      <c r="M77" s="87"/>
      <c r="N77" s="81" t="s">
        <v>1193</v>
      </c>
    </row>
    <row r="78" s="73" customFormat="1" ht="229" customHeight="1" spans="1:14">
      <c r="A78" s="80" t="s">
        <v>1296</v>
      </c>
      <c r="B78" s="81" t="s">
        <v>1237</v>
      </c>
      <c r="C78" s="81" t="s">
        <v>1297</v>
      </c>
      <c r="D78" s="81"/>
      <c r="E78" s="82" t="s">
        <v>1239</v>
      </c>
      <c r="F78" s="83" t="s">
        <v>1298</v>
      </c>
      <c r="G78" s="82" t="s">
        <v>1190</v>
      </c>
      <c r="H78" s="81" t="s">
        <v>1191</v>
      </c>
      <c r="I78" s="84" t="s">
        <v>1192</v>
      </c>
      <c r="J78" s="81" t="s">
        <v>1193</v>
      </c>
      <c r="K78" s="87"/>
      <c r="L78" s="81" t="s">
        <v>1193</v>
      </c>
      <c r="M78" s="87"/>
      <c r="N78" s="81" t="s">
        <v>1193</v>
      </c>
    </row>
    <row r="79" s="73" customFormat="1" ht="229" customHeight="1" spans="1:14">
      <c r="A79" s="80"/>
      <c r="B79" s="81"/>
      <c r="C79" s="81"/>
      <c r="D79" s="81"/>
      <c r="E79" s="82" t="s">
        <v>1241</v>
      </c>
      <c r="F79" s="83"/>
      <c r="G79" s="82" t="s">
        <v>1190</v>
      </c>
      <c r="H79" s="81" t="s">
        <v>1290</v>
      </c>
      <c r="I79" s="84" t="s">
        <v>1243</v>
      </c>
      <c r="J79" s="81"/>
      <c r="K79" s="82" t="s">
        <v>1244</v>
      </c>
      <c r="L79" s="81"/>
      <c r="M79" s="81" t="s">
        <v>1193</v>
      </c>
      <c r="N79" s="81"/>
    </row>
    <row r="80" s="73" customFormat="1" ht="229" customHeight="1" spans="1:14">
      <c r="A80" s="80"/>
      <c r="B80" s="81"/>
      <c r="C80" s="81"/>
      <c r="D80" s="81"/>
      <c r="E80" s="82" t="s">
        <v>1245</v>
      </c>
      <c r="F80" s="83"/>
      <c r="G80" s="82" t="s">
        <v>1195</v>
      </c>
      <c r="H80" s="81" t="s">
        <v>1290</v>
      </c>
      <c r="I80" s="84" t="s">
        <v>1192</v>
      </c>
      <c r="J80" s="81" t="s">
        <v>1193</v>
      </c>
      <c r="K80" s="87"/>
      <c r="L80" s="81" t="s">
        <v>1193</v>
      </c>
      <c r="M80" s="87"/>
      <c r="N80" s="81" t="s">
        <v>1193</v>
      </c>
    </row>
    <row r="81" s="73" customFormat="1" ht="229" customHeight="1" spans="1:14">
      <c r="A81" s="80" t="s">
        <v>1299</v>
      </c>
      <c r="B81" s="81" t="s">
        <v>1237</v>
      </c>
      <c r="C81" s="81" t="s">
        <v>1300</v>
      </c>
      <c r="D81" s="81"/>
      <c r="E81" s="82" t="s">
        <v>1239</v>
      </c>
      <c r="F81" s="83" t="s">
        <v>1298</v>
      </c>
      <c r="G81" s="82" t="s">
        <v>1190</v>
      </c>
      <c r="H81" s="81" t="s">
        <v>1290</v>
      </c>
      <c r="I81" s="84" t="s">
        <v>1192</v>
      </c>
      <c r="J81" s="81" t="s">
        <v>1193</v>
      </c>
      <c r="K81" s="87"/>
      <c r="L81" s="81" t="s">
        <v>1193</v>
      </c>
      <c r="M81" s="87"/>
      <c r="N81" s="81" t="s">
        <v>1193</v>
      </c>
    </row>
    <row r="82" s="73" customFormat="1" ht="229" customHeight="1" spans="1:14">
      <c r="A82" s="80"/>
      <c r="B82" s="81"/>
      <c r="C82" s="81"/>
      <c r="D82" s="81"/>
      <c r="E82" s="82" t="s">
        <v>1241</v>
      </c>
      <c r="F82" s="83"/>
      <c r="G82" s="82" t="s">
        <v>1190</v>
      </c>
      <c r="H82" s="81" t="s">
        <v>1290</v>
      </c>
      <c r="I82" s="84" t="s">
        <v>1243</v>
      </c>
      <c r="J82" s="81"/>
      <c r="K82" s="82" t="s">
        <v>1244</v>
      </c>
      <c r="L82" s="81"/>
      <c r="M82" s="81" t="s">
        <v>1193</v>
      </c>
      <c r="N82" s="81"/>
    </row>
    <row r="83" s="73" customFormat="1" ht="229" customHeight="1" spans="1:14">
      <c r="A83" s="80"/>
      <c r="B83" s="81"/>
      <c r="C83" s="81"/>
      <c r="D83" s="81"/>
      <c r="E83" s="82" t="s">
        <v>1245</v>
      </c>
      <c r="F83" s="83"/>
      <c r="G83" s="82" t="s">
        <v>1195</v>
      </c>
      <c r="H83" s="81" t="s">
        <v>1191</v>
      </c>
      <c r="I83" s="84" t="s">
        <v>1192</v>
      </c>
      <c r="J83" s="81" t="s">
        <v>1193</v>
      </c>
      <c r="K83" s="87"/>
      <c r="L83" s="81" t="s">
        <v>1193</v>
      </c>
      <c r="M83" s="87"/>
      <c r="N83" s="81" t="s">
        <v>1193</v>
      </c>
    </row>
    <row r="84" s="73" customFormat="1" ht="229" customHeight="1" spans="1:14">
      <c r="A84" s="80" t="s">
        <v>1301</v>
      </c>
      <c r="B84" s="81" t="s">
        <v>1237</v>
      </c>
      <c r="C84" s="81" t="s">
        <v>1302</v>
      </c>
      <c r="D84" s="81"/>
      <c r="E84" s="82" t="s">
        <v>1239</v>
      </c>
      <c r="F84" s="83" t="s">
        <v>1298</v>
      </c>
      <c r="G84" s="82" t="s">
        <v>1190</v>
      </c>
      <c r="H84" s="81" t="s">
        <v>1290</v>
      </c>
      <c r="I84" s="84" t="s">
        <v>1192</v>
      </c>
      <c r="J84" s="81" t="s">
        <v>1193</v>
      </c>
      <c r="K84" s="87"/>
      <c r="L84" s="81" t="s">
        <v>1193</v>
      </c>
      <c r="M84" s="87"/>
      <c r="N84" s="81" t="s">
        <v>1193</v>
      </c>
    </row>
    <row r="85" s="73" customFormat="1" ht="229" customHeight="1" spans="1:14">
      <c r="A85" s="80"/>
      <c r="B85" s="81"/>
      <c r="C85" s="81"/>
      <c r="D85" s="81"/>
      <c r="E85" s="82" t="s">
        <v>1241</v>
      </c>
      <c r="F85" s="83"/>
      <c r="G85" s="82" t="s">
        <v>1190</v>
      </c>
      <c r="H85" s="81" t="s">
        <v>1290</v>
      </c>
      <c r="I85" s="84" t="s">
        <v>1243</v>
      </c>
      <c r="J85" s="81"/>
      <c r="K85" s="82" t="s">
        <v>1244</v>
      </c>
      <c r="L85" s="81"/>
      <c r="M85" s="81" t="s">
        <v>1193</v>
      </c>
      <c r="N85" s="81"/>
    </row>
    <row r="86" s="73" customFormat="1" ht="229" customHeight="1" spans="1:14">
      <c r="A86" s="80"/>
      <c r="B86" s="81"/>
      <c r="C86" s="81"/>
      <c r="D86" s="81"/>
      <c r="E86" s="82" t="s">
        <v>1245</v>
      </c>
      <c r="F86" s="83"/>
      <c r="G86" s="82" t="s">
        <v>1195</v>
      </c>
      <c r="H86" s="81" t="s">
        <v>1290</v>
      </c>
      <c r="I86" s="84" t="s">
        <v>1192</v>
      </c>
      <c r="J86" s="81" t="s">
        <v>1193</v>
      </c>
      <c r="K86" s="87"/>
      <c r="L86" s="81" t="s">
        <v>1193</v>
      </c>
      <c r="M86" s="87"/>
      <c r="N86" s="81" t="s">
        <v>1193</v>
      </c>
    </row>
    <row r="87" s="73" customFormat="1" ht="229" customHeight="1" spans="1:14">
      <c r="A87" s="80" t="s">
        <v>1303</v>
      </c>
      <c r="B87" s="81" t="s">
        <v>1237</v>
      </c>
      <c r="C87" s="81" t="s">
        <v>1304</v>
      </c>
      <c r="D87" s="81"/>
      <c r="E87" s="82" t="s">
        <v>1239</v>
      </c>
      <c r="F87" s="83" t="s">
        <v>1298</v>
      </c>
      <c r="G87" s="82" t="s">
        <v>1190</v>
      </c>
      <c r="H87" s="81" t="s">
        <v>1290</v>
      </c>
      <c r="I87" s="84" t="s">
        <v>1192</v>
      </c>
      <c r="J87" s="81" t="s">
        <v>1193</v>
      </c>
      <c r="K87" s="87"/>
      <c r="L87" s="81" t="s">
        <v>1193</v>
      </c>
      <c r="M87" s="87"/>
      <c r="N87" s="81" t="s">
        <v>1193</v>
      </c>
    </row>
    <row r="88" s="73" customFormat="1" ht="229" customHeight="1" spans="1:14">
      <c r="A88" s="80"/>
      <c r="B88" s="81"/>
      <c r="C88" s="81"/>
      <c r="D88" s="81"/>
      <c r="E88" s="82" t="s">
        <v>1241</v>
      </c>
      <c r="F88" s="83"/>
      <c r="G88" s="82" t="s">
        <v>1190</v>
      </c>
      <c r="H88" s="81" t="s">
        <v>1290</v>
      </c>
      <c r="I88" s="84" t="s">
        <v>1243</v>
      </c>
      <c r="J88" s="81"/>
      <c r="K88" s="82" t="s">
        <v>1244</v>
      </c>
      <c r="L88" s="81"/>
      <c r="M88" s="81" t="s">
        <v>1193</v>
      </c>
      <c r="N88" s="81"/>
    </row>
    <row r="89" s="73" customFormat="1" ht="229" customHeight="1" spans="1:14">
      <c r="A89" s="80"/>
      <c r="B89" s="81"/>
      <c r="C89" s="81"/>
      <c r="D89" s="81"/>
      <c r="E89" s="82" t="s">
        <v>1245</v>
      </c>
      <c r="F89" s="83"/>
      <c r="G89" s="82" t="s">
        <v>1195</v>
      </c>
      <c r="H89" s="81" t="s">
        <v>1290</v>
      </c>
      <c r="I89" s="84" t="s">
        <v>1192</v>
      </c>
      <c r="J89" s="81" t="s">
        <v>1193</v>
      </c>
      <c r="K89" s="87"/>
      <c r="L89" s="81" t="s">
        <v>1193</v>
      </c>
      <c r="M89" s="87"/>
      <c r="N89" s="81" t="s">
        <v>1193</v>
      </c>
    </row>
    <row r="90" s="73" customFormat="1" ht="229" customHeight="1" spans="1:14">
      <c r="A90" s="80" t="s">
        <v>1305</v>
      </c>
      <c r="B90" s="81" t="s">
        <v>1237</v>
      </c>
      <c r="C90" s="81" t="s">
        <v>1306</v>
      </c>
      <c r="D90" s="81"/>
      <c r="E90" s="82" t="s">
        <v>1239</v>
      </c>
      <c r="F90" s="83" t="s">
        <v>1298</v>
      </c>
      <c r="G90" s="82" t="s">
        <v>1190</v>
      </c>
      <c r="H90" s="81" t="s">
        <v>1191</v>
      </c>
      <c r="I90" s="84" t="s">
        <v>1192</v>
      </c>
      <c r="J90" s="81" t="s">
        <v>1193</v>
      </c>
      <c r="K90" s="87"/>
      <c r="L90" s="81" t="s">
        <v>1193</v>
      </c>
      <c r="M90" s="87"/>
      <c r="N90" s="81" t="s">
        <v>1193</v>
      </c>
    </row>
    <row r="91" s="73" customFormat="1" ht="229" customHeight="1" spans="1:14">
      <c r="A91" s="80"/>
      <c r="B91" s="81"/>
      <c r="C91" s="81"/>
      <c r="D91" s="81"/>
      <c r="E91" s="82" t="s">
        <v>1241</v>
      </c>
      <c r="F91" s="83"/>
      <c r="G91" s="82" t="s">
        <v>1190</v>
      </c>
      <c r="H91" s="81" t="s">
        <v>1290</v>
      </c>
      <c r="I91" s="84" t="s">
        <v>1243</v>
      </c>
      <c r="J91" s="81"/>
      <c r="K91" s="82" t="s">
        <v>1244</v>
      </c>
      <c r="L91" s="81"/>
      <c r="M91" s="81" t="s">
        <v>1193</v>
      </c>
      <c r="N91" s="81"/>
    </row>
    <row r="92" s="73" customFormat="1" ht="229" customHeight="1" spans="1:14">
      <c r="A92" s="80"/>
      <c r="B92" s="81"/>
      <c r="C92" s="81"/>
      <c r="D92" s="81"/>
      <c r="E92" s="82" t="s">
        <v>1245</v>
      </c>
      <c r="F92" s="83"/>
      <c r="G92" s="82" t="s">
        <v>1195</v>
      </c>
      <c r="H92" s="81" t="s">
        <v>1191</v>
      </c>
      <c r="I92" s="84" t="s">
        <v>1192</v>
      </c>
      <c r="J92" s="81" t="s">
        <v>1193</v>
      </c>
      <c r="K92" s="87"/>
      <c r="L92" s="81" t="s">
        <v>1193</v>
      </c>
      <c r="M92" s="87"/>
      <c r="N92" s="81" t="s">
        <v>1193</v>
      </c>
    </row>
    <row r="93" s="73" customFormat="1" ht="229" customHeight="1" spans="1:14">
      <c r="A93" s="80" t="s">
        <v>1307</v>
      </c>
      <c r="B93" s="81" t="s">
        <v>1237</v>
      </c>
      <c r="C93" s="81" t="s">
        <v>1308</v>
      </c>
      <c r="D93" s="81"/>
      <c r="E93" s="82" t="s">
        <v>1239</v>
      </c>
      <c r="F93" s="83" t="s">
        <v>1298</v>
      </c>
      <c r="G93" s="82" t="s">
        <v>1190</v>
      </c>
      <c r="H93" s="81" t="s">
        <v>1290</v>
      </c>
      <c r="I93" s="84" t="s">
        <v>1192</v>
      </c>
      <c r="J93" s="81" t="s">
        <v>1193</v>
      </c>
      <c r="K93" s="87"/>
      <c r="L93" s="81" t="s">
        <v>1193</v>
      </c>
      <c r="M93" s="87"/>
      <c r="N93" s="81" t="s">
        <v>1193</v>
      </c>
    </row>
    <row r="94" s="73" customFormat="1" ht="229" customHeight="1" spans="1:14">
      <c r="A94" s="80"/>
      <c r="B94" s="81"/>
      <c r="C94" s="81"/>
      <c r="D94" s="81"/>
      <c r="E94" s="82" t="s">
        <v>1241</v>
      </c>
      <c r="F94" s="83"/>
      <c r="G94" s="82" t="s">
        <v>1190</v>
      </c>
      <c r="H94" s="81" t="s">
        <v>1290</v>
      </c>
      <c r="I94" s="84" t="s">
        <v>1243</v>
      </c>
      <c r="J94" s="81"/>
      <c r="K94" s="82" t="s">
        <v>1244</v>
      </c>
      <c r="L94" s="81"/>
      <c r="M94" s="81" t="s">
        <v>1193</v>
      </c>
      <c r="N94" s="81"/>
    </row>
    <row r="95" s="73" customFormat="1" ht="229" customHeight="1" spans="1:14">
      <c r="A95" s="80"/>
      <c r="B95" s="81"/>
      <c r="C95" s="81"/>
      <c r="D95" s="81"/>
      <c r="E95" s="82" t="s">
        <v>1245</v>
      </c>
      <c r="F95" s="83"/>
      <c r="G95" s="82" t="s">
        <v>1195</v>
      </c>
      <c r="H95" s="81" t="s">
        <v>1290</v>
      </c>
      <c r="I95" s="84" t="s">
        <v>1192</v>
      </c>
      <c r="J95" s="81" t="s">
        <v>1193</v>
      </c>
      <c r="K95" s="87"/>
      <c r="L95" s="81" t="s">
        <v>1193</v>
      </c>
      <c r="M95" s="87"/>
      <c r="N95" s="81" t="s">
        <v>1193</v>
      </c>
    </row>
    <row r="96" s="73" customFormat="1" ht="132" customHeight="1" spans="1:14">
      <c r="A96" s="80" t="s">
        <v>1309</v>
      </c>
      <c r="B96" s="81" t="s">
        <v>1237</v>
      </c>
      <c r="C96" s="81" t="s">
        <v>1310</v>
      </c>
      <c r="D96" s="81"/>
      <c r="E96" s="82" t="s">
        <v>1239</v>
      </c>
      <c r="F96" s="83" t="s">
        <v>1298</v>
      </c>
      <c r="G96" s="82" t="s">
        <v>1190</v>
      </c>
      <c r="H96" s="81" t="s">
        <v>1290</v>
      </c>
      <c r="I96" s="84" t="s">
        <v>1192</v>
      </c>
      <c r="J96" s="81" t="s">
        <v>1193</v>
      </c>
      <c r="K96" s="87"/>
      <c r="L96" s="81" t="s">
        <v>1193</v>
      </c>
      <c r="M96" s="87"/>
      <c r="N96" s="81" t="s">
        <v>1193</v>
      </c>
    </row>
    <row r="97" s="73" customFormat="1" ht="132" customHeight="1" spans="1:14">
      <c r="A97" s="80"/>
      <c r="B97" s="81"/>
      <c r="C97" s="81"/>
      <c r="D97" s="81"/>
      <c r="E97" s="82" t="s">
        <v>1241</v>
      </c>
      <c r="F97" s="83"/>
      <c r="G97" s="82" t="s">
        <v>1190</v>
      </c>
      <c r="H97" s="81" t="s">
        <v>1290</v>
      </c>
      <c r="I97" s="84" t="s">
        <v>1243</v>
      </c>
      <c r="J97" s="81"/>
      <c r="K97" s="82" t="s">
        <v>1244</v>
      </c>
      <c r="L97" s="81"/>
      <c r="M97" s="81" t="s">
        <v>1193</v>
      </c>
      <c r="N97" s="81"/>
    </row>
    <row r="98" s="73" customFormat="1" ht="132" customHeight="1" spans="1:14">
      <c r="A98" s="80"/>
      <c r="B98" s="81"/>
      <c r="C98" s="81"/>
      <c r="D98" s="81"/>
      <c r="E98" s="82" t="s">
        <v>1245</v>
      </c>
      <c r="F98" s="83"/>
      <c r="G98" s="82" t="s">
        <v>1195</v>
      </c>
      <c r="H98" s="81" t="s">
        <v>1290</v>
      </c>
      <c r="I98" s="84" t="s">
        <v>1192</v>
      </c>
      <c r="J98" s="81" t="s">
        <v>1193</v>
      </c>
      <c r="K98" s="87"/>
      <c r="L98" s="81" t="s">
        <v>1193</v>
      </c>
      <c r="M98" s="87"/>
      <c r="N98" s="81" t="s">
        <v>1193</v>
      </c>
    </row>
    <row r="99" s="73" customFormat="1" ht="229" customHeight="1" spans="1:14">
      <c r="A99" s="80" t="s">
        <v>1311</v>
      </c>
      <c r="B99" s="81" t="s">
        <v>1237</v>
      </c>
      <c r="C99" s="81" t="s">
        <v>1312</v>
      </c>
      <c r="D99" s="81"/>
      <c r="E99" s="82" t="s">
        <v>1239</v>
      </c>
      <c r="F99" s="83" t="s">
        <v>1313</v>
      </c>
      <c r="G99" s="82" t="s">
        <v>1190</v>
      </c>
      <c r="H99" s="81" t="s">
        <v>1290</v>
      </c>
      <c r="I99" s="84" t="s">
        <v>1192</v>
      </c>
      <c r="J99" s="81" t="s">
        <v>1193</v>
      </c>
      <c r="K99" s="87"/>
      <c r="L99" s="81" t="s">
        <v>1193</v>
      </c>
      <c r="M99" s="87"/>
      <c r="N99" s="81" t="s">
        <v>1193</v>
      </c>
    </row>
    <row r="100" s="73" customFormat="1" ht="229" customHeight="1" spans="1:14">
      <c r="A100" s="80"/>
      <c r="B100" s="81"/>
      <c r="C100" s="81"/>
      <c r="D100" s="81"/>
      <c r="E100" s="82" t="s">
        <v>1241</v>
      </c>
      <c r="F100" s="83"/>
      <c r="G100" s="82" t="s">
        <v>1190</v>
      </c>
      <c r="H100" s="81" t="s">
        <v>1290</v>
      </c>
      <c r="I100" s="84" t="s">
        <v>1243</v>
      </c>
      <c r="J100" s="81"/>
      <c r="K100" s="82" t="s">
        <v>1244</v>
      </c>
      <c r="L100" s="81"/>
      <c r="M100" s="81" t="s">
        <v>1193</v>
      </c>
      <c r="N100" s="81"/>
    </row>
    <row r="101" s="73" customFormat="1" ht="229" customHeight="1" spans="1:14">
      <c r="A101" s="80"/>
      <c r="B101" s="81"/>
      <c r="C101" s="81"/>
      <c r="D101" s="81"/>
      <c r="E101" s="82" t="s">
        <v>1245</v>
      </c>
      <c r="F101" s="83"/>
      <c r="G101" s="82" t="s">
        <v>1195</v>
      </c>
      <c r="H101" s="81" t="s">
        <v>1290</v>
      </c>
      <c r="I101" s="84" t="s">
        <v>1192</v>
      </c>
      <c r="J101" s="81" t="s">
        <v>1193</v>
      </c>
      <c r="K101" s="87"/>
      <c r="L101" s="81" t="s">
        <v>1193</v>
      </c>
      <c r="M101" s="87"/>
      <c r="N101" s="81" t="s">
        <v>1193</v>
      </c>
    </row>
    <row r="102" s="73" customFormat="1" ht="229" customHeight="1" spans="1:14">
      <c r="A102" s="80" t="s">
        <v>1314</v>
      </c>
      <c r="B102" s="81" t="s">
        <v>1237</v>
      </c>
      <c r="C102" s="81" t="s">
        <v>1315</v>
      </c>
      <c r="D102" s="81"/>
      <c r="E102" s="82" t="s">
        <v>1239</v>
      </c>
      <c r="F102" s="83" t="s">
        <v>1316</v>
      </c>
      <c r="G102" s="82" t="s">
        <v>1190</v>
      </c>
      <c r="H102" s="81" t="s">
        <v>1290</v>
      </c>
      <c r="I102" s="84" t="s">
        <v>1192</v>
      </c>
      <c r="J102" s="81" t="s">
        <v>1193</v>
      </c>
      <c r="K102" s="87"/>
      <c r="L102" s="81" t="s">
        <v>1193</v>
      </c>
      <c r="M102" s="87"/>
      <c r="N102" s="81" t="s">
        <v>1193</v>
      </c>
    </row>
    <row r="103" s="73" customFormat="1" ht="229" customHeight="1" spans="1:14">
      <c r="A103" s="80"/>
      <c r="B103" s="81"/>
      <c r="C103" s="81"/>
      <c r="D103" s="81"/>
      <c r="E103" s="82" t="s">
        <v>1241</v>
      </c>
      <c r="F103" s="83"/>
      <c r="G103" s="82" t="s">
        <v>1190</v>
      </c>
      <c r="H103" s="81" t="s">
        <v>1290</v>
      </c>
      <c r="I103" s="84" t="s">
        <v>1243</v>
      </c>
      <c r="J103" s="81"/>
      <c r="K103" s="82" t="s">
        <v>1244</v>
      </c>
      <c r="L103" s="81"/>
      <c r="M103" s="81" t="s">
        <v>1193</v>
      </c>
      <c r="N103" s="81"/>
    </row>
    <row r="104" s="73" customFormat="1" ht="229" customHeight="1" spans="1:14">
      <c r="A104" s="80"/>
      <c r="B104" s="81"/>
      <c r="C104" s="81"/>
      <c r="D104" s="81"/>
      <c r="E104" s="82" t="s">
        <v>1245</v>
      </c>
      <c r="F104" s="83"/>
      <c r="G104" s="82" t="s">
        <v>1195</v>
      </c>
      <c r="H104" s="81" t="s">
        <v>1290</v>
      </c>
      <c r="I104" s="84" t="s">
        <v>1192</v>
      </c>
      <c r="J104" s="81" t="s">
        <v>1193</v>
      </c>
      <c r="K104" s="87"/>
      <c r="L104" s="81" t="s">
        <v>1193</v>
      </c>
      <c r="M104" s="87"/>
      <c r="N104" s="81" t="s">
        <v>1193</v>
      </c>
    </row>
    <row r="105" s="73" customFormat="1" ht="229" customHeight="1" spans="1:14">
      <c r="A105" s="80" t="s">
        <v>1317</v>
      </c>
      <c r="B105" s="81" t="s">
        <v>1237</v>
      </c>
      <c r="C105" s="81" t="s">
        <v>1318</v>
      </c>
      <c r="D105" s="81"/>
      <c r="E105" s="82" t="s">
        <v>1239</v>
      </c>
      <c r="F105" s="83" t="s">
        <v>1319</v>
      </c>
      <c r="G105" s="82" t="s">
        <v>1190</v>
      </c>
      <c r="H105" s="81" t="s">
        <v>1290</v>
      </c>
      <c r="I105" s="84" t="s">
        <v>1192</v>
      </c>
      <c r="J105" s="81" t="s">
        <v>1193</v>
      </c>
      <c r="K105" s="87"/>
      <c r="L105" s="81" t="s">
        <v>1193</v>
      </c>
      <c r="M105" s="87"/>
      <c r="N105" s="81" t="s">
        <v>1193</v>
      </c>
    </row>
    <row r="106" s="73" customFormat="1" ht="229" customHeight="1" spans="1:14">
      <c r="A106" s="80"/>
      <c r="B106" s="81"/>
      <c r="C106" s="81"/>
      <c r="D106" s="81"/>
      <c r="E106" s="82" t="s">
        <v>1241</v>
      </c>
      <c r="F106" s="83"/>
      <c r="G106" s="82" t="s">
        <v>1190</v>
      </c>
      <c r="H106" s="81" t="s">
        <v>1290</v>
      </c>
      <c r="I106" s="84" t="s">
        <v>1243</v>
      </c>
      <c r="J106" s="81"/>
      <c r="K106" s="82" t="s">
        <v>1244</v>
      </c>
      <c r="L106" s="81"/>
      <c r="M106" s="81" t="s">
        <v>1193</v>
      </c>
      <c r="N106" s="81"/>
    </row>
    <row r="107" s="73" customFormat="1" ht="229" customHeight="1" spans="1:14">
      <c r="A107" s="80"/>
      <c r="B107" s="81"/>
      <c r="C107" s="81"/>
      <c r="D107" s="81"/>
      <c r="E107" s="82" t="s">
        <v>1245</v>
      </c>
      <c r="F107" s="83"/>
      <c r="G107" s="82" t="s">
        <v>1195</v>
      </c>
      <c r="H107" s="81" t="s">
        <v>1290</v>
      </c>
      <c r="I107" s="84" t="s">
        <v>1192</v>
      </c>
      <c r="J107" s="81" t="s">
        <v>1193</v>
      </c>
      <c r="K107" s="87"/>
      <c r="L107" s="81" t="s">
        <v>1193</v>
      </c>
      <c r="M107" s="87"/>
      <c r="N107" s="81" t="s">
        <v>1193</v>
      </c>
    </row>
    <row r="108" s="73" customFormat="1" ht="229" customHeight="1" spans="1:14">
      <c r="A108" s="80" t="s">
        <v>1320</v>
      </c>
      <c r="B108" s="81" t="s">
        <v>1237</v>
      </c>
      <c r="C108" s="81" t="s">
        <v>1321</v>
      </c>
      <c r="D108" s="81"/>
      <c r="E108" s="82" t="s">
        <v>1239</v>
      </c>
      <c r="F108" s="83" t="s">
        <v>1322</v>
      </c>
      <c r="G108" s="82" t="s">
        <v>1190</v>
      </c>
      <c r="H108" s="81" t="s">
        <v>1191</v>
      </c>
      <c r="I108" s="84" t="s">
        <v>1192</v>
      </c>
      <c r="J108" s="81" t="s">
        <v>1193</v>
      </c>
      <c r="K108" s="87"/>
      <c r="L108" s="81" t="s">
        <v>1193</v>
      </c>
      <c r="M108" s="87"/>
      <c r="N108" s="81" t="s">
        <v>1193</v>
      </c>
    </row>
    <row r="109" s="73" customFormat="1" ht="229" customHeight="1" spans="1:14">
      <c r="A109" s="80"/>
      <c r="B109" s="81"/>
      <c r="C109" s="81"/>
      <c r="D109" s="81"/>
      <c r="E109" s="82" t="s">
        <v>1241</v>
      </c>
      <c r="F109" s="83"/>
      <c r="G109" s="82" t="s">
        <v>1190</v>
      </c>
      <c r="H109" s="81" t="s">
        <v>1290</v>
      </c>
      <c r="I109" s="84" t="s">
        <v>1243</v>
      </c>
      <c r="J109" s="81"/>
      <c r="K109" s="82" t="s">
        <v>1244</v>
      </c>
      <c r="L109" s="81"/>
      <c r="M109" s="81" t="s">
        <v>1193</v>
      </c>
      <c r="N109" s="81"/>
    </row>
    <row r="110" s="73" customFormat="1" ht="229" customHeight="1" spans="1:14">
      <c r="A110" s="80"/>
      <c r="B110" s="81"/>
      <c r="C110" s="81"/>
      <c r="D110" s="81"/>
      <c r="E110" s="82" t="s">
        <v>1245</v>
      </c>
      <c r="F110" s="83"/>
      <c r="G110" s="82" t="s">
        <v>1195</v>
      </c>
      <c r="H110" s="81" t="s">
        <v>1191</v>
      </c>
      <c r="I110" s="84" t="s">
        <v>1192</v>
      </c>
      <c r="J110" s="81" t="s">
        <v>1193</v>
      </c>
      <c r="K110" s="87"/>
      <c r="L110" s="81" t="s">
        <v>1193</v>
      </c>
      <c r="M110" s="87"/>
      <c r="N110" s="81" t="s">
        <v>1193</v>
      </c>
    </row>
    <row r="111" s="73" customFormat="1" ht="229" customHeight="1" spans="1:14">
      <c r="A111" s="80" t="s">
        <v>1323</v>
      </c>
      <c r="B111" s="81" t="s">
        <v>1237</v>
      </c>
      <c r="C111" s="81" t="s">
        <v>1324</v>
      </c>
      <c r="D111" s="81"/>
      <c r="E111" s="82" t="s">
        <v>1239</v>
      </c>
      <c r="F111" s="83" t="s">
        <v>1325</v>
      </c>
      <c r="G111" s="82" t="s">
        <v>1190</v>
      </c>
      <c r="H111" s="81" t="s">
        <v>1290</v>
      </c>
      <c r="I111" s="84" t="s">
        <v>1192</v>
      </c>
      <c r="J111" s="81" t="s">
        <v>1193</v>
      </c>
      <c r="K111" s="87"/>
      <c r="L111" s="81" t="s">
        <v>1193</v>
      </c>
      <c r="M111" s="87"/>
      <c r="N111" s="81" t="s">
        <v>1193</v>
      </c>
    </row>
    <row r="112" s="73" customFormat="1" ht="229" customHeight="1" spans="1:14">
      <c r="A112" s="80"/>
      <c r="B112" s="81"/>
      <c r="C112" s="81"/>
      <c r="D112" s="81"/>
      <c r="E112" s="82" t="s">
        <v>1241</v>
      </c>
      <c r="F112" s="83"/>
      <c r="G112" s="82" t="s">
        <v>1190</v>
      </c>
      <c r="H112" s="81" t="s">
        <v>1290</v>
      </c>
      <c r="I112" s="84" t="s">
        <v>1243</v>
      </c>
      <c r="J112" s="81"/>
      <c r="K112" s="82" t="s">
        <v>1244</v>
      </c>
      <c r="L112" s="81"/>
      <c r="M112" s="81" t="s">
        <v>1193</v>
      </c>
      <c r="N112" s="81"/>
    </row>
    <row r="113" s="73" customFormat="1" ht="229" customHeight="1" spans="1:14">
      <c r="A113" s="80"/>
      <c r="B113" s="81"/>
      <c r="C113" s="81"/>
      <c r="D113" s="81"/>
      <c r="E113" s="82" t="s">
        <v>1245</v>
      </c>
      <c r="F113" s="83"/>
      <c r="G113" s="82" t="s">
        <v>1195</v>
      </c>
      <c r="H113" s="81" t="s">
        <v>1290</v>
      </c>
      <c r="I113" s="84" t="s">
        <v>1192</v>
      </c>
      <c r="J113" s="81" t="s">
        <v>1193</v>
      </c>
      <c r="K113" s="87"/>
      <c r="L113" s="81" t="s">
        <v>1193</v>
      </c>
      <c r="M113" s="87"/>
      <c r="N113" s="81" t="s">
        <v>1193</v>
      </c>
    </row>
    <row r="114" s="73" customFormat="1" ht="132" customHeight="1" spans="1:14">
      <c r="A114" s="80" t="s">
        <v>1326</v>
      </c>
      <c r="B114" s="81" t="s">
        <v>1237</v>
      </c>
      <c r="C114" s="81" t="s">
        <v>1327</v>
      </c>
      <c r="D114" s="81"/>
      <c r="E114" s="82" t="s">
        <v>1239</v>
      </c>
      <c r="F114" s="83" t="s">
        <v>1328</v>
      </c>
      <c r="G114" s="82" t="s">
        <v>1190</v>
      </c>
      <c r="H114" s="81" t="s">
        <v>1290</v>
      </c>
      <c r="I114" s="84" t="s">
        <v>1192</v>
      </c>
      <c r="J114" s="81" t="s">
        <v>1193</v>
      </c>
      <c r="K114" s="87"/>
      <c r="L114" s="81" t="s">
        <v>1193</v>
      </c>
      <c r="M114" s="87"/>
      <c r="N114" s="81" t="s">
        <v>1193</v>
      </c>
    </row>
    <row r="115" s="73" customFormat="1" ht="132" customHeight="1" spans="1:14">
      <c r="A115" s="80"/>
      <c r="B115" s="81"/>
      <c r="C115" s="81"/>
      <c r="D115" s="81"/>
      <c r="E115" s="82" t="s">
        <v>1241</v>
      </c>
      <c r="F115" s="83"/>
      <c r="G115" s="82" t="s">
        <v>1190</v>
      </c>
      <c r="H115" s="81" t="s">
        <v>1290</v>
      </c>
      <c r="I115" s="84" t="s">
        <v>1243</v>
      </c>
      <c r="J115" s="81"/>
      <c r="K115" s="82" t="s">
        <v>1244</v>
      </c>
      <c r="L115" s="81"/>
      <c r="M115" s="81" t="s">
        <v>1193</v>
      </c>
      <c r="N115" s="81"/>
    </row>
    <row r="116" s="73" customFormat="1" ht="132" customHeight="1" spans="1:14">
      <c r="A116" s="80"/>
      <c r="B116" s="81"/>
      <c r="C116" s="81"/>
      <c r="D116" s="81"/>
      <c r="E116" s="82" t="s">
        <v>1245</v>
      </c>
      <c r="F116" s="83"/>
      <c r="G116" s="82" t="s">
        <v>1195</v>
      </c>
      <c r="H116" s="81" t="s">
        <v>1290</v>
      </c>
      <c r="I116" s="84" t="s">
        <v>1192</v>
      </c>
      <c r="J116" s="81" t="s">
        <v>1193</v>
      </c>
      <c r="K116" s="87"/>
      <c r="L116" s="81" t="s">
        <v>1193</v>
      </c>
      <c r="M116" s="87"/>
      <c r="N116" s="81" t="s">
        <v>1193</v>
      </c>
    </row>
    <row r="117" s="73" customFormat="1" ht="229" customHeight="1" spans="1:14">
      <c r="A117" s="80" t="s">
        <v>1329</v>
      </c>
      <c r="B117" s="81" t="s">
        <v>1237</v>
      </c>
      <c r="C117" s="81" t="s">
        <v>1330</v>
      </c>
      <c r="D117" s="81"/>
      <c r="E117" s="82" t="s">
        <v>1239</v>
      </c>
      <c r="F117" s="83" t="s">
        <v>1331</v>
      </c>
      <c r="G117" s="82" t="s">
        <v>1190</v>
      </c>
      <c r="H117" s="81" t="s">
        <v>1290</v>
      </c>
      <c r="I117" s="84" t="s">
        <v>1192</v>
      </c>
      <c r="J117" s="81" t="s">
        <v>1193</v>
      </c>
      <c r="K117" s="87"/>
      <c r="L117" s="81" t="s">
        <v>1193</v>
      </c>
      <c r="M117" s="87"/>
      <c r="N117" s="81" t="s">
        <v>1193</v>
      </c>
    </row>
    <row r="118" s="73" customFormat="1" ht="229" customHeight="1" spans="1:14">
      <c r="A118" s="80"/>
      <c r="B118" s="81"/>
      <c r="C118" s="81"/>
      <c r="D118" s="81"/>
      <c r="E118" s="82" t="s">
        <v>1241</v>
      </c>
      <c r="F118" s="83"/>
      <c r="G118" s="82" t="s">
        <v>1190</v>
      </c>
      <c r="H118" s="81" t="s">
        <v>1290</v>
      </c>
      <c r="I118" s="84" t="s">
        <v>1243</v>
      </c>
      <c r="J118" s="81"/>
      <c r="K118" s="82" t="s">
        <v>1244</v>
      </c>
      <c r="L118" s="81"/>
      <c r="M118" s="81" t="s">
        <v>1193</v>
      </c>
      <c r="N118" s="81"/>
    </row>
    <row r="119" s="73" customFormat="1" ht="229" customHeight="1" spans="1:14">
      <c r="A119" s="80"/>
      <c r="B119" s="81"/>
      <c r="C119" s="81"/>
      <c r="D119" s="81"/>
      <c r="E119" s="82" t="s">
        <v>1245</v>
      </c>
      <c r="F119" s="83"/>
      <c r="G119" s="82" t="s">
        <v>1195</v>
      </c>
      <c r="H119" s="81" t="s">
        <v>1290</v>
      </c>
      <c r="I119" s="84" t="s">
        <v>1192</v>
      </c>
      <c r="J119" s="81" t="s">
        <v>1193</v>
      </c>
      <c r="K119" s="87"/>
      <c r="L119" s="81" t="s">
        <v>1193</v>
      </c>
      <c r="M119" s="87"/>
      <c r="N119" s="81" t="s">
        <v>1193</v>
      </c>
    </row>
    <row r="120" s="73" customFormat="1" ht="229" customHeight="1" spans="1:14">
      <c r="A120" s="80" t="s">
        <v>1332</v>
      </c>
      <c r="B120" s="81" t="s">
        <v>1237</v>
      </c>
      <c r="C120" s="81" t="s">
        <v>1333</v>
      </c>
      <c r="D120" s="81"/>
      <c r="E120" s="82" t="s">
        <v>1239</v>
      </c>
      <c r="F120" s="83" t="s">
        <v>1331</v>
      </c>
      <c r="G120" s="82" t="s">
        <v>1190</v>
      </c>
      <c r="H120" s="81" t="s">
        <v>1290</v>
      </c>
      <c r="I120" s="84" t="s">
        <v>1192</v>
      </c>
      <c r="J120" s="81" t="s">
        <v>1193</v>
      </c>
      <c r="K120" s="87"/>
      <c r="L120" s="81" t="s">
        <v>1193</v>
      </c>
      <c r="M120" s="87"/>
      <c r="N120" s="81" t="s">
        <v>1193</v>
      </c>
    </row>
    <row r="121" s="73" customFormat="1" ht="229" customHeight="1" spans="1:14">
      <c r="A121" s="80"/>
      <c r="B121" s="81"/>
      <c r="C121" s="81"/>
      <c r="D121" s="81"/>
      <c r="E121" s="82" t="s">
        <v>1241</v>
      </c>
      <c r="F121" s="83"/>
      <c r="G121" s="82" t="s">
        <v>1190</v>
      </c>
      <c r="H121" s="81" t="s">
        <v>1290</v>
      </c>
      <c r="I121" s="84" t="s">
        <v>1243</v>
      </c>
      <c r="J121" s="81"/>
      <c r="K121" s="82" t="s">
        <v>1244</v>
      </c>
      <c r="L121" s="81"/>
      <c r="M121" s="81" t="s">
        <v>1193</v>
      </c>
      <c r="N121" s="81"/>
    </row>
    <row r="122" s="73" customFormat="1" ht="229" customHeight="1" spans="1:14">
      <c r="A122" s="80"/>
      <c r="B122" s="81"/>
      <c r="C122" s="81"/>
      <c r="D122" s="81"/>
      <c r="E122" s="82" t="s">
        <v>1245</v>
      </c>
      <c r="F122" s="83"/>
      <c r="G122" s="82" t="s">
        <v>1195</v>
      </c>
      <c r="H122" s="81" t="s">
        <v>1290</v>
      </c>
      <c r="I122" s="84" t="s">
        <v>1192</v>
      </c>
      <c r="J122" s="81" t="s">
        <v>1193</v>
      </c>
      <c r="K122" s="87"/>
      <c r="L122" s="81" t="s">
        <v>1193</v>
      </c>
      <c r="M122" s="87"/>
      <c r="N122" s="81" t="s">
        <v>1193</v>
      </c>
    </row>
    <row r="123" s="73" customFormat="1" ht="229" customHeight="1" spans="1:14">
      <c r="A123" s="80" t="s">
        <v>1334</v>
      </c>
      <c r="B123" s="81" t="s">
        <v>1237</v>
      </c>
      <c r="C123" s="81" t="s">
        <v>1335</v>
      </c>
      <c r="D123" s="81"/>
      <c r="E123" s="82" t="s">
        <v>1239</v>
      </c>
      <c r="F123" s="83" t="s">
        <v>1336</v>
      </c>
      <c r="G123" s="82" t="s">
        <v>1190</v>
      </c>
      <c r="H123" s="81" t="s">
        <v>1290</v>
      </c>
      <c r="I123" s="84" t="s">
        <v>1192</v>
      </c>
      <c r="J123" s="81" t="s">
        <v>1193</v>
      </c>
      <c r="K123" s="87"/>
      <c r="L123" s="81" t="s">
        <v>1193</v>
      </c>
      <c r="M123" s="87"/>
      <c r="N123" s="81" t="s">
        <v>1193</v>
      </c>
    </row>
    <row r="124" s="73" customFormat="1" ht="229" customHeight="1" spans="1:14">
      <c r="A124" s="80"/>
      <c r="B124" s="81"/>
      <c r="C124" s="81"/>
      <c r="D124" s="81"/>
      <c r="E124" s="82" t="s">
        <v>1241</v>
      </c>
      <c r="F124" s="83"/>
      <c r="G124" s="82" t="s">
        <v>1190</v>
      </c>
      <c r="H124" s="81" t="s">
        <v>1290</v>
      </c>
      <c r="I124" s="84" t="s">
        <v>1243</v>
      </c>
      <c r="J124" s="81"/>
      <c r="K124" s="82" t="s">
        <v>1244</v>
      </c>
      <c r="L124" s="81"/>
      <c r="M124" s="81" t="s">
        <v>1193</v>
      </c>
      <c r="N124" s="81"/>
    </row>
    <row r="125" s="73" customFormat="1" ht="229" customHeight="1" spans="1:14">
      <c r="A125" s="80"/>
      <c r="B125" s="81"/>
      <c r="C125" s="81"/>
      <c r="D125" s="81"/>
      <c r="E125" s="82" t="s">
        <v>1245</v>
      </c>
      <c r="F125" s="83"/>
      <c r="G125" s="82" t="s">
        <v>1195</v>
      </c>
      <c r="H125" s="81" t="s">
        <v>1290</v>
      </c>
      <c r="I125" s="84" t="s">
        <v>1192</v>
      </c>
      <c r="J125" s="81" t="s">
        <v>1193</v>
      </c>
      <c r="K125" s="87"/>
      <c r="L125" s="81" t="s">
        <v>1193</v>
      </c>
      <c r="M125" s="87"/>
      <c r="N125" s="81" t="s">
        <v>1193</v>
      </c>
    </row>
    <row r="126" s="73" customFormat="1" ht="229" customHeight="1" spans="1:14">
      <c r="A126" s="80" t="s">
        <v>1337</v>
      </c>
      <c r="B126" s="81" t="s">
        <v>1237</v>
      </c>
      <c r="C126" s="81" t="s">
        <v>1338</v>
      </c>
      <c r="D126" s="81"/>
      <c r="E126" s="82" t="s">
        <v>1239</v>
      </c>
      <c r="F126" s="83" t="s">
        <v>1339</v>
      </c>
      <c r="G126" s="82" t="s">
        <v>1190</v>
      </c>
      <c r="H126" s="81" t="s">
        <v>1290</v>
      </c>
      <c r="I126" s="84" t="s">
        <v>1192</v>
      </c>
      <c r="J126" s="81" t="s">
        <v>1193</v>
      </c>
      <c r="K126" s="87"/>
      <c r="L126" s="81" t="s">
        <v>1193</v>
      </c>
      <c r="M126" s="87"/>
      <c r="N126" s="81" t="s">
        <v>1193</v>
      </c>
    </row>
    <row r="127" s="73" customFormat="1" ht="229" customHeight="1" spans="1:14">
      <c r="A127" s="80"/>
      <c r="B127" s="81"/>
      <c r="C127" s="81"/>
      <c r="D127" s="81"/>
      <c r="E127" s="82" t="s">
        <v>1241</v>
      </c>
      <c r="F127" s="83"/>
      <c r="G127" s="82" t="s">
        <v>1190</v>
      </c>
      <c r="H127" s="81" t="s">
        <v>1290</v>
      </c>
      <c r="I127" s="84" t="s">
        <v>1243</v>
      </c>
      <c r="J127" s="81"/>
      <c r="K127" s="82" t="s">
        <v>1244</v>
      </c>
      <c r="L127" s="81"/>
      <c r="M127" s="81" t="s">
        <v>1193</v>
      </c>
      <c r="N127" s="81"/>
    </row>
    <row r="128" s="73" customFormat="1" ht="229" customHeight="1" spans="1:14">
      <c r="A128" s="80"/>
      <c r="B128" s="81"/>
      <c r="C128" s="81"/>
      <c r="D128" s="81"/>
      <c r="E128" s="82" t="s">
        <v>1245</v>
      </c>
      <c r="F128" s="83"/>
      <c r="G128" s="82" t="s">
        <v>1195</v>
      </c>
      <c r="H128" s="81" t="s">
        <v>1290</v>
      </c>
      <c r="I128" s="84" t="s">
        <v>1192</v>
      </c>
      <c r="J128" s="81" t="s">
        <v>1193</v>
      </c>
      <c r="K128" s="87"/>
      <c r="L128" s="81" t="s">
        <v>1193</v>
      </c>
      <c r="M128" s="87"/>
      <c r="N128" s="81" t="s">
        <v>1193</v>
      </c>
    </row>
    <row r="129" s="72" customFormat="1" ht="229" customHeight="1" spans="1:14">
      <c r="A129" s="80" t="s">
        <v>1340</v>
      </c>
      <c r="B129" s="81" t="s">
        <v>1237</v>
      </c>
      <c r="C129" s="81" t="s">
        <v>1341</v>
      </c>
      <c r="D129" s="81"/>
      <c r="E129" s="82" t="s">
        <v>1239</v>
      </c>
      <c r="F129" s="83" t="s">
        <v>1342</v>
      </c>
      <c r="G129" s="82" t="s">
        <v>1190</v>
      </c>
      <c r="H129" s="81" t="s">
        <v>1290</v>
      </c>
      <c r="I129" s="84" t="s">
        <v>1192</v>
      </c>
      <c r="J129" s="81" t="s">
        <v>1193</v>
      </c>
      <c r="K129" s="87"/>
      <c r="L129" s="81" t="s">
        <v>1193</v>
      </c>
      <c r="M129" s="87"/>
      <c r="N129" s="81" t="s">
        <v>1193</v>
      </c>
    </row>
    <row r="130" s="72" customFormat="1" ht="229" customHeight="1" spans="1:14">
      <c r="A130" s="80"/>
      <c r="B130" s="81"/>
      <c r="C130" s="81"/>
      <c r="D130" s="81"/>
      <c r="E130" s="82" t="s">
        <v>1241</v>
      </c>
      <c r="F130" s="83"/>
      <c r="G130" s="82" t="s">
        <v>1190</v>
      </c>
      <c r="H130" s="81" t="s">
        <v>1290</v>
      </c>
      <c r="I130" s="84" t="s">
        <v>1243</v>
      </c>
      <c r="J130" s="81"/>
      <c r="K130" s="82" t="s">
        <v>1244</v>
      </c>
      <c r="L130" s="81"/>
      <c r="M130" s="81" t="s">
        <v>1193</v>
      </c>
      <c r="N130" s="81"/>
    </row>
    <row r="131" s="72" customFormat="1" ht="229" customHeight="1" spans="1:14">
      <c r="A131" s="80"/>
      <c r="B131" s="81"/>
      <c r="C131" s="81"/>
      <c r="D131" s="81"/>
      <c r="E131" s="82" t="s">
        <v>1245</v>
      </c>
      <c r="F131" s="83"/>
      <c r="G131" s="82" t="s">
        <v>1195</v>
      </c>
      <c r="H131" s="81" t="s">
        <v>1290</v>
      </c>
      <c r="I131" s="84" t="s">
        <v>1192</v>
      </c>
      <c r="J131" s="81" t="s">
        <v>1193</v>
      </c>
      <c r="K131" s="87"/>
      <c r="L131" s="81" t="s">
        <v>1193</v>
      </c>
      <c r="M131" s="87"/>
      <c r="N131" s="81" t="s">
        <v>1193</v>
      </c>
    </row>
    <row r="132" s="73" customFormat="1" ht="229" customHeight="1" spans="1:14">
      <c r="A132" s="80" t="s">
        <v>1343</v>
      </c>
      <c r="B132" s="81" t="s">
        <v>1237</v>
      </c>
      <c r="C132" s="81" t="s">
        <v>1344</v>
      </c>
      <c r="D132" s="81"/>
      <c r="E132" s="82" t="s">
        <v>1239</v>
      </c>
      <c r="F132" s="83" t="s">
        <v>1342</v>
      </c>
      <c r="G132" s="82" t="s">
        <v>1190</v>
      </c>
      <c r="H132" s="81" t="s">
        <v>1290</v>
      </c>
      <c r="I132" s="84" t="s">
        <v>1192</v>
      </c>
      <c r="J132" s="81" t="s">
        <v>1193</v>
      </c>
      <c r="K132" s="87"/>
      <c r="L132" s="81" t="s">
        <v>1193</v>
      </c>
      <c r="M132" s="87"/>
      <c r="N132" s="81" t="s">
        <v>1193</v>
      </c>
    </row>
    <row r="133" s="73" customFormat="1" ht="229" customHeight="1" spans="1:14">
      <c r="A133" s="80"/>
      <c r="B133" s="81"/>
      <c r="C133" s="81"/>
      <c r="D133" s="81"/>
      <c r="E133" s="82" t="s">
        <v>1241</v>
      </c>
      <c r="F133" s="83"/>
      <c r="G133" s="82" t="s">
        <v>1190</v>
      </c>
      <c r="H133" s="81" t="s">
        <v>1290</v>
      </c>
      <c r="I133" s="84" t="s">
        <v>1243</v>
      </c>
      <c r="J133" s="81"/>
      <c r="K133" s="82" t="s">
        <v>1244</v>
      </c>
      <c r="L133" s="81"/>
      <c r="M133" s="81" t="s">
        <v>1193</v>
      </c>
      <c r="N133" s="81"/>
    </row>
    <row r="134" s="73" customFormat="1" ht="229" customHeight="1" spans="1:14">
      <c r="A134" s="80"/>
      <c r="B134" s="81"/>
      <c r="C134" s="81"/>
      <c r="D134" s="81"/>
      <c r="E134" s="82" t="s">
        <v>1245</v>
      </c>
      <c r="F134" s="83"/>
      <c r="G134" s="82" t="s">
        <v>1195</v>
      </c>
      <c r="H134" s="81" t="s">
        <v>1290</v>
      </c>
      <c r="I134" s="84" t="s">
        <v>1192</v>
      </c>
      <c r="J134" s="81" t="s">
        <v>1193</v>
      </c>
      <c r="K134" s="87"/>
      <c r="L134" s="81" t="s">
        <v>1193</v>
      </c>
      <c r="M134" s="87"/>
      <c r="N134" s="81" t="s">
        <v>1193</v>
      </c>
    </row>
    <row r="135" s="72" customFormat="1" ht="229" customHeight="1" spans="1:14">
      <c r="A135" s="80" t="s">
        <v>1345</v>
      </c>
      <c r="B135" s="81" t="s">
        <v>1237</v>
      </c>
      <c r="C135" s="81" t="s">
        <v>1346</v>
      </c>
      <c r="D135" s="81"/>
      <c r="E135" s="82" t="s">
        <v>1239</v>
      </c>
      <c r="F135" s="83" t="s">
        <v>1342</v>
      </c>
      <c r="G135" s="82" t="s">
        <v>1190</v>
      </c>
      <c r="H135" s="81" t="s">
        <v>1199</v>
      </c>
      <c r="I135" s="84" t="s">
        <v>1192</v>
      </c>
      <c r="J135" s="81" t="s">
        <v>1193</v>
      </c>
      <c r="K135" s="87"/>
      <c r="L135" s="81" t="s">
        <v>1193</v>
      </c>
      <c r="M135" s="87"/>
      <c r="N135" s="81" t="s">
        <v>1193</v>
      </c>
    </row>
    <row r="136" s="72" customFormat="1" ht="229" customHeight="1" spans="1:14">
      <c r="A136" s="80"/>
      <c r="B136" s="81"/>
      <c r="C136" s="81"/>
      <c r="D136" s="81"/>
      <c r="E136" s="82" t="s">
        <v>1241</v>
      </c>
      <c r="F136" s="83"/>
      <c r="G136" s="82" t="s">
        <v>1190</v>
      </c>
      <c r="H136" s="81" t="s">
        <v>1290</v>
      </c>
      <c r="I136" s="84" t="s">
        <v>1243</v>
      </c>
      <c r="J136" s="81"/>
      <c r="K136" s="82" t="s">
        <v>1244</v>
      </c>
      <c r="L136" s="81"/>
      <c r="M136" s="81" t="s">
        <v>1193</v>
      </c>
      <c r="N136" s="81"/>
    </row>
    <row r="137" s="72" customFormat="1" ht="229" customHeight="1" spans="1:14">
      <c r="A137" s="80"/>
      <c r="B137" s="81"/>
      <c r="C137" s="81"/>
      <c r="D137" s="81"/>
      <c r="E137" s="82" t="s">
        <v>1245</v>
      </c>
      <c r="F137" s="83"/>
      <c r="G137" s="82" t="s">
        <v>1195</v>
      </c>
      <c r="H137" s="81" t="s">
        <v>1290</v>
      </c>
      <c r="I137" s="84" t="s">
        <v>1192</v>
      </c>
      <c r="J137" s="81" t="s">
        <v>1193</v>
      </c>
      <c r="K137" s="87"/>
      <c r="L137" s="81" t="s">
        <v>1193</v>
      </c>
      <c r="M137" s="87"/>
      <c r="N137" s="81" t="s">
        <v>1193</v>
      </c>
    </row>
    <row r="138" s="73" customFormat="1" ht="229" customHeight="1" spans="1:14">
      <c r="A138" s="80" t="s">
        <v>1347</v>
      </c>
      <c r="B138" s="81" t="s">
        <v>1237</v>
      </c>
      <c r="C138" s="81" t="s">
        <v>1348</v>
      </c>
      <c r="D138" s="81"/>
      <c r="E138" s="82" t="s">
        <v>1239</v>
      </c>
      <c r="F138" s="83" t="s">
        <v>1349</v>
      </c>
      <c r="G138" s="82" t="s">
        <v>1190</v>
      </c>
      <c r="H138" s="81" t="s">
        <v>1290</v>
      </c>
      <c r="I138" s="84" t="s">
        <v>1192</v>
      </c>
      <c r="J138" s="81" t="s">
        <v>1193</v>
      </c>
      <c r="K138" s="87"/>
      <c r="L138" s="81" t="s">
        <v>1193</v>
      </c>
      <c r="M138" s="87"/>
      <c r="N138" s="81" t="s">
        <v>1193</v>
      </c>
    </row>
    <row r="139" s="73" customFormat="1" ht="229" customHeight="1" spans="1:14">
      <c r="A139" s="80"/>
      <c r="B139" s="81"/>
      <c r="C139" s="81"/>
      <c r="D139" s="81"/>
      <c r="E139" s="82" t="s">
        <v>1241</v>
      </c>
      <c r="F139" s="83"/>
      <c r="G139" s="82" t="s">
        <v>1190</v>
      </c>
      <c r="H139" s="81" t="s">
        <v>1290</v>
      </c>
      <c r="I139" s="84" t="s">
        <v>1243</v>
      </c>
      <c r="J139" s="81"/>
      <c r="K139" s="82" t="s">
        <v>1244</v>
      </c>
      <c r="L139" s="81"/>
      <c r="M139" s="81" t="s">
        <v>1193</v>
      </c>
      <c r="N139" s="81"/>
    </row>
    <row r="140" s="73" customFormat="1" ht="229" customHeight="1" spans="1:14">
      <c r="A140" s="80"/>
      <c r="B140" s="81"/>
      <c r="C140" s="81"/>
      <c r="D140" s="81"/>
      <c r="E140" s="82" t="s">
        <v>1245</v>
      </c>
      <c r="F140" s="83"/>
      <c r="G140" s="82" t="s">
        <v>1195</v>
      </c>
      <c r="H140" s="81" t="s">
        <v>1290</v>
      </c>
      <c r="I140" s="84" t="s">
        <v>1192</v>
      </c>
      <c r="J140" s="81" t="s">
        <v>1193</v>
      </c>
      <c r="K140" s="87"/>
      <c r="L140" s="81" t="s">
        <v>1193</v>
      </c>
      <c r="M140" s="87"/>
      <c r="N140" s="81" t="s">
        <v>1193</v>
      </c>
    </row>
    <row r="141" s="73" customFormat="1" ht="229" customHeight="1" spans="1:14">
      <c r="A141" s="80" t="s">
        <v>1350</v>
      </c>
      <c r="B141" s="81" t="s">
        <v>1237</v>
      </c>
      <c r="C141" s="81" t="s">
        <v>1351</v>
      </c>
      <c r="D141" s="81"/>
      <c r="E141" s="82" t="s">
        <v>1239</v>
      </c>
      <c r="F141" s="83" t="s">
        <v>1349</v>
      </c>
      <c r="G141" s="82" t="s">
        <v>1190</v>
      </c>
      <c r="H141" s="81" t="s">
        <v>1290</v>
      </c>
      <c r="I141" s="84" t="s">
        <v>1192</v>
      </c>
      <c r="J141" s="81" t="s">
        <v>1193</v>
      </c>
      <c r="K141" s="87"/>
      <c r="L141" s="81" t="s">
        <v>1193</v>
      </c>
      <c r="M141" s="87"/>
      <c r="N141" s="81" t="s">
        <v>1193</v>
      </c>
    </row>
    <row r="142" s="73" customFormat="1" ht="229" customHeight="1" spans="1:14">
      <c r="A142" s="80"/>
      <c r="B142" s="81"/>
      <c r="C142" s="81"/>
      <c r="D142" s="81"/>
      <c r="E142" s="82" t="s">
        <v>1241</v>
      </c>
      <c r="F142" s="83"/>
      <c r="G142" s="82" t="s">
        <v>1190</v>
      </c>
      <c r="H142" s="81" t="s">
        <v>1290</v>
      </c>
      <c r="I142" s="84" t="s">
        <v>1243</v>
      </c>
      <c r="J142" s="81"/>
      <c r="K142" s="82" t="s">
        <v>1244</v>
      </c>
      <c r="L142" s="81"/>
      <c r="M142" s="81" t="s">
        <v>1193</v>
      </c>
      <c r="N142" s="81"/>
    </row>
    <row r="143" s="73" customFormat="1" ht="229" customHeight="1" spans="1:14">
      <c r="A143" s="80"/>
      <c r="B143" s="81"/>
      <c r="C143" s="81"/>
      <c r="D143" s="81"/>
      <c r="E143" s="82" t="s">
        <v>1245</v>
      </c>
      <c r="F143" s="83"/>
      <c r="G143" s="82" t="s">
        <v>1195</v>
      </c>
      <c r="H143" s="81" t="s">
        <v>1290</v>
      </c>
      <c r="I143" s="84" t="s">
        <v>1192</v>
      </c>
      <c r="J143" s="81" t="s">
        <v>1193</v>
      </c>
      <c r="K143" s="87"/>
      <c r="L143" s="81" t="s">
        <v>1193</v>
      </c>
      <c r="M143" s="87"/>
      <c r="N143" s="81" t="s">
        <v>1193</v>
      </c>
    </row>
    <row r="144" s="73" customFormat="1" ht="229" customHeight="1" spans="1:14">
      <c r="A144" s="80" t="s">
        <v>1352</v>
      </c>
      <c r="B144" s="81" t="s">
        <v>1237</v>
      </c>
      <c r="C144" s="81" t="s">
        <v>1353</v>
      </c>
      <c r="D144" s="81"/>
      <c r="E144" s="82" t="s">
        <v>1239</v>
      </c>
      <c r="F144" s="83" t="s">
        <v>1349</v>
      </c>
      <c r="G144" s="82" t="s">
        <v>1190</v>
      </c>
      <c r="H144" s="81" t="s">
        <v>1290</v>
      </c>
      <c r="I144" s="84" t="s">
        <v>1192</v>
      </c>
      <c r="J144" s="81" t="s">
        <v>1193</v>
      </c>
      <c r="K144" s="87"/>
      <c r="L144" s="81" t="s">
        <v>1193</v>
      </c>
      <c r="M144" s="87"/>
      <c r="N144" s="81" t="s">
        <v>1193</v>
      </c>
    </row>
    <row r="145" s="73" customFormat="1" ht="229" customHeight="1" spans="1:14">
      <c r="A145" s="80"/>
      <c r="B145" s="81"/>
      <c r="C145" s="81"/>
      <c r="D145" s="81"/>
      <c r="E145" s="82" t="s">
        <v>1241</v>
      </c>
      <c r="F145" s="83"/>
      <c r="G145" s="82" t="s">
        <v>1190</v>
      </c>
      <c r="H145" s="81" t="s">
        <v>1290</v>
      </c>
      <c r="I145" s="84" t="s">
        <v>1243</v>
      </c>
      <c r="J145" s="81"/>
      <c r="K145" s="82" t="s">
        <v>1244</v>
      </c>
      <c r="L145" s="81"/>
      <c r="M145" s="81" t="s">
        <v>1193</v>
      </c>
      <c r="N145" s="81"/>
    </row>
    <row r="146" s="73" customFormat="1" ht="229" customHeight="1" spans="1:14">
      <c r="A146" s="80"/>
      <c r="B146" s="81"/>
      <c r="C146" s="81"/>
      <c r="D146" s="81"/>
      <c r="E146" s="82" t="s">
        <v>1245</v>
      </c>
      <c r="F146" s="83"/>
      <c r="G146" s="82" t="s">
        <v>1195</v>
      </c>
      <c r="H146" s="81" t="s">
        <v>1290</v>
      </c>
      <c r="I146" s="84" t="s">
        <v>1192</v>
      </c>
      <c r="J146" s="81" t="s">
        <v>1193</v>
      </c>
      <c r="K146" s="87"/>
      <c r="L146" s="81" t="s">
        <v>1193</v>
      </c>
      <c r="M146" s="87"/>
      <c r="N146" s="81" t="s">
        <v>1193</v>
      </c>
    </row>
    <row r="147" s="73" customFormat="1" ht="229" customHeight="1" spans="1:14">
      <c r="A147" s="80" t="s">
        <v>1354</v>
      </c>
      <c r="B147" s="81" t="s">
        <v>1237</v>
      </c>
      <c r="C147" s="81" t="s">
        <v>1355</v>
      </c>
      <c r="D147" s="81"/>
      <c r="E147" s="82" t="s">
        <v>1239</v>
      </c>
      <c r="F147" s="83" t="s">
        <v>1356</v>
      </c>
      <c r="G147" s="82" t="s">
        <v>1190</v>
      </c>
      <c r="H147" s="81" t="s">
        <v>1191</v>
      </c>
      <c r="I147" s="84" t="s">
        <v>1192</v>
      </c>
      <c r="J147" s="81" t="s">
        <v>1193</v>
      </c>
      <c r="K147" s="87"/>
      <c r="L147" s="81" t="s">
        <v>1193</v>
      </c>
      <c r="M147" s="87"/>
      <c r="N147" s="81" t="s">
        <v>1193</v>
      </c>
    </row>
    <row r="148" s="73" customFormat="1" ht="229" customHeight="1" spans="1:14">
      <c r="A148" s="80"/>
      <c r="B148" s="81"/>
      <c r="C148" s="81"/>
      <c r="D148" s="81"/>
      <c r="E148" s="82" t="s">
        <v>1241</v>
      </c>
      <c r="F148" s="83"/>
      <c r="G148" s="82" t="s">
        <v>1190</v>
      </c>
      <c r="H148" s="81" t="s">
        <v>1290</v>
      </c>
      <c r="I148" s="84" t="s">
        <v>1243</v>
      </c>
      <c r="J148" s="81"/>
      <c r="K148" s="82" t="s">
        <v>1244</v>
      </c>
      <c r="L148" s="81"/>
      <c r="M148" s="81" t="s">
        <v>1193</v>
      </c>
      <c r="N148" s="81"/>
    </row>
    <row r="149" s="73" customFormat="1" ht="229" customHeight="1" spans="1:14">
      <c r="A149" s="80"/>
      <c r="B149" s="81"/>
      <c r="C149" s="81"/>
      <c r="D149" s="81"/>
      <c r="E149" s="82" t="s">
        <v>1245</v>
      </c>
      <c r="F149" s="83"/>
      <c r="G149" s="82" t="s">
        <v>1195</v>
      </c>
      <c r="H149" s="81" t="s">
        <v>1290</v>
      </c>
      <c r="I149" s="84" t="s">
        <v>1192</v>
      </c>
      <c r="J149" s="81" t="s">
        <v>1193</v>
      </c>
      <c r="K149" s="87"/>
      <c r="L149" s="81" t="s">
        <v>1193</v>
      </c>
      <c r="M149" s="87"/>
      <c r="N149" s="81" t="s">
        <v>1193</v>
      </c>
    </row>
    <row r="150" s="73" customFormat="1" ht="229" customHeight="1" spans="1:14">
      <c r="A150" s="80" t="s">
        <v>1357</v>
      </c>
      <c r="B150" s="81" t="s">
        <v>1237</v>
      </c>
      <c r="C150" s="81" t="s">
        <v>1358</v>
      </c>
      <c r="D150" s="81"/>
      <c r="E150" s="82" t="s">
        <v>1239</v>
      </c>
      <c r="F150" s="83" t="s">
        <v>1349</v>
      </c>
      <c r="G150" s="82" t="s">
        <v>1190</v>
      </c>
      <c r="H150" s="81" t="s">
        <v>1290</v>
      </c>
      <c r="I150" s="84" t="s">
        <v>1192</v>
      </c>
      <c r="J150" s="81" t="s">
        <v>1193</v>
      </c>
      <c r="K150" s="87"/>
      <c r="L150" s="81" t="s">
        <v>1193</v>
      </c>
      <c r="M150" s="87"/>
      <c r="N150" s="81" t="s">
        <v>1193</v>
      </c>
    </row>
    <row r="151" s="73" customFormat="1" ht="229" customHeight="1" spans="1:14">
      <c r="A151" s="80"/>
      <c r="B151" s="81"/>
      <c r="C151" s="81"/>
      <c r="D151" s="81"/>
      <c r="E151" s="82" t="s">
        <v>1241</v>
      </c>
      <c r="F151" s="83"/>
      <c r="G151" s="82" t="s">
        <v>1190</v>
      </c>
      <c r="H151" s="81" t="s">
        <v>1290</v>
      </c>
      <c r="I151" s="84" t="s">
        <v>1243</v>
      </c>
      <c r="J151" s="81"/>
      <c r="K151" s="82" t="s">
        <v>1244</v>
      </c>
      <c r="L151" s="81"/>
      <c r="M151" s="81" t="s">
        <v>1193</v>
      </c>
      <c r="N151" s="81"/>
    </row>
    <row r="152" s="73" customFormat="1" ht="229" customHeight="1" spans="1:14">
      <c r="A152" s="80"/>
      <c r="B152" s="81"/>
      <c r="C152" s="81"/>
      <c r="D152" s="81"/>
      <c r="E152" s="82" t="s">
        <v>1245</v>
      </c>
      <c r="F152" s="83"/>
      <c r="G152" s="82" t="s">
        <v>1195</v>
      </c>
      <c r="H152" s="81" t="s">
        <v>1290</v>
      </c>
      <c r="I152" s="84" t="s">
        <v>1192</v>
      </c>
      <c r="J152" s="81" t="s">
        <v>1193</v>
      </c>
      <c r="K152" s="87"/>
      <c r="L152" s="81" t="s">
        <v>1193</v>
      </c>
      <c r="M152" s="87"/>
      <c r="N152" s="81" t="s">
        <v>1193</v>
      </c>
    </row>
    <row r="153" s="73" customFormat="1" ht="229" customHeight="1" spans="1:14">
      <c r="A153" s="80" t="s">
        <v>1359</v>
      </c>
      <c r="B153" s="81" t="s">
        <v>1237</v>
      </c>
      <c r="C153" s="81" t="s">
        <v>1360</v>
      </c>
      <c r="D153" s="81"/>
      <c r="E153" s="82" t="s">
        <v>1239</v>
      </c>
      <c r="F153" s="83" t="s">
        <v>1349</v>
      </c>
      <c r="G153" s="82" t="s">
        <v>1190</v>
      </c>
      <c r="H153" s="81" t="s">
        <v>1290</v>
      </c>
      <c r="I153" s="84" t="s">
        <v>1192</v>
      </c>
      <c r="J153" s="81" t="s">
        <v>1193</v>
      </c>
      <c r="K153" s="87"/>
      <c r="L153" s="81" t="s">
        <v>1193</v>
      </c>
      <c r="M153" s="87"/>
      <c r="N153" s="81" t="s">
        <v>1193</v>
      </c>
    </row>
    <row r="154" s="73" customFormat="1" ht="229" customHeight="1" spans="1:14">
      <c r="A154" s="80"/>
      <c r="B154" s="81"/>
      <c r="C154" s="81"/>
      <c r="D154" s="81"/>
      <c r="E154" s="82" t="s">
        <v>1241</v>
      </c>
      <c r="F154" s="83"/>
      <c r="G154" s="82" t="s">
        <v>1190</v>
      </c>
      <c r="H154" s="81" t="s">
        <v>1290</v>
      </c>
      <c r="I154" s="84" t="s">
        <v>1243</v>
      </c>
      <c r="J154" s="81"/>
      <c r="K154" s="82" t="s">
        <v>1244</v>
      </c>
      <c r="L154" s="81"/>
      <c r="M154" s="81" t="s">
        <v>1193</v>
      </c>
      <c r="N154" s="81"/>
    </row>
    <row r="155" s="73" customFormat="1" ht="229" customHeight="1" spans="1:14">
      <c r="A155" s="80"/>
      <c r="B155" s="81"/>
      <c r="C155" s="81"/>
      <c r="D155" s="81"/>
      <c r="E155" s="82" t="s">
        <v>1245</v>
      </c>
      <c r="F155" s="83"/>
      <c r="G155" s="82" t="s">
        <v>1195</v>
      </c>
      <c r="H155" s="81" t="s">
        <v>1290</v>
      </c>
      <c r="I155" s="84" t="s">
        <v>1192</v>
      </c>
      <c r="J155" s="81" t="s">
        <v>1193</v>
      </c>
      <c r="K155" s="87"/>
      <c r="L155" s="81" t="s">
        <v>1193</v>
      </c>
      <c r="M155" s="87"/>
      <c r="N155" s="81" t="s">
        <v>1193</v>
      </c>
    </row>
    <row r="156" s="73" customFormat="1" ht="229" customHeight="1" spans="1:14">
      <c r="A156" s="80" t="s">
        <v>1361</v>
      </c>
      <c r="B156" s="81" t="s">
        <v>1237</v>
      </c>
      <c r="C156" s="81" t="s">
        <v>1362</v>
      </c>
      <c r="D156" s="81"/>
      <c r="E156" s="82" t="s">
        <v>1239</v>
      </c>
      <c r="F156" s="83" t="s">
        <v>1363</v>
      </c>
      <c r="G156" s="82" t="s">
        <v>1190</v>
      </c>
      <c r="H156" s="81" t="s">
        <v>1290</v>
      </c>
      <c r="I156" s="84" t="s">
        <v>1192</v>
      </c>
      <c r="J156" s="81" t="s">
        <v>1193</v>
      </c>
      <c r="K156" s="87"/>
      <c r="L156" s="81" t="s">
        <v>1193</v>
      </c>
      <c r="M156" s="87"/>
      <c r="N156" s="81" t="s">
        <v>1193</v>
      </c>
    </row>
    <row r="157" s="73" customFormat="1" ht="229" customHeight="1" spans="1:14">
      <c r="A157" s="80"/>
      <c r="B157" s="81"/>
      <c r="C157" s="81"/>
      <c r="D157" s="81"/>
      <c r="E157" s="82" t="s">
        <v>1241</v>
      </c>
      <c r="F157" s="83"/>
      <c r="G157" s="82" t="s">
        <v>1190</v>
      </c>
      <c r="H157" s="81" t="s">
        <v>1191</v>
      </c>
      <c r="I157" s="84" t="s">
        <v>1243</v>
      </c>
      <c r="J157" s="81"/>
      <c r="K157" s="82" t="s">
        <v>1244</v>
      </c>
      <c r="L157" s="81"/>
      <c r="M157" s="81" t="s">
        <v>1193</v>
      </c>
      <c r="N157" s="81"/>
    </row>
    <row r="158" s="73" customFormat="1" ht="229" customHeight="1" spans="1:14">
      <c r="A158" s="80"/>
      <c r="B158" s="81"/>
      <c r="C158" s="81"/>
      <c r="D158" s="81"/>
      <c r="E158" s="82" t="s">
        <v>1245</v>
      </c>
      <c r="F158" s="83"/>
      <c r="G158" s="82" t="s">
        <v>1195</v>
      </c>
      <c r="H158" s="81" t="s">
        <v>1191</v>
      </c>
      <c r="I158" s="84" t="s">
        <v>1192</v>
      </c>
      <c r="J158" s="81" t="s">
        <v>1193</v>
      </c>
      <c r="K158" s="87"/>
      <c r="L158" s="81" t="s">
        <v>1193</v>
      </c>
      <c r="M158" s="87"/>
      <c r="N158" s="81" t="s">
        <v>1193</v>
      </c>
    </row>
    <row r="159" s="73" customFormat="1" ht="229" customHeight="1" spans="1:14">
      <c r="A159" s="80" t="s">
        <v>1364</v>
      </c>
      <c r="B159" s="81" t="s">
        <v>1237</v>
      </c>
      <c r="C159" s="81" t="s">
        <v>1365</v>
      </c>
      <c r="D159" s="81"/>
      <c r="E159" s="82" t="s">
        <v>1239</v>
      </c>
      <c r="F159" s="83" t="s">
        <v>1366</v>
      </c>
      <c r="G159" s="82" t="s">
        <v>1190</v>
      </c>
      <c r="H159" s="81" t="s">
        <v>1290</v>
      </c>
      <c r="I159" s="84" t="s">
        <v>1192</v>
      </c>
      <c r="J159" s="81" t="s">
        <v>1193</v>
      </c>
      <c r="K159" s="87"/>
      <c r="L159" s="81" t="s">
        <v>1193</v>
      </c>
      <c r="M159" s="87"/>
      <c r="N159" s="81" t="s">
        <v>1193</v>
      </c>
    </row>
    <row r="160" s="73" customFormat="1" ht="229" customHeight="1" spans="1:14">
      <c r="A160" s="80"/>
      <c r="B160" s="81"/>
      <c r="C160" s="81"/>
      <c r="D160" s="81"/>
      <c r="E160" s="82" t="s">
        <v>1241</v>
      </c>
      <c r="F160" s="83"/>
      <c r="G160" s="82" t="s">
        <v>1190</v>
      </c>
      <c r="H160" s="81" t="s">
        <v>1290</v>
      </c>
      <c r="I160" s="84" t="s">
        <v>1243</v>
      </c>
      <c r="J160" s="81"/>
      <c r="K160" s="82" t="s">
        <v>1244</v>
      </c>
      <c r="L160" s="81"/>
      <c r="M160" s="81" t="s">
        <v>1193</v>
      </c>
      <c r="N160" s="81"/>
    </row>
    <row r="161" s="73" customFormat="1" ht="229" customHeight="1" spans="1:14">
      <c r="A161" s="80"/>
      <c r="B161" s="81"/>
      <c r="C161" s="81"/>
      <c r="D161" s="81"/>
      <c r="E161" s="82" t="s">
        <v>1245</v>
      </c>
      <c r="F161" s="83"/>
      <c r="G161" s="82" t="s">
        <v>1195</v>
      </c>
      <c r="H161" s="81" t="s">
        <v>1290</v>
      </c>
      <c r="I161" s="84" t="s">
        <v>1192</v>
      </c>
      <c r="J161" s="81" t="s">
        <v>1193</v>
      </c>
      <c r="K161" s="87"/>
      <c r="L161" s="81" t="s">
        <v>1193</v>
      </c>
      <c r="M161" s="87"/>
      <c r="N161" s="81" t="s">
        <v>1193</v>
      </c>
    </row>
    <row r="162" s="73" customFormat="1" ht="229" customHeight="1" spans="1:14">
      <c r="A162" s="80" t="s">
        <v>1367</v>
      </c>
      <c r="B162" s="81" t="s">
        <v>1237</v>
      </c>
      <c r="C162" s="81" t="s">
        <v>1368</v>
      </c>
      <c r="D162" s="81"/>
      <c r="E162" s="82" t="s">
        <v>1239</v>
      </c>
      <c r="F162" s="83" t="s">
        <v>1369</v>
      </c>
      <c r="G162" s="82" t="s">
        <v>1190</v>
      </c>
      <c r="H162" s="81" t="s">
        <v>1290</v>
      </c>
      <c r="I162" s="84" t="s">
        <v>1192</v>
      </c>
      <c r="J162" s="81" t="s">
        <v>1193</v>
      </c>
      <c r="K162" s="87"/>
      <c r="L162" s="81" t="s">
        <v>1193</v>
      </c>
      <c r="M162" s="87"/>
      <c r="N162" s="81" t="s">
        <v>1193</v>
      </c>
    </row>
    <row r="163" s="73" customFormat="1" ht="229" customHeight="1" spans="1:14">
      <c r="A163" s="80"/>
      <c r="B163" s="81"/>
      <c r="C163" s="81"/>
      <c r="D163" s="81"/>
      <c r="E163" s="82" t="s">
        <v>1241</v>
      </c>
      <c r="F163" s="83"/>
      <c r="G163" s="82" t="s">
        <v>1190</v>
      </c>
      <c r="H163" s="81" t="s">
        <v>1290</v>
      </c>
      <c r="I163" s="84" t="s">
        <v>1243</v>
      </c>
      <c r="J163" s="81"/>
      <c r="K163" s="82" t="s">
        <v>1244</v>
      </c>
      <c r="L163" s="81"/>
      <c r="M163" s="81" t="s">
        <v>1193</v>
      </c>
      <c r="N163" s="81"/>
    </row>
    <row r="164" s="73" customFormat="1" ht="229" customHeight="1" spans="1:14">
      <c r="A164" s="80"/>
      <c r="B164" s="81"/>
      <c r="C164" s="81"/>
      <c r="D164" s="81"/>
      <c r="E164" s="82" t="s">
        <v>1245</v>
      </c>
      <c r="F164" s="83"/>
      <c r="G164" s="82" t="s">
        <v>1195</v>
      </c>
      <c r="H164" s="81" t="s">
        <v>1290</v>
      </c>
      <c r="I164" s="84" t="s">
        <v>1192</v>
      </c>
      <c r="J164" s="81" t="s">
        <v>1193</v>
      </c>
      <c r="K164" s="87"/>
      <c r="L164" s="81" t="s">
        <v>1193</v>
      </c>
      <c r="M164" s="87"/>
      <c r="N164" s="81" t="s">
        <v>1193</v>
      </c>
    </row>
    <row r="165" s="73" customFormat="1" ht="229" customHeight="1" spans="1:14">
      <c r="A165" s="80" t="s">
        <v>1370</v>
      </c>
      <c r="B165" s="81" t="s">
        <v>1237</v>
      </c>
      <c r="C165" s="81" t="s">
        <v>1371</v>
      </c>
      <c r="D165" s="81"/>
      <c r="E165" s="82" t="s">
        <v>1239</v>
      </c>
      <c r="F165" s="83" t="s">
        <v>1372</v>
      </c>
      <c r="G165" s="82" t="s">
        <v>1190</v>
      </c>
      <c r="H165" s="81" t="s">
        <v>1290</v>
      </c>
      <c r="I165" s="84" t="s">
        <v>1192</v>
      </c>
      <c r="J165" s="81" t="s">
        <v>1193</v>
      </c>
      <c r="K165" s="87"/>
      <c r="L165" s="81" t="s">
        <v>1193</v>
      </c>
      <c r="M165" s="87"/>
      <c r="N165" s="81" t="s">
        <v>1193</v>
      </c>
    </row>
    <row r="166" s="73" customFormat="1" ht="229" customHeight="1" spans="1:14">
      <c r="A166" s="80"/>
      <c r="B166" s="81"/>
      <c r="C166" s="81"/>
      <c r="D166" s="81"/>
      <c r="E166" s="82" t="s">
        <v>1241</v>
      </c>
      <c r="F166" s="83"/>
      <c r="G166" s="82" t="s">
        <v>1190</v>
      </c>
      <c r="H166" s="81" t="s">
        <v>1290</v>
      </c>
      <c r="I166" s="84" t="s">
        <v>1243</v>
      </c>
      <c r="J166" s="81"/>
      <c r="K166" s="82" t="s">
        <v>1244</v>
      </c>
      <c r="L166" s="81"/>
      <c r="M166" s="81" t="s">
        <v>1193</v>
      </c>
      <c r="N166" s="81"/>
    </row>
    <row r="167" s="73" customFormat="1" ht="229" customHeight="1" spans="1:14">
      <c r="A167" s="80"/>
      <c r="B167" s="81"/>
      <c r="C167" s="81"/>
      <c r="D167" s="81"/>
      <c r="E167" s="82" t="s">
        <v>1245</v>
      </c>
      <c r="F167" s="83"/>
      <c r="G167" s="82" t="s">
        <v>1195</v>
      </c>
      <c r="H167" s="81" t="s">
        <v>1290</v>
      </c>
      <c r="I167" s="84" t="s">
        <v>1192</v>
      </c>
      <c r="J167" s="81" t="s">
        <v>1193</v>
      </c>
      <c r="K167" s="87"/>
      <c r="L167" s="81" t="s">
        <v>1193</v>
      </c>
      <c r="M167" s="87"/>
      <c r="N167" s="81" t="s">
        <v>1193</v>
      </c>
    </row>
    <row r="168" s="73" customFormat="1" ht="229" customHeight="1" spans="1:14">
      <c r="A168" s="80" t="s">
        <v>1373</v>
      </c>
      <c r="B168" s="81" t="s">
        <v>1237</v>
      </c>
      <c r="C168" s="81" t="s">
        <v>1374</v>
      </c>
      <c r="D168" s="81"/>
      <c r="E168" s="82" t="s">
        <v>1239</v>
      </c>
      <c r="F168" s="83" t="s">
        <v>1375</v>
      </c>
      <c r="G168" s="82" t="s">
        <v>1190</v>
      </c>
      <c r="H168" s="81" t="s">
        <v>1290</v>
      </c>
      <c r="I168" s="84" t="s">
        <v>1192</v>
      </c>
      <c r="J168" s="81" t="s">
        <v>1193</v>
      </c>
      <c r="K168" s="87"/>
      <c r="L168" s="81" t="s">
        <v>1193</v>
      </c>
      <c r="M168" s="87"/>
      <c r="N168" s="81" t="s">
        <v>1193</v>
      </c>
    </row>
    <row r="169" s="73" customFormat="1" ht="229" customHeight="1" spans="1:14">
      <c r="A169" s="80"/>
      <c r="B169" s="81"/>
      <c r="C169" s="81"/>
      <c r="D169" s="81"/>
      <c r="E169" s="82" t="s">
        <v>1241</v>
      </c>
      <c r="F169" s="83"/>
      <c r="G169" s="82" t="s">
        <v>1190</v>
      </c>
      <c r="H169" s="81" t="s">
        <v>1199</v>
      </c>
      <c r="I169" s="84" t="s">
        <v>1243</v>
      </c>
      <c r="J169" s="81"/>
      <c r="K169" s="82" t="s">
        <v>1244</v>
      </c>
      <c r="L169" s="81"/>
      <c r="M169" s="81" t="s">
        <v>1193</v>
      </c>
      <c r="N169" s="81"/>
    </row>
    <row r="170" s="73" customFormat="1" ht="229" customHeight="1" spans="1:14">
      <c r="A170" s="80"/>
      <c r="B170" s="81"/>
      <c r="C170" s="81"/>
      <c r="D170" s="81"/>
      <c r="E170" s="82" t="s">
        <v>1245</v>
      </c>
      <c r="F170" s="83"/>
      <c r="G170" s="82" t="s">
        <v>1195</v>
      </c>
      <c r="H170" s="81" t="s">
        <v>1290</v>
      </c>
      <c r="I170" s="84" t="s">
        <v>1192</v>
      </c>
      <c r="J170" s="81" t="s">
        <v>1193</v>
      </c>
      <c r="K170" s="87"/>
      <c r="L170" s="81" t="s">
        <v>1193</v>
      </c>
      <c r="M170" s="87"/>
      <c r="N170" s="81" t="s">
        <v>1193</v>
      </c>
    </row>
    <row r="171" s="72" customFormat="1" ht="229" customHeight="1" spans="1:14">
      <c r="A171" s="80" t="s">
        <v>1376</v>
      </c>
      <c r="B171" s="81" t="s">
        <v>1237</v>
      </c>
      <c r="C171" s="81" t="s">
        <v>1377</v>
      </c>
      <c r="D171" s="81"/>
      <c r="E171" s="82" t="s">
        <v>1239</v>
      </c>
      <c r="F171" s="83" t="s">
        <v>1378</v>
      </c>
      <c r="G171" s="82" t="s">
        <v>1190</v>
      </c>
      <c r="H171" s="81" t="s">
        <v>1290</v>
      </c>
      <c r="I171" s="84" t="s">
        <v>1192</v>
      </c>
      <c r="J171" s="81" t="s">
        <v>1193</v>
      </c>
      <c r="K171" s="87"/>
      <c r="L171" s="81" t="s">
        <v>1193</v>
      </c>
      <c r="M171" s="87"/>
      <c r="N171" s="81" t="s">
        <v>1193</v>
      </c>
    </row>
    <row r="172" s="72" customFormat="1" ht="229" customHeight="1" spans="1:14">
      <c r="A172" s="80"/>
      <c r="B172" s="81"/>
      <c r="C172" s="81"/>
      <c r="D172" s="81"/>
      <c r="E172" s="82" t="s">
        <v>1241</v>
      </c>
      <c r="F172" s="83"/>
      <c r="G172" s="82" t="s">
        <v>1190</v>
      </c>
      <c r="H172" s="81" t="s">
        <v>1290</v>
      </c>
      <c r="I172" s="84" t="s">
        <v>1243</v>
      </c>
      <c r="J172" s="81"/>
      <c r="K172" s="82" t="s">
        <v>1244</v>
      </c>
      <c r="L172" s="81"/>
      <c r="M172" s="81" t="s">
        <v>1193</v>
      </c>
      <c r="N172" s="81"/>
    </row>
    <row r="173" s="72" customFormat="1" ht="229" customHeight="1" spans="1:14">
      <c r="A173" s="80"/>
      <c r="B173" s="81"/>
      <c r="C173" s="81"/>
      <c r="D173" s="81"/>
      <c r="E173" s="82" t="s">
        <v>1245</v>
      </c>
      <c r="F173" s="83"/>
      <c r="G173" s="82" t="s">
        <v>1195</v>
      </c>
      <c r="H173" s="81" t="s">
        <v>1290</v>
      </c>
      <c r="I173" s="84" t="s">
        <v>1192</v>
      </c>
      <c r="J173" s="81" t="s">
        <v>1193</v>
      </c>
      <c r="K173" s="87"/>
      <c r="L173" s="81" t="s">
        <v>1193</v>
      </c>
      <c r="M173" s="87"/>
      <c r="N173" s="81" t="s">
        <v>1193</v>
      </c>
    </row>
    <row r="174" s="72" customFormat="1" ht="229" customHeight="1" spans="1:14">
      <c r="A174" s="80" t="s">
        <v>1379</v>
      </c>
      <c r="B174" s="81" t="s">
        <v>1237</v>
      </c>
      <c r="C174" s="81" t="s">
        <v>1380</v>
      </c>
      <c r="D174" s="81"/>
      <c r="E174" s="82" t="s">
        <v>1239</v>
      </c>
      <c r="F174" s="83" t="s">
        <v>1378</v>
      </c>
      <c r="G174" s="82" t="s">
        <v>1190</v>
      </c>
      <c r="H174" s="81" t="s">
        <v>1290</v>
      </c>
      <c r="I174" s="84" t="s">
        <v>1192</v>
      </c>
      <c r="J174" s="81" t="s">
        <v>1193</v>
      </c>
      <c r="K174" s="87"/>
      <c r="L174" s="81" t="s">
        <v>1193</v>
      </c>
      <c r="M174" s="87"/>
      <c r="N174" s="81" t="s">
        <v>1193</v>
      </c>
    </row>
    <row r="175" s="72" customFormat="1" ht="229" customHeight="1" spans="1:14">
      <c r="A175" s="80"/>
      <c r="B175" s="81"/>
      <c r="C175" s="81"/>
      <c r="D175" s="81"/>
      <c r="E175" s="82" t="s">
        <v>1241</v>
      </c>
      <c r="F175" s="83"/>
      <c r="G175" s="82" t="s">
        <v>1190</v>
      </c>
      <c r="H175" s="81" t="s">
        <v>1191</v>
      </c>
      <c r="I175" s="84" t="s">
        <v>1243</v>
      </c>
      <c r="J175" s="81"/>
      <c r="K175" s="82" t="s">
        <v>1244</v>
      </c>
      <c r="L175" s="81"/>
      <c r="M175" s="81" t="s">
        <v>1193</v>
      </c>
      <c r="N175" s="81"/>
    </row>
    <row r="176" s="72" customFormat="1" ht="229" customHeight="1" spans="1:14">
      <c r="A176" s="80"/>
      <c r="B176" s="81"/>
      <c r="C176" s="81"/>
      <c r="D176" s="81"/>
      <c r="E176" s="82" t="s">
        <v>1245</v>
      </c>
      <c r="F176" s="83"/>
      <c r="G176" s="82" t="s">
        <v>1195</v>
      </c>
      <c r="H176" s="81" t="s">
        <v>1199</v>
      </c>
      <c r="I176" s="84" t="s">
        <v>1192</v>
      </c>
      <c r="J176" s="81" t="s">
        <v>1193</v>
      </c>
      <c r="K176" s="87"/>
      <c r="L176" s="81" t="s">
        <v>1193</v>
      </c>
      <c r="M176" s="87"/>
      <c r="N176" s="81" t="s">
        <v>1193</v>
      </c>
    </row>
    <row r="177" s="72" customFormat="1" ht="229" customHeight="1" spans="1:14">
      <c r="A177" s="80" t="s">
        <v>1381</v>
      </c>
      <c r="B177" s="81" t="s">
        <v>1237</v>
      </c>
      <c r="C177" s="81" t="s">
        <v>1382</v>
      </c>
      <c r="D177" s="81"/>
      <c r="E177" s="82" t="s">
        <v>1239</v>
      </c>
      <c r="F177" s="83" t="s">
        <v>1383</v>
      </c>
      <c r="G177" s="82" t="s">
        <v>1190</v>
      </c>
      <c r="H177" s="81" t="s">
        <v>1290</v>
      </c>
      <c r="I177" s="84" t="s">
        <v>1192</v>
      </c>
      <c r="J177" s="81" t="s">
        <v>1193</v>
      </c>
      <c r="K177" s="87"/>
      <c r="L177" s="81" t="s">
        <v>1193</v>
      </c>
      <c r="M177" s="87"/>
      <c r="N177" s="81" t="s">
        <v>1193</v>
      </c>
    </row>
    <row r="178" s="72" customFormat="1" ht="229" customHeight="1" spans="1:14">
      <c r="A178" s="80"/>
      <c r="B178" s="81"/>
      <c r="C178" s="81"/>
      <c r="D178" s="81"/>
      <c r="E178" s="82" t="s">
        <v>1241</v>
      </c>
      <c r="F178" s="83"/>
      <c r="G178" s="82" t="s">
        <v>1190</v>
      </c>
      <c r="H178" s="81" t="s">
        <v>1290</v>
      </c>
      <c r="I178" s="84" t="s">
        <v>1243</v>
      </c>
      <c r="J178" s="81"/>
      <c r="K178" s="82" t="s">
        <v>1244</v>
      </c>
      <c r="L178" s="81"/>
      <c r="M178" s="81" t="s">
        <v>1193</v>
      </c>
      <c r="N178" s="81"/>
    </row>
    <row r="179" s="72" customFormat="1" ht="229" customHeight="1" spans="1:14">
      <c r="A179" s="80"/>
      <c r="B179" s="81"/>
      <c r="C179" s="81"/>
      <c r="D179" s="81"/>
      <c r="E179" s="82" t="s">
        <v>1245</v>
      </c>
      <c r="F179" s="83"/>
      <c r="G179" s="82" t="s">
        <v>1195</v>
      </c>
      <c r="H179" s="81" t="s">
        <v>1290</v>
      </c>
      <c r="I179" s="84" t="s">
        <v>1192</v>
      </c>
      <c r="J179" s="81" t="s">
        <v>1193</v>
      </c>
      <c r="K179" s="87"/>
      <c r="L179" s="81" t="s">
        <v>1193</v>
      </c>
      <c r="M179" s="87"/>
      <c r="N179" s="81" t="s">
        <v>1193</v>
      </c>
    </row>
    <row r="180" s="72" customFormat="1" ht="229" customHeight="1" spans="1:14">
      <c r="A180" s="80" t="s">
        <v>1384</v>
      </c>
      <c r="B180" s="81" t="s">
        <v>1237</v>
      </c>
      <c r="C180" s="81" t="s">
        <v>1385</v>
      </c>
      <c r="D180" s="81"/>
      <c r="E180" s="82" t="s">
        <v>1239</v>
      </c>
      <c r="F180" s="83" t="s">
        <v>1386</v>
      </c>
      <c r="G180" s="82" t="s">
        <v>1190</v>
      </c>
      <c r="H180" s="81" t="s">
        <v>1290</v>
      </c>
      <c r="I180" s="84" t="s">
        <v>1192</v>
      </c>
      <c r="J180" s="81" t="s">
        <v>1193</v>
      </c>
      <c r="K180" s="87"/>
      <c r="L180" s="81" t="s">
        <v>1193</v>
      </c>
      <c r="M180" s="87"/>
      <c r="N180" s="81" t="s">
        <v>1193</v>
      </c>
    </row>
    <row r="181" s="72" customFormat="1" ht="229" customHeight="1" spans="1:14">
      <c r="A181" s="80"/>
      <c r="B181" s="81"/>
      <c r="C181" s="81"/>
      <c r="D181" s="81"/>
      <c r="E181" s="82" t="s">
        <v>1241</v>
      </c>
      <c r="F181" s="83"/>
      <c r="G181" s="82" t="s">
        <v>1190</v>
      </c>
      <c r="H181" s="81" t="s">
        <v>1290</v>
      </c>
      <c r="I181" s="84" t="s">
        <v>1243</v>
      </c>
      <c r="J181" s="81"/>
      <c r="K181" s="82" t="s">
        <v>1244</v>
      </c>
      <c r="L181" s="81"/>
      <c r="M181" s="81" t="s">
        <v>1193</v>
      </c>
      <c r="N181" s="81"/>
    </row>
    <row r="182" s="72" customFormat="1" ht="229" customHeight="1" spans="1:14">
      <c r="A182" s="80"/>
      <c r="B182" s="81"/>
      <c r="C182" s="81"/>
      <c r="D182" s="81"/>
      <c r="E182" s="82" t="s">
        <v>1245</v>
      </c>
      <c r="F182" s="83"/>
      <c r="G182" s="82" t="s">
        <v>1195</v>
      </c>
      <c r="H182" s="81" t="s">
        <v>1290</v>
      </c>
      <c r="I182" s="84" t="s">
        <v>1192</v>
      </c>
      <c r="J182" s="81" t="s">
        <v>1193</v>
      </c>
      <c r="K182" s="87"/>
      <c r="L182" s="81" t="s">
        <v>1193</v>
      </c>
      <c r="M182" s="87"/>
      <c r="N182" s="81" t="s">
        <v>1193</v>
      </c>
    </row>
    <row r="183" s="73" customFormat="1" ht="229" customHeight="1" spans="1:14">
      <c r="A183" s="80" t="s">
        <v>1387</v>
      </c>
      <c r="B183" s="81" t="s">
        <v>1237</v>
      </c>
      <c r="C183" s="81" t="s">
        <v>1388</v>
      </c>
      <c r="D183" s="81"/>
      <c r="E183" s="82" t="s">
        <v>1239</v>
      </c>
      <c r="F183" s="83" t="s">
        <v>1389</v>
      </c>
      <c r="G183" s="82" t="s">
        <v>1190</v>
      </c>
      <c r="H183" s="81" t="s">
        <v>1199</v>
      </c>
      <c r="I183" s="84" t="s">
        <v>1192</v>
      </c>
      <c r="J183" s="81" t="s">
        <v>1193</v>
      </c>
      <c r="K183" s="87"/>
      <c r="L183" s="81" t="s">
        <v>1193</v>
      </c>
      <c r="M183" s="87"/>
      <c r="N183" s="81" t="s">
        <v>1193</v>
      </c>
    </row>
    <row r="184" s="73" customFormat="1" ht="229" customHeight="1" spans="1:14">
      <c r="A184" s="80"/>
      <c r="B184" s="81"/>
      <c r="C184" s="81"/>
      <c r="D184" s="81"/>
      <c r="E184" s="82" t="s">
        <v>1241</v>
      </c>
      <c r="F184" s="83"/>
      <c r="G184" s="82" t="s">
        <v>1190</v>
      </c>
      <c r="H184" s="81" t="s">
        <v>1199</v>
      </c>
      <c r="I184" s="84" t="s">
        <v>1243</v>
      </c>
      <c r="J184" s="81"/>
      <c r="K184" s="82" t="s">
        <v>1244</v>
      </c>
      <c r="L184" s="81"/>
      <c r="M184" s="81" t="s">
        <v>1193</v>
      </c>
      <c r="N184" s="81"/>
    </row>
    <row r="185" s="73" customFormat="1" ht="229" customHeight="1" spans="1:14">
      <c r="A185" s="80"/>
      <c r="B185" s="81"/>
      <c r="C185" s="81"/>
      <c r="D185" s="81"/>
      <c r="E185" s="82" t="s">
        <v>1245</v>
      </c>
      <c r="F185" s="83"/>
      <c r="G185" s="82" t="s">
        <v>1195</v>
      </c>
      <c r="H185" s="81" t="s">
        <v>1290</v>
      </c>
      <c r="I185" s="84" t="s">
        <v>1192</v>
      </c>
      <c r="J185" s="81" t="s">
        <v>1193</v>
      </c>
      <c r="K185" s="87"/>
      <c r="L185" s="81" t="s">
        <v>1193</v>
      </c>
      <c r="M185" s="87"/>
      <c r="N185" s="81" t="s">
        <v>1193</v>
      </c>
    </row>
    <row r="186" s="73" customFormat="1" ht="229" customHeight="1" spans="1:14">
      <c r="A186" s="80" t="s">
        <v>1390</v>
      </c>
      <c r="B186" s="81" t="s">
        <v>1237</v>
      </c>
      <c r="C186" s="81" t="s">
        <v>1391</v>
      </c>
      <c r="D186" s="81"/>
      <c r="E186" s="82" t="s">
        <v>1239</v>
      </c>
      <c r="F186" s="83" t="s">
        <v>1392</v>
      </c>
      <c r="G186" s="82" t="s">
        <v>1190</v>
      </c>
      <c r="H186" s="81" t="s">
        <v>1199</v>
      </c>
      <c r="I186" s="84" t="s">
        <v>1192</v>
      </c>
      <c r="J186" s="81" t="s">
        <v>1193</v>
      </c>
      <c r="K186" s="87"/>
      <c r="L186" s="81" t="s">
        <v>1193</v>
      </c>
      <c r="M186" s="87"/>
      <c r="N186" s="81" t="s">
        <v>1193</v>
      </c>
    </row>
    <row r="187" s="73" customFormat="1" ht="229" customHeight="1" spans="1:14">
      <c r="A187" s="80"/>
      <c r="B187" s="81"/>
      <c r="C187" s="81"/>
      <c r="D187" s="81"/>
      <c r="E187" s="82" t="s">
        <v>1241</v>
      </c>
      <c r="F187" s="83"/>
      <c r="G187" s="82" t="s">
        <v>1190</v>
      </c>
      <c r="H187" s="81" t="s">
        <v>1191</v>
      </c>
      <c r="I187" s="84" t="s">
        <v>1243</v>
      </c>
      <c r="J187" s="81"/>
      <c r="K187" s="82" t="s">
        <v>1244</v>
      </c>
      <c r="L187" s="81"/>
      <c r="M187" s="81" t="s">
        <v>1193</v>
      </c>
      <c r="N187" s="81"/>
    </row>
    <row r="188" s="73" customFormat="1" ht="229" customHeight="1" spans="1:14">
      <c r="A188" s="80"/>
      <c r="B188" s="81"/>
      <c r="C188" s="81"/>
      <c r="D188" s="81"/>
      <c r="E188" s="82" t="s">
        <v>1245</v>
      </c>
      <c r="F188" s="83"/>
      <c r="G188" s="82" t="s">
        <v>1195</v>
      </c>
      <c r="H188" s="81" t="s">
        <v>1199</v>
      </c>
      <c r="I188" s="84" t="s">
        <v>1192</v>
      </c>
      <c r="J188" s="81" t="s">
        <v>1193</v>
      </c>
      <c r="K188" s="87"/>
      <c r="L188" s="81" t="s">
        <v>1193</v>
      </c>
      <c r="M188" s="87"/>
      <c r="N188" s="81" t="s">
        <v>1193</v>
      </c>
    </row>
    <row r="189" s="73" customFormat="1" ht="229" customHeight="1" spans="1:14">
      <c r="A189" s="80" t="s">
        <v>1393</v>
      </c>
      <c r="B189" s="81" t="s">
        <v>1237</v>
      </c>
      <c r="C189" s="81" t="s">
        <v>1394</v>
      </c>
      <c r="D189" s="81"/>
      <c r="E189" s="82" t="s">
        <v>1239</v>
      </c>
      <c r="F189" s="83" t="s">
        <v>1395</v>
      </c>
      <c r="G189" s="82" t="s">
        <v>1190</v>
      </c>
      <c r="H189" s="81" t="s">
        <v>1290</v>
      </c>
      <c r="I189" s="84" t="s">
        <v>1192</v>
      </c>
      <c r="J189" s="81" t="s">
        <v>1193</v>
      </c>
      <c r="K189" s="87"/>
      <c r="L189" s="81" t="s">
        <v>1193</v>
      </c>
      <c r="M189" s="87"/>
      <c r="N189" s="81" t="s">
        <v>1193</v>
      </c>
    </row>
    <row r="190" s="73" customFormat="1" ht="229" customHeight="1" spans="1:14">
      <c r="A190" s="80"/>
      <c r="B190" s="81"/>
      <c r="C190" s="81"/>
      <c r="D190" s="81"/>
      <c r="E190" s="82" t="s">
        <v>1241</v>
      </c>
      <c r="F190" s="83"/>
      <c r="G190" s="82" t="s">
        <v>1190</v>
      </c>
      <c r="H190" s="81" t="s">
        <v>1191</v>
      </c>
      <c r="I190" s="84" t="s">
        <v>1243</v>
      </c>
      <c r="J190" s="81"/>
      <c r="K190" s="82" t="s">
        <v>1244</v>
      </c>
      <c r="L190" s="81"/>
      <c r="M190" s="81" t="s">
        <v>1193</v>
      </c>
      <c r="N190" s="81"/>
    </row>
    <row r="191" s="73" customFormat="1" ht="229" customHeight="1" spans="1:14">
      <c r="A191" s="80"/>
      <c r="B191" s="81"/>
      <c r="C191" s="81"/>
      <c r="D191" s="81"/>
      <c r="E191" s="82" t="s">
        <v>1245</v>
      </c>
      <c r="F191" s="83"/>
      <c r="G191" s="82" t="s">
        <v>1195</v>
      </c>
      <c r="H191" s="81" t="s">
        <v>1290</v>
      </c>
      <c r="I191" s="84" t="s">
        <v>1192</v>
      </c>
      <c r="J191" s="81" t="s">
        <v>1193</v>
      </c>
      <c r="K191" s="87"/>
      <c r="L191" s="81" t="s">
        <v>1193</v>
      </c>
      <c r="M191" s="87"/>
      <c r="N191" s="81" t="s">
        <v>1193</v>
      </c>
    </row>
    <row r="192" s="73" customFormat="1" ht="229" customHeight="1" spans="1:14">
      <c r="A192" s="80" t="s">
        <v>1396</v>
      </c>
      <c r="B192" s="81" t="s">
        <v>1237</v>
      </c>
      <c r="C192" s="81" t="s">
        <v>1397</v>
      </c>
      <c r="D192" s="81"/>
      <c r="E192" s="82" t="s">
        <v>1239</v>
      </c>
      <c r="F192" s="83" t="s">
        <v>1395</v>
      </c>
      <c r="G192" s="82" t="s">
        <v>1190</v>
      </c>
      <c r="H192" s="81" t="s">
        <v>1290</v>
      </c>
      <c r="I192" s="84" t="s">
        <v>1192</v>
      </c>
      <c r="J192" s="81" t="s">
        <v>1193</v>
      </c>
      <c r="K192" s="87"/>
      <c r="L192" s="81" t="s">
        <v>1193</v>
      </c>
      <c r="M192" s="87"/>
      <c r="N192" s="81" t="s">
        <v>1193</v>
      </c>
    </row>
    <row r="193" s="73" customFormat="1" ht="229" customHeight="1" spans="1:14">
      <c r="A193" s="80"/>
      <c r="B193" s="81"/>
      <c r="C193" s="81"/>
      <c r="D193" s="81"/>
      <c r="E193" s="82" t="s">
        <v>1241</v>
      </c>
      <c r="F193" s="83"/>
      <c r="G193" s="82" t="s">
        <v>1190</v>
      </c>
      <c r="H193" s="81" t="s">
        <v>1290</v>
      </c>
      <c r="I193" s="84" t="s">
        <v>1243</v>
      </c>
      <c r="J193" s="81"/>
      <c r="K193" s="82" t="s">
        <v>1244</v>
      </c>
      <c r="L193" s="81"/>
      <c r="M193" s="81" t="s">
        <v>1193</v>
      </c>
      <c r="N193" s="81"/>
    </row>
    <row r="194" s="73" customFormat="1" ht="229" customHeight="1" spans="1:14">
      <c r="A194" s="80"/>
      <c r="B194" s="81"/>
      <c r="C194" s="81"/>
      <c r="D194" s="81"/>
      <c r="E194" s="82" t="s">
        <v>1245</v>
      </c>
      <c r="F194" s="83"/>
      <c r="G194" s="82" t="s">
        <v>1195</v>
      </c>
      <c r="H194" s="81" t="s">
        <v>1290</v>
      </c>
      <c r="I194" s="84" t="s">
        <v>1192</v>
      </c>
      <c r="J194" s="81" t="s">
        <v>1193</v>
      </c>
      <c r="K194" s="87"/>
      <c r="L194" s="81" t="s">
        <v>1193</v>
      </c>
      <c r="M194" s="87"/>
      <c r="N194" s="81" t="s">
        <v>1193</v>
      </c>
    </row>
    <row r="195" s="73" customFormat="1" ht="229" customHeight="1" spans="1:14">
      <c r="A195" s="80" t="s">
        <v>1398</v>
      </c>
      <c r="B195" s="81" t="s">
        <v>1237</v>
      </c>
      <c r="C195" s="81" t="s">
        <v>1399</v>
      </c>
      <c r="D195" s="81"/>
      <c r="E195" s="82" t="s">
        <v>1239</v>
      </c>
      <c r="F195" s="83" t="s">
        <v>1392</v>
      </c>
      <c r="G195" s="82" t="s">
        <v>1190</v>
      </c>
      <c r="H195" s="81" t="s">
        <v>1290</v>
      </c>
      <c r="I195" s="84" t="s">
        <v>1192</v>
      </c>
      <c r="J195" s="81" t="s">
        <v>1193</v>
      </c>
      <c r="K195" s="87"/>
      <c r="L195" s="81" t="s">
        <v>1193</v>
      </c>
      <c r="M195" s="87"/>
      <c r="N195" s="81" t="s">
        <v>1193</v>
      </c>
    </row>
    <row r="196" s="73" customFormat="1" ht="229" customHeight="1" spans="1:14">
      <c r="A196" s="80"/>
      <c r="B196" s="81"/>
      <c r="C196" s="81"/>
      <c r="D196" s="81"/>
      <c r="E196" s="82" t="s">
        <v>1241</v>
      </c>
      <c r="F196" s="83"/>
      <c r="G196" s="82" t="s">
        <v>1190</v>
      </c>
      <c r="H196" s="81" t="s">
        <v>1290</v>
      </c>
      <c r="I196" s="84" t="s">
        <v>1243</v>
      </c>
      <c r="J196" s="81"/>
      <c r="K196" s="82" t="s">
        <v>1244</v>
      </c>
      <c r="L196" s="81"/>
      <c r="M196" s="81" t="s">
        <v>1193</v>
      </c>
      <c r="N196" s="81"/>
    </row>
    <row r="197" s="73" customFormat="1" ht="229" customHeight="1" spans="1:14">
      <c r="A197" s="80"/>
      <c r="B197" s="81"/>
      <c r="C197" s="81"/>
      <c r="D197" s="81"/>
      <c r="E197" s="82" t="s">
        <v>1245</v>
      </c>
      <c r="F197" s="83"/>
      <c r="G197" s="82" t="s">
        <v>1195</v>
      </c>
      <c r="H197" s="81" t="s">
        <v>1290</v>
      </c>
      <c r="I197" s="84" t="s">
        <v>1192</v>
      </c>
      <c r="J197" s="81" t="s">
        <v>1193</v>
      </c>
      <c r="K197" s="87"/>
      <c r="L197" s="81" t="s">
        <v>1193</v>
      </c>
      <c r="M197" s="87"/>
      <c r="N197" s="81" t="s">
        <v>1193</v>
      </c>
    </row>
    <row r="198" s="73" customFormat="1" ht="229" customHeight="1" spans="1:14">
      <c r="A198" s="80" t="s">
        <v>1400</v>
      </c>
      <c r="B198" s="81" t="s">
        <v>1237</v>
      </c>
      <c r="C198" s="81" t="s">
        <v>1401</v>
      </c>
      <c r="D198" s="81"/>
      <c r="E198" s="82" t="s">
        <v>1239</v>
      </c>
      <c r="F198" s="83" t="s">
        <v>1395</v>
      </c>
      <c r="G198" s="82" t="s">
        <v>1190</v>
      </c>
      <c r="H198" s="81" t="s">
        <v>1290</v>
      </c>
      <c r="I198" s="84" t="s">
        <v>1192</v>
      </c>
      <c r="J198" s="81" t="s">
        <v>1193</v>
      </c>
      <c r="K198" s="87"/>
      <c r="L198" s="81" t="s">
        <v>1193</v>
      </c>
      <c r="M198" s="87"/>
      <c r="N198" s="81" t="s">
        <v>1193</v>
      </c>
    </row>
    <row r="199" s="73" customFormat="1" ht="229" customHeight="1" spans="1:14">
      <c r="A199" s="80"/>
      <c r="B199" s="81"/>
      <c r="C199" s="81"/>
      <c r="D199" s="81"/>
      <c r="E199" s="82" t="s">
        <v>1241</v>
      </c>
      <c r="F199" s="83"/>
      <c r="G199" s="82" t="s">
        <v>1190</v>
      </c>
      <c r="H199" s="81" t="s">
        <v>1290</v>
      </c>
      <c r="I199" s="84" t="s">
        <v>1243</v>
      </c>
      <c r="J199" s="81"/>
      <c r="K199" s="82" t="s">
        <v>1244</v>
      </c>
      <c r="L199" s="81"/>
      <c r="M199" s="81" t="s">
        <v>1193</v>
      </c>
      <c r="N199" s="81"/>
    </row>
    <row r="200" s="73" customFormat="1" ht="229" customHeight="1" spans="1:14">
      <c r="A200" s="80"/>
      <c r="B200" s="81"/>
      <c r="C200" s="81"/>
      <c r="D200" s="81"/>
      <c r="E200" s="82" t="s">
        <v>1245</v>
      </c>
      <c r="F200" s="83"/>
      <c r="G200" s="82" t="s">
        <v>1195</v>
      </c>
      <c r="H200" s="81" t="s">
        <v>1290</v>
      </c>
      <c r="I200" s="84" t="s">
        <v>1192</v>
      </c>
      <c r="J200" s="81" t="s">
        <v>1193</v>
      </c>
      <c r="K200" s="87"/>
      <c r="L200" s="81" t="s">
        <v>1193</v>
      </c>
      <c r="M200" s="87"/>
      <c r="N200" s="81" t="s">
        <v>1193</v>
      </c>
    </row>
    <row r="201" s="73" customFormat="1" ht="229" customHeight="1" spans="1:14">
      <c r="A201" s="80" t="s">
        <v>1402</v>
      </c>
      <c r="B201" s="81" t="s">
        <v>1237</v>
      </c>
      <c r="C201" s="81" t="s">
        <v>1403</v>
      </c>
      <c r="D201" s="81"/>
      <c r="E201" s="82" t="s">
        <v>1239</v>
      </c>
      <c r="F201" s="83" t="s">
        <v>1395</v>
      </c>
      <c r="G201" s="82" t="s">
        <v>1190</v>
      </c>
      <c r="H201" s="81" t="s">
        <v>1191</v>
      </c>
      <c r="I201" s="84" t="s">
        <v>1192</v>
      </c>
      <c r="J201" s="81" t="s">
        <v>1193</v>
      </c>
      <c r="K201" s="87"/>
      <c r="L201" s="81" t="s">
        <v>1193</v>
      </c>
      <c r="M201" s="87"/>
      <c r="N201" s="81" t="s">
        <v>1193</v>
      </c>
    </row>
    <row r="202" s="73" customFormat="1" ht="229" customHeight="1" spans="1:14">
      <c r="A202" s="80"/>
      <c r="B202" s="81"/>
      <c r="C202" s="81"/>
      <c r="D202" s="81"/>
      <c r="E202" s="82" t="s">
        <v>1241</v>
      </c>
      <c r="F202" s="83"/>
      <c r="G202" s="82" t="s">
        <v>1190</v>
      </c>
      <c r="H202" s="81" t="s">
        <v>1290</v>
      </c>
      <c r="I202" s="84" t="s">
        <v>1243</v>
      </c>
      <c r="J202" s="81"/>
      <c r="K202" s="82" t="s">
        <v>1244</v>
      </c>
      <c r="L202" s="81"/>
      <c r="M202" s="81" t="s">
        <v>1193</v>
      </c>
      <c r="N202" s="81"/>
    </row>
    <row r="203" s="73" customFormat="1" ht="229" customHeight="1" spans="1:14">
      <c r="A203" s="80"/>
      <c r="B203" s="81"/>
      <c r="C203" s="81"/>
      <c r="D203" s="81"/>
      <c r="E203" s="82" t="s">
        <v>1245</v>
      </c>
      <c r="F203" s="83"/>
      <c r="G203" s="82" t="s">
        <v>1195</v>
      </c>
      <c r="H203" s="81" t="s">
        <v>1290</v>
      </c>
      <c r="I203" s="84" t="s">
        <v>1192</v>
      </c>
      <c r="J203" s="81" t="s">
        <v>1193</v>
      </c>
      <c r="K203" s="87"/>
      <c r="L203" s="81" t="s">
        <v>1193</v>
      </c>
      <c r="M203" s="87"/>
      <c r="N203" s="81" t="s">
        <v>1193</v>
      </c>
    </row>
    <row r="204" s="73" customFormat="1" ht="229" customHeight="1" spans="1:14">
      <c r="A204" s="80" t="s">
        <v>1404</v>
      </c>
      <c r="B204" s="81" t="s">
        <v>1237</v>
      </c>
      <c r="C204" s="81" t="s">
        <v>1405</v>
      </c>
      <c r="D204" s="81"/>
      <c r="E204" s="82" t="s">
        <v>1239</v>
      </c>
      <c r="F204" s="83" t="s">
        <v>1392</v>
      </c>
      <c r="G204" s="82" t="s">
        <v>1190</v>
      </c>
      <c r="H204" s="81" t="s">
        <v>1290</v>
      </c>
      <c r="I204" s="84" t="s">
        <v>1192</v>
      </c>
      <c r="J204" s="81" t="s">
        <v>1193</v>
      </c>
      <c r="K204" s="87"/>
      <c r="L204" s="81" t="s">
        <v>1193</v>
      </c>
      <c r="M204" s="87"/>
      <c r="N204" s="81" t="s">
        <v>1193</v>
      </c>
    </row>
    <row r="205" s="73" customFormat="1" ht="229" customHeight="1" spans="1:14">
      <c r="A205" s="80"/>
      <c r="B205" s="81"/>
      <c r="C205" s="81"/>
      <c r="D205" s="81"/>
      <c r="E205" s="82" t="s">
        <v>1241</v>
      </c>
      <c r="F205" s="83"/>
      <c r="G205" s="82" t="s">
        <v>1190</v>
      </c>
      <c r="H205" s="81" t="s">
        <v>1290</v>
      </c>
      <c r="I205" s="84" t="s">
        <v>1243</v>
      </c>
      <c r="J205" s="81"/>
      <c r="K205" s="82" t="s">
        <v>1244</v>
      </c>
      <c r="L205" s="81"/>
      <c r="M205" s="81" t="s">
        <v>1193</v>
      </c>
      <c r="N205" s="81"/>
    </row>
    <row r="206" s="73" customFormat="1" ht="229" customHeight="1" spans="1:14">
      <c r="A206" s="80"/>
      <c r="B206" s="81"/>
      <c r="C206" s="81"/>
      <c r="D206" s="81"/>
      <c r="E206" s="82" t="s">
        <v>1245</v>
      </c>
      <c r="F206" s="83"/>
      <c r="G206" s="82" t="s">
        <v>1195</v>
      </c>
      <c r="H206" s="81" t="s">
        <v>1290</v>
      </c>
      <c r="I206" s="84" t="s">
        <v>1192</v>
      </c>
      <c r="J206" s="81" t="s">
        <v>1193</v>
      </c>
      <c r="K206" s="87"/>
      <c r="L206" s="81" t="s">
        <v>1193</v>
      </c>
      <c r="M206" s="87"/>
      <c r="N206" s="81" t="s">
        <v>1193</v>
      </c>
    </row>
    <row r="207" s="73" customFormat="1" ht="229" customHeight="1" spans="1:14">
      <c r="A207" s="80" t="s">
        <v>1406</v>
      </c>
      <c r="B207" s="81" t="s">
        <v>1237</v>
      </c>
      <c r="C207" s="81" t="s">
        <v>1407</v>
      </c>
      <c r="D207" s="81"/>
      <c r="E207" s="82" t="s">
        <v>1239</v>
      </c>
      <c r="F207" s="83" t="s">
        <v>1408</v>
      </c>
      <c r="G207" s="82" t="s">
        <v>1190</v>
      </c>
      <c r="H207" s="81" t="s">
        <v>1290</v>
      </c>
      <c r="I207" s="84" t="s">
        <v>1192</v>
      </c>
      <c r="J207" s="81" t="s">
        <v>1193</v>
      </c>
      <c r="K207" s="87"/>
      <c r="L207" s="81" t="s">
        <v>1193</v>
      </c>
      <c r="M207" s="87"/>
      <c r="N207" s="81" t="s">
        <v>1193</v>
      </c>
    </row>
    <row r="208" s="73" customFormat="1" ht="229" customHeight="1" spans="1:14">
      <c r="A208" s="80"/>
      <c r="B208" s="81"/>
      <c r="C208" s="81"/>
      <c r="D208" s="81"/>
      <c r="E208" s="82" t="s">
        <v>1241</v>
      </c>
      <c r="F208" s="83"/>
      <c r="G208" s="82" t="s">
        <v>1190</v>
      </c>
      <c r="H208" s="81" t="s">
        <v>1290</v>
      </c>
      <c r="I208" s="84" t="s">
        <v>1243</v>
      </c>
      <c r="J208" s="81"/>
      <c r="K208" s="82" t="s">
        <v>1244</v>
      </c>
      <c r="L208" s="81"/>
      <c r="M208" s="81" t="s">
        <v>1193</v>
      </c>
      <c r="N208" s="81"/>
    </row>
    <row r="209" s="73" customFormat="1" ht="229" customHeight="1" spans="1:14">
      <c r="A209" s="80"/>
      <c r="B209" s="81"/>
      <c r="C209" s="81"/>
      <c r="D209" s="81"/>
      <c r="E209" s="82" t="s">
        <v>1245</v>
      </c>
      <c r="F209" s="83"/>
      <c r="G209" s="82" t="s">
        <v>1195</v>
      </c>
      <c r="H209" s="81" t="s">
        <v>1290</v>
      </c>
      <c r="I209" s="84" t="s">
        <v>1192</v>
      </c>
      <c r="J209" s="81" t="s">
        <v>1193</v>
      </c>
      <c r="K209" s="87"/>
      <c r="L209" s="81" t="s">
        <v>1193</v>
      </c>
      <c r="M209" s="87"/>
      <c r="N209" s="81" t="s">
        <v>1193</v>
      </c>
    </row>
    <row r="210" s="73" customFormat="1" ht="229" customHeight="1" spans="1:14">
      <c r="A210" s="80" t="s">
        <v>1409</v>
      </c>
      <c r="B210" s="81" t="s">
        <v>1237</v>
      </c>
      <c r="C210" s="81" t="s">
        <v>1410</v>
      </c>
      <c r="D210" s="81"/>
      <c r="E210" s="82" t="s">
        <v>1239</v>
      </c>
      <c r="F210" s="83" t="s">
        <v>1411</v>
      </c>
      <c r="G210" s="82" t="s">
        <v>1190</v>
      </c>
      <c r="H210" s="81" t="s">
        <v>1290</v>
      </c>
      <c r="I210" s="84" t="s">
        <v>1192</v>
      </c>
      <c r="J210" s="81" t="s">
        <v>1193</v>
      </c>
      <c r="K210" s="87"/>
      <c r="L210" s="81" t="s">
        <v>1193</v>
      </c>
      <c r="M210" s="87"/>
      <c r="N210" s="81" t="s">
        <v>1193</v>
      </c>
    </row>
    <row r="211" s="73" customFormat="1" ht="229" customHeight="1" spans="1:14">
      <c r="A211" s="80"/>
      <c r="B211" s="81"/>
      <c r="C211" s="81"/>
      <c r="D211" s="81"/>
      <c r="E211" s="82" t="s">
        <v>1241</v>
      </c>
      <c r="F211" s="83"/>
      <c r="G211" s="82" t="s">
        <v>1190</v>
      </c>
      <c r="H211" s="81" t="s">
        <v>1290</v>
      </c>
      <c r="I211" s="84" t="s">
        <v>1243</v>
      </c>
      <c r="J211" s="81"/>
      <c r="K211" s="82" t="s">
        <v>1244</v>
      </c>
      <c r="L211" s="81"/>
      <c r="M211" s="81" t="s">
        <v>1193</v>
      </c>
      <c r="N211" s="81"/>
    </row>
    <row r="212" s="73" customFormat="1" ht="229" customHeight="1" spans="1:14">
      <c r="A212" s="80"/>
      <c r="B212" s="81"/>
      <c r="C212" s="81"/>
      <c r="D212" s="81"/>
      <c r="E212" s="82" t="s">
        <v>1245</v>
      </c>
      <c r="F212" s="83"/>
      <c r="G212" s="82" t="s">
        <v>1195</v>
      </c>
      <c r="H212" s="81" t="s">
        <v>1290</v>
      </c>
      <c r="I212" s="84" t="s">
        <v>1192</v>
      </c>
      <c r="J212" s="81" t="s">
        <v>1193</v>
      </c>
      <c r="K212" s="87"/>
      <c r="L212" s="81" t="s">
        <v>1193</v>
      </c>
      <c r="M212" s="87"/>
      <c r="N212" s="81" t="s">
        <v>1193</v>
      </c>
    </row>
    <row r="213" s="73" customFormat="1" ht="229" customHeight="1" spans="1:14">
      <c r="A213" s="80" t="s">
        <v>1412</v>
      </c>
      <c r="B213" s="81" t="s">
        <v>1237</v>
      </c>
      <c r="C213" s="81" t="s">
        <v>1413</v>
      </c>
      <c r="D213" s="81"/>
      <c r="E213" s="82" t="s">
        <v>1239</v>
      </c>
      <c r="F213" s="83" t="s">
        <v>1414</v>
      </c>
      <c r="G213" s="82" t="s">
        <v>1190</v>
      </c>
      <c r="H213" s="81" t="s">
        <v>1290</v>
      </c>
      <c r="I213" s="84" t="s">
        <v>1192</v>
      </c>
      <c r="J213" s="81" t="s">
        <v>1193</v>
      </c>
      <c r="K213" s="87"/>
      <c r="L213" s="81" t="s">
        <v>1193</v>
      </c>
      <c r="M213" s="87"/>
      <c r="N213" s="81" t="s">
        <v>1193</v>
      </c>
    </row>
    <row r="214" s="73" customFormat="1" ht="229" customHeight="1" spans="1:14">
      <c r="A214" s="80"/>
      <c r="B214" s="81"/>
      <c r="C214" s="81"/>
      <c r="D214" s="81"/>
      <c r="E214" s="82" t="s">
        <v>1241</v>
      </c>
      <c r="F214" s="83"/>
      <c r="G214" s="82" t="s">
        <v>1190</v>
      </c>
      <c r="H214" s="81" t="s">
        <v>1290</v>
      </c>
      <c r="I214" s="84" t="s">
        <v>1243</v>
      </c>
      <c r="J214" s="81"/>
      <c r="K214" s="82" t="s">
        <v>1244</v>
      </c>
      <c r="L214" s="81"/>
      <c r="M214" s="81" t="s">
        <v>1193</v>
      </c>
      <c r="N214" s="81"/>
    </row>
    <row r="215" s="73" customFormat="1" ht="229" customHeight="1" spans="1:14">
      <c r="A215" s="80"/>
      <c r="B215" s="81"/>
      <c r="C215" s="81"/>
      <c r="D215" s="81"/>
      <c r="E215" s="82" t="s">
        <v>1245</v>
      </c>
      <c r="F215" s="83"/>
      <c r="G215" s="82" t="s">
        <v>1195</v>
      </c>
      <c r="H215" s="81" t="s">
        <v>1290</v>
      </c>
      <c r="I215" s="84" t="s">
        <v>1192</v>
      </c>
      <c r="J215" s="81" t="s">
        <v>1193</v>
      </c>
      <c r="K215" s="87"/>
      <c r="L215" s="81" t="s">
        <v>1193</v>
      </c>
      <c r="M215" s="87"/>
      <c r="N215" s="81" t="s">
        <v>1193</v>
      </c>
    </row>
    <row r="216" s="73" customFormat="1" ht="211" customHeight="1" spans="1:14">
      <c r="A216" s="80" t="s">
        <v>1415</v>
      </c>
      <c r="B216" s="81" t="s">
        <v>1416</v>
      </c>
      <c r="C216" s="81" t="s">
        <v>1417</v>
      </c>
      <c r="D216" s="81"/>
      <c r="E216" s="82" t="s">
        <v>1418</v>
      </c>
      <c r="F216" s="83" t="s">
        <v>1419</v>
      </c>
      <c r="G216" s="82" t="s">
        <v>1190</v>
      </c>
      <c r="H216" s="81" t="s">
        <v>1191</v>
      </c>
      <c r="I216" s="84" t="s">
        <v>1192</v>
      </c>
      <c r="J216" s="81" t="s">
        <v>1193</v>
      </c>
      <c r="K216" s="87"/>
      <c r="L216" s="81" t="s">
        <v>1193</v>
      </c>
      <c r="M216" s="87"/>
      <c r="N216" s="81" t="s">
        <v>1193</v>
      </c>
    </row>
    <row r="217" s="73" customFormat="1" ht="132" customHeight="1" spans="1:14">
      <c r="A217" s="80" t="s">
        <v>1420</v>
      </c>
      <c r="B217" s="81" t="s">
        <v>1416</v>
      </c>
      <c r="C217" s="81" t="s">
        <v>1421</v>
      </c>
      <c r="D217" s="81"/>
      <c r="E217" s="82" t="s">
        <v>1418</v>
      </c>
      <c r="F217" s="83" t="s">
        <v>1422</v>
      </c>
      <c r="G217" s="82" t="s">
        <v>1190</v>
      </c>
      <c r="H217" s="81" t="s">
        <v>1290</v>
      </c>
      <c r="I217" s="84" t="s">
        <v>1192</v>
      </c>
      <c r="J217" s="81" t="s">
        <v>1193</v>
      </c>
      <c r="K217" s="87"/>
      <c r="L217" s="81" t="s">
        <v>1193</v>
      </c>
      <c r="M217" s="87"/>
      <c r="N217" s="81" t="s">
        <v>1193</v>
      </c>
    </row>
    <row r="218" s="73" customFormat="1" ht="279" customHeight="1" spans="1:14">
      <c r="A218" s="80" t="s">
        <v>1423</v>
      </c>
      <c r="B218" s="81" t="s">
        <v>1424</v>
      </c>
      <c r="C218" s="81" t="s">
        <v>1425</v>
      </c>
      <c r="D218" s="81"/>
      <c r="E218" s="82" t="s">
        <v>1426</v>
      </c>
      <c r="F218" s="83" t="s">
        <v>1427</v>
      </c>
      <c r="G218" s="82" t="s">
        <v>1190</v>
      </c>
      <c r="H218" s="81" t="s">
        <v>1199</v>
      </c>
      <c r="I218" s="84" t="s">
        <v>1192</v>
      </c>
      <c r="J218" s="81" t="s">
        <v>1193</v>
      </c>
      <c r="K218" s="87"/>
      <c r="L218" s="81" t="s">
        <v>1193</v>
      </c>
      <c r="M218" s="87"/>
      <c r="N218" s="81" t="s">
        <v>1193</v>
      </c>
    </row>
    <row r="219" s="73" customFormat="1" ht="132" customHeight="1" spans="1:14">
      <c r="A219" s="80" t="s">
        <v>1428</v>
      </c>
      <c r="B219" s="81" t="s">
        <v>1424</v>
      </c>
      <c r="C219" s="81" t="s">
        <v>1429</v>
      </c>
      <c r="D219" s="81"/>
      <c r="E219" s="82" t="s">
        <v>1426</v>
      </c>
      <c r="F219" s="83" t="s">
        <v>1430</v>
      </c>
      <c r="G219" s="82" t="s">
        <v>1190</v>
      </c>
      <c r="H219" s="81" t="s">
        <v>1290</v>
      </c>
      <c r="I219" s="84" t="s">
        <v>1192</v>
      </c>
      <c r="J219" s="81" t="s">
        <v>1193</v>
      </c>
      <c r="K219" s="87"/>
      <c r="L219" s="81" t="s">
        <v>1193</v>
      </c>
      <c r="M219" s="87"/>
      <c r="N219" s="81" t="s">
        <v>1193</v>
      </c>
    </row>
    <row r="220" s="73" customFormat="1" ht="132" customHeight="1" spans="1:14">
      <c r="A220" s="80" t="s">
        <v>1431</v>
      </c>
      <c r="B220" s="81" t="s">
        <v>1424</v>
      </c>
      <c r="C220" s="81" t="s">
        <v>1432</v>
      </c>
      <c r="D220" s="81"/>
      <c r="E220" s="82" t="s">
        <v>1426</v>
      </c>
      <c r="F220" s="83" t="s">
        <v>1433</v>
      </c>
      <c r="G220" s="82" t="s">
        <v>1190</v>
      </c>
      <c r="H220" s="81" t="s">
        <v>1290</v>
      </c>
      <c r="I220" s="84" t="s">
        <v>1192</v>
      </c>
      <c r="J220" s="81" t="s">
        <v>1193</v>
      </c>
      <c r="K220" s="87"/>
      <c r="L220" s="81" t="s">
        <v>1193</v>
      </c>
      <c r="M220" s="87"/>
      <c r="N220" s="81" t="s">
        <v>1193</v>
      </c>
    </row>
    <row r="221" s="73" customFormat="1" ht="132" customHeight="1" spans="1:14">
      <c r="A221" s="80" t="s">
        <v>1434</v>
      </c>
      <c r="B221" s="81" t="s">
        <v>1424</v>
      </c>
      <c r="C221" s="81" t="s">
        <v>1435</v>
      </c>
      <c r="D221" s="81"/>
      <c r="E221" s="82" t="s">
        <v>1426</v>
      </c>
      <c r="F221" s="83" t="s">
        <v>1436</v>
      </c>
      <c r="G221" s="82" t="s">
        <v>1190</v>
      </c>
      <c r="H221" s="81" t="s">
        <v>1290</v>
      </c>
      <c r="I221" s="84" t="s">
        <v>1192</v>
      </c>
      <c r="J221" s="81" t="s">
        <v>1193</v>
      </c>
      <c r="K221" s="87"/>
      <c r="L221" s="81" t="s">
        <v>1193</v>
      </c>
      <c r="M221" s="87"/>
      <c r="N221" s="81" t="s">
        <v>1193</v>
      </c>
    </row>
    <row r="222" s="73" customFormat="1" ht="172" customHeight="1" spans="1:14">
      <c r="A222" s="80" t="s">
        <v>1437</v>
      </c>
      <c r="B222" s="81" t="s">
        <v>1424</v>
      </c>
      <c r="C222" s="81" t="s">
        <v>1438</v>
      </c>
      <c r="D222" s="81"/>
      <c r="E222" s="82" t="s">
        <v>1426</v>
      </c>
      <c r="F222" s="83" t="s">
        <v>1439</v>
      </c>
      <c r="G222" s="82" t="s">
        <v>1190</v>
      </c>
      <c r="H222" s="81" t="s">
        <v>1290</v>
      </c>
      <c r="I222" s="84" t="s">
        <v>1192</v>
      </c>
      <c r="J222" s="81" t="s">
        <v>1193</v>
      </c>
      <c r="K222" s="87"/>
      <c r="L222" s="81" t="s">
        <v>1193</v>
      </c>
      <c r="M222" s="87"/>
      <c r="N222" s="81" t="s">
        <v>1193</v>
      </c>
    </row>
    <row r="223" s="73" customFormat="1" ht="132" customHeight="1" spans="1:14">
      <c r="A223" s="80" t="s">
        <v>1440</v>
      </c>
      <c r="B223" s="81" t="s">
        <v>1441</v>
      </c>
      <c r="C223" s="81" t="s">
        <v>1442</v>
      </c>
      <c r="D223" s="81"/>
      <c r="E223" s="82" t="s">
        <v>1443</v>
      </c>
      <c r="F223" s="83" t="s">
        <v>1444</v>
      </c>
      <c r="G223" s="82" t="s">
        <v>1190</v>
      </c>
      <c r="H223" s="81" t="s">
        <v>1191</v>
      </c>
      <c r="I223" s="84" t="s">
        <v>1192</v>
      </c>
      <c r="J223" s="81" t="s">
        <v>1193</v>
      </c>
      <c r="K223" s="87"/>
      <c r="L223" s="81" t="s">
        <v>1193</v>
      </c>
      <c r="M223" s="87"/>
      <c r="N223" s="81" t="s">
        <v>1193</v>
      </c>
    </row>
    <row r="224" s="73" customFormat="1" ht="132" customHeight="1" spans="1:14">
      <c r="A224" s="80" t="s">
        <v>1445</v>
      </c>
      <c r="B224" s="81" t="s">
        <v>1441</v>
      </c>
      <c r="C224" s="81" t="s">
        <v>1446</v>
      </c>
      <c r="D224" s="81"/>
      <c r="E224" s="82" t="s">
        <v>1443</v>
      </c>
      <c r="F224" s="83" t="s">
        <v>1447</v>
      </c>
      <c r="G224" s="82" t="s">
        <v>1190</v>
      </c>
      <c r="H224" s="81" t="s">
        <v>1290</v>
      </c>
      <c r="I224" s="84" t="s">
        <v>1192</v>
      </c>
      <c r="J224" s="81" t="s">
        <v>1193</v>
      </c>
      <c r="K224" s="87"/>
      <c r="L224" s="81" t="s">
        <v>1193</v>
      </c>
      <c r="M224" s="87"/>
      <c r="N224" s="81" t="s">
        <v>1193</v>
      </c>
    </row>
    <row r="225" s="73" customFormat="1" ht="132" customHeight="1" spans="1:14">
      <c r="A225" s="80" t="s">
        <v>1448</v>
      </c>
      <c r="B225" s="81" t="s">
        <v>1441</v>
      </c>
      <c r="C225" s="81" t="s">
        <v>1449</v>
      </c>
      <c r="D225" s="81"/>
      <c r="E225" s="82" t="s">
        <v>1443</v>
      </c>
      <c r="F225" s="83" t="s">
        <v>1450</v>
      </c>
      <c r="G225" s="82" t="s">
        <v>1190</v>
      </c>
      <c r="H225" s="81" t="s">
        <v>1191</v>
      </c>
      <c r="I225" s="84" t="s">
        <v>1192</v>
      </c>
      <c r="J225" s="81" t="s">
        <v>1193</v>
      </c>
      <c r="K225" s="87"/>
      <c r="L225" s="81" t="s">
        <v>1193</v>
      </c>
      <c r="M225" s="87"/>
      <c r="N225" s="81" t="s">
        <v>1193</v>
      </c>
    </row>
    <row r="226" s="73" customFormat="1" ht="132" customHeight="1" spans="1:14">
      <c r="A226" s="80" t="s">
        <v>1451</v>
      </c>
      <c r="B226" s="81" t="s">
        <v>1441</v>
      </c>
      <c r="C226" s="81" t="s">
        <v>1452</v>
      </c>
      <c r="D226" s="81"/>
      <c r="E226" s="82" t="s">
        <v>1443</v>
      </c>
      <c r="F226" s="83" t="s">
        <v>1450</v>
      </c>
      <c r="G226" s="82" t="s">
        <v>1190</v>
      </c>
      <c r="H226" s="81" t="s">
        <v>1290</v>
      </c>
      <c r="I226" s="84" t="s">
        <v>1192</v>
      </c>
      <c r="J226" s="81" t="s">
        <v>1193</v>
      </c>
      <c r="K226" s="87"/>
      <c r="L226" s="81" t="s">
        <v>1193</v>
      </c>
      <c r="M226" s="87"/>
      <c r="N226" s="81" t="s">
        <v>1193</v>
      </c>
    </row>
    <row r="227" s="73" customFormat="1" ht="132" customHeight="1" spans="1:14">
      <c r="A227" s="80" t="s">
        <v>1453</v>
      </c>
      <c r="B227" s="81" t="s">
        <v>1441</v>
      </c>
      <c r="C227" s="81" t="s">
        <v>1454</v>
      </c>
      <c r="D227" s="81"/>
      <c r="E227" s="82" t="s">
        <v>1443</v>
      </c>
      <c r="F227" s="83" t="s">
        <v>1455</v>
      </c>
      <c r="G227" s="82" t="s">
        <v>1190</v>
      </c>
      <c r="H227" s="81" t="s">
        <v>1290</v>
      </c>
      <c r="I227" s="84" t="s">
        <v>1192</v>
      </c>
      <c r="J227" s="81" t="s">
        <v>1193</v>
      </c>
      <c r="K227" s="87"/>
      <c r="L227" s="81" t="s">
        <v>1193</v>
      </c>
      <c r="M227" s="87"/>
      <c r="N227" s="81" t="s">
        <v>1193</v>
      </c>
    </row>
    <row r="228" s="73" customFormat="1" ht="132" customHeight="1" spans="1:14">
      <c r="A228" s="80" t="s">
        <v>1456</v>
      </c>
      <c r="B228" s="81" t="s">
        <v>1441</v>
      </c>
      <c r="C228" s="81" t="s">
        <v>1457</v>
      </c>
      <c r="D228" s="81"/>
      <c r="E228" s="82" t="s">
        <v>1443</v>
      </c>
      <c r="F228" s="83" t="s">
        <v>1458</v>
      </c>
      <c r="G228" s="82" t="s">
        <v>1190</v>
      </c>
      <c r="H228" s="81" t="s">
        <v>1290</v>
      </c>
      <c r="I228" s="84" t="s">
        <v>1192</v>
      </c>
      <c r="J228" s="81" t="s">
        <v>1193</v>
      </c>
      <c r="K228" s="87"/>
      <c r="L228" s="81" t="s">
        <v>1193</v>
      </c>
      <c r="M228" s="87"/>
      <c r="N228" s="81" t="s">
        <v>1193</v>
      </c>
    </row>
    <row r="229" s="73" customFormat="1" ht="132" customHeight="1" spans="1:14">
      <c r="A229" s="80" t="s">
        <v>1459</v>
      </c>
      <c r="B229" s="81" t="s">
        <v>1441</v>
      </c>
      <c r="C229" s="81" t="s">
        <v>1460</v>
      </c>
      <c r="D229" s="81"/>
      <c r="E229" s="82" t="s">
        <v>1443</v>
      </c>
      <c r="F229" s="83" t="s">
        <v>1461</v>
      </c>
      <c r="G229" s="82" t="s">
        <v>1190</v>
      </c>
      <c r="H229" s="81" t="s">
        <v>1290</v>
      </c>
      <c r="I229" s="84" t="s">
        <v>1192</v>
      </c>
      <c r="J229" s="81" t="s">
        <v>1193</v>
      </c>
      <c r="K229" s="87"/>
      <c r="L229" s="81" t="s">
        <v>1193</v>
      </c>
      <c r="M229" s="87"/>
      <c r="N229" s="81" t="s">
        <v>1193</v>
      </c>
    </row>
    <row r="230" s="73" customFormat="1" ht="132" customHeight="1" spans="1:14">
      <c r="A230" s="80" t="s">
        <v>1462</v>
      </c>
      <c r="B230" s="81" t="s">
        <v>1441</v>
      </c>
      <c r="C230" s="81" t="s">
        <v>1463</v>
      </c>
      <c r="D230" s="81"/>
      <c r="E230" s="82" t="s">
        <v>1443</v>
      </c>
      <c r="F230" s="83" t="s">
        <v>1464</v>
      </c>
      <c r="G230" s="82" t="s">
        <v>1190</v>
      </c>
      <c r="H230" s="81" t="s">
        <v>1290</v>
      </c>
      <c r="I230" s="84" t="s">
        <v>1192</v>
      </c>
      <c r="J230" s="81" t="s">
        <v>1193</v>
      </c>
      <c r="K230" s="87"/>
      <c r="L230" s="81" t="s">
        <v>1193</v>
      </c>
      <c r="M230" s="87"/>
      <c r="N230" s="81" t="s">
        <v>1193</v>
      </c>
    </row>
    <row r="231" s="73" customFormat="1" ht="132" customHeight="1" spans="1:14">
      <c r="A231" s="80" t="s">
        <v>1465</v>
      </c>
      <c r="B231" s="81" t="s">
        <v>1441</v>
      </c>
      <c r="C231" s="81" t="s">
        <v>1466</v>
      </c>
      <c r="D231" s="81"/>
      <c r="E231" s="82" t="s">
        <v>1443</v>
      </c>
      <c r="F231" s="83" t="s">
        <v>1467</v>
      </c>
      <c r="G231" s="82" t="s">
        <v>1190</v>
      </c>
      <c r="H231" s="81" t="s">
        <v>1290</v>
      </c>
      <c r="I231" s="84" t="s">
        <v>1192</v>
      </c>
      <c r="J231" s="81" t="s">
        <v>1193</v>
      </c>
      <c r="K231" s="87"/>
      <c r="L231" s="81" t="s">
        <v>1193</v>
      </c>
      <c r="M231" s="87"/>
      <c r="N231" s="81" t="s">
        <v>1193</v>
      </c>
    </row>
    <row r="232" s="73" customFormat="1" ht="132" customHeight="1" spans="1:14">
      <c r="A232" s="80" t="s">
        <v>1468</v>
      </c>
      <c r="B232" s="81" t="s">
        <v>1441</v>
      </c>
      <c r="C232" s="81" t="s">
        <v>1469</v>
      </c>
      <c r="D232" s="81"/>
      <c r="E232" s="82" t="s">
        <v>1443</v>
      </c>
      <c r="F232" s="83" t="s">
        <v>1470</v>
      </c>
      <c r="G232" s="82" t="s">
        <v>1190</v>
      </c>
      <c r="H232" s="81" t="s">
        <v>1290</v>
      </c>
      <c r="I232" s="84" t="s">
        <v>1192</v>
      </c>
      <c r="J232" s="81" t="s">
        <v>1193</v>
      </c>
      <c r="K232" s="87"/>
      <c r="L232" s="81" t="s">
        <v>1193</v>
      </c>
      <c r="M232" s="87"/>
      <c r="N232" s="81" t="s">
        <v>1193</v>
      </c>
    </row>
    <row r="233" s="73" customFormat="1" ht="132" customHeight="1" spans="1:14">
      <c r="A233" s="80" t="s">
        <v>1471</v>
      </c>
      <c r="B233" s="81" t="s">
        <v>1441</v>
      </c>
      <c r="C233" s="81" t="s">
        <v>1472</v>
      </c>
      <c r="D233" s="81"/>
      <c r="E233" s="82" t="s">
        <v>1443</v>
      </c>
      <c r="F233" s="83" t="s">
        <v>1473</v>
      </c>
      <c r="G233" s="82" t="s">
        <v>1190</v>
      </c>
      <c r="H233" s="81" t="s">
        <v>1290</v>
      </c>
      <c r="I233" s="84" t="s">
        <v>1192</v>
      </c>
      <c r="J233" s="81" t="s">
        <v>1193</v>
      </c>
      <c r="K233" s="87"/>
      <c r="L233" s="81" t="s">
        <v>1193</v>
      </c>
      <c r="M233" s="87"/>
      <c r="N233" s="81" t="s">
        <v>1193</v>
      </c>
    </row>
    <row r="234" s="72" customFormat="1" ht="132" customHeight="1" spans="1:14">
      <c r="A234" s="80" t="s">
        <v>1474</v>
      </c>
      <c r="B234" s="81" t="s">
        <v>1441</v>
      </c>
      <c r="C234" s="81" t="s">
        <v>1475</v>
      </c>
      <c r="D234" s="81"/>
      <c r="E234" s="82" t="s">
        <v>1443</v>
      </c>
      <c r="F234" s="83" t="s">
        <v>1476</v>
      </c>
      <c r="G234" s="82" t="s">
        <v>1190</v>
      </c>
      <c r="H234" s="81" t="s">
        <v>1290</v>
      </c>
      <c r="I234" s="84" t="s">
        <v>1192</v>
      </c>
      <c r="J234" s="81" t="s">
        <v>1193</v>
      </c>
      <c r="K234" s="87"/>
      <c r="L234" s="81" t="s">
        <v>1193</v>
      </c>
      <c r="M234" s="87"/>
      <c r="N234" s="81" t="s">
        <v>1193</v>
      </c>
    </row>
    <row r="235" s="72" customFormat="1" ht="144" customHeight="1" spans="1:14">
      <c r="A235" s="80" t="s">
        <v>1477</v>
      </c>
      <c r="B235" s="81" t="s">
        <v>1478</v>
      </c>
      <c r="C235" s="81" t="s">
        <v>1479</v>
      </c>
      <c r="D235" s="81"/>
      <c r="E235" s="82" t="s">
        <v>1480</v>
      </c>
      <c r="F235" s="83" t="s">
        <v>1481</v>
      </c>
      <c r="G235" s="82" t="s">
        <v>1190</v>
      </c>
      <c r="H235" s="81" t="s">
        <v>1290</v>
      </c>
      <c r="I235" s="84" t="s">
        <v>1192</v>
      </c>
      <c r="J235" s="81" t="s">
        <v>1193</v>
      </c>
      <c r="K235" s="87"/>
      <c r="L235" s="81" t="s">
        <v>1193</v>
      </c>
      <c r="M235" s="87"/>
      <c r="N235" s="81" t="s">
        <v>1193</v>
      </c>
    </row>
    <row r="236" s="62" customFormat="1" ht="154" customHeight="1" spans="1:15">
      <c r="A236" s="91" t="s">
        <v>1482</v>
      </c>
      <c r="B236" s="82" t="s">
        <v>1483</v>
      </c>
      <c r="C236" s="82" t="s">
        <v>1484</v>
      </c>
      <c r="D236" s="82"/>
      <c r="E236" s="82" t="s">
        <v>1485</v>
      </c>
      <c r="F236" s="83" t="s">
        <v>1486</v>
      </c>
      <c r="G236" s="82" t="s">
        <v>1190</v>
      </c>
      <c r="H236" s="81" t="s">
        <v>1290</v>
      </c>
      <c r="I236" s="82" t="s">
        <v>1192</v>
      </c>
      <c r="J236" s="82" t="s">
        <v>1193</v>
      </c>
      <c r="K236" s="82"/>
      <c r="L236" s="82" t="s">
        <v>1193</v>
      </c>
      <c r="M236" s="82"/>
      <c r="N236" s="82" t="s">
        <v>1193</v>
      </c>
      <c r="O236" s="92"/>
    </row>
    <row r="237" s="62" customFormat="1" ht="150" customHeight="1" spans="1:15">
      <c r="A237" s="91" t="s">
        <v>1487</v>
      </c>
      <c r="B237" s="82" t="s">
        <v>1483</v>
      </c>
      <c r="C237" s="82" t="s">
        <v>1488</v>
      </c>
      <c r="D237" s="82"/>
      <c r="E237" s="82" t="s">
        <v>1485</v>
      </c>
      <c r="F237" s="83" t="s">
        <v>1489</v>
      </c>
      <c r="G237" s="82" t="s">
        <v>1190</v>
      </c>
      <c r="H237" s="81" t="s">
        <v>1290</v>
      </c>
      <c r="I237" s="82" t="s">
        <v>1192</v>
      </c>
      <c r="J237" s="82" t="s">
        <v>1193</v>
      </c>
      <c r="K237" s="82"/>
      <c r="L237" s="82" t="s">
        <v>1193</v>
      </c>
      <c r="M237" s="82"/>
      <c r="N237" s="82" t="s">
        <v>1193</v>
      </c>
      <c r="O237" s="92"/>
    </row>
    <row r="238" s="62" customFormat="1" ht="139" customHeight="1" spans="1:15">
      <c r="A238" s="91" t="s">
        <v>1490</v>
      </c>
      <c r="B238" s="82" t="s">
        <v>1483</v>
      </c>
      <c r="C238" s="82" t="s">
        <v>1491</v>
      </c>
      <c r="D238" s="82"/>
      <c r="E238" s="82" t="s">
        <v>1485</v>
      </c>
      <c r="F238" s="83" t="s">
        <v>1492</v>
      </c>
      <c r="G238" s="82" t="s">
        <v>1190</v>
      </c>
      <c r="H238" s="81" t="s">
        <v>1493</v>
      </c>
      <c r="I238" s="82" t="s">
        <v>1192</v>
      </c>
      <c r="J238" s="82" t="s">
        <v>1193</v>
      </c>
      <c r="K238" s="82"/>
      <c r="L238" s="82" t="s">
        <v>1193</v>
      </c>
      <c r="M238" s="82"/>
      <c r="N238" s="82" t="s">
        <v>1193</v>
      </c>
      <c r="O238" s="92"/>
    </row>
    <row r="239" s="62" customFormat="1" ht="137" customHeight="1" spans="1:15">
      <c r="A239" s="91" t="s">
        <v>1494</v>
      </c>
      <c r="B239" s="82" t="s">
        <v>1483</v>
      </c>
      <c r="C239" s="82" t="s">
        <v>1495</v>
      </c>
      <c r="D239" s="82"/>
      <c r="E239" s="82" t="s">
        <v>1485</v>
      </c>
      <c r="F239" s="83" t="s">
        <v>1486</v>
      </c>
      <c r="G239" s="82" t="s">
        <v>1190</v>
      </c>
      <c r="H239" s="81" t="s">
        <v>1493</v>
      </c>
      <c r="I239" s="82" t="s">
        <v>1192</v>
      </c>
      <c r="J239" s="82" t="s">
        <v>1193</v>
      </c>
      <c r="K239" s="82"/>
      <c r="L239" s="82" t="s">
        <v>1193</v>
      </c>
      <c r="M239" s="82"/>
      <c r="N239" s="82" t="s">
        <v>1193</v>
      </c>
      <c r="O239" s="92"/>
    </row>
    <row r="240" s="62" customFormat="1" ht="134" customHeight="1" spans="1:15">
      <c r="A240" s="91" t="s">
        <v>1496</v>
      </c>
      <c r="B240" s="82" t="s">
        <v>1483</v>
      </c>
      <c r="C240" s="82" t="s">
        <v>1497</v>
      </c>
      <c r="D240" s="82"/>
      <c r="E240" s="82" t="s">
        <v>1485</v>
      </c>
      <c r="F240" s="83" t="s">
        <v>1486</v>
      </c>
      <c r="G240" s="82" t="s">
        <v>1190</v>
      </c>
      <c r="H240" s="81" t="s">
        <v>1290</v>
      </c>
      <c r="I240" s="82" t="s">
        <v>1192</v>
      </c>
      <c r="J240" s="82" t="s">
        <v>1193</v>
      </c>
      <c r="K240" s="82"/>
      <c r="L240" s="82" t="s">
        <v>1193</v>
      </c>
      <c r="M240" s="82"/>
      <c r="N240" s="82" t="s">
        <v>1193</v>
      </c>
      <c r="O240" s="92"/>
    </row>
    <row r="241" s="62" customFormat="1" ht="138" customHeight="1" spans="1:15">
      <c r="A241" s="91" t="s">
        <v>1498</v>
      </c>
      <c r="B241" s="82" t="s">
        <v>1483</v>
      </c>
      <c r="C241" s="82" t="s">
        <v>1499</v>
      </c>
      <c r="D241" s="82"/>
      <c r="E241" s="82" t="s">
        <v>1485</v>
      </c>
      <c r="F241" s="83" t="s">
        <v>1486</v>
      </c>
      <c r="G241" s="82" t="s">
        <v>1190</v>
      </c>
      <c r="H241" s="81" t="s">
        <v>1290</v>
      </c>
      <c r="I241" s="82" t="s">
        <v>1192</v>
      </c>
      <c r="J241" s="82" t="s">
        <v>1193</v>
      </c>
      <c r="K241" s="82"/>
      <c r="L241" s="82" t="s">
        <v>1193</v>
      </c>
      <c r="M241" s="82"/>
      <c r="N241" s="82" t="s">
        <v>1193</v>
      </c>
      <c r="O241" s="92"/>
    </row>
    <row r="242" s="62" customFormat="1" ht="141" customHeight="1" spans="1:15">
      <c r="A242" s="91" t="s">
        <v>1500</v>
      </c>
      <c r="B242" s="82" t="s">
        <v>1483</v>
      </c>
      <c r="C242" s="82" t="s">
        <v>1501</v>
      </c>
      <c r="D242" s="82"/>
      <c r="E242" s="82" t="s">
        <v>1485</v>
      </c>
      <c r="F242" s="83" t="s">
        <v>1486</v>
      </c>
      <c r="G242" s="82" t="s">
        <v>1190</v>
      </c>
      <c r="H242" s="81" t="s">
        <v>1191</v>
      </c>
      <c r="I242" s="82" t="s">
        <v>1192</v>
      </c>
      <c r="J242" s="82" t="s">
        <v>1193</v>
      </c>
      <c r="K242" s="82"/>
      <c r="L242" s="82" t="s">
        <v>1193</v>
      </c>
      <c r="M242" s="82"/>
      <c r="N242" s="82" t="s">
        <v>1193</v>
      </c>
      <c r="O242" s="92"/>
    </row>
    <row r="243" s="62" customFormat="1" ht="140" customHeight="1" spans="1:15">
      <c r="A243" s="91" t="s">
        <v>1502</v>
      </c>
      <c r="B243" s="82" t="s">
        <v>1483</v>
      </c>
      <c r="C243" s="82" t="s">
        <v>1503</v>
      </c>
      <c r="D243" s="82"/>
      <c r="E243" s="82" t="s">
        <v>1485</v>
      </c>
      <c r="F243" s="83" t="s">
        <v>1486</v>
      </c>
      <c r="G243" s="82" t="s">
        <v>1190</v>
      </c>
      <c r="H243" s="81" t="s">
        <v>1199</v>
      </c>
      <c r="I243" s="82" t="s">
        <v>1192</v>
      </c>
      <c r="J243" s="82" t="s">
        <v>1193</v>
      </c>
      <c r="K243" s="82"/>
      <c r="L243" s="82" t="s">
        <v>1193</v>
      </c>
      <c r="M243" s="82"/>
      <c r="N243" s="82" t="s">
        <v>1193</v>
      </c>
      <c r="O243" s="92"/>
    </row>
    <row r="244" s="62" customFormat="1" ht="140" customHeight="1" spans="1:15">
      <c r="A244" s="91" t="s">
        <v>1504</v>
      </c>
      <c r="B244" s="82" t="s">
        <v>1483</v>
      </c>
      <c r="C244" s="82" t="s">
        <v>1505</v>
      </c>
      <c r="D244" s="82"/>
      <c r="E244" s="82" t="s">
        <v>1485</v>
      </c>
      <c r="F244" s="83" t="s">
        <v>1486</v>
      </c>
      <c r="G244" s="82" t="s">
        <v>1190</v>
      </c>
      <c r="H244" s="81" t="s">
        <v>1290</v>
      </c>
      <c r="I244" s="82" t="s">
        <v>1192</v>
      </c>
      <c r="J244" s="82" t="s">
        <v>1193</v>
      </c>
      <c r="K244" s="82"/>
      <c r="L244" s="82" t="s">
        <v>1193</v>
      </c>
      <c r="M244" s="82"/>
      <c r="N244" s="82" t="s">
        <v>1193</v>
      </c>
      <c r="O244" s="92"/>
    </row>
    <row r="245" s="62" customFormat="1" ht="140" customHeight="1" spans="1:15">
      <c r="A245" s="91" t="s">
        <v>1506</v>
      </c>
      <c r="B245" s="82" t="s">
        <v>1483</v>
      </c>
      <c r="C245" s="82" t="s">
        <v>1507</v>
      </c>
      <c r="D245" s="82"/>
      <c r="E245" s="82" t="s">
        <v>1485</v>
      </c>
      <c r="F245" s="83" t="s">
        <v>1486</v>
      </c>
      <c r="G245" s="82" t="s">
        <v>1190</v>
      </c>
      <c r="H245" s="81" t="s">
        <v>1290</v>
      </c>
      <c r="I245" s="82" t="s">
        <v>1192</v>
      </c>
      <c r="J245" s="82" t="s">
        <v>1193</v>
      </c>
      <c r="K245" s="82"/>
      <c r="L245" s="82" t="s">
        <v>1193</v>
      </c>
      <c r="M245" s="82"/>
      <c r="N245" s="82" t="s">
        <v>1193</v>
      </c>
      <c r="O245" s="92"/>
    </row>
    <row r="246" s="62" customFormat="1" ht="140" customHeight="1" spans="1:15">
      <c r="A246" s="91" t="s">
        <v>1508</v>
      </c>
      <c r="B246" s="82" t="s">
        <v>1483</v>
      </c>
      <c r="C246" s="82" t="s">
        <v>1509</v>
      </c>
      <c r="D246" s="82"/>
      <c r="E246" s="82" t="s">
        <v>1485</v>
      </c>
      <c r="F246" s="83" t="s">
        <v>1486</v>
      </c>
      <c r="G246" s="82" t="s">
        <v>1190</v>
      </c>
      <c r="H246" s="81" t="s">
        <v>1290</v>
      </c>
      <c r="I246" s="82" t="s">
        <v>1192</v>
      </c>
      <c r="J246" s="82" t="s">
        <v>1193</v>
      </c>
      <c r="K246" s="82"/>
      <c r="L246" s="82" t="s">
        <v>1193</v>
      </c>
      <c r="M246" s="82"/>
      <c r="N246" s="82" t="s">
        <v>1193</v>
      </c>
      <c r="O246" s="92"/>
    </row>
    <row r="247" s="62" customFormat="1" ht="140" customHeight="1" spans="1:15">
      <c r="A247" s="91" t="s">
        <v>1510</v>
      </c>
      <c r="B247" s="82" t="s">
        <v>1483</v>
      </c>
      <c r="C247" s="82" t="s">
        <v>1511</v>
      </c>
      <c r="D247" s="82"/>
      <c r="E247" s="82" t="s">
        <v>1485</v>
      </c>
      <c r="F247" s="83" t="s">
        <v>1486</v>
      </c>
      <c r="G247" s="82" t="s">
        <v>1190</v>
      </c>
      <c r="H247" s="81" t="s">
        <v>1191</v>
      </c>
      <c r="I247" s="82" t="s">
        <v>1192</v>
      </c>
      <c r="J247" s="82" t="s">
        <v>1193</v>
      </c>
      <c r="K247" s="82"/>
      <c r="L247" s="82" t="s">
        <v>1193</v>
      </c>
      <c r="M247" s="82"/>
      <c r="N247" s="82" t="s">
        <v>1193</v>
      </c>
      <c r="O247" s="92"/>
    </row>
    <row r="248" s="62" customFormat="1" ht="140" customHeight="1" spans="1:15">
      <c r="A248" s="91" t="s">
        <v>1512</v>
      </c>
      <c r="B248" s="82" t="s">
        <v>1483</v>
      </c>
      <c r="C248" s="82" t="s">
        <v>1513</v>
      </c>
      <c r="D248" s="82"/>
      <c r="E248" s="82" t="s">
        <v>1485</v>
      </c>
      <c r="F248" s="83" t="s">
        <v>1514</v>
      </c>
      <c r="G248" s="82" t="s">
        <v>1190</v>
      </c>
      <c r="H248" s="81" t="s">
        <v>1290</v>
      </c>
      <c r="I248" s="82" t="s">
        <v>1192</v>
      </c>
      <c r="J248" s="82" t="s">
        <v>1193</v>
      </c>
      <c r="K248" s="82"/>
      <c r="L248" s="82" t="s">
        <v>1193</v>
      </c>
      <c r="M248" s="82"/>
      <c r="N248" s="82" t="s">
        <v>1193</v>
      </c>
      <c r="O248" s="92"/>
    </row>
    <row r="249" s="62" customFormat="1" ht="140" customHeight="1" spans="1:15">
      <c r="A249" s="91" t="s">
        <v>1515</v>
      </c>
      <c r="B249" s="82" t="s">
        <v>1483</v>
      </c>
      <c r="C249" s="82" t="s">
        <v>1516</v>
      </c>
      <c r="D249" s="82"/>
      <c r="E249" s="82" t="s">
        <v>1485</v>
      </c>
      <c r="F249" s="83" t="s">
        <v>1517</v>
      </c>
      <c r="G249" s="82" t="s">
        <v>1190</v>
      </c>
      <c r="H249" s="81" t="s">
        <v>1290</v>
      </c>
      <c r="I249" s="82" t="s">
        <v>1192</v>
      </c>
      <c r="J249" s="82" t="s">
        <v>1193</v>
      </c>
      <c r="K249" s="82"/>
      <c r="L249" s="82" t="s">
        <v>1193</v>
      </c>
      <c r="M249" s="82"/>
      <c r="N249" s="82" t="s">
        <v>1193</v>
      </c>
      <c r="O249" s="92"/>
    </row>
    <row r="250" s="62" customFormat="1" ht="171" customHeight="1" spans="1:15">
      <c r="A250" s="91" t="s">
        <v>1518</v>
      </c>
      <c r="B250" s="82" t="s">
        <v>1483</v>
      </c>
      <c r="C250" s="82" t="s">
        <v>1519</v>
      </c>
      <c r="D250" s="82"/>
      <c r="E250" s="82" t="s">
        <v>1485</v>
      </c>
      <c r="F250" s="83" t="s">
        <v>1520</v>
      </c>
      <c r="G250" s="82" t="s">
        <v>1190</v>
      </c>
      <c r="H250" s="81" t="s">
        <v>1290</v>
      </c>
      <c r="I250" s="82" t="s">
        <v>1192</v>
      </c>
      <c r="J250" s="82" t="s">
        <v>1193</v>
      </c>
      <c r="K250" s="82"/>
      <c r="L250" s="82" t="s">
        <v>1193</v>
      </c>
      <c r="M250" s="82"/>
      <c r="N250" s="82" t="s">
        <v>1193</v>
      </c>
      <c r="O250" s="92"/>
    </row>
    <row r="251" s="62" customFormat="1" ht="140" customHeight="1" spans="1:15">
      <c r="A251" s="91" t="s">
        <v>1521</v>
      </c>
      <c r="B251" s="82" t="s">
        <v>1483</v>
      </c>
      <c r="C251" s="82" t="s">
        <v>1522</v>
      </c>
      <c r="D251" s="82"/>
      <c r="E251" s="82" t="s">
        <v>1485</v>
      </c>
      <c r="F251" s="83" t="s">
        <v>1523</v>
      </c>
      <c r="G251" s="82" t="s">
        <v>1190</v>
      </c>
      <c r="H251" s="81" t="s">
        <v>1290</v>
      </c>
      <c r="I251" s="82" t="s">
        <v>1192</v>
      </c>
      <c r="J251" s="82" t="s">
        <v>1193</v>
      </c>
      <c r="K251" s="82"/>
      <c r="L251" s="82" t="s">
        <v>1193</v>
      </c>
      <c r="M251" s="82"/>
      <c r="N251" s="82" t="s">
        <v>1193</v>
      </c>
      <c r="O251" s="92"/>
    </row>
    <row r="252" s="62" customFormat="1" ht="140" customHeight="1" spans="1:15">
      <c r="A252" s="91" t="s">
        <v>1524</v>
      </c>
      <c r="B252" s="82" t="s">
        <v>1483</v>
      </c>
      <c r="C252" s="82" t="s">
        <v>1525</v>
      </c>
      <c r="D252" s="82"/>
      <c r="E252" s="82" t="s">
        <v>1485</v>
      </c>
      <c r="F252" s="83" t="s">
        <v>1526</v>
      </c>
      <c r="G252" s="82" t="s">
        <v>1190</v>
      </c>
      <c r="H252" s="81" t="s">
        <v>1290</v>
      </c>
      <c r="I252" s="82" t="s">
        <v>1192</v>
      </c>
      <c r="J252" s="82" t="s">
        <v>1193</v>
      </c>
      <c r="K252" s="82"/>
      <c r="L252" s="82" t="s">
        <v>1193</v>
      </c>
      <c r="M252" s="82"/>
      <c r="N252" s="82" t="s">
        <v>1193</v>
      </c>
      <c r="O252" s="92"/>
    </row>
    <row r="253" s="62" customFormat="1" ht="140" customHeight="1" spans="1:15">
      <c r="A253" s="91" t="s">
        <v>1527</v>
      </c>
      <c r="B253" s="82" t="s">
        <v>1483</v>
      </c>
      <c r="C253" s="82" t="s">
        <v>1528</v>
      </c>
      <c r="D253" s="82"/>
      <c r="E253" s="82" t="s">
        <v>1485</v>
      </c>
      <c r="F253" s="83" t="s">
        <v>1529</v>
      </c>
      <c r="G253" s="82" t="s">
        <v>1190</v>
      </c>
      <c r="H253" s="81" t="s">
        <v>1290</v>
      </c>
      <c r="I253" s="82" t="s">
        <v>1192</v>
      </c>
      <c r="J253" s="82" t="s">
        <v>1193</v>
      </c>
      <c r="K253" s="82"/>
      <c r="L253" s="82" t="s">
        <v>1193</v>
      </c>
      <c r="M253" s="82"/>
      <c r="N253" s="82" t="s">
        <v>1193</v>
      </c>
      <c r="O253" s="92"/>
    </row>
    <row r="254" s="62" customFormat="1" ht="140" customHeight="1" spans="1:15">
      <c r="A254" s="91" t="s">
        <v>1530</v>
      </c>
      <c r="B254" s="82" t="s">
        <v>1483</v>
      </c>
      <c r="C254" s="82" t="s">
        <v>1531</v>
      </c>
      <c r="D254" s="82"/>
      <c r="E254" s="82" t="s">
        <v>1485</v>
      </c>
      <c r="F254" s="83" t="s">
        <v>1532</v>
      </c>
      <c r="G254" s="82" t="s">
        <v>1190</v>
      </c>
      <c r="H254" s="81" t="s">
        <v>1290</v>
      </c>
      <c r="I254" s="82" t="s">
        <v>1192</v>
      </c>
      <c r="J254" s="82" t="s">
        <v>1193</v>
      </c>
      <c r="K254" s="82"/>
      <c r="L254" s="82" t="s">
        <v>1193</v>
      </c>
      <c r="M254" s="82"/>
      <c r="N254" s="82" t="s">
        <v>1193</v>
      </c>
      <c r="O254" s="92"/>
    </row>
    <row r="255" s="62" customFormat="1" ht="140" customHeight="1" spans="1:15">
      <c r="A255" s="91" t="s">
        <v>1533</v>
      </c>
      <c r="B255" s="82" t="s">
        <v>1483</v>
      </c>
      <c r="C255" s="82" t="s">
        <v>1534</v>
      </c>
      <c r="D255" s="82"/>
      <c r="E255" s="82" t="s">
        <v>1485</v>
      </c>
      <c r="F255" s="83" t="s">
        <v>1535</v>
      </c>
      <c r="G255" s="82" t="s">
        <v>1190</v>
      </c>
      <c r="H255" s="81" t="s">
        <v>1290</v>
      </c>
      <c r="I255" s="82" t="s">
        <v>1192</v>
      </c>
      <c r="J255" s="82" t="s">
        <v>1193</v>
      </c>
      <c r="K255" s="82"/>
      <c r="L255" s="82" t="s">
        <v>1193</v>
      </c>
      <c r="M255" s="82"/>
      <c r="N255" s="82" t="s">
        <v>1193</v>
      </c>
      <c r="O255" s="92"/>
    </row>
    <row r="256" s="62" customFormat="1" ht="140" customHeight="1" spans="1:15">
      <c r="A256" s="91" t="s">
        <v>1536</v>
      </c>
      <c r="B256" s="82" t="s">
        <v>1483</v>
      </c>
      <c r="C256" s="82" t="s">
        <v>1537</v>
      </c>
      <c r="D256" s="82"/>
      <c r="E256" s="82" t="s">
        <v>1485</v>
      </c>
      <c r="F256" s="83" t="s">
        <v>1538</v>
      </c>
      <c r="G256" s="82" t="s">
        <v>1190</v>
      </c>
      <c r="H256" s="81" t="s">
        <v>1290</v>
      </c>
      <c r="I256" s="82" t="s">
        <v>1192</v>
      </c>
      <c r="J256" s="82" t="s">
        <v>1193</v>
      </c>
      <c r="K256" s="82"/>
      <c r="L256" s="82" t="s">
        <v>1193</v>
      </c>
      <c r="M256" s="82"/>
      <c r="N256" s="82" t="s">
        <v>1193</v>
      </c>
      <c r="O256" s="92"/>
    </row>
    <row r="257" s="62" customFormat="1" ht="140" customHeight="1" spans="1:15">
      <c r="A257" s="91" t="s">
        <v>1539</v>
      </c>
      <c r="B257" s="82" t="s">
        <v>1483</v>
      </c>
      <c r="C257" s="82" t="s">
        <v>1540</v>
      </c>
      <c r="D257" s="82"/>
      <c r="E257" s="82" t="s">
        <v>1485</v>
      </c>
      <c r="F257" s="83" t="s">
        <v>1541</v>
      </c>
      <c r="G257" s="82" t="s">
        <v>1190</v>
      </c>
      <c r="H257" s="81" t="s">
        <v>1290</v>
      </c>
      <c r="I257" s="82" t="s">
        <v>1192</v>
      </c>
      <c r="J257" s="82" t="s">
        <v>1193</v>
      </c>
      <c r="K257" s="82"/>
      <c r="L257" s="82" t="s">
        <v>1193</v>
      </c>
      <c r="M257" s="82"/>
      <c r="N257" s="82" t="s">
        <v>1193</v>
      </c>
      <c r="O257" s="92"/>
    </row>
    <row r="258" s="62" customFormat="1" ht="140" customHeight="1" spans="1:15">
      <c r="A258" s="91" t="s">
        <v>1542</v>
      </c>
      <c r="B258" s="82" t="s">
        <v>1483</v>
      </c>
      <c r="C258" s="82" t="s">
        <v>1543</v>
      </c>
      <c r="D258" s="82"/>
      <c r="E258" s="82" t="s">
        <v>1485</v>
      </c>
      <c r="F258" s="83" t="s">
        <v>1458</v>
      </c>
      <c r="G258" s="82" t="s">
        <v>1190</v>
      </c>
      <c r="H258" s="81" t="s">
        <v>1290</v>
      </c>
      <c r="I258" s="82" t="s">
        <v>1192</v>
      </c>
      <c r="J258" s="82" t="s">
        <v>1193</v>
      </c>
      <c r="K258" s="82"/>
      <c r="L258" s="82" t="s">
        <v>1193</v>
      </c>
      <c r="M258" s="82"/>
      <c r="N258" s="82" t="s">
        <v>1193</v>
      </c>
      <c r="O258" s="92"/>
    </row>
  </sheetData>
  <mergeCells count="307">
    <mergeCell ref="A1:O1"/>
    <mergeCell ref="B2:D2"/>
    <mergeCell ref="J2:K2"/>
    <mergeCell ref="L2:M2"/>
    <mergeCell ref="N2:O2"/>
    <mergeCell ref="A2:A3"/>
    <mergeCell ref="A4:A5"/>
    <mergeCell ref="A6:A7"/>
    <mergeCell ref="A8:A9"/>
    <mergeCell ref="A10:A11"/>
    <mergeCell ref="A12:A13"/>
    <mergeCell ref="A14:A15"/>
    <mergeCell ref="A16:A17"/>
    <mergeCell ref="A18:A19"/>
    <mergeCell ref="A20:A21"/>
    <mergeCell ref="A22: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B4:B5"/>
    <mergeCell ref="B6:B7"/>
    <mergeCell ref="B8:B9"/>
    <mergeCell ref="B10:B11"/>
    <mergeCell ref="B12:B13"/>
    <mergeCell ref="B14:B15"/>
    <mergeCell ref="B16:B17"/>
    <mergeCell ref="B18:B19"/>
    <mergeCell ref="B20:B21"/>
    <mergeCell ref="B22: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C4:C5"/>
    <mergeCell ref="C6:C7"/>
    <mergeCell ref="C8:C9"/>
    <mergeCell ref="C10:C11"/>
    <mergeCell ref="C12:C13"/>
    <mergeCell ref="C14:C15"/>
    <mergeCell ref="C16:C17"/>
    <mergeCell ref="C18:C19"/>
    <mergeCell ref="C20:C21"/>
    <mergeCell ref="C22: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E2:E3"/>
    <mergeCell ref="F2:F3"/>
    <mergeCell ref="F4:F5"/>
    <mergeCell ref="F6:F7"/>
    <mergeCell ref="F8:F9"/>
    <mergeCell ref="F10:F11"/>
    <mergeCell ref="F12:F13"/>
    <mergeCell ref="F14:F15"/>
    <mergeCell ref="F16:F17"/>
    <mergeCell ref="F18:F19"/>
    <mergeCell ref="F20:F21"/>
    <mergeCell ref="F22: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F81: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G2:G3"/>
    <mergeCell ref="H2:H3"/>
    <mergeCell ref="I2:I3"/>
  </mergeCells>
  <printOptions gridLines="1"/>
  <pageMargins left="0.751388888888889" right="0.751388888888889" top="1" bottom="1" header="0.5" footer="0.5"/>
  <pageSetup paperSize="9" scale="53" fitToHeight="0" orientation="landscape" horizontalDpi="600"/>
  <headerFooter/>
  <rowBreaks count="10" manualBreakCount="10">
    <brk id="19" max="14" man="1"/>
    <brk id="23" max="14" man="1"/>
    <brk id="29" max="14" man="1"/>
    <brk id="35" max="14" man="1"/>
    <brk id="92" max="14" man="1"/>
    <brk id="98" max="14" man="1"/>
    <brk id="110" max="14" man="1"/>
    <brk id="116" max="14" man="1"/>
    <brk id="128" max="14" man="1"/>
    <brk id="140" max="14"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view="pageBreakPreview" zoomScale="55" zoomScaleNormal="90" topLeftCell="A19" workbookViewId="0">
      <selection activeCell="F24" sqref="$A1:$XFD1048576"/>
    </sheetView>
  </sheetViews>
  <sheetFormatPr defaultColWidth="8.73148148148148" defaultRowHeight="14.4"/>
  <cols>
    <col min="1" max="1" width="6.97222222222222" style="63" customWidth="1"/>
    <col min="2" max="2" width="10.2777777777778" style="61" customWidth="1"/>
    <col min="3" max="3" width="13.7037037037037" style="61" customWidth="1"/>
    <col min="4" max="4" width="10.4537037037037" style="61" customWidth="1"/>
    <col min="5" max="6" width="33.8888888888889" style="61" customWidth="1"/>
    <col min="7" max="7" width="14.8518518518519" style="61" customWidth="1"/>
    <col min="8" max="8" width="10.4444444444444" style="61" customWidth="1"/>
    <col min="9" max="9" width="41.2407407407407" style="61" customWidth="1"/>
    <col min="10" max="10" width="7.56481481481481" style="61" customWidth="1"/>
    <col min="11" max="11" width="8.17592592592593" style="61" customWidth="1"/>
    <col min="12" max="13" width="5.89814814814815" style="61" customWidth="1"/>
    <col min="14" max="14" width="4.73148148148148" style="61" customWidth="1"/>
    <col min="15" max="15" width="6" style="61" customWidth="1"/>
    <col min="16" max="16384" width="8.73148148148148" style="61"/>
  </cols>
  <sheetData>
    <row r="1" s="61" customFormat="1" ht="58" customHeight="1" spans="1:15">
      <c r="A1" s="35" t="s">
        <v>1544</v>
      </c>
      <c r="B1" s="35"/>
      <c r="C1" s="35"/>
      <c r="D1" s="35"/>
      <c r="E1" s="35"/>
      <c r="F1" s="35"/>
      <c r="G1" s="35"/>
      <c r="H1" s="35"/>
      <c r="I1" s="35"/>
      <c r="J1" s="35"/>
      <c r="K1" s="35"/>
      <c r="L1" s="35"/>
      <c r="M1" s="35"/>
      <c r="N1" s="35"/>
      <c r="O1" s="35"/>
    </row>
    <row r="2" s="62" customFormat="1" ht="28" customHeight="1" spans="1:15">
      <c r="A2" s="64" t="s">
        <v>1</v>
      </c>
      <c r="B2" s="65" t="s">
        <v>2</v>
      </c>
      <c r="C2" s="65"/>
      <c r="D2" s="65"/>
      <c r="E2" s="65" t="s">
        <v>96</v>
      </c>
      <c r="F2" s="65" t="s">
        <v>4</v>
      </c>
      <c r="G2" s="65" t="s">
        <v>5</v>
      </c>
      <c r="H2" s="65" t="s">
        <v>6</v>
      </c>
      <c r="I2" s="68" t="s">
        <v>7</v>
      </c>
      <c r="J2" s="65" t="s">
        <v>8</v>
      </c>
      <c r="K2" s="65"/>
      <c r="L2" s="65" t="s">
        <v>9</v>
      </c>
      <c r="M2" s="65"/>
      <c r="N2" s="65" t="s">
        <v>97</v>
      </c>
      <c r="O2" s="65"/>
    </row>
    <row r="3" s="62" customFormat="1" ht="57" customHeight="1" spans="1:15">
      <c r="A3" s="66"/>
      <c r="B3" s="65" t="s">
        <v>10</v>
      </c>
      <c r="C3" s="65" t="s">
        <v>11</v>
      </c>
      <c r="D3" s="65" t="s">
        <v>12</v>
      </c>
      <c r="E3" s="65"/>
      <c r="F3" s="65"/>
      <c r="G3" s="65"/>
      <c r="H3" s="65"/>
      <c r="I3" s="68"/>
      <c r="J3" s="65" t="s">
        <v>13</v>
      </c>
      <c r="K3" s="65" t="s">
        <v>1545</v>
      </c>
      <c r="L3" s="65" t="s">
        <v>15</v>
      </c>
      <c r="M3" s="65" t="s">
        <v>479</v>
      </c>
      <c r="N3" s="65" t="s">
        <v>101</v>
      </c>
      <c r="O3" s="65" t="s">
        <v>102</v>
      </c>
    </row>
    <row r="4" s="58" customFormat="1" ht="139.2" spans="1:15">
      <c r="A4" s="15">
        <v>1</v>
      </c>
      <c r="B4" s="67" t="s">
        <v>1546</v>
      </c>
      <c r="C4" s="15" t="s">
        <v>1547</v>
      </c>
      <c r="D4" s="15"/>
      <c r="E4" s="67" t="s">
        <v>1548</v>
      </c>
      <c r="F4" s="67" t="s">
        <v>1549</v>
      </c>
      <c r="G4" s="67" t="s">
        <v>317</v>
      </c>
      <c r="H4" s="67" t="s">
        <v>1550</v>
      </c>
      <c r="I4" s="57" t="s">
        <v>1551</v>
      </c>
      <c r="J4" s="15" t="s">
        <v>24</v>
      </c>
      <c r="K4" s="69"/>
      <c r="L4" s="15" t="s">
        <v>24</v>
      </c>
      <c r="M4" s="15"/>
      <c r="N4" s="15" t="s">
        <v>24</v>
      </c>
      <c r="O4" s="15"/>
    </row>
    <row r="5" s="58" customFormat="1" ht="139.2" spans="1:15">
      <c r="A5" s="15">
        <v>2</v>
      </c>
      <c r="B5" s="67" t="s">
        <v>1546</v>
      </c>
      <c r="C5" s="15" t="s">
        <v>1552</v>
      </c>
      <c r="D5" s="15"/>
      <c r="E5" s="67" t="s">
        <v>1553</v>
      </c>
      <c r="F5" s="67" t="s">
        <v>1554</v>
      </c>
      <c r="G5" s="67" t="s">
        <v>317</v>
      </c>
      <c r="H5" s="67" t="s">
        <v>1550</v>
      </c>
      <c r="I5" s="57" t="s">
        <v>1551</v>
      </c>
      <c r="J5" s="15" t="s">
        <v>24</v>
      </c>
      <c r="K5" s="69"/>
      <c r="L5" s="15" t="s">
        <v>24</v>
      </c>
      <c r="M5" s="15"/>
      <c r="N5" s="15" t="s">
        <v>24</v>
      </c>
      <c r="O5" s="15"/>
    </row>
    <row r="6" s="58" customFormat="1" ht="139.2" spans="1:15">
      <c r="A6" s="15">
        <v>3</v>
      </c>
      <c r="B6" s="67" t="s">
        <v>1546</v>
      </c>
      <c r="C6" s="15" t="s">
        <v>1555</v>
      </c>
      <c r="D6" s="15"/>
      <c r="E6" s="67" t="s">
        <v>1548</v>
      </c>
      <c r="F6" s="67" t="s">
        <v>1554</v>
      </c>
      <c r="G6" s="67" t="s">
        <v>317</v>
      </c>
      <c r="H6" s="67" t="s">
        <v>1550</v>
      </c>
      <c r="I6" s="57" t="s">
        <v>1551</v>
      </c>
      <c r="J6" s="15" t="s">
        <v>24</v>
      </c>
      <c r="K6" s="69"/>
      <c r="L6" s="15" t="s">
        <v>24</v>
      </c>
      <c r="M6" s="15"/>
      <c r="N6" s="15" t="s">
        <v>24</v>
      </c>
      <c r="O6" s="15"/>
    </row>
    <row r="7" s="58" customFormat="1" ht="139.2" spans="1:15">
      <c r="A7" s="15">
        <v>4</v>
      </c>
      <c r="B7" s="67" t="s">
        <v>1546</v>
      </c>
      <c r="C7" s="15" t="s">
        <v>1556</v>
      </c>
      <c r="D7" s="15"/>
      <c r="E7" s="57" t="s">
        <v>1557</v>
      </c>
      <c r="F7" s="67" t="s">
        <v>1554</v>
      </c>
      <c r="G7" s="67" t="s">
        <v>317</v>
      </c>
      <c r="H7" s="67" t="s">
        <v>1550</v>
      </c>
      <c r="I7" s="57" t="s">
        <v>1551</v>
      </c>
      <c r="J7" s="15" t="s">
        <v>24</v>
      </c>
      <c r="K7" s="69"/>
      <c r="L7" s="15" t="s">
        <v>24</v>
      </c>
      <c r="M7" s="15"/>
      <c r="N7" s="15" t="s">
        <v>24</v>
      </c>
      <c r="O7" s="15"/>
    </row>
    <row r="8" s="58" customFormat="1" ht="156.6" spans="1:15">
      <c r="A8" s="15">
        <v>5</v>
      </c>
      <c r="B8" s="67" t="s">
        <v>805</v>
      </c>
      <c r="C8" s="15" t="s">
        <v>1558</v>
      </c>
      <c r="D8" s="15"/>
      <c r="E8" s="67" t="s">
        <v>1559</v>
      </c>
      <c r="F8" s="67" t="s">
        <v>1560</v>
      </c>
      <c r="G8" s="67" t="s">
        <v>317</v>
      </c>
      <c r="H8" s="67" t="s">
        <v>1561</v>
      </c>
      <c r="I8" s="57" t="s">
        <v>1562</v>
      </c>
      <c r="J8" s="15" t="s">
        <v>24</v>
      </c>
      <c r="K8" s="69"/>
      <c r="L8" s="15" t="s">
        <v>24</v>
      </c>
      <c r="M8" s="15"/>
      <c r="N8" s="15" t="s">
        <v>24</v>
      </c>
      <c r="O8" s="15" t="s">
        <v>24</v>
      </c>
    </row>
    <row r="9" s="58" customFormat="1" ht="156.6" spans="1:15">
      <c r="A9" s="15">
        <v>6</v>
      </c>
      <c r="B9" s="67" t="s">
        <v>805</v>
      </c>
      <c r="C9" s="15" t="s">
        <v>1563</v>
      </c>
      <c r="D9" s="15"/>
      <c r="E9" s="67" t="s">
        <v>1559</v>
      </c>
      <c r="F9" s="67" t="s">
        <v>1560</v>
      </c>
      <c r="G9" s="67" t="s">
        <v>317</v>
      </c>
      <c r="H9" s="67" t="s">
        <v>1561</v>
      </c>
      <c r="I9" s="57" t="s">
        <v>1562</v>
      </c>
      <c r="J9" s="15" t="s">
        <v>24</v>
      </c>
      <c r="K9" s="69"/>
      <c r="L9" s="15" t="s">
        <v>24</v>
      </c>
      <c r="M9" s="15"/>
      <c r="N9" s="15" t="s">
        <v>24</v>
      </c>
      <c r="O9" s="15"/>
    </row>
    <row r="10" s="58" customFormat="1" ht="156.6" spans="1:15">
      <c r="A10" s="15">
        <v>7</v>
      </c>
      <c r="B10" s="67" t="s">
        <v>805</v>
      </c>
      <c r="C10" s="15" t="s">
        <v>1564</v>
      </c>
      <c r="D10" s="15"/>
      <c r="E10" s="67" t="s">
        <v>1565</v>
      </c>
      <c r="F10" s="67" t="s">
        <v>1560</v>
      </c>
      <c r="G10" s="67" t="s">
        <v>317</v>
      </c>
      <c r="H10" s="67" t="s">
        <v>1561</v>
      </c>
      <c r="I10" s="57" t="s">
        <v>1562</v>
      </c>
      <c r="J10" s="15" t="s">
        <v>24</v>
      </c>
      <c r="K10" s="69"/>
      <c r="L10" s="15" t="s">
        <v>24</v>
      </c>
      <c r="M10" s="15"/>
      <c r="N10" s="15" t="s">
        <v>24</v>
      </c>
      <c r="O10" s="15"/>
    </row>
    <row r="11" s="58" customFormat="1" ht="156.6" spans="1:15">
      <c r="A11" s="15">
        <v>8</v>
      </c>
      <c r="B11" s="67" t="s">
        <v>805</v>
      </c>
      <c r="C11" s="15" t="s">
        <v>1566</v>
      </c>
      <c r="D11" s="15"/>
      <c r="E11" s="67" t="s">
        <v>1559</v>
      </c>
      <c r="F11" s="67" t="s">
        <v>1567</v>
      </c>
      <c r="G11" s="67" t="s">
        <v>317</v>
      </c>
      <c r="H11" s="57" t="s">
        <v>1561</v>
      </c>
      <c r="I11" s="57" t="s">
        <v>1562</v>
      </c>
      <c r="J11" s="15" t="s">
        <v>24</v>
      </c>
      <c r="K11" s="15"/>
      <c r="L11" s="15" t="s">
        <v>24</v>
      </c>
      <c r="M11" s="15"/>
      <c r="N11" s="15" t="s">
        <v>24</v>
      </c>
      <c r="O11" s="15"/>
    </row>
    <row r="12" s="58" customFormat="1" ht="156.6" spans="1:15">
      <c r="A12" s="15">
        <v>9</v>
      </c>
      <c r="B12" s="67" t="s">
        <v>805</v>
      </c>
      <c r="C12" s="15" t="s">
        <v>1568</v>
      </c>
      <c r="D12" s="15"/>
      <c r="E12" s="67" t="s">
        <v>1559</v>
      </c>
      <c r="F12" s="67" t="s">
        <v>1569</v>
      </c>
      <c r="G12" s="67" t="s">
        <v>317</v>
      </c>
      <c r="H12" s="67" t="s">
        <v>1561</v>
      </c>
      <c r="I12" s="57" t="s">
        <v>1562</v>
      </c>
      <c r="J12" s="67" t="s">
        <v>24</v>
      </c>
      <c r="K12" s="67"/>
      <c r="L12" s="67" t="s">
        <v>24</v>
      </c>
      <c r="M12" s="67"/>
      <c r="N12" s="67" t="s">
        <v>24</v>
      </c>
      <c r="O12" s="67"/>
    </row>
    <row r="13" s="58" customFormat="1" ht="156.6" spans="1:15">
      <c r="A13" s="15">
        <v>10</v>
      </c>
      <c r="B13" s="67" t="s">
        <v>805</v>
      </c>
      <c r="C13" s="15" t="s">
        <v>1570</v>
      </c>
      <c r="D13" s="15"/>
      <c r="E13" s="57" t="s">
        <v>1559</v>
      </c>
      <c r="F13" s="67" t="s">
        <v>1571</v>
      </c>
      <c r="G13" s="67" t="s">
        <v>317</v>
      </c>
      <c r="H13" s="67" t="s">
        <v>1561</v>
      </c>
      <c r="I13" s="57" t="s">
        <v>1562</v>
      </c>
      <c r="J13" s="15" t="s">
        <v>24</v>
      </c>
      <c r="K13" s="15"/>
      <c r="L13" s="15" t="s">
        <v>24</v>
      </c>
      <c r="M13" s="67"/>
      <c r="N13" s="15" t="s">
        <v>24</v>
      </c>
      <c r="O13" s="15"/>
    </row>
    <row r="14" s="58" customFormat="1" ht="156.6" spans="1:15">
      <c r="A14" s="15">
        <v>11</v>
      </c>
      <c r="B14" s="67" t="s">
        <v>805</v>
      </c>
      <c r="C14" s="15" t="s">
        <v>1572</v>
      </c>
      <c r="D14" s="15"/>
      <c r="E14" s="67" t="s">
        <v>1573</v>
      </c>
      <c r="F14" s="67" t="s">
        <v>1571</v>
      </c>
      <c r="G14" s="67" t="s">
        <v>317</v>
      </c>
      <c r="H14" s="67" t="s">
        <v>1561</v>
      </c>
      <c r="I14" s="57" t="s">
        <v>1562</v>
      </c>
      <c r="J14" s="67" t="s">
        <v>24</v>
      </c>
      <c r="K14" s="67"/>
      <c r="L14" s="67" t="s">
        <v>24</v>
      </c>
      <c r="M14" s="67"/>
      <c r="N14" s="67" t="s">
        <v>24</v>
      </c>
      <c r="O14" s="67"/>
    </row>
    <row r="15" s="58" customFormat="1" ht="156.6" spans="1:15">
      <c r="A15" s="15">
        <v>12</v>
      </c>
      <c r="B15" s="67" t="s">
        <v>344</v>
      </c>
      <c r="C15" s="15" t="s">
        <v>1574</v>
      </c>
      <c r="D15" s="15"/>
      <c r="E15" s="67" t="s">
        <v>1575</v>
      </c>
      <c r="F15" s="67" t="s">
        <v>1576</v>
      </c>
      <c r="G15" s="67" t="s">
        <v>1577</v>
      </c>
      <c r="H15" s="67" t="s">
        <v>1561</v>
      </c>
      <c r="I15" s="57" t="s">
        <v>1562</v>
      </c>
      <c r="J15" s="67" t="s">
        <v>24</v>
      </c>
      <c r="K15" s="67"/>
      <c r="L15" s="67" t="s">
        <v>24</v>
      </c>
      <c r="M15" s="67"/>
      <c r="N15" s="67" t="s">
        <v>24</v>
      </c>
      <c r="O15" s="67" t="s">
        <v>24</v>
      </c>
    </row>
    <row r="16" s="58" customFormat="1" ht="156.6" spans="1:15">
      <c r="A16" s="15">
        <v>13</v>
      </c>
      <c r="B16" s="67" t="s">
        <v>344</v>
      </c>
      <c r="C16" s="15" t="s">
        <v>1578</v>
      </c>
      <c r="D16" s="15"/>
      <c r="E16" s="67" t="s">
        <v>1575</v>
      </c>
      <c r="F16" s="67" t="s">
        <v>1576</v>
      </c>
      <c r="G16" s="67" t="s">
        <v>1577</v>
      </c>
      <c r="H16" s="67" t="s">
        <v>1561</v>
      </c>
      <c r="I16" s="57" t="s">
        <v>1562</v>
      </c>
      <c r="J16" s="15" t="s">
        <v>24</v>
      </c>
      <c r="K16" s="15"/>
      <c r="L16" s="15" t="s">
        <v>24</v>
      </c>
      <c r="M16" s="15"/>
      <c r="N16" s="15" t="s">
        <v>24</v>
      </c>
      <c r="O16" s="15"/>
    </row>
    <row r="17" s="58" customFormat="1" ht="156.6" spans="1:15">
      <c r="A17" s="15">
        <v>14</v>
      </c>
      <c r="B17" s="67" t="s">
        <v>344</v>
      </c>
      <c r="C17" s="15" t="s">
        <v>1579</v>
      </c>
      <c r="D17" s="15"/>
      <c r="E17" s="67" t="s">
        <v>1575</v>
      </c>
      <c r="F17" s="67" t="s">
        <v>1576</v>
      </c>
      <c r="G17" s="67" t="s">
        <v>1577</v>
      </c>
      <c r="H17" s="67" t="s">
        <v>1561</v>
      </c>
      <c r="I17" s="57" t="s">
        <v>1562</v>
      </c>
      <c r="J17" s="15" t="s">
        <v>24</v>
      </c>
      <c r="K17" s="15"/>
      <c r="L17" s="15" t="s">
        <v>24</v>
      </c>
      <c r="M17" s="15"/>
      <c r="N17" s="15" t="s">
        <v>24</v>
      </c>
      <c r="O17" s="15"/>
    </row>
    <row r="18" s="58" customFormat="1" ht="156.6" spans="1:15">
      <c r="A18" s="15">
        <v>15</v>
      </c>
      <c r="B18" s="67" t="s">
        <v>344</v>
      </c>
      <c r="C18" s="15" t="s">
        <v>1580</v>
      </c>
      <c r="D18" s="15"/>
      <c r="E18" s="57" t="s">
        <v>1575</v>
      </c>
      <c r="F18" s="67" t="s">
        <v>1576</v>
      </c>
      <c r="G18" s="67" t="s">
        <v>1577</v>
      </c>
      <c r="H18" s="67" t="s">
        <v>1561</v>
      </c>
      <c r="I18" s="57" t="s">
        <v>1562</v>
      </c>
      <c r="J18" s="15" t="s">
        <v>24</v>
      </c>
      <c r="K18" s="15"/>
      <c r="L18" s="15" t="s">
        <v>24</v>
      </c>
      <c r="M18" s="15"/>
      <c r="N18" s="15" t="s">
        <v>24</v>
      </c>
      <c r="O18" s="15"/>
    </row>
    <row r="19" s="58" customFormat="1" ht="139.2" spans="1:15">
      <c r="A19" s="15">
        <v>16</v>
      </c>
      <c r="B19" s="57" t="s">
        <v>910</v>
      </c>
      <c r="C19" s="15" t="s">
        <v>1581</v>
      </c>
      <c r="D19" s="15"/>
      <c r="E19" s="57" t="s">
        <v>1582</v>
      </c>
      <c r="F19" s="67" t="s">
        <v>333</v>
      </c>
      <c r="G19" s="67" t="s">
        <v>1583</v>
      </c>
      <c r="H19" s="67" t="s">
        <v>1561</v>
      </c>
      <c r="I19" s="57" t="s">
        <v>1584</v>
      </c>
      <c r="J19" s="15" t="s">
        <v>24</v>
      </c>
      <c r="K19" s="15"/>
      <c r="L19" s="15" t="s">
        <v>24</v>
      </c>
      <c r="M19" s="15"/>
      <c r="N19" s="15" t="s">
        <v>24</v>
      </c>
      <c r="O19" s="15" t="s">
        <v>24</v>
      </c>
    </row>
    <row r="20" s="58" customFormat="1" ht="139.2" spans="1:15">
      <c r="A20" s="15">
        <v>17</v>
      </c>
      <c r="B20" s="57" t="s">
        <v>910</v>
      </c>
      <c r="C20" s="15" t="s">
        <v>1585</v>
      </c>
      <c r="D20" s="15"/>
      <c r="E20" s="67" t="s">
        <v>1586</v>
      </c>
      <c r="F20" s="67" t="s">
        <v>333</v>
      </c>
      <c r="G20" s="67" t="s">
        <v>127</v>
      </c>
      <c r="H20" s="67" t="s">
        <v>1561</v>
      </c>
      <c r="I20" s="57" t="s">
        <v>1584</v>
      </c>
      <c r="J20" s="15" t="s">
        <v>24</v>
      </c>
      <c r="K20" s="15"/>
      <c r="L20" s="15" t="s">
        <v>24</v>
      </c>
      <c r="M20" s="15"/>
      <c r="N20" s="15" t="s">
        <v>24</v>
      </c>
      <c r="O20" s="15" t="s">
        <v>24</v>
      </c>
    </row>
    <row r="21" s="58" customFormat="1" ht="139.2" spans="1:15">
      <c r="A21" s="15">
        <v>18</v>
      </c>
      <c r="B21" s="57" t="s">
        <v>910</v>
      </c>
      <c r="C21" s="15" t="s">
        <v>1587</v>
      </c>
      <c r="D21" s="15"/>
      <c r="E21" s="57" t="s">
        <v>1588</v>
      </c>
      <c r="F21" s="67" t="s">
        <v>1589</v>
      </c>
      <c r="G21" s="67" t="s">
        <v>127</v>
      </c>
      <c r="H21" s="67" t="s">
        <v>1561</v>
      </c>
      <c r="I21" s="57" t="s">
        <v>1584</v>
      </c>
      <c r="J21" s="15" t="s">
        <v>24</v>
      </c>
      <c r="K21" s="15"/>
      <c r="L21" s="15" t="s">
        <v>24</v>
      </c>
      <c r="M21" s="15"/>
      <c r="N21" s="15" t="s">
        <v>24</v>
      </c>
      <c r="O21" s="15" t="s">
        <v>24</v>
      </c>
    </row>
    <row r="22" s="58" customFormat="1" ht="139.2" spans="1:15">
      <c r="A22" s="15">
        <v>19</v>
      </c>
      <c r="B22" s="57" t="s">
        <v>910</v>
      </c>
      <c r="C22" s="15" t="s">
        <v>1590</v>
      </c>
      <c r="D22" s="15"/>
      <c r="E22" s="57" t="s">
        <v>1591</v>
      </c>
      <c r="F22" s="67" t="s">
        <v>333</v>
      </c>
      <c r="G22" s="67" t="s">
        <v>1583</v>
      </c>
      <c r="H22" s="67" t="s">
        <v>1561</v>
      </c>
      <c r="I22" s="57" t="s">
        <v>1584</v>
      </c>
      <c r="J22" s="15" t="s">
        <v>24</v>
      </c>
      <c r="K22" s="69"/>
      <c r="L22" s="15" t="s">
        <v>24</v>
      </c>
      <c r="M22" s="15"/>
      <c r="N22" s="15" t="s">
        <v>24</v>
      </c>
      <c r="O22" s="15" t="s">
        <v>24</v>
      </c>
    </row>
  </sheetData>
  <autoFilter xmlns:etc="http://www.wps.cn/officeDocument/2017/etCustomData" ref="A1:O22" etc:filterBottomFollowUsedRange="0">
    <extLst/>
  </autoFilter>
  <mergeCells count="11">
    <mergeCell ref="A1:O1"/>
    <mergeCell ref="B2:D2"/>
    <mergeCell ref="J2:K2"/>
    <mergeCell ref="L2:M2"/>
    <mergeCell ref="N2:O2"/>
    <mergeCell ref="A2:A3"/>
    <mergeCell ref="E2:E3"/>
    <mergeCell ref="F2:F3"/>
    <mergeCell ref="G2:G3"/>
    <mergeCell ref="H2:H3"/>
    <mergeCell ref="I2:I3"/>
  </mergeCells>
  <hyperlinks>
    <hyperlink ref="A1" location="'Sheet2'!A1" display="食品药品监管领域基层政务公开标准目录"/>
  </hyperlinks>
  <pageMargins left="0.751388888888889" right="0.751388888888889" top="1" bottom="1" header="0.5" footer="0.5"/>
  <pageSetup paperSize="8" scale="91"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00"/>
  <sheetViews>
    <sheetView view="pageBreakPreview" zoomScale="55" zoomScaleNormal="100" topLeftCell="A498" workbookViewId="0">
      <selection activeCell="C496" sqref="C496"/>
    </sheetView>
  </sheetViews>
  <sheetFormatPr defaultColWidth="8.88888888888889" defaultRowHeight="17.4"/>
  <cols>
    <col min="1" max="1" width="6.19444444444444" style="44" customWidth="1"/>
    <col min="2" max="2" width="12.3796296296296" style="44" customWidth="1"/>
    <col min="3" max="3" width="48" style="44" customWidth="1"/>
    <col min="4" max="4" width="11.2777777777778" style="44" customWidth="1"/>
    <col min="5" max="5" width="28.2777777777778" style="44" customWidth="1"/>
    <col min="6" max="6" width="24.2777777777778" style="48" customWidth="1"/>
    <col min="7" max="7" width="16.2222222222222" style="44" customWidth="1"/>
    <col min="8" max="8" width="10" style="44" customWidth="1"/>
    <col min="9" max="9" width="43" style="48" customWidth="1"/>
    <col min="10" max="10" width="6.19444444444444" style="44" customWidth="1"/>
    <col min="11" max="11" width="5.87037037037037" style="44" customWidth="1"/>
    <col min="12" max="12" width="6.35185185185185" style="44" customWidth="1"/>
    <col min="13" max="13" width="6.82407407407407" style="44" customWidth="1"/>
    <col min="14" max="14" width="6.02777777777778" style="44" customWidth="1"/>
    <col min="15" max="15" width="6.19444444444444" style="44" customWidth="1"/>
    <col min="16" max="16376" width="8.88888888888889" style="44"/>
    <col min="16377" max="16384" width="8.88888888888889" style="49"/>
  </cols>
  <sheetData>
    <row r="1" s="42" customFormat="1" ht="58" customHeight="1" spans="1:15">
      <c r="A1" s="35" t="s">
        <v>1592</v>
      </c>
      <c r="B1" s="35"/>
      <c r="C1" s="35"/>
      <c r="D1" s="35"/>
      <c r="E1" s="35"/>
      <c r="F1" s="35"/>
      <c r="G1" s="35"/>
      <c r="H1" s="35"/>
      <c r="I1" s="35"/>
      <c r="J1" s="35"/>
      <c r="K1" s="35"/>
      <c r="L1" s="35"/>
      <c r="M1" s="35"/>
      <c r="N1" s="35"/>
      <c r="O1" s="35"/>
    </row>
    <row r="2" s="43" customFormat="1" ht="66" customHeight="1" spans="1:15">
      <c r="A2" s="50" t="s">
        <v>1</v>
      </c>
      <c r="B2" s="50" t="s">
        <v>2</v>
      </c>
      <c r="C2" s="50"/>
      <c r="D2" s="50"/>
      <c r="E2" s="50" t="s">
        <v>1593</v>
      </c>
      <c r="F2" s="50" t="s">
        <v>4</v>
      </c>
      <c r="G2" s="50" t="s">
        <v>492</v>
      </c>
      <c r="H2" s="50" t="s">
        <v>493</v>
      </c>
      <c r="I2" s="55" t="s">
        <v>1594</v>
      </c>
      <c r="J2" s="50" t="s">
        <v>8</v>
      </c>
      <c r="K2" s="50"/>
      <c r="L2" s="50" t="s">
        <v>9</v>
      </c>
      <c r="M2" s="50"/>
      <c r="N2" s="50" t="s">
        <v>97</v>
      </c>
      <c r="O2" s="50"/>
    </row>
    <row r="3" s="43" customFormat="1" ht="45" customHeight="1" spans="1:15">
      <c r="A3" s="51"/>
      <c r="B3" s="51" t="s">
        <v>10</v>
      </c>
      <c r="C3" s="51" t="s">
        <v>11</v>
      </c>
      <c r="D3" s="51" t="s">
        <v>12</v>
      </c>
      <c r="E3" s="51"/>
      <c r="F3" s="51"/>
      <c r="G3" s="51"/>
      <c r="H3" s="51"/>
      <c r="I3" s="56"/>
      <c r="J3" s="51" t="s">
        <v>13</v>
      </c>
      <c r="K3" s="51" t="s">
        <v>478</v>
      </c>
      <c r="L3" s="51" t="s">
        <v>15</v>
      </c>
      <c r="M3" s="51" t="s">
        <v>479</v>
      </c>
      <c r="N3" s="51" t="s">
        <v>597</v>
      </c>
      <c r="O3" s="51" t="s">
        <v>101</v>
      </c>
    </row>
    <row r="4" s="44" customFormat="1" ht="210" customHeight="1" spans="1:15">
      <c r="A4" s="52" t="s">
        <v>1595</v>
      </c>
      <c r="B4" s="52" t="s">
        <v>1596</v>
      </c>
      <c r="C4" s="53" t="s">
        <v>1597</v>
      </c>
      <c r="D4" s="53"/>
      <c r="E4" s="53" t="s">
        <v>1598</v>
      </c>
      <c r="F4" s="53" t="s">
        <v>1599</v>
      </c>
      <c r="G4" s="53" t="s">
        <v>1600</v>
      </c>
      <c r="H4" s="53" t="s">
        <v>754</v>
      </c>
      <c r="I4" s="53" t="s">
        <v>1601</v>
      </c>
      <c r="J4" s="52" t="s">
        <v>24</v>
      </c>
      <c r="K4" s="52"/>
      <c r="L4" s="52" t="s">
        <v>24</v>
      </c>
      <c r="M4" s="52"/>
      <c r="N4" s="52" t="s">
        <v>24</v>
      </c>
      <c r="O4" s="52" t="s">
        <v>24</v>
      </c>
    </row>
    <row r="5" s="44" customFormat="1" ht="210" customHeight="1" spans="1:15">
      <c r="A5" s="52" t="s">
        <v>1602</v>
      </c>
      <c r="B5" s="52" t="s">
        <v>1596</v>
      </c>
      <c r="C5" s="53" t="s">
        <v>1603</v>
      </c>
      <c r="D5" s="53"/>
      <c r="E5" s="53" t="s">
        <v>1598</v>
      </c>
      <c r="F5" s="53" t="s">
        <v>1604</v>
      </c>
      <c r="G5" s="53" t="s">
        <v>1600</v>
      </c>
      <c r="H5" s="53" t="s">
        <v>754</v>
      </c>
      <c r="I5" s="53" t="s">
        <v>1601</v>
      </c>
      <c r="J5" s="52" t="s">
        <v>24</v>
      </c>
      <c r="K5" s="52"/>
      <c r="L5" s="52" t="s">
        <v>24</v>
      </c>
      <c r="M5" s="52"/>
      <c r="N5" s="52" t="s">
        <v>24</v>
      </c>
      <c r="O5" s="52" t="s">
        <v>24</v>
      </c>
    </row>
    <row r="6" s="44" customFormat="1" ht="210" customHeight="1" spans="1:15">
      <c r="A6" s="52" t="s">
        <v>1605</v>
      </c>
      <c r="B6" s="52" t="s">
        <v>1596</v>
      </c>
      <c r="C6" s="53" t="s">
        <v>1606</v>
      </c>
      <c r="D6" s="53"/>
      <c r="E6" s="53" t="s">
        <v>1598</v>
      </c>
      <c r="F6" s="53" t="s">
        <v>1599</v>
      </c>
      <c r="G6" s="53" t="s">
        <v>1600</v>
      </c>
      <c r="H6" s="53" t="s">
        <v>754</v>
      </c>
      <c r="I6" s="53" t="s">
        <v>1601</v>
      </c>
      <c r="J6" s="52" t="s">
        <v>24</v>
      </c>
      <c r="K6" s="52"/>
      <c r="L6" s="52" t="s">
        <v>24</v>
      </c>
      <c r="M6" s="52"/>
      <c r="N6" s="52" t="s">
        <v>24</v>
      </c>
      <c r="O6" s="52" t="s">
        <v>24</v>
      </c>
    </row>
    <row r="7" s="44" customFormat="1" ht="210" customHeight="1" spans="1:15">
      <c r="A7" s="52" t="s">
        <v>1607</v>
      </c>
      <c r="B7" s="52" t="s">
        <v>1596</v>
      </c>
      <c r="C7" s="53" t="s">
        <v>1608</v>
      </c>
      <c r="D7" s="53"/>
      <c r="E7" s="53" t="s">
        <v>1598</v>
      </c>
      <c r="F7" s="53" t="s">
        <v>1599</v>
      </c>
      <c r="G7" s="53" t="s">
        <v>1600</v>
      </c>
      <c r="H7" s="53" t="s">
        <v>754</v>
      </c>
      <c r="I7" s="53" t="s">
        <v>1601</v>
      </c>
      <c r="J7" s="52" t="s">
        <v>24</v>
      </c>
      <c r="K7" s="52"/>
      <c r="L7" s="52" t="s">
        <v>24</v>
      </c>
      <c r="M7" s="52"/>
      <c r="N7" s="52" t="s">
        <v>24</v>
      </c>
      <c r="O7" s="52" t="s">
        <v>24</v>
      </c>
    </row>
    <row r="8" s="44" customFormat="1" ht="210" customHeight="1" spans="1:15">
      <c r="A8" s="52" t="s">
        <v>1609</v>
      </c>
      <c r="B8" s="52" t="s">
        <v>1596</v>
      </c>
      <c r="C8" s="53" t="s">
        <v>1610</v>
      </c>
      <c r="D8" s="53"/>
      <c r="E8" s="53" t="s">
        <v>1598</v>
      </c>
      <c r="F8" s="53" t="s">
        <v>1599</v>
      </c>
      <c r="G8" s="53" t="s">
        <v>1600</v>
      </c>
      <c r="H8" s="53" t="s">
        <v>754</v>
      </c>
      <c r="I8" s="53" t="s">
        <v>1601</v>
      </c>
      <c r="J8" s="52" t="s">
        <v>24</v>
      </c>
      <c r="K8" s="52"/>
      <c r="L8" s="52" t="s">
        <v>24</v>
      </c>
      <c r="M8" s="52"/>
      <c r="N8" s="52" t="s">
        <v>24</v>
      </c>
      <c r="O8" s="52" t="s">
        <v>24</v>
      </c>
    </row>
    <row r="9" s="44" customFormat="1" ht="210" customHeight="1" spans="1:15">
      <c r="A9" s="52" t="s">
        <v>1611</v>
      </c>
      <c r="B9" s="52" t="s">
        <v>1596</v>
      </c>
      <c r="C9" s="53" t="s">
        <v>1612</v>
      </c>
      <c r="D9" s="53"/>
      <c r="E9" s="53" t="s">
        <v>1598</v>
      </c>
      <c r="F9" s="53" t="s">
        <v>1599</v>
      </c>
      <c r="G9" s="53" t="s">
        <v>1600</v>
      </c>
      <c r="H9" s="53" t="s">
        <v>754</v>
      </c>
      <c r="I9" s="53" t="s">
        <v>1601</v>
      </c>
      <c r="J9" s="52" t="s">
        <v>24</v>
      </c>
      <c r="K9" s="52"/>
      <c r="L9" s="52" t="s">
        <v>24</v>
      </c>
      <c r="M9" s="52"/>
      <c r="N9" s="52" t="s">
        <v>24</v>
      </c>
      <c r="O9" s="52" t="s">
        <v>24</v>
      </c>
    </row>
    <row r="10" s="44" customFormat="1" ht="210" customHeight="1" spans="1:15">
      <c r="A10" s="52" t="s">
        <v>1613</v>
      </c>
      <c r="B10" s="52" t="s">
        <v>1596</v>
      </c>
      <c r="C10" s="53" t="s">
        <v>1614</v>
      </c>
      <c r="D10" s="53"/>
      <c r="E10" s="53" t="s">
        <v>1598</v>
      </c>
      <c r="F10" s="53" t="s">
        <v>1599</v>
      </c>
      <c r="G10" s="53" t="s">
        <v>1600</v>
      </c>
      <c r="H10" s="53" t="s">
        <v>754</v>
      </c>
      <c r="I10" s="53" t="s">
        <v>1601</v>
      </c>
      <c r="J10" s="52" t="s">
        <v>24</v>
      </c>
      <c r="K10" s="52"/>
      <c r="L10" s="52" t="s">
        <v>24</v>
      </c>
      <c r="M10" s="52"/>
      <c r="N10" s="52" t="s">
        <v>24</v>
      </c>
      <c r="O10" s="52" t="s">
        <v>24</v>
      </c>
    </row>
    <row r="11" s="44" customFormat="1" ht="210" customHeight="1" spans="1:15">
      <c r="A11" s="52" t="s">
        <v>1615</v>
      </c>
      <c r="B11" s="52" t="s">
        <v>1596</v>
      </c>
      <c r="C11" s="53" t="s">
        <v>1616</v>
      </c>
      <c r="D11" s="53"/>
      <c r="E11" s="53" t="s">
        <v>1598</v>
      </c>
      <c r="F11" s="53" t="s">
        <v>1599</v>
      </c>
      <c r="G11" s="53" t="s">
        <v>1600</v>
      </c>
      <c r="H11" s="53" t="s">
        <v>754</v>
      </c>
      <c r="I11" s="53" t="s">
        <v>1601</v>
      </c>
      <c r="J11" s="52" t="s">
        <v>24</v>
      </c>
      <c r="K11" s="52"/>
      <c r="L11" s="52" t="s">
        <v>24</v>
      </c>
      <c r="M11" s="52"/>
      <c r="N11" s="52" t="s">
        <v>24</v>
      </c>
      <c r="O11" s="52" t="s">
        <v>24</v>
      </c>
    </row>
    <row r="12" s="44" customFormat="1" ht="210" customHeight="1" spans="1:15">
      <c r="A12" s="52" t="s">
        <v>1617</v>
      </c>
      <c r="B12" s="52" t="s">
        <v>1596</v>
      </c>
      <c r="C12" s="53" t="s">
        <v>1618</v>
      </c>
      <c r="D12" s="53"/>
      <c r="E12" s="53" t="s">
        <v>1598</v>
      </c>
      <c r="F12" s="53" t="s">
        <v>1599</v>
      </c>
      <c r="G12" s="53" t="s">
        <v>1600</v>
      </c>
      <c r="H12" s="53" t="s">
        <v>754</v>
      </c>
      <c r="I12" s="53" t="s">
        <v>1601</v>
      </c>
      <c r="J12" s="52" t="s">
        <v>24</v>
      </c>
      <c r="K12" s="52"/>
      <c r="L12" s="52" t="s">
        <v>24</v>
      </c>
      <c r="M12" s="52"/>
      <c r="N12" s="52" t="s">
        <v>24</v>
      </c>
      <c r="O12" s="52" t="s">
        <v>24</v>
      </c>
    </row>
    <row r="13" s="44" customFormat="1" ht="210" customHeight="1" spans="1:15">
      <c r="A13" s="52" t="s">
        <v>1619</v>
      </c>
      <c r="B13" s="52" t="s">
        <v>1596</v>
      </c>
      <c r="C13" s="53" t="s">
        <v>1620</v>
      </c>
      <c r="D13" s="53"/>
      <c r="E13" s="53" t="s">
        <v>1598</v>
      </c>
      <c r="F13" s="53" t="s">
        <v>1599</v>
      </c>
      <c r="G13" s="53" t="s">
        <v>1600</v>
      </c>
      <c r="H13" s="53" t="s">
        <v>754</v>
      </c>
      <c r="I13" s="53" t="s">
        <v>1601</v>
      </c>
      <c r="J13" s="52" t="s">
        <v>24</v>
      </c>
      <c r="K13" s="52"/>
      <c r="L13" s="52" t="s">
        <v>24</v>
      </c>
      <c r="M13" s="52"/>
      <c r="N13" s="52" t="s">
        <v>24</v>
      </c>
      <c r="O13" s="52" t="s">
        <v>24</v>
      </c>
    </row>
    <row r="14" s="44" customFormat="1" ht="210" customHeight="1" spans="1:15">
      <c r="A14" s="52" t="s">
        <v>1621</v>
      </c>
      <c r="B14" s="52" t="s">
        <v>1596</v>
      </c>
      <c r="C14" s="53" t="s">
        <v>1622</v>
      </c>
      <c r="D14" s="53"/>
      <c r="E14" s="53" t="s">
        <v>1598</v>
      </c>
      <c r="F14" s="53" t="s">
        <v>1623</v>
      </c>
      <c r="G14" s="53" t="s">
        <v>1600</v>
      </c>
      <c r="H14" s="53" t="s">
        <v>754</v>
      </c>
      <c r="I14" s="53" t="s">
        <v>1601</v>
      </c>
      <c r="J14" s="52" t="s">
        <v>24</v>
      </c>
      <c r="K14" s="52"/>
      <c r="L14" s="52" t="s">
        <v>24</v>
      </c>
      <c r="M14" s="52"/>
      <c r="N14" s="52" t="s">
        <v>24</v>
      </c>
      <c r="O14" s="52" t="s">
        <v>24</v>
      </c>
    </row>
    <row r="15" s="44" customFormat="1" ht="210" customHeight="1" spans="1:15">
      <c r="A15" s="52" t="s">
        <v>1624</v>
      </c>
      <c r="B15" s="52" t="s">
        <v>1596</v>
      </c>
      <c r="C15" s="53" t="s">
        <v>1625</v>
      </c>
      <c r="D15" s="53"/>
      <c r="E15" s="53" t="s">
        <v>1598</v>
      </c>
      <c r="F15" s="53" t="s">
        <v>1626</v>
      </c>
      <c r="G15" s="53" t="s">
        <v>1600</v>
      </c>
      <c r="H15" s="53" t="s">
        <v>754</v>
      </c>
      <c r="I15" s="53" t="s">
        <v>1601</v>
      </c>
      <c r="J15" s="52" t="s">
        <v>24</v>
      </c>
      <c r="K15" s="52"/>
      <c r="L15" s="52" t="s">
        <v>24</v>
      </c>
      <c r="M15" s="52"/>
      <c r="N15" s="52" t="s">
        <v>24</v>
      </c>
      <c r="O15" s="52" t="s">
        <v>24</v>
      </c>
    </row>
    <row r="16" s="44" customFormat="1" ht="210" customHeight="1" spans="1:15">
      <c r="A16" s="52" t="s">
        <v>1627</v>
      </c>
      <c r="B16" s="52" t="s">
        <v>1596</v>
      </c>
      <c r="C16" s="53" t="s">
        <v>1628</v>
      </c>
      <c r="D16" s="53"/>
      <c r="E16" s="53" t="s">
        <v>1598</v>
      </c>
      <c r="F16" s="53" t="s">
        <v>1626</v>
      </c>
      <c r="G16" s="53" t="s">
        <v>1600</v>
      </c>
      <c r="H16" s="53" t="s">
        <v>754</v>
      </c>
      <c r="I16" s="53" t="s">
        <v>1601</v>
      </c>
      <c r="J16" s="52" t="s">
        <v>24</v>
      </c>
      <c r="K16" s="52"/>
      <c r="L16" s="52" t="s">
        <v>24</v>
      </c>
      <c r="M16" s="52"/>
      <c r="N16" s="52" t="s">
        <v>24</v>
      </c>
      <c r="O16" s="52" t="s">
        <v>24</v>
      </c>
    </row>
    <row r="17" s="44" customFormat="1" ht="210" customHeight="1" spans="1:15">
      <c r="A17" s="52" t="s">
        <v>1629</v>
      </c>
      <c r="B17" s="52" t="s">
        <v>1596</v>
      </c>
      <c r="C17" s="53" t="s">
        <v>1630</v>
      </c>
      <c r="D17" s="53"/>
      <c r="E17" s="53" t="s">
        <v>1598</v>
      </c>
      <c r="F17" s="53" t="s">
        <v>1626</v>
      </c>
      <c r="G17" s="53" t="s">
        <v>1600</v>
      </c>
      <c r="H17" s="53" t="s">
        <v>754</v>
      </c>
      <c r="I17" s="53" t="s">
        <v>1601</v>
      </c>
      <c r="J17" s="52" t="s">
        <v>24</v>
      </c>
      <c r="K17" s="52"/>
      <c r="L17" s="52" t="s">
        <v>24</v>
      </c>
      <c r="M17" s="52"/>
      <c r="N17" s="52" t="s">
        <v>24</v>
      </c>
      <c r="O17" s="52" t="s">
        <v>24</v>
      </c>
    </row>
    <row r="18" s="44" customFormat="1" ht="210" customHeight="1" spans="1:15">
      <c r="A18" s="52" t="s">
        <v>1631</v>
      </c>
      <c r="B18" s="52" t="s">
        <v>1596</v>
      </c>
      <c r="C18" s="53" t="s">
        <v>1632</v>
      </c>
      <c r="D18" s="53"/>
      <c r="E18" s="53" t="s">
        <v>1598</v>
      </c>
      <c r="F18" s="53" t="s">
        <v>1626</v>
      </c>
      <c r="G18" s="53" t="s">
        <v>1600</v>
      </c>
      <c r="H18" s="53" t="s">
        <v>754</v>
      </c>
      <c r="I18" s="53" t="s">
        <v>1601</v>
      </c>
      <c r="J18" s="52" t="s">
        <v>24</v>
      </c>
      <c r="K18" s="52"/>
      <c r="L18" s="52" t="s">
        <v>24</v>
      </c>
      <c r="M18" s="52"/>
      <c r="N18" s="52" t="s">
        <v>24</v>
      </c>
      <c r="O18" s="52" t="s">
        <v>24</v>
      </c>
    </row>
    <row r="19" s="44" customFormat="1" ht="210" customHeight="1" spans="1:15">
      <c r="A19" s="52" t="s">
        <v>1633</v>
      </c>
      <c r="B19" s="52" t="s">
        <v>1596</v>
      </c>
      <c r="C19" s="53" t="s">
        <v>1634</v>
      </c>
      <c r="D19" s="53"/>
      <c r="E19" s="53" t="s">
        <v>1598</v>
      </c>
      <c r="F19" s="53" t="s">
        <v>1626</v>
      </c>
      <c r="G19" s="53" t="s">
        <v>1600</v>
      </c>
      <c r="H19" s="53" t="s">
        <v>754</v>
      </c>
      <c r="I19" s="53" t="s">
        <v>1601</v>
      </c>
      <c r="J19" s="52" t="s">
        <v>24</v>
      </c>
      <c r="K19" s="52"/>
      <c r="L19" s="52" t="s">
        <v>24</v>
      </c>
      <c r="M19" s="52"/>
      <c r="N19" s="52" t="s">
        <v>24</v>
      </c>
      <c r="O19" s="52" t="s">
        <v>24</v>
      </c>
    </row>
    <row r="20" s="44" customFormat="1" ht="210" customHeight="1" spans="1:15">
      <c r="A20" s="52" t="s">
        <v>1635</v>
      </c>
      <c r="B20" s="52" t="s">
        <v>1596</v>
      </c>
      <c r="C20" s="53" t="s">
        <v>1636</v>
      </c>
      <c r="D20" s="53"/>
      <c r="E20" s="53" t="s">
        <v>1598</v>
      </c>
      <c r="F20" s="53" t="s">
        <v>1626</v>
      </c>
      <c r="G20" s="53" t="s">
        <v>1600</v>
      </c>
      <c r="H20" s="53" t="s">
        <v>754</v>
      </c>
      <c r="I20" s="53" t="s">
        <v>1601</v>
      </c>
      <c r="J20" s="52" t="s">
        <v>24</v>
      </c>
      <c r="K20" s="52"/>
      <c r="L20" s="52" t="s">
        <v>24</v>
      </c>
      <c r="M20" s="52"/>
      <c r="N20" s="52" t="s">
        <v>24</v>
      </c>
      <c r="O20" s="52" t="s">
        <v>24</v>
      </c>
    </row>
    <row r="21" s="44" customFormat="1" ht="210" customHeight="1" spans="1:15">
      <c r="A21" s="52" t="s">
        <v>1637</v>
      </c>
      <c r="B21" s="52" t="s">
        <v>1596</v>
      </c>
      <c r="C21" s="53" t="s">
        <v>1638</v>
      </c>
      <c r="D21" s="53"/>
      <c r="E21" s="53" t="s">
        <v>1598</v>
      </c>
      <c r="F21" s="53" t="s">
        <v>1626</v>
      </c>
      <c r="G21" s="53" t="s">
        <v>1600</v>
      </c>
      <c r="H21" s="53" t="s">
        <v>754</v>
      </c>
      <c r="I21" s="53" t="s">
        <v>1601</v>
      </c>
      <c r="J21" s="52" t="s">
        <v>24</v>
      </c>
      <c r="K21" s="52"/>
      <c r="L21" s="52" t="s">
        <v>24</v>
      </c>
      <c r="M21" s="52"/>
      <c r="N21" s="52" t="s">
        <v>24</v>
      </c>
      <c r="O21" s="52" t="s">
        <v>24</v>
      </c>
    </row>
    <row r="22" s="44" customFormat="1" ht="210" customHeight="1" spans="1:15">
      <c r="A22" s="52" t="s">
        <v>1639</v>
      </c>
      <c r="B22" s="52" t="s">
        <v>1596</v>
      </c>
      <c r="C22" s="53" t="s">
        <v>1640</v>
      </c>
      <c r="D22" s="53"/>
      <c r="E22" s="53" t="s">
        <v>1598</v>
      </c>
      <c r="F22" s="53" t="s">
        <v>1626</v>
      </c>
      <c r="G22" s="53" t="s">
        <v>1600</v>
      </c>
      <c r="H22" s="53" t="s">
        <v>754</v>
      </c>
      <c r="I22" s="53" t="s">
        <v>1601</v>
      </c>
      <c r="J22" s="52" t="s">
        <v>24</v>
      </c>
      <c r="K22" s="52"/>
      <c r="L22" s="52" t="s">
        <v>24</v>
      </c>
      <c r="M22" s="52"/>
      <c r="N22" s="52" t="s">
        <v>24</v>
      </c>
      <c r="O22" s="52" t="s">
        <v>24</v>
      </c>
    </row>
    <row r="23" s="44" customFormat="1" ht="210" customHeight="1" spans="1:15">
      <c r="A23" s="52" t="s">
        <v>1641</v>
      </c>
      <c r="B23" s="52" t="s">
        <v>1596</v>
      </c>
      <c r="C23" s="53" t="s">
        <v>1642</v>
      </c>
      <c r="D23" s="53"/>
      <c r="E23" s="53" t="s">
        <v>1598</v>
      </c>
      <c r="F23" s="53" t="s">
        <v>1643</v>
      </c>
      <c r="G23" s="53" t="s">
        <v>1600</v>
      </c>
      <c r="H23" s="53" t="s">
        <v>754</v>
      </c>
      <c r="I23" s="53" t="s">
        <v>1601</v>
      </c>
      <c r="J23" s="52" t="s">
        <v>24</v>
      </c>
      <c r="K23" s="52"/>
      <c r="L23" s="52" t="s">
        <v>24</v>
      </c>
      <c r="M23" s="52"/>
      <c r="N23" s="52" t="s">
        <v>24</v>
      </c>
      <c r="O23" s="52" t="s">
        <v>24</v>
      </c>
    </row>
    <row r="24" s="44" customFormat="1" ht="210" customHeight="1" spans="1:15">
      <c r="A24" s="52" t="s">
        <v>1644</v>
      </c>
      <c r="B24" s="52" t="s">
        <v>1596</v>
      </c>
      <c r="C24" s="53" t="s">
        <v>1645</v>
      </c>
      <c r="D24" s="53"/>
      <c r="E24" s="53" t="s">
        <v>1598</v>
      </c>
      <c r="F24" s="53" t="s">
        <v>1643</v>
      </c>
      <c r="G24" s="53" t="s">
        <v>1600</v>
      </c>
      <c r="H24" s="53" t="s">
        <v>754</v>
      </c>
      <c r="I24" s="53" t="s">
        <v>1601</v>
      </c>
      <c r="J24" s="52" t="s">
        <v>24</v>
      </c>
      <c r="K24" s="52"/>
      <c r="L24" s="52" t="s">
        <v>24</v>
      </c>
      <c r="M24" s="52"/>
      <c r="N24" s="52" t="s">
        <v>24</v>
      </c>
      <c r="O24" s="52" t="s">
        <v>24</v>
      </c>
    </row>
    <row r="25" s="44" customFormat="1" ht="210" customHeight="1" spans="1:15">
      <c r="A25" s="52" t="s">
        <v>1646</v>
      </c>
      <c r="B25" s="52" t="s">
        <v>1596</v>
      </c>
      <c r="C25" s="53" t="s">
        <v>1647</v>
      </c>
      <c r="D25" s="53"/>
      <c r="E25" s="53" t="s">
        <v>1598</v>
      </c>
      <c r="F25" s="53" t="s">
        <v>1648</v>
      </c>
      <c r="G25" s="53" t="s">
        <v>1600</v>
      </c>
      <c r="H25" s="53" t="s">
        <v>754</v>
      </c>
      <c r="I25" s="53" t="s">
        <v>1601</v>
      </c>
      <c r="J25" s="52" t="s">
        <v>24</v>
      </c>
      <c r="K25" s="52"/>
      <c r="L25" s="52" t="s">
        <v>24</v>
      </c>
      <c r="M25" s="52"/>
      <c r="N25" s="52" t="s">
        <v>24</v>
      </c>
      <c r="O25" s="52" t="s">
        <v>24</v>
      </c>
    </row>
    <row r="26" s="44" customFormat="1" ht="210" customHeight="1" spans="1:15">
      <c r="A26" s="52" t="s">
        <v>1649</v>
      </c>
      <c r="B26" s="52" t="s">
        <v>1596</v>
      </c>
      <c r="C26" s="53" t="s">
        <v>1650</v>
      </c>
      <c r="D26" s="53"/>
      <c r="E26" s="53" t="s">
        <v>1598</v>
      </c>
      <c r="F26" s="53" t="s">
        <v>1648</v>
      </c>
      <c r="G26" s="53" t="s">
        <v>1600</v>
      </c>
      <c r="H26" s="53" t="s">
        <v>754</v>
      </c>
      <c r="I26" s="53" t="s">
        <v>1601</v>
      </c>
      <c r="J26" s="52" t="s">
        <v>24</v>
      </c>
      <c r="K26" s="52"/>
      <c r="L26" s="52" t="s">
        <v>24</v>
      </c>
      <c r="M26" s="52"/>
      <c r="N26" s="52" t="s">
        <v>24</v>
      </c>
      <c r="O26" s="52" t="s">
        <v>24</v>
      </c>
    </row>
    <row r="27" s="44" customFormat="1" ht="210" customHeight="1" spans="1:15">
      <c r="A27" s="52" t="s">
        <v>1651</v>
      </c>
      <c r="B27" s="52" t="s">
        <v>1596</v>
      </c>
      <c r="C27" s="53" t="s">
        <v>1652</v>
      </c>
      <c r="D27" s="53"/>
      <c r="E27" s="53" t="s">
        <v>1598</v>
      </c>
      <c r="F27" s="53" t="s">
        <v>1648</v>
      </c>
      <c r="G27" s="53" t="s">
        <v>1600</v>
      </c>
      <c r="H27" s="53" t="s">
        <v>754</v>
      </c>
      <c r="I27" s="53" t="s">
        <v>1601</v>
      </c>
      <c r="J27" s="52" t="s">
        <v>24</v>
      </c>
      <c r="K27" s="52"/>
      <c r="L27" s="52" t="s">
        <v>24</v>
      </c>
      <c r="M27" s="52"/>
      <c r="N27" s="52" t="s">
        <v>24</v>
      </c>
      <c r="O27" s="52" t="s">
        <v>24</v>
      </c>
    </row>
    <row r="28" s="44" customFormat="1" ht="210" customHeight="1" spans="1:15">
      <c r="A28" s="52" t="s">
        <v>1653</v>
      </c>
      <c r="B28" s="52" t="s">
        <v>1596</v>
      </c>
      <c r="C28" s="53" t="s">
        <v>1654</v>
      </c>
      <c r="D28" s="53"/>
      <c r="E28" s="53" t="s">
        <v>1598</v>
      </c>
      <c r="F28" s="53" t="s">
        <v>1648</v>
      </c>
      <c r="G28" s="53" t="s">
        <v>1600</v>
      </c>
      <c r="H28" s="53" t="s">
        <v>754</v>
      </c>
      <c r="I28" s="53" t="s">
        <v>1601</v>
      </c>
      <c r="J28" s="52" t="s">
        <v>24</v>
      </c>
      <c r="K28" s="52"/>
      <c r="L28" s="52" t="s">
        <v>24</v>
      </c>
      <c r="M28" s="52"/>
      <c r="N28" s="52" t="s">
        <v>24</v>
      </c>
      <c r="O28" s="52" t="s">
        <v>24</v>
      </c>
    </row>
    <row r="29" s="44" customFormat="1" ht="210" customHeight="1" spans="1:15">
      <c r="A29" s="52" t="s">
        <v>1655</v>
      </c>
      <c r="B29" s="52" t="s">
        <v>1596</v>
      </c>
      <c r="C29" s="53" t="s">
        <v>1656</v>
      </c>
      <c r="D29" s="53"/>
      <c r="E29" s="53" t="s">
        <v>1598</v>
      </c>
      <c r="F29" s="53" t="s">
        <v>1648</v>
      </c>
      <c r="G29" s="53" t="s">
        <v>1600</v>
      </c>
      <c r="H29" s="53" t="s">
        <v>754</v>
      </c>
      <c r="I29" s="53" t="s">
        <v>1601</v>
      </c>
      <c r="J29" s="52" t="s">
        <v>24</v>
      </c>
      <c r="K29" s="52"/>
      <c r="L29" s="52" t="s">
        <v>24</v>
      </c>
      <c r="M29" s="52"/>
      <c r="N29" s="52" t="s">
        <v>24</v>
      </c>
      <c r="O29" s="52" t="s">
        <v>24</v>
      </c>
    </row>
    <row r="30" s="44" customFormat="1" ht="210" customHeight="1" spans="1:15">
      <c r="A30" s="52" t="s">
        <v>1657</v>
      </c>
      <c r="B30" s="52" t="s">
        <v>1596</v>
      </c>
      <c r="C30" s="53" t="s">
        <v>1658</v>
      </c>
      <c r="D30" s="53"/>
      <c r="E30" s="53" t="s">
        <v>1598</v>
      </c>
      <c r="F30" s="53" t="s">
        <v>1648</v>
      </c>
      <c r="G30" s="53" t="s">
        <v>1600</v>
      </c>
      <c r="H30" s="53" t="s">
        <v>754</v>
      </c>
      <c r="I30" s="53" t="s">
        <v>1601</v>
      </c>
      <c r="J30" s="52" t="s">
        <v>24</v>
      </c>
      <c r="K30" s="52"/>
      <c r="L30" s="52" t="s">
        <v>24</v>
      </c>
      <c r="M30" s="52"/>
      <c r="N30" s="52" t="s">
        <v>24</v>
      </c>
      <c r="O30" s="52" t="s">
        <v>24</v>
      </c>
    </row>
    <row r="31" s="44" customFormat="1" ht="210" customHeight="1" spans="1:15">
      <c r="A31" s="52" t="s">
        <v>1659</v>
      </c>
      <c r="B31" s="52" t="s">
        <v>1596</v>
      </c>
      <c r="C31" s="53" t="s">
        <v>1660</v>
      </c>
      <c r="D31" s="53"/>
      <c r="E31" s="53" t="s">
        <v>1598</v>
      </c>
      <c r="F31" s="53" t="s">
        <v>1648</v>
      </c>
      <c r="G31" s="53" t="s">
        <v>1600</v>
      </c>
      <c r="H31" s="53" t="s">
        <v>754</v>
      </c>
      <c r="I31" s="53" t="s">
        <v>1601</v>
      </c>
      <c r="J31" s="52" t="s">
        <v>24</v>
      </c>
      <c r="K31" s="52"/>
      <c r="L31" s="52" t="s">
        <v>24</v>
      </c>
      <c r="M31" s="52"/>
      <c r="N31" s="52" t="s">
        <v>24</v>
      </c>
      <c r="O31" s="52" t="s">
        <v>24</v>
      </c>
    </row>
    <row r="32" s="44" customFormat="1" ht="210" customHeight="1" spans="1:15">
      <c r="A32" s="52" t="s">
        <v>1661</v>
      </c>
      <c r="B32" s="52" t="s">
        <v>1596</v>
      </c>
      <c r="C32" s="53" t="s">
        <v>1662</v>
      </c>
      <c r="D32" s="53"/>
      <c r="E32" s="53" t="s">
        <v>1598</v>
      </c>
      <c r="F32" s="53" t="s">
        <v>1648</v>
      </c>
      <c r="G32" s="53" t="s">
        <v>1600</v>
      </c>
      <c r="H32" s="53" t="s">
        <v>754</v>
      </c>
      <c r="I32" s="53" t="s">
        <v>1601</v>
      </c>
      <c r="J32" s="52" t="s">
        <v>24</v>
      </c>
      <c r="K32" s="52"/>
      <c r="L32" s="52" t="s">
        <v>24</v>
      </c>
      <c r="M32" s="52"/>
      <c r="N32" s="52" t="s">
        <v>24</v>
      </c>
      <c r="O32" s="52" t="s">
        <v>24</v>
      </c>
    </row>
    <row r="33" s="44" customFormat="1" ht="210" customHeight="1" spans="1:15">
      <c r="A33" s="52" t="s">
        <v>1663</v>
      </c>
      <c r="B33" s="52" t="s">
        <v>1596</v>
      </c>
      <c r="C33" s="53" t="s">
        <v>1664</v>
      </c>
      <c r="D33" s="53"/>
      <c r="E33" s="53" t="s">
        <v>1598</v>
      </c>
      <c r="F33" s="53" t="s">
        <v>1665</v>
      </c>
      <c r="G33" s="53" t="s">
        <v>1600</v>
      </c>
      <c r="H33" s="53" t="s">
        <v>754</v>
      </c>
      <c r="I33" s="53" t="s">
        <v>1601</v>
      </c>
      <c r="J33" s="52" t="s">
        <v>24</v>
      </c>
      <c r="K33" s="52"/>
      <c r="L33" s="52" t="s">
        <v>24</v>
      </c>
      <c r="M33" s="52"/>
      <c r="N33" s="52" t="s">
        <v>24</v>
      </c>
      <c r="O33" s="52" t="s">
        <v>24</v>
      </c>
    </row>
    <row r="34" s="44" customFormat="1" ht="210" customHeight="1" spans="1:15">
      <c r="A34" s="52" t="s">
        <v>1666</v>
      </c>
      <c r="B34" s="52" t="s">
        <v>1596</v>
      </c>
      <c r="C34" s="53" t="s">
        <v>1667</v>
      </c>
      <c r="D34" s="53"/>
      <c r="E34" s="53" t="s">
        <v>1598</v>
      </c>
      <c r="F34" s="53" t="s">
        <v>1665</v>
      </c>
      <c r="G34" s="53" t="s">
        <v>1600</v>
      </c>
      <c r="H34" s="53" t="s">
        <v>754</v>
      </c>
      <c r="I34" s="53" t="s">
        <v>1601</v>
      </c>
      <c r="J34" s="52" t="s">
        <v>24</v>
      </c>
      <c r="K34" s="52"/>
      <c r="L34" s="52" t="s">
        <v>24</v>
      </c>
      <c r="M34" s="52"/>
      <c r="N34" s="52" t="s">
        <v>24</v>
      </c>
      <c r="O34" s="52" t="s">
        <v>24</v>
      </c>
    </row>
    <row r="35" s="44" customFormat="1" ht="210" customHeight="1" spans="1:15">
      <c r="A35" s="52" t="s">
        <v>1668</v>
      </c>
      <c r="B35" s="52" t="s">
        <v>1669</v>
      </c>
      <c r="C35" s="54" t="s">
        <v>1670</v>
      </c>
      <c r="D35" s="53"/>
      <c r="E35" s="53" t="s">
        <v>1598</v>
      </c>
      <c r="F35" s="53" t="s">
        <v>1671</v>
      </c>
      <c r="G35" s="53" t="s">
        <v>1600</v>
      </c>
      <c r="H35" s="53" t="s">
        <v>754</v>
      </c>
      <c r="I35" s="53" t="s">
        <v>1601</v>
      </c>
      <c r="J35" s="52" t="s">
        <v>24</v>
      </c>
      <c r="K35" s="52"/>
      <c r="L35" s="52" t="s">
        <v>24</v>
      </c>
      <c r="M35" s="52"/>
      <c r="N35" s="52" t="s">
        <v>24</v>
      </c>
      <c r="O35" s="52" t="s">
        <v>24</v>
      </c>
    </row>
    <row r="36" s="44" customFormat="1" ht="210" customHeight="1" spans="1:15">
      <c r="A36" s="52" t="s">
        <v>1672</v>
      </c>
      <c r="B36" s="52" t="s">
        <v>1669</v>
      </c>
      <c r="C36" s="53" t="s">
        <v>1673</v>
      </c>
      <c r="D36" s="53"/>
      <c r="E36" s="53" t="s">
        <v>1598</v>
      </c>
      <c r="F36" s="53" t="s">
        <v>1674</v>
      </c>
      <c r="G36" s="53" t="s">
        <v>1600</v>
      </c>
      <c r="H36" s="53" t="s">
        <v>754</v>
      </c>
      <c r="I36" s="53" t="s">
        <v>1601</v>
      </c>
      <c r="J36" s="52" t="s">
        <v>24</v>
      </c>
      <c r="K36" s="52"/>
      <c r="L36" s="52" t="s">
        <v>24</v>
      </c>
      <c r="M36" s="52"/>
      <c r="N36" s="52" t="s">
        <v>24</v>
      </c>
      <c r="O36" s="52" t="s">
        <v>24</v>
      </c>
    </row>
    <row r="37" s="44" customFormat="1" ht="210" customHeight="1" spans="1:15">
      <c r="A37" s="52" t="s">
        <v>1675</v>
      </c>
      <c r="B37" s="52" t="s">
        <v>1669</v>
      </c>
      <c r="C37" s="53" t="s">
        <v>1676</v>
      </c>
      <c r="D37" s="53"/>
      <c r="E37" s="53" t="s">
        <v>1598</v>
      </c>
      <c r="F37" s="53" t="s">
        <v>1671</v>
      </c>
      <c r="G37" s="53" t="s">
        <v>1600</v>
      </c>
      <c r="H37" s="53" t="s">
        <v>754</v>
      </c>
      <c r="I37" s="53" t="s">
        <v>1601</v>
      </c>
      <c r="J37" s="52" t="s">
        <v>24</v>
      </c>
      <c r="K37" s="52"/>
      <c r="L37" s="52" t="s">
        <v>24</v>
      </c>
      <c r="M37" s="52"/>
      <c r="N37" s="52" t="s">
        <v>24</v>
      </c>
      <c r="O37" s="52" t="s">
        <v>24</v>
      </c>
    </row>
    <row r="38" s="44" customFormat="1" ht="210" customHeight="1" spans="1:15">
      <c r="A38" s="52" t="s">
        <v>1677</v>
      </c>
      <c r="B38" s="52" t="s">
        <v>1669</v>
      </c>
      <c r="C38" s="53" t="s">
        <v>1678</v>
      </c>
      <c r="D38" s="53"/>
      <c r="E38" s="53" t="s">
        <v>1598</v>
      </c>
      <c r="F38" s="53" t="s">
        <v>1679</v>
      </c>
      <c r="G38" s="53" t="s">
        <v>1600</v>
      </c>
      <c r="H38" s="53" t="s">
        <v>754</v>
      </c>
      <c r="I38" s="53" t="s">
        <v>1601</v>
      </c>
      <c r="J38" s="52" t="s">
        <v>24</v>
      </c>
      <c r="K38" s="52"/>
      <c r="L38" s="52" t="s">
        <v>24</v>
      </c>
      <c r="M38" s="52"/>
      <c r="N38" s="52" t="s">
        <v>24</v>
      </c>
      <c r="O38" s="52" t="s">
        <v>24</v>
      </c>
    </row>
    <row r="39" s="44" customFormat="1" ht="210" customHeight="1" spans="1:15">
      <c r="A39" s="52" t="s">
        <v>1680</v>
      </c>
      <c r="B39" s="52" t="s">
        <v>1669</v>
      </c>
      <c r="C39" s="53" t="s">
        <v>1681</v>
      </c>
      <c r="D39" s="53"/>
      <c r="E39" s="53" t="s">
        <v>1598</v>
      </c>
      <c r="F39" s="53" t="s">
        <v>1679</v>
      </c>
      <c r="G39" s="53" t="s">
        <v>1600</v>
      </c>
      <c r="H39" s="53" t="s">
        <v>754</v>
      </c>
      <c r="I39" s="53" t="s">
        <v>1601</v>
      </c>
      <c r="J39" s="52" t="s">
        <v>24</v>
      </c>
      <c r="K39" s="52"/>
      <c r="L39" s="52" t="s">
        <v>24</v>
      </c>
      <c r="M39" s="52"/>
      <c r="N39" s="52" t="s">
        <v>24</v>
      </c>
      <c r="O39" s="52" t="s">
        <v>24</v>
      </c>
    </row>
    <row r="40" s="44" customFormat="1" ht="210" customHeight="1" spans="1:15">
      <c r="A40" s="52" t="s">
        <v>1682</v>
      </c>
      <c r="B40" s="52" t="s">
        <v>1669</v>
      </c>
      <c r="C40" s="53" t="s">
        <v>1683</v>
      </c>
      <c r="D40" s="53"/>
      <c r="E40" s="53" t="s">
        <v>1598</v>
      </c>
      <c r="F40" s="53" t="s">
        <v>1684</v>
      </c>
      <c r="G40" s="53" t="s">
        <v>1600</v>
      </c>
      <c r="H40" s="53" t="s">
        <v>754</v>
      </c>
      <c r="I40" s="53" t="s">
        <v>1601</v>
      </c>
      <c r="J40" s="52" t="s">
        <v>24</v>
      </c>
      <c r="K40" s="52"/>
      <c r="L40" s="52" t="s">
        <v>24</v>
      </c>
      <c r="M40" s="52"/>
      <c r="N40" s="52" t="s">
        <v>24</v>
      </c>
      <c r="O40" s="52" t="s">
        <v>24</v>
      </c>
    </row>
    <row r="41" s="44" customFormat="1" ht="210" customHeight="1" spans="1:15">
      <c r="A41" s="52" t="s">
        <v>1685</v>
      </c>
      <c r="B41" s="52" t="s">
        <v>1669</v>
      </c>
      <c r="C41" s="53" t="s">
        <v>1686</v>
      </c>
      <c r="D41" s="53"/>
      <c r="E41" s="53" t="s">
        <v>1598</v>
      </c>
      <c r="F41" s="53" t="s">
        <v>1671</v>
      </c>
      <c r="G41" s="53" t="s">
        <v>1600</v>
      </c>
      <c r="H41" s="53" t="s">
        <v>754</v>
      </c>
      <c r="I41" s="53" t="s">
        <v>1601</v>
      </c>
      <c r="J41" s="52" t="s">
        <v>24</v>
      </c>
      <c r="K41" s="52"/>
      <c r="L41" s="52" t="s">
        <v>24</v>
      </c>
      <c r="M41" s="52"/>
      <c r="N41" s="52" t="s">
        <v>24</v>
      </c>
      <c r="O41" s="52" t="s">
        <v>24</v>
      </c>
    </row>
    <row r="42" s="44" customFormat="1" ht="210" customHeight="1" spans="1:15">
      <c r="A42" s="52" t="s">
        <v>1687</v>
      </c>
      <c r="B42" s="52" t="s">
        <v>1669</v>
      </c>
      <c r="C42" s="53" t="s">
        <v>1688</v>
      </c>
      <c r="D42" s="53"/>
      <c r="E42" s="53" t="s">
        <v>1598</v>
      </c>
      <c r="F42" s="53" t="s">
        <v>1684</v>
      </c>
      <c r="G42" s="53" t="s">
        <v>1600</v>
      </c>
      <c r="H42" s="53" t="s">
        <v>754</v>
      </c>
      <c r="I42" s="53" t="s">
        <v>1601</v>
      </c>
      <c r="J42" s="52" t="s">
        <v>24</v>
      </c>
      <c r="K42" s="52"/>
      <c r="L42" s="52" t="s">
        <v>24</v>
      </c>
      <c r="M42" s="52"/>
      <c r="N42" s="52" t="s">
        <v>24</v>
      </c>
      <c r="O42" s="52" t="s">
        <v>24</v>
      </c>
    </row>
    <row r="43" s="44" customFormat="1" ht="210" customHeight="1" spans="1:15">
      <c r="A43" s="52" t="s">
        <v>1689</v>
      </c>
      <c r="B43" s="52" t="s">
        <v>1669</v>
      </c>
      <c r="C43" s="53" t="s">
        <v>1690</v>
      </c>
      <c r="D43" s="53"/>
      <c r="E43" s="53" t="s">
        <v>1598</v>
      </c>
      <c r="F43" s="53" t="s">
        <v>1684</v>
      </c>
      <c r="G43" s="53" t="s">
        <v>1600</v>
      </c>
      <c r="H43" s="53" t="s">
        <v>754</v>
      </c>
      <c r="I43" s="53" t="s">
        <v>1601</v>
      </c>
      <c r="J43" s="52" t="s">
        <v>24</v>
      </c>
      <c r="K43" s="52"/>
      <c r="L43" s="52" t="s">
        <v>24</v>
      </c>
      <c r="M43" s="52"/>
      <c r="N43" s="52" t="s">
        <v>24</v>
      </c>
      <c r="O43" s="52" t="s">
        <v>24</v>
      </c>
    </row>
    <row r="44" s="44" customFormat="1" ht="210" customHeight="1" spans="1:15">
      <c r="A44" s="52" t="s">
        <v>1691</v>
      </c>
      <c r="B44" s="52" t="s">
        <v>1669</v>
      </c>
      <c r="C44" s="53" t="s">
        <v>1692</v>
      </c>
      <c r="D44" s="53"/>
      <c r="E44" s="53" t="s">
        <v>1598</v>
      </c>
      <c r="F44" s="53" t="s">
        <v>1684</v>
      </c>
      <c r="G44" s="53" t="s">
        <v>1600</v>
      </c>
      <c r="H44" s="53" t="s">
        <v>754</v>
      </c>
      <c r="I44" s="53" t="s">
        <v>1601</v>
      </c>
      <c r="J44" s="52" t="s">
        <v>24</v>
      </c>
      <c r="K44" s="52"/>
      <c r="L44" s="52" t="s">
        <v>24</v>
      </c>
      <c r="M44" s="52"/>
      <c r="N44" s="52" t="s">
        <v>24</v>
      </c>
      <c r="O44" s="52" t="s">
        <v>24</v>
      </c>
    </row>
    <row r="45" s="44" customFormat="1" ht="210" customHeight="1" spans="1:15">
      <c r="A45" s="52" t="s">
        <v>1693</v>
      </c>
      <c r="B45" s="52" t="s">
        <v>1669</v>
      </c>
      <c r="C45" s="53" t="s">
        <v>1694</v>
      </c>
      <c r="D45" s="53"/>
      <c r="E45" s="53" t="s">
        <v>1598</v>
      </c>
      <c r="F45" s="53" t="s">
        <v>1684</v>
      </c>
      <c r="G45" s="53" t="s">
        <v>1600</v>
      </c>
      <c r="H45" s="53" t="s">
        <v>754</v>
      </c>
      <c r="I45" s="53" t="s">
        <v>1601</v>
      </c>
      <c r="J45" s="52" t="s">
        <v>24</v>
      </c>
      <c r="K45" s="52"/>
      <c r="L45" s="52" t="s">
        <v>24</v>
      </c>
      <c r="M45" s="52"/>
      <c r="N45" s="52" t="s">
        <v>24</v>
      </c>
      <c r="O45" s="52" t="s">
        <v>24</v>
      </c>
    </row>
    <row r="46" s="44" customFormat="1" ht="210" customHeight="1" spans="1:15">
      <c r="A46" s="52" t="s">
        <v>1695</v>
      </c>
      <c r="B46" s="52" t="s">
        <v>1669</v>
      </c>
      <c r="C46" s="53" t="s">
        <v>1696</v>
      </c>
      <c r="D46" s="53"/>
      <c r="E46" s="53" t="s">
        <v>1598</v>
      </c>
      <c r="F46" s="53" t="s">
        <v>1684</v>
      </c>
      <c r="G46" s="53" t="s">
        <v>1600</v>
      </c>
      <c r="H46" s="53" t="s">
        <v>754</v>
      </c>
      <c r="I46" s="53" t="s">
        <v>1601</v>
      </c>
      <c r="J46" s="52" t="s">
        <v>24</v>
      </c>
      <c r="K46" s="52"/>
      <c r="L46" s="52" t="s">
        <v>24</v>
      </c>
      <c r="M46" s="52"/>
      <c r="N46" s="52" t="s">
        <v>24</v>
      </c>
      <c r="O46" s="52" t="s">
        <v>24</v>
      </c>
    </row>
    <row r="47" s="44" customFormat="1" ht="210" customHeight="1" spans="1:15">
      <c r="A47" s="52" t="s">
        <v>1697</v>
      </c>
      <c r="B47" s="52" t="s">
        <v>1669</v>
      </c>
      <c r="C47" s="53" t="s">
        <v>1698</v>
      </c>
      <c r="D47" s="53"/>
      <c r="E47" s="53" t="s">
        <v>1598</v>
      </c>
      <c r="F47" s="53" t="s">
        <v>1684</v>
      </c>
      <c r="G47" s="53" t="s">
        <v>1600</v>
      </c>
      <c r="H47" s="53" t="s">
        <v>754</v>
      </c>
      <c r="I47" s="53" t="s">
        <v>1601</v>
      </c>
      <c r="J47" s="52" t="s">
        <v>24</v>
      </c>
      <c r="K47" s="52"/>
      <c r="L47" s="52" t="s">
        <v>24</v>
      </c>
      <c r="M47" s="52"/>
      <c r="N47" s="52" t="s">
        <v>24</v>
      </c>
      <c r="O47" s="52" t="s">
        <v>24</v>
      </c>
    </row>
    <row r="48" s="44" customFormat="1" ht="210" customHeight="1" spans="1:15">
      <c r="A48" s="52" t="s">
        <v>1699</v>
      </c>
      <c r="B48" s="52" t="s">
        <v>1669</v>
      </c>
      <c r="C48" s="53" t="s">
        <v>1700</v>
      </c>
      <c r="D48" s="53"/>
      <c r="E48" s="53" t="s">
        <v>1598</v>
      </c>
      <c r="F48" s="53" t="s">
        <v>1684</v>
      </c>
      <c r="G48" s="53" t="s">
        <v>1600</v>
      </c>
      <c r="H48" s="53" t="s">
        <v>754</v>
      </c>
      <c r="I48" s="53" t="s">
        <v>1601</v>
      </c>
      <c r="J48" s="52" t="s">
        <v>24</v>
      </c>
      <c r="K48" s="52"/>
      <c r="L48" s="52" t="s">
        <v>24</v>
      </c>
      <c r="M48" s="52"/>
      <c r="N48" s="52" t="s">
        <v>24</v>
      </c>
      <c r="O48" s="52" t="s">
        <v>24</v>
      </c>
    </row>
    <row r="49" s="44" customFormat="1" ht="210" customHeight="1" spans="1:15">
      <c r="A49" s="52" t="s">
        <v>1701</v>
      </c>
      <c r="B49" s="52" t="s">
        <v>1669</v>
      </c>
      <c r="C49" s="53" t="s">
        <v>1702</v>
      </c>
      <c r="D49" s="53"/>
      <c r="E49" s="53" t="s">
        <v>1598</v>
      </c>
      <c r="F49" s="53" t="s">
        <v>1671</v>
      </c>
      <c r="G49" s="53" t="s">
        <v>1600</v>
      </c>
      <c r="H49" s="53" t="s">
        <v>754</v>
      </c>
      <c r="I49" s="53" t="s">
        <v>1601</v>
      </c>
      <c r="J49" s="52" t="s">
        <v>24</v>
      </c>
      <c r="K49" s="52"/>
      <c r="L49" s="52" t="s">
        <v>24</v>
      </c>
      <c r="M49" s="52"/>
      <c r="N49" s="52" t="s">
        <v>24</v>
      </c>
      <c r="O49" s="52" t="s">
        <v>24</v>
      </c>
    </row>
    <row r="50" s="44" customFormat="1" ht="210" customHeight="1" spans="1:15">
      <c r="A50" s="52" t="s">
        <v>1703</v>
      </c>
      <c r="B50" s="52" t="s">
        <v>1669</v>
      </c>
      <c r="C50" s="53" t="s">
        <v>1704</v>
      </c>
      <c r="D50" s="53"/>
      <c r="E50" s="53" t="s">
        <v>1598</v>
      </c>
      <c r="F50" s="53" t="s">
        <v>1705</v>
      </c>
      <c r="G50" s="53" t="s">
        <v>1600</v>
      </c>
      <c r="H50" s="53" t="s">
        <v>754</v>
      </c>
      <c r="I50" s="53" t="s">
        <v>1601</v>
      </c>
      <c r="J50" s="52" t="s">
        <v>24</v>
      </c>
      <c r="K50" s="52"/>
      <c r="L50" s="52" t="s">
        <v>24</v>
      </c>
      <c r="M50" s="52"/>
      <c r="N50" s="52" t="s">
        <v>24</v>
      </c>
      <c r="O50" s="52" t="s">
        <v>24</v>
      </c>
    </row>
    <row r="51" s="44" customFormat="1" ht="210" customHeight="1" spans="1:15">
      <c r="A51" s="52" t="s">
        <v>1706</v>
      </c>
      <c r="B51" s="52" t="s">
        <v>1669</v>
      </c>
      <c r="C51" s="53" t="s">
        <v>1707</v>
      </c>
      <c r="D51" s="53"/>
      <c r="E51" s="53" t="s">
        <v>1598</v>
      </c>
      <c r="F51" s="53" t="s">
        <v>1705</v>
      </c>
      <c r="G51" s="53" t="s">
        <v>1600</v>
      </c>
      <c r="H51" s="53" t="s">
        <v>754</v>
      </c>
      <c r="I51" s="53" t="s">
        <v>1601</v>
      </c>
      <c r="J51" s="52" t="s">
        <v>24</v>
      </c>
      <c r="K51" s="52"/>
      <c r="L51" s="52" t="s">
        <v>24</v>
      </c>
      <c r="M51" s="52"/>
      <c r="N51" s="52" t="s">
        <v>24</v>
      </c>
      <c r="O51" s="52" t="s">
        <v>24</v>
      </c>
    </row>
    <row r="52" s="44" customFormat="1" ht="210" customHeight="1" spans="1:15">
      <c r="A52" s="52" t="s">
        <v>1708</v>
      </c>
      <c r="B52" s="52" t="s">
        <v>1669</v>
      </c>
      <c r="C52" s="53" t="s">
        <v>1709</v>
      </c>
      <c r="D52" s="53"/>
      <c r="E52" s="53" t="s">
        <v>1598</v>
      </c>
      <c r="F52" s="53" t="s">
        <v>1710</v>
      </c>
      <c r="G52" s="53" t="s">
        <v>1600</v>
      </c>
      <c r="H52" s="53" t="s">
        <v>754</v>
      </c>
      <c r="I52" s="53" t="s">
        <v>1601</v>
      </c>
      <c r="J52" s="52" t="s">
        <v>24</v>
      </c>
      <c r="K52" s="52"/>
      <c r="L52" s="52" t="s">
        <v>24</v>
      </c>
      <c r="M52" s="52"/>
      <c r="N52" s="52" t="s">
        <v>24</v>
      </c>
      <c r="O52" s="52" t="s">
        <v>24</v>
      </c>
    </row>
    <row r="53" s="44" customFormat="1" ht="210" customHeight="1" spans="1:15">
      <c r="A53" s="52" t="s">
        <v>1711</v>
      </c>
      <c r="B53" s="52" t="s">
        <v>1669</v>
      </c>
      <c r="C53" s="53" t="s">
        <v>1712</v>
      </c>
      <c r="D53" s="53"/>
      <c r="E53" s="53" t="s">
        <v>1598</v>
      </c>
      <c r="F53" s="53" t="s">
        <v>1710</v>
      </c>
      <c r="G53" s="53" t="s">
        <v>1600</v>
      </c>
      <c r="H53" s="53" t="s">
        <v>754</v>
      </c>
      <c r="I53" s="53" t="s">
        <v>1601</v>
      </c>
      <c r="J53" s="52" t="s">
        <v>24</v>
      </c>
      <c r="K53" s="52"/>
      <c r="L53" s="52" t="s">
        <v>24</v>
      </c>
      <c r="M53" s="52"/>
      <c r="N53" s="52" t="s">
        <v>24</v>
      </c>
      <c r="O53" s="52" t="s">
        <v>24</v>
      </c>
    </row>
    <row r="54" s="44" customFormat="1" ht="210" customHeight="1" spans="1:15">
      <c r="A54" s="52" t="s">
        <v>1713</v>
      </c>
      <c r="B54" s="52" t="s">
        <v>1669</v>
      </c>
      <c r="C54" s="53" t="s">
        <v>1714</v>
      </c>
      <c r="D54" s="53"/>
      <c r="E54" s="53" t="s">
        <v>1598</v>
      </c>
      <c r="F54" s="53" t="s">
        <v>1710</v>
      </c>
      <c r="G54" s="53" t="s">
        <v>1600</v>
      </c>
      <c r="H54" s="53" t="s">
        <v>754</v>
      </c>
      <c r="I54" s="53" t="s">
        <v>1601</v>
      </c>
      <c r="J54" s="52" t="s">
        <v>24</v>
      </c>
      <c r="K54" s="52"/>
      <c r="L54" s="52" t="s">
        <v>24</v>
      </c>
      <c r="M54" s="52"/>
      <c r="N54" s="52" t="s">
        <v>24</v>
      </c>
      <c r="O54" s="52" t="s">
        <v>24</v>
      </c>
    </row>
    <row r="55" s="44" customFormat="1" ht="210" customHeight="1" spans="1:15">
      <c r="A55" s="52" t="s">
        <v>1715</v>
      </c>
      <c r="B55" s="52" t="s">
        <v>1669</v>
      </c>
      <c r="C55" s="53" t="s">
        <v>1716</v>
      </c>
      <c r="D55" s="53"/>
      <c r="E55" s="53" t="s">
        <v>1598</v>
      </c>
      <c r="F55" s="53" t="s">
        <v>1710</v>
      </c>
      <c r="G55" s="53" t="s">
        <v>1600</v>
      </c>
      <c r="H55" s="53" t="s">
        <v>754</v>
      </c>
      <c r="I55" s="53" t="s">
        <v>1601</v>
      </c>
      <c r="J55" s="52" t="s">
        <v>24</v>
      </c>
      <c r="K55" s="52"/>
      <c r="L55" s="52" t="s">
        <v>24</v>
      </c>
      <c r="M55" s="52"/>
      <c r="N55" s="52" t="s">
        <v>24</v>
      </c>
      <c r="O55" s="52" t="s">
        <v>24</v>
      </c>
    </row>
    <row r="56" s="44" customFormat="1" ht="210" customHeight="1" spans="1:15">
      <c r="A56" s="52" t="s">
        <v>1717</v>
      </c>
      <c r="B56" s="52" t="s">
        <v>1669</v>
      </c>
      <c r="C56" s="53" t="s">
        <v>1718</v>
      </c>
      <c r="D56" s="53"/>
      <c r="E56" s="53" t="s">
        <v>1598</v>
      </c>
      <c r="F56" s="53" t="s">
        <v>1719</v>
      </c>
      <c r="G56" s="53" t="s">
        <v>1600</v>
      </c>
      <c r="H56" s="53" t="s">
        <v>754</v>
      </c>
      <c r="I56" s="53" t="s">
        <v>1601</v>
      </c>
      <c r="J56" s="52" t="s">
        <v>24</v>
      </c>
      <c r="K56" s="52"/>
      <c r="L56" s="52" t="s">
        <v>24</v>
      </c>
      <c r="M56" s="52"/>
      <c r="N56" s="52" t="s">
        <v>24</v>
      </c>
      <c r="O56" s="52" t="s">
        <v>24</v>
      </c>
    </row>
    <row r="57" s="44" customFormat="1" ht="210" customHeight="1" spans="1:15">
      <c r="A57" s="52" t="s">
        <v>1720</v>
      </c>
      <c r="B57" s="52" t="s">
        <v>1669</v>
      </c>
      <c r="C57" s="53" t="s">
        <v>1721</v>
      </c>
      <c r="D57" s="53"/>
      <c r="E57" s="53" t="s">
        <v>1598</v>
      </c>
      <c r="F57" s="53" t="s">
        <v>1710</v>
      </c>
      <c r="G57" s="53" t="s">
        <v>1600</v>
      </c>
      <c r="H57" s="53" t="s">
        <v>754</v>
      </c>
      <c r="I57" s="53" t="s">
        <v>1601</v>
      </c>
      <c r="J57" s="52" t="s">
        <v>24</v>
      </c>
      <c r="K57" s="52"/>
      <c r="L57" s="52" t="s">
        <v>24</v>
      </c>
      <c r="M57" s="52"/>
      <c r="N57" s="52" t="s">
        <v>24</v>
      </c>
      <c r="O57" s="52" t="s">
        <v>24</v>
      </c>
    </row>
    <row r="58" s="44" customFormat="1" ht="210" customHeight="1" spans="1:15">
      <c r="A58" s="52" t="s">
        <v>1722</v>
      </c>
      <c r="B58" s="52" t="s">
        <v>1669</v>
      </c>
      <c r="C58" s="53" t="s">
        <v>1723</v>
      </c>
      <c r="D58" s="53"/>
      <c r="E58" s="53" t="s">
        <v>1598</v>
      </c>
      <c r="F58" s="53" t="s">
        <v>1710</v>
      </c>
      <c r="G58" s="53" t="s">
        <v>1600</v>
      </c>
      <c r="H58" s="53" t="s">
        <v>754</v>
      </c>
      <c r="I58" s="53" t="s">
        <v>1601</v>
      </c>
      <c r="J58" s="52" t="s">
        <v>24</v>
      </c>
      <c r="K58" s="52"/>
      <c r="L58" s="52" t="s">
        <v>24</v>
      </c>
      <c r="M58" s="52"/>
      <c r="N58" s="52" t="s">
        <v>24</v>
      </c>
      <c r="O58" s="52" t="s">
        <v>24</v>
      </c>
    </row>
    <row r="59" s="44" customFormat="1" ht="210" customHeight="1" spans="1:15">
      <c r="A59" s="52" t="s">
        <v>1724</v>
      </c>
      <c r="B59" s="52" t="s">
        <v>1669</v>
      </c>
      <c r="C59" s="53" t="s">
        <v>1725</v>
      </c>
      <c r="D59" s="53"/>
      <c r="E59" s="53" t="s">
        <v>1598</v>
      </c>
      <c r="F59" s="53" t="s">
        <v>1710</v>
      </c>
      <c r="G59" s="53" t="s">
        <v>1600</v>
      </c>
      <c r="H59" s="53" t="s">
        <v>754</v>
      </c>
      <c r="I59" s="53" t="s">
        <v>1601</v>
      </c>
      <c r="J59" s="52" t="s">
        <v>24</v>
      </c>
      <c r="K59" s="52"/>
      <c r="L59" s="52" t="s">
        <v>24</v>
      </c>
      <c r="M59" s="52"/>
      <c r="N59" s="52" t="s">
        <v>24</v>
      </c>
      <c r="O59" s="52" t="s">
        <v>24</v>
      </c>
    </row>
    <row r="60" s="44" customFormat="1" ht="210" customHeight="1" spans="1:15">
      <c r="A60" s="52" t="s">
        <v>1726</v>
      </c>
      <c r="B60" s="52" t="s">
        <v>1669</v>
      </c>
      <c r="C60" s="53" t="s">
        <v>1727</v>
      </c>
      <c r="D60" s="53"/>
      <c r="E60" s="53" t="s">
        <v>1598</v>
      </c>
      <c r="F60" s="53" t="s">
        <v>1728</v>
      </c>
      <c r="G60" s="53" t="s">
        <v>1600</v>
      </c>
      <c r="H60" s="53" t="s">
        <v>754</v>
      </c>
      <c r="I60" s="53" t="s">
        <v>1601</v>
      </c>
      <c r="J60" s="52" t="s">
        <v>24</v>
      </c>
      <c r="K60" s="52"/>
      <c r="L60" s="52" t="s">
        <v>24</v>
      </c>
      <c r="M60" s="52"/>
      <c r="N60" s="52" t="s">
        <v>24</v>
      </c>
      <c r="O60" s="52" t="s">
        <v>24</v>
      </c>
    </row>
    <row r="61" s="44" customFormat="1" ht="210" customHeight="1" spans="1:15">
      <c r="A61" s="52" t="s">
        <v>1729</v>
      </c>
      <c r="B61" s="52" t="s">
        <v>1669</v>
      </c>
      <c r="C61" s="53" t="s">
        <v>1730</v>
      </c>
      <c r="D61" s="53"/>
      <c r="E61" s="53" t="s">
        <v>1598</v>
      </c>
      <c r="F61" s="53" t="s">
        <v>1710</v>
      </c>
      <c r="G61" s="53" t="s">
        <v>1600</v>
      </c>
      <c r="H61" s="53" t="s">
        <v>754</v>
      </c>
      <c r="I61" s="53" t="s">
        <v>1601</v>
      </c>
      <c r="J61" s="52" t="s">
        <v>24</v>
      </c>
      <c r="K61" s="52"/>
      <c r="L61" s="52" t="s">
        <v>24</v>
      </c>
      <c r="M61" s="52"/>
      <c r="N61" s="52" t="s">
        <v>24</v>
      </c>
      <c r="O61" s="52" t="s">
        <v>24</v>
      </c>
    </row>
    <row r="62" s="44" customFormat="1" ht="210" customHeight="1" spans="1:15">
      <c r="A62" s="52" t="s">
        <v>1731</v>
      </c>
      <c r="B62" s="52" t="s">
        <v>1669</v>
      </c>
      <c r="C62" s="53" t="s">
        <v>1732</v>
      </c>
      <c r="D62" s="53"/>
      <c r="E62" s="53" t="s">
        <v>1598</v>
      </c>
      <c r="F62" s="53" t="s">
        <v>1710</v>
      </c>
      <c r="G62" s="53" t="s">
        <v>1600</v>
      </c>
      <c r="H62" s="53" t="s">
        <v>754</v>
      </c>
      <c r="I62" s="53" t="s">
        <v>1601</v>
      </c>
      <c r="J62" s="52" t="s">
        <v>24</v>
      </c>
      <c r="K62" s="52"/>
      <c r="L62" s="52" t="s">
        <v>24</v>
      </c>
      <c r="M62" s="52"/>
      <c r="N62" s="52" t="s">
        <v>24</v>
      </c>
      <c r="O62" s="52" t="s">
        <v>24</v>
      </c>
    </row>
    <row r="63" s="44" customFormat="1" ht="210" customHeight="1" spans="1:15">
      <c r="A63" s="52" t="s">
        <v>1733</v>
      </c>
      <c r="B63" s="52" t="s">
        <v>1669</v>
      </c>
      <c r="C63" s="53" t="s">
        <v>1734</v>
      </c>
      <c r="D63" s="53"/>
      <c r="E63" s="53" t="s">
        <v>1598</v>
      </c>
      <c r="F63" s="53" t="s">
        <v>1710</v>
      </c>
      <c r="G63" s="53" t="s">
        <v>1600</v>
      </c>
      <c r="H63" s="53" t="s">
        <v>754</v>
      </c>
      <c r="I63" s="53" t="s">
        <v>1601</v>
      </c>
      <c r="J63" s="52" t="s">
        <v>24</v>
      </c>
      <c r="K63" s="52"/>
      <c r="L63" s="52" t="s">
        <v>24</v>
      </c>
      <c r="M63" s="52"/>
      <c r="N63" s="52" t="s">
        <v>24</v>
      </c>
      <c r="O63" s="52" t="s">
        <v>24</v>
      </c>
    </row>
    <row r="64" s="44" customFormat="1" ht="210" customHeight="1" spans="1:15">
      <c r="A64" s="52" t="s">
        <v>1735</v>
      </c>
      <c r="B64" s="52" t="s">
        <v>1669</v>
      </c>
      <c r="C64" s="53" t="s">
        <v>1736</v>
      </c>
      <c r="D64" s="53"/>
      <c r="E64" s="53" t="s">
        <v>1598</v>
      </c>
      <c r="F64" s="53" t="s">
        <v>1710</v>
      </c>
      <c r="G64" s="53" t="s">
        <v>1600</v>
      </c>
      <c r="H64" s="53" t="s">
        <v>754</v>
      </c>
      <c r="I64" s="53" t="s">
        <v>1601</v>
      </c>
      <c r="J64" s="52" t="s">
        <v>24</v>
      </c>
      <c r="K64" s="52"/>
      <c r="L64" s="52" t="s">
        <v>24</v>
      </c>
      <c r="M64" s="52"/>
      <c r="N64" s="52" t="s">
        <v>24</v>
      </c>
      <c r="O64" s="52" t="s">
        <v>24</v>
      </c>
    </row>
    <row r="65" s="44" customFormat="1" ht="210" customHeight="1" spans="1:15">
      <c r="A65" s="52" t="s">
        <v>1737</v>
      </c>
      <c r="B65" s="52" t="s">
        <v>1669</v>
      </c>
      <c r="C65" s="53" t="s">
        <v>1738</v>
      </c>
      <c r="D65" s="53"/>
      <c r="E65" s="53" t="s">
        <v>1598</v>
      </c>
      <c r="F65" s="53" t="s">
        <v>1710</v>
      </c>
      <c r="G65" s="53" t="s">
        <v>1600</v>
      </c>
      <c r="H65" s="53" t="s">
        <v>754</v>
      </c>
      <c r="I65" s="53" t="s">
        <v>1601</v>
      </c>
      <c r="J65" s="52" t="s">
        <v>24</v>
      </c>
      <c r="K65" s="52"/>
      <c r="L65" s="52" t="s">
        <v>24</v>
      </c>
      <c r="M65" s="52"/>
      <c r="N65" s="52" t="s">
        <v>24</v>
      </c>
      <c r="O65" s="52" t="s">
        <v>24</v>
      </c>
    </row>
    <row r="66" s="44" customFormat="1" ht="210" customHeight="1" spans="1:15">
      <c r="A66" s="52" t="s">
        <v>1739</v>
      </c>
      <c r="B66" s="52" t="s">
        <v>1669</v>
      </c>
      <c r="C66" s="53" t="s">
        <v>1740</v>
      </c>
      <c r="D66" s="53"/>
      <c r="E66" s="53" t="s">
        <v>1598</v>
      </c>
      <c r="F66" s="53" t="s">
        <v>1710</v>
      </c>
      <c r="G66" s="53" t="s">
        <v>1600</v>
      </c>
      <c r="H66" s="53" t="s">
        <v>754</v>
      </c>
      <c r="I66" s="53" t="s">
        <v>1601</v>
      </c>
      <c r="J66" s="52" t="s">
        <v>24</v>
      </c>
      <c r="K66" s="52"/>
      <c r="L66" s="52" t="s">
        <v>24</v>
      </c>
      <c r="M66" s="52"/>
      <c r="N66" s="52" t="s">
        <v>24</v>
      </c>
      <c r="O66" s="52" t="s">
        <v>24</v>
      </c>
    </row>
    <row r="67" s="44" customFormat="1" ht="210" customHeight="1" spans="1:15">
      <c r="A67" s="52" t="s">
        <v>1741</v>
      </c>
      <c r="B67" s="52" t="s">
        <v>1669</v>
      </c>
      <c r="C67" s="53" t="s">
        <v>1742</v>
      </c>
      <c r="D67" s="53"/>
      <c r="E67" s="53" t="s">
        <v>1598</v>
      </c>
      <c r="F67" s="53" t="s">
        <v>1710</v>
      </c>
      <c r="G67" s="53" t="s">
        <v>1600</v>
      </c>
      <c r="H67" s="53" t="s">
        <v>754</v>
      </c>
      <c r="I67" s="53" t="s">
        <v>1601</v>
      </c>
      <c r="J67" s="52" t="s">
        <v>24</v>
      </c>
      <c r="K67" s="52"/>
      <c r="L67" s="52" t="s">
        <v>24</v>
      </c>
      <c r="M67" s="52"/>
      <c r="N67" s="52" t="s">
        <v>24</v>
      </c>
      <c r="O67" s="52" t="s">
        <v>24</v>
      </c>
    </row>
    <row r="68" s="44" customFormat="1" ht="210" customHeight="1" spans="1:15">
      <c r="A68" s="52" t="s">
        <v>1743</v>
      </c>
      <c r="B68" s="52" t="s">
        <v>1669</v>
      </c>
      <c r="C68" s="53" t="s">
        <v>1744</v>
      </c>
      <c r="D68" s="53"/>
      <c r="E68" s="53" t="s">
        <v>1598</v>
      </c>
      <c r="F68" s="53" t="s">
        <v>1745</v>
      </c>
      <c r="G68" s="53" t="s">
        <v>1600</v>
      </c>
      <c r="H68" s="53" t="s">
        <v>754</v>
      </c>
      <c r="I68" s="53" t="s">
        <v>1601</v>
      </c>
      <c r="J68" s="52" t="s">
        <v>24</v>
      </c>
      <c r="K68" s="52"/>
      <c r="L68" s="52" t="s">
        <v>24</v>
      </c>
      <c r="M68" s="52"/>
      <c r="N68" s="52" t="s">
        <v>24</v>
      </c>
      <c r="O68" s="52" t="s">
        <v>24</v>
      </c>
    </row>
    <row r="69" s="44" customFormat="1" ht="210" customHeight="1" spans="1:15">
      <c r="A69" s="52" t="s">
        <v>1746</v>
      </c>
      <c r="B69" s="52" t="s">
        <v>1669</v>
      </c>
      <c r="C69" s="53" t="s">
        <v>1747</v>
      </c>
      <c r="D69" s="53"/>
      <c r="E69" s="53" t="s">
        <v>1598</v>
      </c>
      <c r="F69" s="53" t="s">
        <v>1748</v>
      </c>
      <c r="G69" s="53" t="s">
        <v>1600</v>
      </c>
      <c r="H69" s="53" t="s">
        <v>754</v>
      </c>
      <c r="I69" s="53" t="s">
        <v>1601</v>
      </c>
      <c r="J69" s="52" t="s">
        <v>24</v>
      </c>
      <c r="K69" s="52"/>
      <c r="L69" s="52" t="s">
        <v>24</v>
      </c>
      <c r="M69" s="52"/>
      <c r="N69" s="52" t="s">
        <v>24</v>
      </c>
      <c r="O69" s="52" t="s">
        <v>24</v>
      </c>
    </row>
    <row r="70" s="44" customFormat="1" ht="210" customHeight="1" spans="1:15">
      <c r="A70" s="52" t="s">
        <v>1749</v>
      </c>
      <c r="B70" s="52" t="s">
        <v>1669</v>
      </c>
      <c r="C70" s="53" t="s">
        <v>1750</v>
      </c>
      <c r="D70" s="53"/>
      <c r="E70" s="53" t="s">
        <v>1598</v>
      </c>
      <c r="F70" s="53" t="s">
        <v>1751</v>
      </c>
      <c r="G70" s="53" t="s">
        <v>1600</v>
      </c>
      <c r="H70" s="53" t="s">
        <v>754</v>
      </c>
      <c r="I70" s="53" t="s">
        <v>1601</v>
      </c>
      <c r="J70" s="52" t="s">
        <v>24</v>
      </c>
      <c r="K70" s="52"/>
      <c r="L70" s="52" t="s">
        <v>24</v>
      </c>
      <c r="M70" s="52"/>
      <c r="N70" s="52" t="s">
        <v>24</v>
      </c>
      <c r="O70" s="52" t="s">
        <v>24</v>
      </c>
    </row>
    <row r="71" s="44" customFormat="1" ht="210" customHeight="1" spans="1:15">
      <c r="A71" s="52" t="s">
        <v>1752</v>
      </c>
      <c r="B71" s="52" t="s">
        <v>1669</v>
      </c>
      <c r="C71" s="53" t="s">
        <v>1753</v>
      </c>
      <c r="D71" s="53"/>
      <c r="E71" s="53" t="s">
        <v>1598</v>
      </c>
      <c r="F71" s="53" t="s">
        <v>1748</v>
      </c>
      <c r="G71" s="53" t="s">
        <v>1600</v>
      </c>
      <c r="H71" s="53" t="s">
        <v>754</v>
      </c>
      <c r="I71" s="53" t="s">
        <v>1601</v>
      </c>
      <c r="J71" s="52" t="s">
        <v>24</v>
      </c>
      <c r="K71" s="52"/>
      <c r="L71" s="52" t="s">
        <v>24</v>
      </c>
      <c r="M71" s="52"/>
      <c r="N71" s="52" t="s">
        <v>24</v>
      </c>
      <c r="O71" s="52" t="s">
        <v>24</v>
      </c>
    </row>
    <row r="72" s="44" customFormat="1" ht="210" customHeight="1" spans="1:15">
      <c r="A72" s="52" t="s">
        <v>1754</v>
      </c>
      <c r="B72" s="52" t="s">
        <v>1669</v>
      </c>
      <c r="C72" s="53" t="s">
        <v>1755</v>
      </c>
      <c r="D72" s="53"/>
      <c r="E72" s="53" t="s">
        <v>1598</v>
      </c>
      <c r="F72" s="53" t="s">
        <v>1710</v>
      </c>
      <c r="G72" s="53" t="s">
        <v>1600</v>
      </c>
      <c r="H72" s="53" t="s">
        <v>754</v>
      </c>
      <c r="I72" s="53" t="s">
        <v>1601</v>
      </c>
      <c r="J72" s="52" t="s">
        <v>24</v>
      </c>
      <c r="K72" s="52"/>
      <c r="L72" s="52" t="s">
        <v>24</v>
      </c>
      <c r="M72" s="52"/>
      <c r="N72" s="52" t="s">
        <v>24</v>
      </c>
      <c r="O72" s="52" t="s">
        <v>24</v>
      </c>
    </row>
    <row r="73" s="44" customFormat="1" ht="210" customHeight="1" spans="1:15">
      <c r="A73" s="52" t="s">
        <v>1756</v>
      </c>
      <c r="B73" s="52" t="s">
        <v>1669</v>
      </c>
      <c r="C73" s="53" t="s">
        <v>1757</v>
      </c>
      <c r="D73" s="53"/>
      <c r="E73" s="53" t="s">
        <v>1598</v>
      </c>
      <c r="F73" s="53" t="s">
        <v>1710</v>
      </c>
      <c r="G73" s="53" t="s">
        <v>1600</v>
      </c>
      <c r="H73" s="53" t="s">
        <v>754</v>
      </c>
      <c r="I73" s="53" t="s">
        <v>1601</v>
      </c>
      <c r="J73" s="52" t="s">
        <v>24</v>
      </c>
      <c r="K73" s="52"/>
      <c r="L73" s="52" t="s">
        <v>24</v>
      </c>
      <c r="M73" s="52"/>
      <c r="N73" s="52" t="s">
        <v>24</v>
      </c>
      <c r="O73" s="52" t="s">
        <v>24</v>
      </c>
    </row>
    <row r="74" s="44" customFormat="1" ht="210" customHeight="1" spans="1:15">
      <c r="A74" s="52" t="s">
        <v>1758</v>
      </c>
      <c r="B74" s="52" t="s">
        <v>1669</v>
      </c>
      <c r="C74" s="53" t="s">
        <v>1759</v>
      </c>
      <c r="D74" s="53"/>
      <c r="E74" s="53" t="s">
        <v>1598</v>
      </c>
      <c r="F74" s="53" t="s">
        <v>1710</v>
      </c>
      <c r="G74" s="53" t="s">
        <v>1600</v>
      </c>
      <c r="H74" s="53" t="s">
        <v>754</v>
      </c>
      <c r="I74" s="53" t="s">
        <v>1601</v>
      </c>
      <c r="J74" s="52" t="s">
        <v>24</v>
      </c>
      <c r="K74" s="52"/>
      <c r="L74" s="52" t="s">
        <v>24</v>
      </c>
      <c r="M74" s="52"/>
      <c r="N74" s="52" t="s">
        <v>24</v>
      </c>
      <c r="O74" s="52" t="s">
        <v>24</v>
      </c>
    </row>
    <row r="75" s="44" customFormat="1" ht="210" customHeight="1" spans="1:15">
      <c r="A75" s="52" t="s">
        <v>1760</v>
      </c>
      <c r="B75" s="52" t="s">
        <v>1669</v>
      </c>
      <c r="C75" s="53" t="s">
        <v>1761</v>
      </c>
      <c r="D75" s="53"/>
      <c r="E75" s="53" t="s">
        <v>1598</v>
      </c>
      <c r="F75" s="53" t="s">
        <v>1710</v>
      </c>
      <c r="G75" s="53" t="s">
        <v>1600</v>
      </c>
      <c r="H75" s="53" t="s">
        <v>754</v>
      </c>
      <c r="I75" s="53" t="s">
        <v>1601</v>
      </c>
      <c r="J75" s="52" t="s">
        <v>24</v>
      </c>
      <c r="K75" s="52"/>
      <c r="L75" s="52" t="s">
        <v>24</v>
      </c>
      <c r="M75" s="52"/>
      <c r="N75" s="52" t="s">
        <v>24</v>
      </c>
      <c r="O75" s="52" t="s">
        <v>24</v>
      </c>
    </row>
    <row r="76" s="44" customFormat="1" ht="210" customHeight="1" spans="1:15">
      <c r="A76" s="52" t="s">
        <v>1762</v>
      </c>
      <c r="B76" s="52" t="s">
        <v>1669</v>
      </c>
      <c r="C76" s="53" t="s">
        <v>1763</v>
      </c>
      <c r="D76" s="53"/>
      <c r="E76" s="53" t="s">
        <v>1598</v>
      </c>
      <c r="F76" s="53" t="s">
        <v>1710</v>
      </c>
      <c r="G76" s="53" t="s">
        <v>1600</v>
      </c>
      <c r="H76" s="53" t="s">
        <v>754</v>
      </c>
      <c r="I76" s="53" t="s">
        <v>1601</v>
      </c>
      <c r="J76" s="52" t="s">
        <v>24</v>
      </c>
      <c r="K76" s="52"/>
      <c r="L76" s="52" t="s">
        <v>24</v>
      </c>
      <c r="M76" s="52"/>
      <c r="N76" s="52" t="s">
        <v>24</v>
      </c>
      <c r="O76" s="52" t="s">
        <v>24</v>
      </c>
    </row>
    <row r="77" s="44" customFormat="1" ht="210" customHeight="1" spans="1:15">
      <c r="A77" s="52" t="s">
        <v>1764</v>
      </c>
      <c r="B77" s="52" t="s">
        <v>1669</v>
      </c>
      <c r="C77" s="53" t="s">
        <v>1765</v>
      </c>
      <c r="D77" s="53"/>
      <c r="E77" s="53" t="s">
        <v>1598</v>
      </c>
      <c r="F77" s="53" t="s">
        <v>1710</v>
      </c>
      <c r="G77" s="53" t="s">
        <v>1600</v>
      </c>
      <c r="H77" s="53" t="s">
        <v>754</v>
      </c>
      <c r="I77" s="53" t="s">
        <v>1601</v>
      </c>
      <c r="J77" s="52" t="s">
        <v>24</v>
      </c>
      <c r="K77" s="52"/>
      <c r="L77" s="52" t="s">
        <v>24</v>
      </c>
      <c r="M77" s="52"/>
      <c r="N77" s="52" t="s">
        <v>24</v>
      </c>
      <c r="O77" s="52" t="s">
        <v>24</v>
      </c>
    </row>
    <row r="78" s="44" customFormat="1" ht="210" customHeight="1" spans="1:15">
      <c r="A78" s="52" t="s">
        <v>1766</v>
      </c>
      <c r="B78" s="52" t="s">
        <v>1669</v>
      </c>
      <c r="C78" s="53" t="s">
        <v>1767</v>
      </c>
      <c r="D78" s="53"/>
      <c r="E78" s="53" t="s">
        <v>1598</v>
      </c>
      <c r="F78" s="53" t="s">
        <v>1710</v>
      </c>
      <c r="G78" s="53" t="s">
        <v>1600</v>
      </c>
      <c r="H78" s="53" t="s">
        <v>754</v>
      </c>
      <c r="I78" s="53" t="s">
        <v>1601</v>
      </c>
      <c r="J78" s="52" t="s">
        <v>24</v>
      </c>
      <c r="K78" s="52"/>
      <c r="L78" s="52" t="s">
        <v>24</v>
      </c>
      <c r="M78" s="52"/>
      <c r="N78" s="52" t="s">
        <v>24</v>
      </c>
      <c r="O78" s="52" t="s">
        <v>24</v>
      </c>
    </row>
    <row r="79" s="44" customFormat="1" ht="210" customHeight="1" spans="1:15">
      <c r="A79" s="52" t="s">
        <v>1768</v>
      </c>
      <c r="B79" s="52" t="s">
        <v>1669</v>
      </c>
      <c r="C79" s="53" t="s">
        <v>1769</v>
      </c>
      <c r="D79" s="53"/>
      <c r="E79" s="53" t="s">
        <v>1598</v>
      </c>
      <c r="F79" s="53" t="s">
        <v>1770</v>
      </c>
      <c r="G79" s="53" t="s">
        <v>1600</v>
      </c>
      <c r="H79" s="53" t="s">
        <v>754</v>
      </c>
      <c r="I79" s="53" t="s">
        <v>1601</v>
      </c>
      <c r="J79" s="52" t="s">
        <v>24</v>
      </c>
      <c r="K79" s="52"/>
      <c r="L79" s="52" t="s">
        <v>24</v>
      </c>
      <c r="M79" s="52"/>
      <c r="N79" s="52" t="s">
        <v>24</v>
      </c>
      <c r="O79" s="52" t="s">
        <v>24</v>
      </c>
    </row>
    <row r="80" s="44" customFormat="1" ht="210" customHeight="1" spans="1:15">
      <c r="A80" s="52" t="s">
        <v>1771</v>
      </c>
      <c r="B80" s="52" t="s">
        <v>1669</v>
      </c>
      <c r="C80" s="53" t="s">
        <v>1772</v>
      </c>
      <c r="D80" s="53"/>
      <c r="E80" s="53" t="s">
        <v>1598</v>
      </c>
      <c r="F80" s="53" t="s">
        <v>1770</v>
      </c>
      <c r="G80" s="53" t="s">
        <v>1600</v>
      </c>
      <c r="H80" s="53" t="s">
        <v>754</v>
      </c>
      <c r="I80" s="53" t="s">
        <v>1601</v>
      </c>
      <c r="J80" s="52" t="s">
        <v>24</v>
      </c>
      <c r="K80" s="52"/>
      <c r="L80" s="52" t="s">
        <v>24</v>
      </c>
      <c r="M80" s="52"/>
      <c r="N80" s="52" t="s">
        <v>24</v>
      </c>
      <c r="O80" s="52" t="s">
        <v>24</v>
      </c>
    </row>
    <row r="81" s="44" customFormat="1" ht="210" customHeight="1" spans="1:15">
      <c r="A81" s="52" t="s">
        <v>1773</v>
      </c>
      <c r="B81" s="52" t="s">
        <v>1669</v>
      </c>
      <c r="C81" s="53" t="s">
        <v>1774</v>
      </c>
      <c r="D81" s="53"/>
      <c r="E81" s="53" t="s">
        <v>1598</v>
      </c>
      <c r="F81" s="53" t="s">
        <v>1770</v>
      </c>
      <c r="G81" s="53" t="s">
        <v>1600</v>
      </c>
      <c r="H81" s="53" t="s">
        <v>754</v>
      </c>
      <c r="I81" s="53" t="s">
        <v>1601</v>
      </c>
      <c r="J81" s="52" t="s">
        <v>24</v>
      </c>
      <c r="K81" s="52"/>
      <c r="L81" s="52" t="s">
        <v>24</v>
      </c>
      <c r="M81" s="52"/>
      <c r="N81" s="52" t="s">
        <v>24</v>
      </c>
      <c r="O81" s="52" t="s">
        <v>24</v>
      </c>
    </row>
    <row r="82" s="44" customFormat="1" ht="210" customHeight="1" spans="1:15">
      <c r="A82" s="52" t="s">
        <v>1775</v>
      </c>
      <c r="B82" s="52" t="s">
        <v>1669</v>
      </c>
      <c r="C82" s="53" t="s">
        <v>1776</v>
      </c>
      <c r="D82" s="53"/>
      <c r="E82" s="53" t="s">
        <v>1598</v>
      </c>
      <c r="F82" s="53" t="s">
        <v>1770</v>
      </c>
      <c r="G82" s="53" t="s">
        <v>1600</v>
      </c>
      <c r="H82" s="53" t="s">
        <v>754</v>
      </c>
      <c r="I82" s="53" t="s">
        <v>1601</v>
      </c>
      <c r="J82" s="52" t="s">
        <v>24</v>
      </c>
      <c r="K82" s="52"/>
      <c r="L82" s="52" t="s">
        <v>24</v>
      </c>
      <c r="M82" s="52"/>
      <c r="N82" s="52" t="s">
        <v>24</v>
      </c>
      <c r="O82" s="52" t="s">
        <v>24</v>
      </c>
    </row>
    <row r="83" s="44" customFormat="1" ht="210" customHeight="1" spans="1:15">
      <c r="A83" s="52" t="s">
        <v>1777</v>
      </c>
      <c r="B83" s="52" t="s">
        <v>1669</v>
      </c>
      <c r="C83" s="53" t="s">
        <v>1778</v>
      </c>
      <c r="D83" s="53"/>
      <c r="E83" s="53" t="s">
        <v>1598</v>
      </c>
      <c r="F83" s="53" t="s">
        <v>1770</v>
      </c>
      <c r="G83" s="53" t="s">
        <v>1600</v>
      </c>
      <c r="H83" s="53" t="s">
        <v>754</v>
      </c>
      <c r="I83" s="53" t="s">
        <v>1601</v>
      </c>
      <c r="J83" s="52" t="s">
        <v>24</v>
      </c>
      <c r="K83" s="52"/>
      <c r="L83" s="52" t="s">
        <v>24</v>
      </c>
      <c r="M83" s="52"/>
      <c r="N83" s="52" t="s">
        <v>24</v>
      </c>
      <c r="O83" s="52" t="s">
        <v>24</v>
      </c>
    </row>
    <row r="84" s="44" customFormat="1" ht="210" customHeight="1" spans="1:15">
      <c r="A84" s="52" t="s">
        <v>1779</v>
      </c>
      <c r="B84" s="52" t="s">
        <v>1669</v>
      </c>
      <c r="C84" s="53" t="s">
        <v>1780</v>
      </c>
      <c r="D84" s="53"/>
      <c r="E84" s="53" t="s">
        <v>1598</v>
      </c>
      <c r="F84" s="53" t="s">
        <v>1770</v>
      </c>
      <c r="G84" s="53" t="s">
        <v>1600</v>
      </c>
      <c r="H84" s="53" t="s">
        <v>754</v>
      </c>
      <c r="I84" s="53" t="s">
        <v>1601</v>
      </c>
      <c r="J84" s="52" t="s">
        <v>24</v>
      </c>
      <c r="K84" s="52"/>
      <c r="L84" s="52" t="s">
        <v>24</v>
      </c>
      <c r="M84" s="52"/>
      <c r="N84" s="52" t="s">
        <v>24</v>
      </c>
      <c r="O84" s="52" t="s">
        <v>24</v>
      </c>
    </row>
    <row r="85" s="44" customFormat="1" ht="210" customHeight="1" spans="1:15">
      <c r="A85" s="52" t="s">
        <v>1781</v>
      </c>
      <c r="B85" s="52" t="s">
        <v>1669</v>
      </c>
      <c r="C85" s="53" t="s">
        <v>1782</v>
      </c>
      <c r="D85" s="53"/>
      <c r="E85" s="53" t="s">
        <v>1598</v>
      </c>
      <c r="F85" s="53" t="s">
        <v>1770</v>
      </c>
      <c r="G85" s="53" t="s">
        <v>1600</v>
      </c>
      <c r="H85" s="53" t="s">
        <v>754</v>
      </c>
      <c r="I85" s="53" t="s">
        <v>1601</v>
      </c>
      <c r="J85" s="52" t="s">
        <v>24</v>
      </c>
      <c r="K85" s="52"/>
      <c r="L85" s="52" t="s">
        <v>24</v>
      </c>
      <c r="M85" s="52"/>
      <c r="N85" s="52" t="s">
        <v>24</v>
      </c>
      <c r="O85" s="52" t="s">
        <v>24</v>
      </c>
    </row>
    <row r="86" s="44" customFormat="1" ht="210" customHeight="1" spans="1:15">
      <c r="A86" s="52" t="s">
        <v>1783</v>
      </c>
      <c r="B86" s="52" t="s">
        <v>1669</v>
      </c>
      <c r="C86" s="53" t="s">
        <v>1784</v>
      </c>
      <c r="D86" s="53"/>
      <c r="E86" s="53" t="s">
        <v>1598</v>
      </c>
      <c r="F86" s="53" t="s">
        <v>1770</v>
      </c>
      <c r="G86" s="53" t="s">
        <v>1600</v>
      </c>
      <c r="H86" s="53" t="s">
        <v>754</v>
      </c>
      <c r="I86" s="53" t="s">
        <v>1601</v>
      </c>
      <c r="J86" s="52" t="s">
        <v>24</v>
      </c>
      <c r="K86" s="52"/>
      <c r="L86" s="52" t="s">
        <v>24</v>
      </c>
      <c r="M86" s="52"/>
      <c r="N86" s="52" t="s">
        <v>24</v>
      </c>
      <c r="O86" s="52" t="s">
        <v>24</v>
      </c>
    </row>
    <row r="87" s="44" customFormat="1" ht="210" customHeight="1" spans="1:15">
      <c r="A87" s="52" t="s">
        <v>1785</v>
      </c>
      <c r="B87" s="52" t="s">
        <v>1669</v>
      </c>
      <c r="C87" s="53" t="s">
        <v>1786</v>
      </c>
      <c r="D87" s="53"/>
      <c r="E87" s="53" t="s">
        <v>1598</v>
      </c>
      <c r="F87" s="53" t="s">
        <v>1770</v>
      </c>
      <c r="G87" s="53" t="s">
        <v>1600</v>
      </c>
      <c r="H87" s="53" t="s">
        <v>754</v>
      </c>
      <c r="I87" s="53" t="s">
        <v>1601</v>
      </c>
      <c r="J87" s="52" t="s">
        <v>24</v>
      </c>
      <c r="K87" s="52"/>
      <c r="L87" s="52" t="s">
        <v>24</v>
      </c>
      <c r="M87" s="52"/>
      <c r="N87" s="52" t="s">
        <v>24</v>
      </c>
      <c r="O87" s="52" t="s">
        <v>24</v>
      </c>
    </row>
    <row r="88" s="44" customFormat="1" ht="210" customHeight="1" spans="1:15">
      <c r="A88" s="52" t="s">
        <v>1787</v>
      </c>
      <c r="B88" s="52" t="s">
        <v>1669</v>
      </c>
      <c r="C88" s="53" t="s">
        <v>1788</v>
      </c>
      <c r="D88" s="53"/>
      <c r="E88" s="53" t="s">
        <v>1598</v>
      </c>
      <c r="F88" s="53" t="s">
        <v>1770</v>
      </c>
      <c r="G88" s="53" t="s">
        <v>1600</v>
      </c>
      <c r="H88" s="53" t="s">
        <v>754</v>
      </c>
      <c r="I88" s="53" t="s">
        <v>1601</v>
      </c>
      <c r="J88" s="52" t="s">
        <v>24</v>
      </c>
      <c r="K88" s="52"/>
      <c r="L88" s="52" t="s">
        <v>24</v>
      </c>
      <c r="M88" s="52"/>
      <c r="N88" s="52" t="s">
        <v>24</v>
      </c>
      <c r="O88" s="52" t="s">
        <v>24</v>
      </c>
    </row>
    <row r="89" s="44" customFormat="1" ht="210" customHeight="1" spans="1:15">
      <c r="A89" s="52" t="s">
        <v>1789</v>
      </c>
      <c r="B89" s="52" t="s">
        <v>1669</v>
      </c>
      <c r="C89" s="53" t="s">
        <v>1790</v>
      </c>
      <c r="D89" s="53"/>
      <c r="E89" s="53" t="s">
        <v>1598</v>
      </c>
      <c r="F89" s="53" t="s">
        <v>1770</v>
      </c>
      <c r="G89" s="53" t="s">
        <v>1600</v>
      </c>
      <c r="H89" s="53" t="s">
        <v>754</v>
      </c>
      <c r="I89" s="53" t="s">
        <v>1601</v>
      </c>
      <c r="J89" s="52" t="s">
        <v>24</v>
      </c>
      <c r="K89" s="52"/>
      <c r="L89" s="52" t="s">
        <v>24</v>
      </c>
      <c r="M89" s="52"/>
      <c r="N89" s="52" t="s">
        <v>24</v>
      </c>
      <c r="O89" s="52" t="s">
        <v>24</v>
      </c>
    </row>
    <row r="90" s="44" customFormat="1" ht="210" customHeight="1" spans="1:15">
      <c r="A90" s="52" t="s">
        <v>1791</v>
      </c>
      <c r="B90" s="52" t="s">
        <v>1669</v>
      </c>
      <c r="C90" s="53" t="s">
        <v>1792</v>
      </c>
      <c r="D90" s="53"/>
      <c r="E90" s="53" t="s">
        <v>1598</v>
      </c>
      <c r="F90" s="53" t="s">
        <v>1770</v>
      </c>
      <c r="G90" s="53" t="s">
        <v>1600</v>
      </c>
      <c r="H90" s="53" t="s">
        <v>754</v>
      </c>
      <c r="I90" s="53" t="s">
        <v>1601</v>
      </c>
      <c r="J90" s="52" t="s">
        <v>24</v>
      </c>
      <c r="K90" s="52"/>
      <c r="L90" s="52" t="s">
        <v>24</v>
      </c>
      <c r="M90" s="52"/>
      <c r="N90" s="52" t="s">
        <v>24</v>
      </c>
      <c r="O90" s="52" t="s">
        <v>24</v>
      </c>
    </row>
    <row r="91" s="44" customFormat="1" ht="210" customHeight="1" spans="1:15">
      <c r="A91" s="52" t="s">
        <v>1793</v>
      </c>
      <c r="B91" s="52" t="s">
        <v>1669</v>
      </c>
      <c r="C91" s="53" t="s">
        <v>1794</v>
      </c>
      <c r="D91" s="53"/>
      <c r="E91" s="53" t="s">
        <v>1598</v>
      </c>
      <c r="F91" s="53" t="s">
        <v>1770</v>
      </c>
      <c r="G91" s="53" t="s">
        <v>1600</v>
      </c>
      <c r="H91" s="53" t="s">
        <v>754</v>
      </c>
      <c r="I91" s="53" t="s">
        <v>1601</v>
      </c>
      <c r="J91" s="52" t="s">
        <v>24</v>
      </c>
      <c r="K91" s="52"/>
      <c r="L91" s="52" t="s">
        <v>24</v>
      </c>
      <c r="M91" s="52"/>
      <c r="N91" s="52" t="s">
        <v>24</v>
      </c>
      <c r="O91" s="52" t="s">
        <v>24</v>
      </c>
    </row>
    <row r="92" s="44" customFormat="1" ht="210" customHeight="1" spans="1:15">
      <c r="A92" s="52" t="s">
        <v>1795</v>
      </c>
      <c r="B92" s="52" t="s">
        <v>1669</v>
      </c>
      <c r="C92" s="53" t="s">
        <v>1796</v>
      </c>
      <c r="D92" s="53"/>
      <c r="E92" s="53" t="s">
        <v>1598</v>
      </c>
      <c r="F92" s="53" t="s">
        <v>1770</v>
      </c>
      <c r="G92" s="53" t="s">
        <v>1600</v>
      </c>
      <c r="H92" s="53" t="s">
        <v>754</v>
      </c>
      <c r="I92" s="53" t="s">
        <v>1601</v>
      </c>
      <c r="J92" s="52" t="s">
        <v>24</v>
      </c>
      <c r="K92" s="52"/>
      <c r="L92" s="52" t="s">
        <v>24</v>
      </c>
      <c r="M92" s="52"/>
      <c r="N92" s="52" t="s">
        <v>24</v>
      </c>
      <c r="O92" s="52" t="s">
        <v>24</v>
      </c>
    </row>
    <row r="93" s="44" customFormat="1" ht="210" customHeight="1" spans="1:15">
      <c r="A93" s="52" t="s">
        <v>1797</v>
      </c>
      <c r="B93" s="52" t="s">
        <v>1669</v>
      </c>
      <c r="C93" s="53" t="s">
        <v>1798</v>
      </c>
      <c r="D93" s="53"/>
      <c r="E93" s="53" t="s">
        <v>1598</v>
      </c>
      <c r="F93" s="53" t="s">
        <v>1770</v>
      </c>
      <c r="G93" s="53" t="s">
        <v>1600</v>
      </c>
      <c r="H93" s="53" t="s">
        <v>754</v>
      </c>
      <c r="I93" s="53" t="s">
        <v>1601</v>
      </c>
      <c r="J93" s="52" t="s">
        <v>24</v>
      </c>
      <c r="K93" s="52"/>
      <c r="L93" s="52" t="s">
        <v>24</v>
      </c>
      <c r="M93" s="52"/>
      <c r="N93" s="52" t="s">
        <v>24</v>
      </c>
      <c r="O93" s="52" t="s">
        <v>24</v>
      </c>
    </row>
    <row r="94" s="44" customFormat="1" ht="210" customHeight="1" spans="1:15">
      <c r="A94" s="52" t="s">
        <v>1799</v>
      </c>
      <c r="B94" s="52" t="s">
        <v>1669</v>
      </c>
      <c r="C94" s="53" t="s">
        <v>1800</v>
      </c>
      <c r="D94" s="53"/>
      <c r="E94" s="53" t="s">
        <v>1598</v>
      </c>
      <c r="F94" s="53" t="s">
        <v>1770</v>
      </c>
      <c r="G94" s="53" t="s">
        <v>1600</v>
      </c>
      <c r="H94" s="53" t="s">
        <v>754</v>
      </c>
      <c r="I94" s="53" t="s">
        <v>1601</v>
      </c>
      <c r="J94" s="52" t="s">
        <v>24</v>
      </c>
      <c r="K94" s="52"/>
      <c r="L94" s="52" t="s">
        <v>24</v>
      </c>
      <c r="M94" s="52"/>
      <c r="N94" s="52" t="s">
        <v>24</v>
      </c>
      <c r="O94" s="52" t="s">
        <v>24</v>
      </c>
    </row>
    <row r="95" s="44" customFormat="1" ht="210" customHeight="1" spans="1:15">
      <c r="A95" s="52" t="s">
        <v>1801</v>
      </c>
      <c r="B95" s="52" t="s">
        <v>1669</v>
      </c>
      <c r="C95" s="53" t="s">
        <v>1802</v>
      </c>
      <c r="D95" s="53"/>
      <c r="E95" s="53" t="s">
        <v>1598</v>
      </c>
      <c r="F95" s="53" t="s">
        <v>1770</v>
      </c>
      <c r="G95" s="53" t="s">
        <v>1600</v>
      </c>
      <c r="H95" s="53" t="s">
        <v>754</v>
      </c>
      <c r="I95" s="53" t="s">
        <v>1601</v>
      </c>
      <c r="J95" s="52" t="s">
        <v>24</v>
      </c>
      <c r="K95" s="52"/>
      <c r="L95" s="52" t="s">
        <v>24</v>
      </c>
      <c r="M95" s="52"/>
      <c r="N95" s="52" t="s">
        <v>24</v>
      </c>
      <c r="O95" s="52" t="s">
        <v>24</v>
      </c>
    </row>
    <row r="96" s="44" customFormat="1" ht="210" customHeight="1" spans="1:15">
      <c r="A96" s="52" t="s">
        <v>1803</v>
      </c>
      <c r="B96" s="52" t="s">
        <v>1669</v>
      </c>
      <c r="C96" s="53" t="s">
        <v>1804</v>
      </c>
      <c r="D96" s="53"/>
      <c r="E96" s="53" t="s">
        <v>1598</v>
      </c>
      <c r="F96" s="53" t="s">
        <v>1770</v>
      </c>
      <c r="G96" s="53" t="s">
        <v>1600</v>
      </c>
      <c r="H96" s="53" t="s">
        <v>754</v>
      </c>
      <c r="I96" s="53" t="s">
        <v>1601</v>
      </c>
      <c r="J96" s="52" t="s">
        <v>24</v>
      </c>
      <c r="K96" s="52"/>
      <c r="L96" s="52" t="s">
        <v>24</v>
      </c>
      <c r="M96" s="52"/>
      <c r="N96" s="52" t="s">
        <v>24</v>
      </c>
      <c r="O96" s="52" t="s">
        <v>24</v>
      </c>
    </row>
    <row r="97" s="44" customFormat="1" ht="210" customHeight="1" spans="1:15">
      <c r="A97" s="52" t="s">
        <v>1805</v>
      </c>
      <c r="B97" s="52" t="s">
        <v>1669</v>
      </c>
      <c r="C97" s="53" t="s">
        <v>1806</v>
      </c>
      <c r="D97" s="53"/>
      <c r="E97" s="53" t="s">
        <v>1598</v>
      </c>
      <c r="F97" s="53" t="s">
        <v>1770</v>
      </c>
      <c r="G97" s="53" t="s">
        <v>1600</v>
      </c>
      <c r="H97" s="53" t="s">
        <v>754</v>
      </c>
      <c r="I97" s="53" t="s">
        <v>1601</v>
      </c>
      <c r="J97" s="52" t="s">
        <v>24</v>
      </c>
      <c r="K97" s="52"/>
      <c r="L97" s="52" t="s">
        <v>24</v>
      </c>
      <c r="M97" s="52"/>
      <c r="N97" s="52" t="s">
        <v>24</v>
      </c>
      <c r="O97" s="52" t="s">
        <v>24</v>
      </c>
    </row>
    <row r="98" s="44" customFormat="1" ht="210" customHeight="1" spans="1:15">
      <c r="A98" s="52" t="s">
        <v>1807</v>
      </c>
      <c r="B98" s="52" t="s">
        <v>1669</v>
      </c>
      <c r="C98" s="53" t="s">
        <v>1808</v>
      </c>
      <c r="D98" s="53"/>
      <c r="E98" s="53" t="s">
        <v>1598</v>
      </c>
      <c r="F98" s="53" t="s">
        <v>1770</v>
      </c>
      <c r="G98" s="53" t="s">
        <v>1600</v>
      </c>
      <c r="H98" s="53" t="s">
        <v>754</v>
      </c>
      <c r="I98" s="53" t="s">
        <v>1601</v>
      </c>
      <c r="J98" s="52" t="s">
        <v>24</v>
      </c>
      <c r="K98" s="52"/>
      <c r="L98" s="52" t="s">
        <v>24</v>
      </c>
      <c r="M98" s="52"/>
      <c r="N98" s="52" t="s">
        <v>24</v>
      </c>
      <c r="O98" s="52" t="s">
        <v>24</v>
      </c>
    </row>
    <row r="99" s="44" customFormat="1" ht="210" customHeight="1" spans="1:15">
      <c r="A99" s="52" t="s">
        <v>1809</v>
      </c>
      <c r="B99" s="52" t="s">
        <v>1669</v>
      </c>
      <c r="C99" s="53" t="s">
        <v>1810</v>
      </c>
      <c r="D99" s="53"/>
      <c r="E99" s="53" t="s">
        <v>1598</v>
      </c>
      <c r="F99" s="53" t="s">
        <v>1770</v>
      </c>
      <c r="G99" s="53" t="s">
        <v>1600</v>
      </c>
      <c r="H99" s="53" t="s">
        <v>754</v>
      </c>
      <c r="I99" s="53" t="s">
        <v>1601</v>
      </c>
      <c r="J99" s="52" t="s">
        <v>24</v>
      </c>
      <c r="K99" s="52"/>
      <c r="L99" s="52" t="s">
        <v>24</v>
      </c>
      <c r="M99" s="52"/>
      <c r="N99" s="52" t="s">
        <v>24</v>
      </c>
      <c r="O99" s="52" t="s">
        <v>24</v>
      </c>
    </row>
    <row r="100" s="44" customFormat="1" ht="210" customHeight="1" spans="1:15">
      <c r="A100" s="52" t="s">
        <v>1811</v>
      </c>
      <c r="B100" s="52" t="s">
        <v>1669</v>
      </c>
      <c r="C100" s="53" t="s">
        <v>1812</v>
      </c>
      <c r="D100" s="53"/>
      <c r="E100" s="53" t="s">
        <v>1598</v>
      </c>
      <c r="F100" s="53" t="s">
        <v>1770</v>
      </c>
      <c r="G100" s="53" t="s">
        <v>1600</v>
      </c>
      <c r="H100" s="53" t="s">
        <v>754</v>
      </c>
      <c r="I100" s="53" t="s">
        <v>1601</v>
      </c>
      <c r="J100" s="52" t="s">
        <v>24</v>
      </c>
      <c r="K100" s="52"/>
      <c r="L100" s="52" t="s">
        <v>24</v>
      </c>
      <c r="M100" s="52"/>
      <c r="N100" s="52" t="s">
        <v>24</v>
      </c>
      <c r="O100" s="52" t="s">
        <v>24</v>
      </c>
    </row>
    <row r="101" s="44" customFormat="1" ht="210" customHeight="1" spans="1:15">
      <c r="A101" s="52" t="s">
        <v>1813</v>
      </c>
      <c r="B101" s="52" t="s">
        <v>1669</v>
      </c>
      <c r="C101" s="53" t="s">
        <v>1814</v>
      </c>
      <c r="D101" s="53"/>
      <c r="E101" s="53" t="s">
        <v>1598</v>
      </c>
      <c r="F101" s="53" t="s">
        <v>1770</v>
      </c>
      <c r="G101" s="53" t="s">
        <v>1600</v>
      </c>
      <c r="H101" s="53" t="s">
        <v>754</v>
      </c>
      <c r="I101" s="53" t="s">
        <v>1601</v>
      </c>
      <c r="J101" s="52" t="s">
        <v>24</v>
      </c>
      <c r="K101" s="52"/>
      <c r="L101" s="52" t="s">
        <v>24</v>
      </c>
      <c r="M101" s="52"/>
      <c r="N101" s="52" t="s">
        <v>24</v>
      </c>
      <c r="O101" s="52" t="s">
        <v>24</v>
      </c>
    </row>
    <row r="102" s="44" customFormat="1" ht="210" customHeight="1" spans="1:15">
      <c r="A102" s="52" t="s">
        <v>1815</v>
      </c>
      <c r="B102" s="52" t="s">
        <v>1669</v>
      </c>
      <c r="C102" s="53" t="s">
        <v>1816</v>
      </c>
      <c r="D102" s="53"/>
      <c r="E102" s="53" t="s">
        <v>1598</v>
      </c>
      <c r="F102" s="53" t="s">
        <v>1770</v>
      </c>
      <c r="G102" s="53" t="s">
        <v>1600</v>
      </c>
      <c r="H102" s="53" t="s">
        <v>754</v>
      </c>
      <c r="I102" s="53" t="s">
        <v>1601</v>
      </c>
      <c r="J102" s="52" t="s">
        <v>24</v>
      </c>
      <c r="K102" s="52"/>
      <c r="L102" s="52" t="s">
        <v>24</v>
      </c>
      <c r="M102" s="52"/>
      <c r="N102" s="52" t="s">
        <v>24</v>
      </c>
      <c r="O102" s="52" t="s">
        <v>24</v>
      </c>
    </row>
    <row r="103" s="44" customFormat="1" ht="210" customHeight="1" spans="1:15">
      <c r="A103" s="52" t="s">
        <v>1817</v>
      </c>
      <c r="B103" s="52" t="s">
        <v>1669</v>
      </c>
      <c r="C103" s="53" t="s">
        <v>1818</v>
      </c>
      <c r="D103" s="53"/>
      <c r="E103" s="53" t="s">
        <v>1598</v>
      </c>
      <c r="F103" s="53" t="s">
        <v>1770</v>
      </c>
      <c r="G103" s="53" t="s">
        <v>1600</v>
      </c>
      <c r="H103" s="53" t="s">
        <v>754</v>
      </c>
      <c r="I103" s="53" t="s">
        <v>1601</v>
      </c>
      <c r="J103" s="52" t="s">
        <v>24</v>
      </c>
      <c r="K103" s="52"/>
      <c r="L103" s="52" t="s">
        <v>24</v>
      </c>
      <c r="M103" s="52"/>
      <c r="N103" s="52" t="s">
        <v>24</v>
      </c>
      <c r="O103" s="52" t="s">
        <v>24</v>
      </c>
    </row>
    <row r="104" s="44" customFormat="1" ht="210" customHeight="1" spans="1:15">
      <c r="A104" s="52" t="s">
        <v>1819</v>
      </c>
      <c r="B104" s="52" t="s">
        <v>1669</v>
      </c>
      <c r="C104" s="53" t="s">
        <v>1820</v>
      </c>
      <c r="D104" s="53"/>
      <c r="E104" s="53" t="s">
        <v>1598</v>
      </c>
      <c r="F104" s="53" t="s">
        <v>1770</v>
      </c>
      <c r="G104" s="53" t="s">
        <v>1600</v>
      </c>
      <c r="H104" s="53" t="s">
        <v>754</v>
      </c>
      <c r="I104" s="53" t="s">
        <v>1601</v>
      </c>
      <c r="J104" s="52" t="s">
        <v>24</v>
      </c>
      <c r="K104" s="52"/>
      <c r="L104" s="52" t="s">
        <v>24</v>
      </c>
      <c r="M104" s="52"/>
      <c r="N104" s="52" t="s">
        <v>24</v>
      </c>
      <c r="O104" s="52" t="s">
        <v>24</v>
      </c>
    </row>
    <row r="105" s="44" customFormat="1" ht="210" customHeight="1" spans="1:15">
      <c r="A105" s="52" t="s">
        <v>1821</v>
      </c>
      <c r="B105" s="52" t="s">
        <v>1669</v>
      </c>
      <c r="C105" s="53" t="s">
        <v>1822</v>
      </c>
      <c r="D105" s="53"/>
      <c r="E105" s="53" t="s">
        <v>1598</v>
      </c>
      <c r="F105" s="53" t="s">
        <v>1770</v>
      </c>
      <c r="G105" s="53" t="s">
        <v>1600</v>
      </c>
      <c r="H105" s="53" t="s">
        <v>754</v>
      </c>
      <c r="I105" s="53" t="s">
        <v>1601</v>
      </c>
      <c r="J105" s="52" t="s">
        <v>24</v>
      </c>
      <c r="K105" s="52"/>
      <c r="L105" s="52" t="s">
        <v>24</v>
      </c>
      <c r="M105" s="52"/>
      <c r="N105" s="52" t="s">
        <v>24</v>
      </c>
      <c r="O105" s="52" t="s">
        <v>24</v>
      </c>
    </row>
    <row r="106" s="44" customFormat="1" ht="210" customHeight="1" spans="1:15">
      <c r="A106" s="52" t="s">
        <v>1823</v>
      </c>
      <c r="B106" s="52" t="s">
        <v>1669</v>
      </c>
      <c r="C106" s="53" t="s">
        <v>1824</v>
      </c>
      <c r="D106" s="53"/>
      <c r="E106" s="53" t="s">
        <v>1598</v>
      </c>
      <c r="F106" s="53" t="s">
        <v>1770</v>
      </c>
      <c r="G106" s="53" t="s">
        <v>1600</v>
      </c>
      <c r="H106" s="53" t="s">
        <v>754</v>
      </c>
      <c r="I106" s="53" t="s">
        <v>1601</v>
      </c>
      <c r="J106" s="52" t="s">
        <v>24</v>
      </c>
      <c r="K106" s="52"/>
      <c r="L106" s="52" t="s">
        <v>24</v>
      </c>
      <c r="M106" s="52"/>
      <c r="N106" s="52" t="s">
        <v>24</v>
      </c>
      <c r="O106" s="52" t="s">
        <v>24</v>
      </c>
    </row>
    <row r="107" s="44" customFormat="1" ht="210" customHeight="1" spans="1:15">
      <c r="A107" s="52" t="s">
        <v>1825</v>
      </c>
      <c r="B107" s="52" t="s">
        <v>1669</v>
      </c>
      <c r="C107" s="53" t="s">
        <v>1826</v>
      </c>
      <c r="D107" s="53"/>
      <c r="E107" s="53" t="s">
        <v>1598</v>
      </c>
      <c r="F107" s="53" t="s">
        <v>1770</v>
      </c>
      <c r="G107" s="53" t="s">
        <v>1600</v>
      </c>
      <c r="H107" s="53" t="s">
        <v>754</v>
      </c>
      <c r="I107" s="53" t="s">
        <v>1601</v>
      </c>
      <c r="J107" s="52" t="s">
        <v>24</v>
      </c>
      <c r="K107" s="52"/>
      <c r="L107" s="52" t="s">
        <v>24</v>
      </c>
      <c r="M107" s="52"/>
      <c r="N107" s="52" t="s">
        <v>24</v>
      </c>
      <c r="O107" s="52" t="s">
        <v>24</v>
      </c>
    </row>
    <row r="108" s="44" customFormat="1" ht="210" customHeight="1" spans="1:15">
      <c r="A108" s="52" t="s">
        <v>1827</v>
      </c>
      <c r="B108" s="52" t="s">
        <v>1669</v>
      </c>
      <c r="C108" s="53" t="s">
        <v>1828</v>
      </c>
      <c r="D108" s="53"/>
      <c r="E108" s="53" t="s">
        <v>1598</v>
      </c>
      <c r="F108" s="53" t="s">
        <v>1770</v>
      </c>
      <c r="G108" s="53" t="s">
        <v>1600</v>
      </c>
      <c r="H108" s="53" t="s">
        <v>754</v>
      </c>
      <c r="I108" s="53" t="s">
        <v>1601</v>
      </c>
      <c r="J108" s="52" t="s">
        <v>24</v>
      </c>
      <c r="K108" s="52"/>
      <c r="L108" s="52" t="s">
        <v>24</v>
      </c>
      <c r="M108" s="52"/>
      <c r="N108" s="52" t="s">
        <v>24</v>
      </c>
      <c r="O108" s="52" t="s">
        <v>24</v>
      </c>
    </row>
    <row r="109" s="44" customFormat="1" ht="210" customHeight="1" spans="1:15">
      <c r="A109" s="52" t="s">
        <v>1829</v>
      </c>
      <c r="B109" s="52" t="s">
        <v>1669</v>
      </c>
      <c r="C109" s="53" t="s">
        <v>1830</v>
      </c>
      <c r="D109" s="53"/>
      <c r="E109" s="53" t="s">
        <v>1598</v>
      </c>
      <c r="F109" s="53" t="s">
        <v>1770</v>
      </c>
      <c r="G109" s="53" t="s">
        <v>1600</v>
      </c>
      <c r="H109" s="53" t="s">
        <v>754</v>
      </c>
      <c r="I109" s="53" t="s">
        <v>1601</v>
      </c>
      <c r="J109" s="52" t="s">
        <v>24</v>
      </c>
      <c r="K109" s="52"/>
      <c r="L109" s="52" t="s">
        <v>24</v>
      </c>
      <c r="M109" s="52"/>
      <c r="N109" s="52" t="s">
        <v>24</v>
      </c>
      <c r="O109" s="52" t="s">
        <v>24</v>
      </c>
    </row>
    <row r="110" s="44" customFormat="1" ht="210" customHeight="1" spans="1:15">
      <c r="A110" s="52" t="s">
        <v>1831</v>
      </c>
      <c r="B110" s="52" t="s">
        <v>1669</v>
      </c>
      <c r="C110" s="53" t="s">
        <v>1832</v>
      </c>
      <c r="D110" s="53"/>
      <c r="E110" s="53" t="s">
        <v>1598</v>
      </c>
      <c r="F110" s="53" t="s">
        <v>1770</v>
      </c>
      <c r="G110" s="53" t="s">
        <v>1600</v>
      </c>
      <c r="H110" s="53" t="s">
        <v>754</v>
      </c>
      <c r="I110" s="53" t="s">
        <v>1601</v>
      </c>
      <c r="J110" s="52" t="s">
        <v>24</v>
      </c>
      <c r="K110" s="52"/>
      <c r="L110" s="52" t="s">
        <v>24</v>
      </c>
      <c r="M110" s="52"/>
      <c r="N110" s="52" t="s">
        <v>24</v>
      </c>
      <c r="O110" s="52" t="s">
        <v>24</v>
      </c>
    </row>
    <row r="111" s="44" customFormat="1" ht="210" customHeight="1" spans="1:15">
      <c r="A111" s="52" t="s">
        <v>1833</v>
      </c>
      <c r="B111" s="52" t="s">
        <v>1669</v>
      </c>
      <c r="C111" s="53" t="s">
        <v>1834</v>
      </c>
      <c r="D111" s="53"/>
      <c r="E111" s="53" t="s">
        <v>1598</v>
      </c>
      <c r="F111" s="53" t="s">
        <v>1770</v>
      </c>
      <c r="G111" s="53" t="s">
        <v>1600</v>
      </c>
      <c r="H111" s="53" t="s">
        <v>754</v>
      </c>
      <c r="I111" s="53" t="s">
        <v>1601</v>
      </c>
      <c r="J111" s="52" t="s">
        <v>24</v>
      </c>
      <c r="K111" s="52"/>
      <c r="L111" s="52" t="s">
        <v>24</v>
      </c>
      <c r="M111" s="52"/>
      <c r="N111" s="52" t="s">
        <v>24</v>
      </c>
      <c r="O111" s="52" t="s">
        <v>24</v>
      </c>
    </row>
    <row r="112" s="44" customFormat="1" ht="210" customHeight="1" spans="1:15">
      <c r="A112" s="52" t="s">
        <v>1835</v>
      </c>
      <c r="B112" s="52" t="s">
        <v>1669</v>
      </c>
      <c r="C112" s="53" t="s">
        <v>1836</v>
      </c>
      <c r="D112" s="53"/>
      <c r="E112" s="53" t="s">
        <v>1598</v>
      </c>
      <c r="F112" s="53" t="s">
        <v>1770</v>
      </c>
      <c r="G112" s="53" t="s">
        <v>1600</v>
      </c>
      <c r="H112" s="53" t="s">
        <v>754</v>
      </c>
      <c r="I112" s="53" t="s">
        <v>1601</v>
      </c>
      <c r="J112" s="52" t="s">
        <v>24</v>
      </c>
      <c r="K112" s="52"/>
      <c r="L112" s="52" t="s">
        <v>24</v>
      </c>
      <c r="M112" s="52"/>
      <c r="N112" s="52" t="s">
        <v>24</v>
      </c>
      <c r="O112" s="52" t="s">
        <v>24</v>
      </c>
    </row>
    <row r="113" s="44" customFormat="1" ht="210" customHeight="1" spans="1:15">
      <c r="A113" s="52" t="s">
        <v>1837</v>
      </c>
      <c r="B113" s="52" t="s">
        <v>1669</v>
      </c>
      <c r="C113" s="53" t="s">
        <v>1838</v>
      </c>
      <c r="D113" s="53"/>
      <c r="E113" s="53" t="s">
        <v>1598</v>
      </c>
      <c r="F113" s="53" t="s">
        <v>1770</v>
      </c>
      <c r="G113" s="53" t="s">
        <v>1600</v>
      </c>
      <c r="H113" s="53" t="s">
        <v>754</v>
      </c>
      <c r="I113" s="53" t="s">
        <v>1601</v>
      </c>
      <c r="J113" s="52" t="s">
        <v>24</v>
      </c>
      <c r="K113" s="52"/>
      <c r="L113" s="52" t="s">
        <v>24</v>
      </c>
      <c r="M113" s="52"/>
      <c r="N113" s="52" t="s">
        <v>24</v>
      </c>
      <c r="O113" s="52" t="s">
        <v>24</v>
      </c>
    </row>
    <row r="114" s="44" customFormat="1" ht="210" customHeight="1" spans="1:15">
      <c r="A114" s="52" t="s">
        <v>1839</v>
      </c>
      <c r="B114" s="52" t="s">
        <v>1669</v>
      </c>
      <c r="C114" s="53" t="s">
        <v>1840</v>
      </c>
      <c r="D114" s="53"/>
      <c r="E114" s="53" t="s">
        <v>1598</v>
      </c>
      <c r="F114" s="53" t="s">
        <v>1770</v>
      </c>
      <c r="G114" s="53" t="s">
        <v>1600</v>
      </c>
      <c r="H114" s="53" t="s">
        <v>754</v>
      </c>
      <c r="I114" s="53" t="s">
        <v>1601</v>
      </c>
      <c r="J114" s="52" t="s">
        <v>24</v>
      </c>
      <c r="K114" s="52"/>
      <c r="L114" s="52" t="s">
        <v>24</v>
      </c>
      <c r="M114" s="52"/>
      <c r="N114" s="52" t="s">
        <v>24</v>
      </c>
      <c r="O114" s="52" t="s">
        <v>24</v>
      </c>
    </row>
    <row r="115" s="44" customFormat="1" ht="210" customHeight="1" spans="1:15">
      <c r="A115" s="52" t="s">
        <v>1841</v>
      </c>
      <c r="B115" s="52" t="s">
        <v>1669</v>
      </c>
      <c r="C115" s="53" t="s">
        <v>1842</v>
      </c>
      <c r="D115" s="53"/>
      <c r="E115" s="53" t="s">
        <v>1598</v>
      </c>
      <c r="F115" s="53" t="s">
        <v>1770</v>
      </c>
      <c r="G115" s="53" t="s">
        <v>1600</v>
      </c>
      <c r="H115" s="53" t="s">
        <v>754</v>
      </c>
      <c r="I115" s="53" t="s">
        <v>1601</v>
      </c>
      <c r="J115" s="52" t="s">
        <v>24</v>
      </c>
      <c r="K115" s="52"/>
      <c r="L115" s="52" t="s">
        <v>24</v>
      </c>
      <c r="M115" s="52"/>
      <c r="N115" s="52" t="s">
        <v>24</v>
      </c>
      <c r="O115" s="52" t="s">
        <v>24</v>
      </c>
    </row>
    <row r="116" s="44" customFormat="1" ht="210" customHeight="1" spans="1:15">
      <c r="A116" s="52" t="s">
        <v>1843</v>
      </c>
      <c r="B116" s="52" t="s">
        <v>1669</v>
      </c>
      <c r="C116" s="53" t="s">
        <v>1844</v>
      </c>
      <c r="D116" s="53"/>
      <c r="E116" s="53" t="s">
        <v>1598</v>
      </c>
      <c r="F116" s="53" t="s">
        <v>1845</v>
      </c>
      <c r="G116" s="53" t="s">
        <v>1600</v>
      </c>
      <c r="H116" s="53" t="s">
        <v>754</v>
      </c>
      <c r="I116" s="53" t="s">
        <v>1601</v>
      </c>
      <c r="J116" s="52" t="s">
        <v>24</v>
      </c>
      <c r="K116" s="52"/>
      <c r="L116" s="52" t="s">
        <v>24</v>
      </c>
      <c r="M116" s="52"/>
      <c r="N116" s="52" t="s">
        <v>24</v>
      </c>
      <c r="O116" s="52" t="s">
        <v>24</v>
      </c>
    </row>
    <row r="117" s="44" customFormat="1" ht="210" customHeight="1" spans="1:15">
      <c r="A117" s="52" t="s">
        <v>1846</v>
      </c>
      <c r="B117" s="52" t="s">
        <v>1669</v>
      </c>
      <c r="C117" s="53" t="s">
        <v>1847</v>
      </c>
      <c r="D117" s="53"/>
      <c r="E117" s="53" t="s">
        <v>1598</v>
      </c>
      <c r="F117" s="53" t="s">
        <v>1845</v>
      </c>
      <c r="G117" s="53" t="s">
        <v>1600</v>
      </c>
      <c r="H117" s="53" t="s">
        <v>754</v>
      </c>
      <c r="I117" s="53" t="s">
        <v>1601</v>
      </c>
      <c r="J117" s="52" t="s">
        <v>24</v>
      </c>
      <c r="K117" s="52"/>
      <c r="L117" s="52" t="s">
        <v>24</v>
      </c>
      <c r="M117" s="52"/>
      <c r="N117" s="52" t="s">
        <v>24</v>
      </c>
      <c r="O117" s="52" t="s">
        <v>24</v>
      </c>
    </row>
    <row r="118" s="44" customFormat="1" ht="210" customHeight="1" spans="1:15">
      <c r="A118" s="52" t="s">
        <v>1848</v>
      </c>
      <c r="B118" s="52" t="s">
        <v>1669</v>
      </c>
      <c r="C118" s="53" t="s">
        <v>1849</v>
      </c>
      <c r="D118" s="53"/>
      <c r="E118" s="53" t="s">
        <v>1598</v>
      </c>
      <c r="F118" s="53" t="s">
        <v>1845</v>
      </c>
      <c r="G118" s="53" t="s">
        <v>1600</v>
      </c>
      <c r="H118" s="53" t="s">
        <v>754</v>
      </c>
      <c r="I118" s="53" t="s">
        <v>1601</v>
      </c>
      <c r="J118" s="52" t="s">
        <v>24</v>
      </c>
      <c r="K118" s="52"/>
      <c r="L118" s="52" t="s">
        <v>24</v>
      </c>
      <c r="M118" s="52"/>
      <c r="N118" s="52" t="s">
        <v>24</v>
      </c>
      <c r="O118" s="52" t="s">
        <v>24</v>
      </c>
    </row>
    <row r="119" s="44" customFormat="1" ht="210" customHeight="1" spans="1:15">
      <c r="A119" s="52" t="s">
        <v>1850</v>
      </c>
      <c r="B119" s="52" t="s">
        <v>1669</v>
      </c>
      <c r="C119" s="53" t="s">
        <v>1851</v>
      </c>
      <c r="D119" s="53"/>
      <c r="E119" s="53" t="s">
        <v>1598</v>
      </c>
      <c r="F119" s="53" t="s">
        <v>1845</v>
      </c>
      <c r="G119" s="53" t="s">
        <v>1600</v>
      </c>
      <c r="H119" s="53" t="s">
        <v>754</v>
      </c>
      <c r="I119" s="53" t="s">
        <v>1601</v>
      </c>
      <c r="J119" s="52" t="s">
        <v>24</v>
      </c>
      <c r="K119" s="52"/>
      <c r="L119" s="52" t="s">
        <v>24</v>
      </c>
      <c r="M119" s="52"/>
      <c r="N119" s="52" t="s">
        <v>24</v>
      </c>
      <c r="O119" s="52" t="s">
        <v>24</v>
      </c>
    </row>
    <row r="120" s="44" customFormat="1" ht="210" customHeight="1" spans="1:15">
      <c r="A120" s="52" t="s">
        <v>1852</v>
      </c>
      <c r="B120" s="52" t="s">
        <v>1669</v>
      </c>
      <c r="C120" s="53" t="s">
        <v>1853</v>
      </c>
      <c r="D120" s="53"/>
      <c r="E120" s="53" t="s">
        <v>1598</v>
      </c>
      <c r="F120" s="53" t="s">
        <v>1845</v>
      </c>
      <c r="G120" s="53" t="s">
        <v>1600</v>
      </c>
      <c r="H120" s="53" t="s">
        <v>754</v>
      </c>
      <c r="I120" s="53" t="s">
        <v>1601</v>
      </c>
      <c r="J120" s="52" t="s">
        <v>24</v>
      </c>
      <c r="K120" s="52"/>
      <c r="L120" s="52" t="s">
        <v>24</v>
      </c>
      <c r="M120" s="52"/>
      <c r="N120" s="52" t="s">
        <v>24</v>
      </c>
      <c r="O120" s="52" t="s">
        <v>24</v>
      </c>
    </row>
    <row r="121" s="44" customFormat="1" ht="210" customHeight="1" spans="1:15">
      <c r="A121" s="52" t="s">
        <v>1854</v>
      </c>
      <c r="B121" s="52" t="s">
        <v>1669</v>
      </c>
      <c r="C121" s="53" t="s">
        <v>1855</v>
      </c>
      <c r="D121" s="53"/>
      <c r="E121" s="53" t="s">
        <v>1598</v>
      </c>
      <c r="F121" s="53" t="s">
        <v>1845</v>
      </c>
      <c r="G121" s="53" t="s">
        <v>1600</v>
      </c>
      <c r="H121" s="53" t="s">
        <v>754</v>
      </c>
      <c r="I121" s="53" t="s">
        <v>1601</v>
      </c>
      <c r="J121" s="52" t="s">
        <v>24</v>
      </c>
      <c r="K121" s="52"/>
      <c r="L121" s="52" t="s">
        <v>24</v>
      </c>
      <c r="M121" s="52"/>
      <c r="N121" s="52" t="s">
        <v>24</v>
      </c>
      <c r="O121" s="52" t="s">
        <v>24</v>
      </c>
    </row>
    <row r="122" s="44" customFormat="1" ht="210" customHeight="1" spans="1:15">
      <c r="A122" s="52" t="s">
        <v>1856</v>
      </c>
      <c r="B122" s="52" t="s">
        <v>1669</v>
      </c>
      <c r="C122" s="53" t="s">
        <v>1857</v>
      </c>
      <c r="D122" s="53"/>
      <c r="E122" s="53" t="s">
        <v>1598</v>
      </c>
      <c r="F122" s="53" t="s">
        <v>1858</v>
      </c>
      <c r="G122" s="53" t="s">
        <v>1600</v>
      </c>
      <c r="H122" s="53" t="s">
        <v>754</v>
      </c>
      <c r="I122" s="53" t="s">
        <v>1601</v>
      </c>
      <c r="J122" s="52" t="s">
        <v>24</v>
      </c>
      <c r="K122" s="52"/>
      <c r="L122" s="52" t="s">
        <v>24</v>
      </c>
      <c r="M122" s="52"/>
      <c r="N122" s="52" t="s">
        <v>24</v>
      </c>
      <c r="O122" s="52" t="s">
        <v>24</v>
      </c>
    </row>
    <row r="123" s="44" customFormat="1" ht="210" customHeight="1" spans="1:15">
      <c r="A123" s="52" t="s">
        <v>1859</v>
      </c>
      <c r="B123" s="52" t="s">
        <v>1669</v>
      </c>
      <c r="C123" s="53" t="s">
        <v>1860</v>
      </c>
      <c r="D123" s="53"/>
      <c r="E123" s="53" t="s">
        <v>1598</v>
      </c>
      <c r="F123" s="53" t="s">
        <v>1858</v>
      </c>
      <c r="G123" s="53" t="s">
        <v>1600</v>
      </c>
      <c r="H123" s="53" t="s">
        <v>754</v>
      </c>
      <c r="I123" s="53" t="s">
        <v>1601</v>
      </c>
      <c r="J123" s="52" t="s">
        <v>24</v>
      </c>
      <c r="K123" s="52"/>
      <c r="L123" s="52" t="s">
        <v>24</v>
      </c>
      <c r="M123" s="52"/>
      <c r="N123" s="52" t="s">
        <v>24</v>
      </c>
      <c r="O123" s="52" t="s">
        <v>24</v>
      </c>
    </row>
    <row r="124" s="44" customFormat="1" ht="210" customHeight="1" spans="1:15">
      <c r="A124" s="52" t="s">
        <v>1861</v>
      </c>
      <c r="B124" s="52" t="s">
        <v>1669</v>
      </c>
      <c r="C124" s="53" t="s">
        <v>1862</v>
      </c>
      <c r="D124" s="53"/>
      <c r="E124" s="53" t="s">
        <v>1598</v>
      </c>
      <c r="F124" s="53" t="s">
        <v>1858</v>
      </c>
      <c r="G124" s="53" t="s">
        <v>1600</v>
      </c>
      <c r="H124" s="53" t="s">
        <v>754</v>
      </c>
      <c r="I124" s="53" t="s">
        <v>1601</v>
      </c>
      <c r="J124" s="52" t="s">
        <v>24</v>
      </c>
      <c r="K124" s="52"/>
      <c r="L124" s="52" t="s">
        <v>24</v>
      </c>
      <c r="M124" s="52"/>
      <c r="N124" s="52" t="s">
        <v>24</v>
      </c>
      <c r="O124" s="52" t="s">
        <v>24</v>
      </c>
    </row>
    <row r="125" s="44" customFormat="1" ht="210" customHeight="1" spans="1:15">
      <c r="A125" s="52" t="s">
        <v>1863</v>
      </c>
      <c r="B125" s="52" t="s">
        <v>1669</v>
      </c>
      <c r="C125" s="53" t="s">
        <v>1864</v>
      </c>
      <c r="D125" s="53"/>
      <c r="E125" s="53" t="s">
        <v>1598</v>
      </c>
      <c r="F125" s="53" t="s">
        <v>1858</v>
      </c>
      <c r="G125" s="53" t="s">
        <v>1600</v>
      </c>
      <c r="H125" s="53" t="s">
        <v>754</v>
      </c>
      <c r="I125" s="53" t="s">
        <v>1601</v>
      </c>
      <c r="J125" s="52" t="s">
        <v>24</v>
      </c>
      <c r="K125" s="52"/>
      <c r="L125" s="52" t="s">
        <v>24</v>
      </c>
      <c r="M125" s="52"/>
      <c r="N125" s="52" t="s">
        <v>24</v>
      </c>
      <c r="O125" s="52" t="s">
        <v>24</v>
      </c>
    </row>
    <row r="126" s="44" customFormat="1" ht="210" customHeight="1" spans="1:15">
      <c r="A126" s="52" t="s">
        <v>1865</v>
      </c>
      <c r="B126" s="52" t="s">
        <v>1669</v>
      </c>
      <c r="C126" s="53" t="s">
        <v>1866</v>
      </c>
      <c r="D126" s="53"/>
      <c r="E126" s="53" t="s">
        <v>1598</v>
      </c>
      <c r="F126" s="53" t="s">
        <v>1858</v>
      </c>
      <c r="G126" s="53" t="s">
        <v>1600</v>
      </c>
      <c r="H126" s="53" t="s">
        <v>754</v>
      </c>
      <c r="I126" s="53" t="s">
        <v>1601</v>
      </c>
      <c r="J126" s="52" t="s">
        <v>24</v>
      </c>
      <c r="K126" s="52"/>
      <c r="L126" s="52" t="s">
        <v>24</v>
      </c>
      <c r="M126" s="52"/>
      <c r="N126" s="52" t="s">
        <v>24</v>
      </c>
      <c r="O126" s="52" t="s">
        <v>24</v>
      </c>
    </row>
    <row r="127" s="44" customFormat="1" ht="210" customHeight="1" spans="1:15">
      <c r="A127" s="52" t="s">
        <v>1867</v>
      </c>
      <c r="B127" s="52" t="s">
        <v>1669</v>
      </c>
      <c r="C127" s="53" t="s">
        <v>1868</v>
      </c>
      <c r="D127" s="53"/>
      <c r="E127" s="53" t="s">
        <v>1598</v>
      </c>
      <c r="F127" s="53" t="s">
        <v>1858</v>
      </c>
      <c r="G127" s="53" t="s">
        <v>1600</v>
      </c>
      <c r="H127" s="53" t="s">
        <v>754</v>
      </c>
      <c r="I127" s="53" t="s">
        <v>1601</v>
      </c>
      <c r="J127" s="52" t="s">
        <v>24</v>
      </c>
      <c r="K127" s="52"/>
      <c r="L127" s="52" t="s">
        <v>24</v>
      </c>
      <c r="M127" s="52"/>
      <c r="N127" s="52" t="s">
        <v>24</v>
      </c>
      <c r="O127" s="52" t="s">
        <v>24</v>
      </c>
    </row>
    <row r="128" s="44" customFormat="1" ht="210" customHeight="1" spans="1:15">
      <c r="A128" s="52" t="s">
        <v>1869</v>
      </c>
      <c r="B128" s="52" t="s">
        <v>1669</v>
      </c>
      <c r="C128" s="53" t="s">
        <v>1870</v>
      </c>
      <c r="D128" s="53"/>
      <c r="E128" s="53" t="s">
        <v>1598</v>
      </c>
      <c r="F128" s="53" t="s">
        <v>1858</v>
      </c>
      <c r="G128" s="53" t="s">
        <v>1600</v>
      </c>
      <c r="H128" s="53" t="s">
        <v>754</v>
      </c>
      <c r="I128" s="53" t="s">
        <v>1601</v>
      </c>
      <c r="J128" s="52" t="s">
        <v>24</v>
      </c>
      <c r="K128" s="52"/>
      <c r="L128" s="52" t="s">
        <v>24</v>
      </c>
      <c r="M128" s="52"/>
      <c r="N128" s="52" t="s">
        <v>24</v>
      </c>
      <c r="O128" s="52" t="s">
        <v>24</v>
      </c>
    </row>
    <row r="129" s="44" customFormat="1" ht="210" customHeight="1" spans="1:15">
      <c r="A129" s="52" t="s">
        <v>1871</v>
      </c>
      <c r="B129" s="52" t="s">
        <v>1669</v>
      </c>
      <c r="C129" s="53" t="s">
        <v>1872</v>
      </c>
      <c r="D129" s="53"/>
      <c r="E129" s="53" t="s">
        <v>1598</v>
      </c>
      <c r="F129" s="53" t="s">
        <v>1858</v>
      </c>
      <c r="G129" s="53" t="s">
        <v>1600</v>
      </c>
      <c r="H129" s="53" t="s">
        <v>754</v>
      </c>
      <c r="I129" s="53" t="s">
        <v>1601</v>
      </c>
      <c r="J129" s="52" t="s">
        <v>24</v>
      </c>
      <c r="K129" s="52"/>
      <c r="L129" s="52" t="s">
        <v>24</v>
      </c>
      <c r="M129" s="52"/>
      <c r="N129" s="52" t="s">
        <v>24</v>
      </c>
      <c r="O129" s="52" t="s">
        <v>24</v>
      </c>
    </row>
    <row r="130" s="44" customFormat="1" ht="210" customHeight="1" spans="1:15">
      <c r="A130" s="52" t="s">
        <v>1873</v>
      </c>
      <c r="B130" s="52" t="s">
        <v>1669</v>
      </c>
      <c r="C130" s="53" t="s">
        <v>1874</v>
      </c>
      <c r="D130" s="53"/>
      <c r="E130" s="53" t="s">
        <v>1598</v>
      </c>
      <c r="F130" s="53" t="s">
        <v>1858</v>
      </c>
      <c r="G130" s="53" t="s">
        <v>1600</v>
      </c>
      <c r="H130" s="53" t="s">
        <v>754</v>
      </c>
      <c r="I130" s="53" t="s">
        <v>1601</v>
      </c>
      <c r="J130" s="52" t="s">
        <v>24</v>
      </c>
      <c r="K130" s="52"/>
      <c r="L130" s="52" t="s">
        <v>24</v>
      </c>
      <c r="M130" s="52"/>
      <c r="N130" s="52" t="s">
        <v>24</v>
      </c>
      <c r="O130" s="52" t="s">
        <v>24</v>
      </c>
    </row>
    <row r="131" s="44" customFormat="1" ht="210" customHeight="1" spans="1:15">
      <c r="A131" s="52" t="s">
        <v>1875</v>
      </c>
      <c r="B131" s="52" t="s">
        <v>1669</v>
      </c>
      <c r="C131" s="53" t="s">
        <v>1876</v>
      </c>
      <c r="D131" s="53"/>
      <c r="E131" s="53" t="s">
        <v>1598</v>
      </c>
      <c r="F131" s="53" t="s">
        <v>1858</v>
      </c>
      <c r="G131" s="53" t="s">
        <v>1600</v>
      </c>
      <c r="H131" s="53" t="s">
        <v>754</v>
      </c>
      <c r="I131" s="53" t="s">
        <v>1601</v>
      </c>
      <c r="J131" s="52" t="s">
        <v>24</v>
      </c>
      <c r="K131" s="52"/>
      <c r="L131" s="52" t="s">
        <v>24</v>
      </c>
      <c r="M131" s="52"/>
      <c r="N131" s="52" t="s">
        <v>24</v>
      </c>
      <c r="O131" s="52" t="s">
        <v>24</v>
      </c>
    </row>
    <row r="132" s="44" customFormat="1" ht="210" customHeight="1" spans="1:15">
      <c r="A132" s="52" t="s">
        <v>1877</v>
      </c>
      <c r="B132" s="52" t="s">
        <v>1669</v>
      </c>
      <c r="C132" s="53" t="s">
        <v>1878</v>
      </c>
      <c r="D132" s="53"/>
      <c r="E132" s="53" t="s">
        <v>1598</v>
      </c>
      <c r="F132" s="53" t="s">
        <v>1858</v>
      </c>
      <c r="G132" s="53" t="s">
        <v>1600</v>
      </c>
      <c r="H132" s="53" t="s">
        <v>754</v>
      </c>
      <c r="I132" s="53" t="s">
        <v>1601</v>
      </c>
      <c r="J132" s="52" t="s">
        <v>24</v>
      </c>
      <c r="K132" s="52"/>
      <c r="L132" s="52" t="s">
        <v>24</v>
      </c>
      <c r="M132" s="52"/>
      <c r="N132" s="52" t="s">
        <v>24</v>
      </c>
      <c r="O132" s="52" t="s">
        <v>24</v>
      </c>
    </row>
    <row r="133" s="44" customFormat="1" ht="210" customHeight="1" spans="1:15">
      <c r="A133" s="52" t="s">
        <v>1879</v>
      </c>
      <c r="B133" s="52" t="s">
        <v>1669</v>
      </c>
      <c r="C133" s="53" t="s">
        <v>1880</v>
      </c>
      <c r="D133" s="53"/>
      <c r="E133" s="53" t="s">
        <v>1598</v>
      </c>
      <c r="F133" s="53" t="s">
        <v>1858</v>
      </c>
      <c r="G133" s="53" t="s">
        <v>1600</v>
      </c>
      <c r="H133" s="53" t="s">
        <v>754</v>
      </c>
      <c r="I133" s="53" t="s">
        <v>1601</v>
      </c>
      <c r="J133" s="52" t="s">
        <v>24</v>
      </c>
      <c r="K133" s="52"/>
      <c r="L133" s="52" t="s">
        <v>24</v>
      </c>
      <c r="M133" s="52"/>
      <c r="N133" s="52" t="s">
        <v>24</v>
      </c>
      <c r="O133" s="52" t="s">
        <v>24</v>
      </c>
    </row>
    <row r="134" s="44" customFormat="1" ht="210" customHeight="1" spans="1:15">
      <c r="A134" s="52" t="s">
        <v>1881</v>
      </c>
      <c r="B134" s="52" t="s">
        <v>1669</v>
      </c>
      <c r="C134" s="53" t="s">
        <v>1882</v>
      </c>
      <c r="D134" s="53"/>
      <c r="E134" s="53" t="s">
        <v>1598</v>
      </c>
      <c r="F134" s="53" t="s">
        <v>1858</v>
      </c>
      <c r="G134" s="53" t="s">
        <v>1600</v>
      </c>
      <c r="H134" s="53" t="s">
        <v>754</v>
      </c>
      <c r="I134" s="53" t="s">
        <v>1601</v>
      </c>
      <c r="J134" s="52" t="s">
        <v>24</v>
      </c>
      <c r="K134" s="52"/>
      <c r="L134" s="52" t="s">
        <v>24</v>
      </c>
      <c r="M134" s="52"/>
      <c r="N134" s="52" t="s">
        <v>24</v>
      </c>
      <c r="O134" s="52" t="s">
        <v>24</v>
      </c>
    </row>
    <row r="135" s="44" customFormat="1" ht="210" customHeight="1" spans="1:15">
      <c r="A135" s="52" t="s">
        <v>1883</v>
      </c>
      <c r="B135" s="52" t="s">
        <v>1669</v>
      </c>
      <c r="C135" s="53" t="s">
        <v>1884</v>
      </c>
      <c r="D135" s="53"/>
      <c r="E135" s="53" t="s">
        <v>1598</v>
      </c>
      <c r="F135" s="53" t="s">
        <v>1858</v>
      </c>
      <c r="G135" s="53" t="s">
        <v>1600</v>
      </c>
      <c r="H135" s="53" t="s">
        <v>754</v>
      </c>
      <c r="I135" s="53" t="s">
        <v>1601</v>
      </c>
      <c r="J135" s="52" t="s">
        <v>24</v>
      </c>
      <c r="K135" s="52"/>
      <c r="L135" s="52" t="s">
        <v>24</v>
      </c>
      <c r="M135" s="52"/>
      <c r="N135" s="52" t="s">
        <v>24</v>
      </c>
      <c r="O135" s="52" t="s">
        <v>24</v>
      </c>
    </row>
    <row r="136" s="44" customFormat="1" ht="210" customHeight="1" spans="1:15">
      <c r="A136" s="52" t="s">
        <v>1885</v>
      </c>
      <c r="B136" s="52" t="s">
        <v>1669</v>
      </c>
      <c r="C136" s="53" t="s">
        <v>1886</v>
      </c>
      <c r="D136" s="53"/>
      <c r="E136" s="53" t="s">
        <v>1598</v>
      </c>
      <c r="F136" s="53" t="s">
        <v>1887</v>
      </c>
      <c r="G136" s="53" t="s">
        <v>1600</v>
      </c>
      <c r="H136" s="53" t="s">
        <v>754</v>
      </c>
      <c r="I136" s="53" t="s">
        <v>1601</v>
      </c>
      <c r="J136" s="52" t="s">
        <v>24</v>
      </c>
      <c r="K136" s="52"/>
      <c r="L136" s="52" t="s">
        <v>24</v>
      </c>
      <c r="M136" s="52"/>
      <c r="N136" s="52" t="s">
        <v>24</v>
      </c>
      <c r="O136" s="52" t="s">
        <v>24</v>
      </c>
    </row>
    <row r="137" s="44" customFormat="1" ht="210" customHeight="1" spans="1:15">
      <c r="A137" s="52" t="s">
        <v>1888</v>
      </c>
      <c r="B137" s="52" t="s">
        <v>1669</v>
      </c>
      <c r="C137" s="53" t="s">
        <v>1889</v>
      </c>
      <c r="D137" s="53"/>
      <c r="E137" s="53" t="s">
        <v>1598</v>
      </c>
      <c r="F137" s="53" t="s">
        <v>1887</v>
      </c>
      <c r="G137" s="53" t="s">
        <v>1600</v>
      </c>
      <c r="H137" s="53" t="s">
        <v>754</v>
      </c>
      <c r="I137" s="53" t="s">
        <v>1601</v>
      </c>
      <c r="J137" s="52" t="s">
        <v>24</v>
      </c>
      <c r="K137" s="52"/>
      <c r="L137" s="52" t="s">
        <v>24</v>
      </c>
      <c r="M137" s="52"/>
      <c r="N137" s="52" t="s">
        <v>24</v>
      </c>
      <c r="O137" s="52" t="s">
        <v>24</v>
      </c>
    </row>
    <row r="138" s="44" customFormat="1" ht="210" customHeight="1" spans="1:15">
      <c r="A138" s="52" t="s">
        <v>1890</v>
      </c>
      <c r="B138" s="52" t="s">
        <v>1669</v>
      </c>
      <c r="C138" s="53" t="s">
        <v>1891</v>
      </c>
      <c r="D138" s="53"/>
      <c r="E138" s="53" t="s">
        <v>1598</v>
      </c>
      <c r="F138" s="53" t="s">
        <v>1892</v>
      </c>
      <c r="G138" s="53" t="s">
        <v>1600</v>
      </c>
      <c r="H138" s="53" t="s">
        <v>754</v>
      </c>
      <c r="I138" s="53" t="s">
        <v>1601</v>
      </c>
      <c r="J138" s="52" t="s">
        <v>24</v>
      </c>
      <c r="K138" s="52"/>
      <c r="L138" s="52" t="s">
        <v>24</v>
      </c>
      <c r="M138" s="52"/>
      <c r="N138" s="52" t="s">
        <v>24</v>
      </c>
      <c r="O138" s="52" t="s">
        <v>24</v>
      </c>
    </row>
    <row r="139" s="44" customFormat="1" ht="210" customHeight="1" spans="1:15">
      <c r="A139" s="52" t="s">
        <v>1893</v>
      </c>
      <c r="B139" s="52" t="s">
        <v>1669</v>
      </c>
      <c r="C139" s="53" t="s">
        <v>1894</v>
      </c>
      <c r="D139" s="53"/>
      <c r="E139" s="53" t="s">
        <v>1598</v>
      </c>
      <c r="F139" s="53" t="s">
        <v>1892</v>
      </c>
      <c r="G139" s="53" t="s">
        <v>1600</v>
      </c>
      <c r="H139" s="53" t="s">
        <v>754</v>
      </c>
      <c r="I139" s="53" t="s">
        <v>1601</v>
      </c>
      <c r="J139" s="52" t="s">
        <v>24</v>
      </c>
      <c r="K139" s="52"/>
      <c r="L139" s="52" t="s">
        <v>24</v>
      </c>
      <c r="M139" s="52"/>
      <c r="N139" s="52" t="s">
        <v>24</v>
      </c>
      <c r="O139" s="52" t="s">
        <v>24</v>
      </c>
    </row>
    <row r="140" s="44" customFormat="1" ht="210" customHeight="1" spans="1:15">
      <c r="A140" s="52" t="s">
        <v>1895</v>
      </c>
      <c r="B140" s="52" t="s">
        <v>1669</v>
      </c>
      <c r="C140" s="53" t="s">
        <v>1896</v>
      </c>
      <c r="D140" s="53"/>
      <c r="E140" s="53" t="s">
        <v>1598</v>
      </c>
      <c r="F140" s="53" t="s">
        <v>1892</v>
      </c>
      <c r="G140" s="53" t="s">
        <v>1600</v>
      </c>
      <c r="H140" s="53" t="s">
        <v>754</v>
      </c>
      <c r="I140" s="53" t="s">
        <v>1601</v>
      </c>
      <c r="J140" s="52" t="s">
        <v>24</v>
      </c>
      <c r="K140" s="52"/>
      <c r="L140" s="52" t="s">
        <v>24</v>
      </c>
      <c r="M140" s="52"/>
      <c r="N140" s="52" t="s">
        <v>24</v>
      </c>
      <c r="O140" s="52" t="s">
        <v>24</v>
      </c>
    </row>
    <row r="141" s="44" customFormat="1" ht="210" customHeight="1" spans="1:15">
      <c r="A141" s="52" t="s">
        <v>1897</v>
      </c>
      <c r="B141" s="52" t="s">
        <v>1669</v>
      </c>
      <c r="C141" s="53" t="s">
        <v>1898</v>
      </c>
      <c r="D141" s="53"/>
      <c r="E141" s="53" t="s">
        <v>1598</v>
      </c>
      <c r="F141" s="53" t="s">
        <v>1892</v>
      </c>
      <c r="G141" s="53" t="s">
        <v>1600</v>
      </c>
      <c r="H141" s="53" t="s">
        <v>754</v>
      </c>
      <c r="I141" s="53" t="s">
        <v>1601</v>
      </c>
      <c r="J141" s="52" t="s">
        <v>24</v>
      </c>
      <c r="K141" s="52"/>
      <c r="L141" s="52" t="s">
        <v>24</v>
      </c>
      <c r="M141" s="52"/>
      <c r="N141" s="52" t="s">
        <v>24</v>
      </c>
      <c r="O141" s="52" t="s">
        <v>24</v>
      </c>
    </row>
    <row r="142" s="44" customFormat="1" ht="210" customHeight="1" spans="1:15">
      <c r="A142" s="52" t="s">
        <v>1899</v>
      </c>
      <c r="B142" s="52" t="s">
        <v>1669</v>
      </c>
      <c r="C142" s="53" t="s">
        <v>1900</v>
      </c>
      <c r="D142" s="53"/>
      <c r="E142" s="53" t="s">
        <v>1598</v>
      </c>
      <c r="F142" s="53" t="s">
        <v>1892</v>
      </c>
      <c r="G142" s="53" t="s">
        <v>1600</v>
      </c>
      <c r="H142" s="53" t="s">
        <v>754</v>
      </c>
      <c r="I142" s="53" t="s">
        <v>1601</v>
      </c>
      <c r="J142" s="52" t="s">
        <v>24</v>
      </c>
      <c r="K142" s="52"/>
      <c r="L142" s="52" t="s">
        <v>24</v>
      </c>
      <c r="M142" s="52"/>
      <c r="N142" s="52" t="s">
        <v>24</v>
      </c>
      <c r="O142" s="52" t="s">
        <v>24</v>
      </c>
    </row>
    <row r="143" s="44" customFormat="1" ht="210" customHeight="1" spans="1:15">
      <c r="A143" s="52" t="s">
        <v>1901</v>
      </c>
      <c r="B143" s="52" t="s">
        <v>1669</v>
      </c>
      <c r="C143" s="53" t="s">
        <v>1902</v>
      </c>
      <c r="D143" s="53"/>
      <c r="E143" s="53" t="s">
        <v>1598</v>
      </c>
      <c r="F143" s="53" t="s">
        <v>1892</v>
      </c>
      <c r="G143" s="53" t="s">
        <v>1600</v>
      </c>
      <c r="H143" s="53" t="s">
        <v>754</v>
      </c>
      <c r="I143" s="53" t="s">
        <v>1601</v>
      </c>
      <c r="J143" s="52" t="s">
        <v>24</v>
      </c>
      <c r="K143" s="52"/>
      <c r="L143" s="52" t="s">
        <v>24</v>
      </c>
      <c r="M143" s="52"/>
      <c r="N143" s="52" t="s">
        <v>24</v>
      </c>
      <c r="O143" s="52" t="s">
        <v>24</v>
      </c>
    </row>
    <row r="144" s="44" customFormat="1" ht="210" customHeight="1" spans="1:15">
      <c r="A144" s="52" t="s">
        <v>1903</v>
      </c>
      <c r="B144" s="52" t="s">
        <v>1669</v>
      </c>
      <c r="C144" s="53" t="s">
        <v>1904</v>
      </c>
      <c r="D144" s="53"/>
      <c r="E144" s="53" t="s">
        <v>1598</v>
      </c>
      <c r="F144" s="53" t="s">
        <v>1892</v>
      </c>
      <c r="G144" s="53" t="s">
        <v>1600</v>
      </c>
      <c r="H144" s="53" t="s">
        <v>754</v>
      </c>
      <c r="I144" s="53" t="s">
        <v>1601</v>
      </c>
      <c r="J144" s="52" t="s">
        <v>24</v>
      </c>
      <c r="K144" s="52"/>
      <c r="L144" s="52" t="s">
        <v>24</v>
      </c>
      <c r="M144" s="52"/>
      <c r="N144" s="52" t="s">
        <v>24</v>
      </c>
      <c r="O144" s="52" t="s">
        <v>24</v>
      </c>
    </row>
    <row r="145" s="44" customFormat="1" ht="210" customHeight="1" spans="1:15">
      <c r="A145" s="52" t="s">
        <v>1905</v>
      </c>
      <c r="B145" s="52" t="s">
        <v>1669</v>
      </c>
      <c r="C145" s="53" t="s">
        <v>1906</v>
      </c>
      <c r="D145" s="53"/>
      <c r="E145" s="53" t="s">
        <v>1598</v>
      </c>
      <c r="F145" s="53" t="s">
        <v>1892</v>
      </c>
      <c r="G145" s="53" t="s">
        <v>1600</v>
      </c>
      <c r="H145" s="53" t="s">
        <v>754</v>
      </c>
      <c r="I145" s="53" t="s">
        <v>1601</v>
      </c>
      <c r="J145" s="52" t="s">
        <v>24</v>
      </c>
      <c r="K145" s="52"/>
      <c r="L145" s="52" t="s">
        <v>24</v>
      </c>
      <c r="M145" s="52"/>
      <c r="N145" s="52" t="s">
        <v>24</v>
      </c>
      <c r="O145" s="52" t="s">
        <v>24</v>
      </c>
    </row>
    <row r="146" s="44" customFormat="1" ht="210" customHeight="1" spans="1:15">
      <c r="A146" s="52" t="s">
        <v>1907</v>
      </c>
      <c r="B146" s="52" t="s">
        <v>1669</v>
      </c>
      <c r="C146" s="53" t="s">
        <v>1908</v>
      </c>
      <c r="D146" s="53"/>
      <c r="E146" s="53" t="s">
        <v>1598</v>
      </c>
      <c r="F146" s="53" t="s">
        <v>1892</v>
      </c>
      <c r="G146" s="53" t="s">
        <v>1600</v>
      </c>
      <c r="H146" s="53" t="s">
        <v>754</v>
      </c>
      <c r="I146" s="53" t="s">
        <v>1601</v>
      </c>
      <c r="J146" s="52" t="s">
        <v>24</v>
      </c>
      <c r="K146" s="52"/>
      <c r="L146" s="52" t="s">
        <v>24</v>
      </c>
      <c r="M146" s="52"/>
      <c r="N146" s="52" t="s">
        <v>24</v>
      </c>
      <c r="O146" s="52" t="s">
        <v>24</v>
      </c>
    </row>
    <row r="147" s="44" customFormat="1" ht="210" customHeight="1" spans="1:15">
      <c r="A147" s="52" t="s">
        <v>1909</v>
      </c>
      <c r="B147" s="52" t="s">
        <v>1669</v>
      </c>
      <c r="C147" s="53" t="s">
        <v>1910</v>
      </c>
      <c r="D147" s="53"/>
      <c r="E147" s="53" t="s">
        <v>1598</v>
      </c>
      <c r="F147" s="53" t="s">
        <v>1892</v>
      </c>
      <c r="G147" s="53" t="s">
        <v>1600</v>
      </c>
      <c r="H147" s="53" t="s">
        <v>754</v>
      </c>
      <c r="I147" s="53" t="s">
        <v>1601</v>
      </c>
      <c r="J147" s="52" t="s">
        <v>24</v>
      </c>
      <c r="K147" s="52"/>
      <c r="L147" s="52" t="s">
        <v>24</v>
      </c>
      <c r="M147" s="52"/>
      <c r="N147" s="52" t="s">
        <v>24</v>
      </c>
      <c r="O147" s="52" t="s">
        <v>24</v>
      </c>
    </row>
    <row r="148" s="44" customFormat="1" ht="210" customHeight="1" spans="1:15">
      <c r="A148" s="52" t="s">
        <v>1911</v>
      </c>
      <c r="B148" s="52" t="s">
        <v>1669</v>
      </c>
      <c r="C148" s="53" t="s">
        <v>1912</v>
      </c>
      <c r="D148" s="53"/>
      <c r="E148" s="53" t="s">
        <v>1598</v>
      </c>
      <c r="F148" s="53" t="s">
        <v>1892</v>
      </c>
      <c r="G148" s="53" t="s">
        <v>1600</v>
      </c>
      <c r="H148" s="53" t="s">
        <v>754</v>
      </c>
      <c r="I148" s="53" t="s">
        <v>1601</v>
      </c>
      <c r="J148" s="52" t="s">
        <v>24</v>
      </c>
      <c r="K148" s="52"/>
      <c r="L148" s="52" t="s">
        <v>24</v>
      </c>
      <c r="M148" s="52"/>
      <c r="N148" s="52" t="s">
        <v>24</v>
      </c>
      <c r="O148" s="52" t="s">
        <v>24</v>
      </c>
    </row>
    <row r="149" s="44" customFormat="1" ht="210" customHeight="1" spans="1:15">
      <c r="A149" s="52" t="s">
        <v>1913</v>
      </c>
      <c r="B149" s="52" t="s">
        <v>1669</v>
      </c>
      <c r="C149" s="53" t="s">
        <v>1914</v>
      </c>
      <c r="D149" s="53"/>
      <c r="E149" s="53" t="s">
        <v>1598</v>
      </c>
      <c r="F149" s="53" t="s">
        <v>1892</v>
      </c>
      <c r="G149" s="53" t="s">
        <v>1600</v>
      </c>
      <c r="H149" s="53" t="s">
        <v>754</v>
      </c>
      <c r="I149" s="53" t="s">
        <v>1601</v>
      </c>
      <c r="J149" s="52" t="s">
        <v>24</v>
      </c>
      <c r="K149" s="52"/>
      <c r="L149" s="52" t="s">
        <v>24</v>
      </c>
      <c r="M149" s="52"/>
      <c r="N149" s="52" t="s">
        <v>24</v>
      </c>
      <c r="O149" s="52" t="s">
        <v>24</v>
      </c>
    </row>
    <row r="150" s="44" customFormat="1" ht="210" customHeight="1" spans="1:15">
      <c r="A150" s="52" t="s">
        <v>1915</v>
      </c>
      <c r="B150" s="52" t="s">
        <v>1669</v>
      </c>
      <c r="C150" s="53" t="s">
        <v>1916</v>
      </c>
      <c r="D150" s="53"/>
      <c r="E150" s="53" t="s">
        <v>1598</v>
      </c>
      <c r="F150" s="53" t="s">
        <v>1892</v>
      </c>
      <c r="G150" s="53" t="s">
        <v>1600</v>
      </c>
      <c r="H150" s="53" t="s">
        <v>754</v>
      </c>
      <c r="I150" s="53" t="s">
        <v>1601</v>
      </c>
      <c r="J150" s="52" t="s">
        <v>24</v>
      </c>
      <c r="K150" s="52"/>
      <c r="L150" s="52" t="s">
        <v>24</v>
      </c>
      <c r="M150" s="52"/>
      <c r="N150" s="52" t="s">
        <v>24</v>
      </c>
      <c r="O150" s="52" t="s">
        <v>24</v>
      </c>
    </row>
    <row r="151" s="44" customFormat="1" ht="210" customHeight="1" spans="1:15">
      <c r="A151" s="52" t="s">
        <v>1917</v>
      </c>
      <c r="B151" s="52" t="s">
        <v>1669</v>
      </c>
      <c r="C151" s="53" t="s">
        <v>1918</v>
      </c>
      <c r="D151" s="53"/>
      <c r="E151" s="53" t="s">
        <v>1598</v>
      </c>
      <c r="F151" s="53" t="s">
        <v>1892</v>
      </c>
      <c r="G151" s="53" t="s">
        <v>1600</v>
      </c>
      <c r="H151" s="53" t="s">
        <v>754</v>
      </c>
      <c r="I151" s="53" t="s">
        <v>1601</v>
      </c>
      <c r="J151" s="52" t="s">
        <v>24</v>
      </c>
      <c r="K151" s="52"/>
      <c r="L151" s="52" t="s">
        <v>24</v>
      </c>
      <c r="M151" s="52"/>
      <c r="N151" s="52" t="s">
        <v>24</v>
      </c>
      <c r="O151" s="52" t="s">
        <v>24</v>
      </c>
    </row>
    <row r="152" s="44" customFormat="1" ht="210" customHeight="1" spans="1:15">
      <c r="A152" s="52" t="s">
        <v>1919</v>
      </c>
      <c r="B152" s="52" t="s">
        <v>1669</v>
      </c>
      <c r="C152" s="53" t="s">
        <v>1920</v>
      </c>
      <c r="D152" s="53"/>
      <c r="E152" s="53" t="s">
        <v>1598</v>
      </c>
      <c r="F152" s="53" t="s">
        <v>1892</v>
      </c>
      <c r="G152" s="53" t="s">
        <v>1600</v>
      </c>
      <c r="H152" s="53" t="s">
        <v>754</v>
      </c>
      <c r="I152" s="53" t="s">
        <v>1601</v>
      </c>
      <c r="J152" s="52" t="s">
        <v>24</v>
      </c>
      <c r="K152" s="52"/>
      <c r="L152" s="52" t="s">
        <v>24</v>
      </c>
      <c r="M152" s="52"/>
      <c r="N152" s="52" t="s">
        <v>24</v>
      </c>
      <c r="O152" s="52" t="s">
        <v>24</v>
      </c>
    </row>
    <row r="153" s="44" customFormat="1" ht="210" customHeight="1" spans="1:15">
      <c r="A153" s="52" t="s">
        <v>1921</v>
      </c>
      <c r="B153" s="52" t="s">
        <v>1669</v>
      </c>
      <c r="C153" s="53" t="s">
        <v>1922</v>
      </c>
      <c r="D153" s="53"/>
      <c r="E153" s="53" t="s">
        <v>1598</v>
      </c>
      <c r="F153" s="53" t="s">
        <v>1892</v>
      </c>
      <c r="G153" s="53" t="s">
        <v>1600</v>
      </c>
      <c r="H153" s="53" t="s">
        <v>754</v>
      </c>
      <c r="I153" s="53" t="s">
        <v>1601</v>
      </c>
      <c r="J153" s="52" t="s">
        <v>24</v>
      </c>
      <c r="K153" s="52"/>
      <c r="L153" s="52" t="s">
        <v>24</v>
      </c>
      <c r="M153" s="52"/>
      <c r="N153" s="52" t="s">
        <v>24</v>
      </c>
      <c r="O153" s="52" t="s">
        <v>24</v>
      </c>
    </row>
    <row r="154" s="44" customFormat="1" ht="210" customHeight="1" spans="1:15">
      <c r="A154" s="52" t="s">
        <v>1923</v>
      </c>
      <c r="B154" s="52" t="s">
        <v>1669</v>
      </c>
      <c r="C154" s="53" t="s">
        <v>1924</v>
      </c>
      <c r="D154" s="53"/>
      <c r="E154" s="53" t="s">
        <v>1598</v>
      </c>
      <c r="F154" s="53" t="s">
        <v>1892</v>
      </c>
      <c r="G154" s="53" t="s">
        <v>1600</v>
      </c>
      <c r="H154" s="53" t="s">
        <v>754</v>
      </c>
      <c r="I154" s="53" t="s">
        <v>1601</v>
      </c>
      <c r="J154" s="52" t="s">
        <v>24</v>
      </c>
      <c r="K154" s="52"/>
      <c r="L154" s="52" t="s">
        <v>24</v>
      </c>
      <c r="M154" s="52"/>
      <c r="N154" s="52" t="s">
        <v>24</v>
      </c>
      <c r="O154" s="52" t="s">
        <v>24</v>
      </c>
    </row>
    <row r="155" s="44" customFormat="1" ht="210" customHeight="1" spans="1:15">
      <c r="A155" s="52" t="s">
        <v>1925</v>
      </c>
      <c r="B155" s="52" t="s">
        <v>1669</v>
      </c>
      <c r="C155" s="53" t="s">
        <v>1926</v>
      </c>
      <c r="D155" s="53"/>
      <c r="E155" s="53" t="s">
        <v>1598</v>
      </c>
      <c r="F155" s="53" t="s">
        <v>1892</v>
      </c>
      <c r="G155" s="53" t="s">
        <v>1600</v>
      </c>
      <c r="H155" s="53" t="s">
        <v>754</v>
      </c>
      <c r="I155" s="53" t="s">
        <v>1601</v>
      </c>
      <c r="J155" s="52" t="s">
        <v>24</v>
      </c>
      <c r="K155" s="52"/>
      <c r="L155" s="52" t="s">
        <v>24</v>
      </c>
      <c r="M155" s="52"/>
      <c r="N155" s="52" t="s">
        <v>24</v>
      </c>
      <c r="O155" s="52" t="s">
        <v>24</v>
      </c>
    </row>
    <row r="156" s="44" customFormat="1" ht="210" customHeight="1" spans="1:15">
      <c r="A156" s="52" t="s">
        <v>1927</v>
      </c>
      <c r="B156" s="52" t="s">
        <v>1669</v>
      </c>
      <c r="C156" s="53" t="s">
        <v>1928</v>
      </c>
      <c r="D156" s="53"/>
      <c r="E156" s="53" t="s">
        <v>1598</v>
      </c>
      <c r="F156" s="53" t="s">
        <v>1892</v>
      </c>
      <c r="G156" s="53" t="s">
        <v>1600</v>
      </c>
      <c r="H156" s="53" t="s">
        <v>754</v>
      </c>
      <c r="I156" s="53" t="s">
        <v>1601</v>
      </c>
      <c r="J156" s="52" t="s">
        <v>24</v>
      </c>
      <c r="K156" s="52"/>
      <c r="L156" s="52" t="s">
        <v>24</v>
      </c>
      <c r="M156" s="52"/>
      <c r="N156" s="52" t="s">
        <v>24</v>
      </c>
      <c r="O156" s="52" t="s">
        <v>24</v>
      </c>
    </row>
    <row r="157" s="44" customFormat="1" ht="210" customHeight="1" spans="1:15">
      <c r="A157" s="52" t="s">
        <v>1929</v>
      </c>
      <c r="B157" s="52" t="s">
        <v>1669</v>
      </c>
      <c r="C157" s="53" t="s">
        <v>1930</v>
      </c>
      <c r="D157" s="53"/>
      <c r="E157" s="53" t="s">
        <v>1598</v>
      </c>
      <c r="F157" s="53" t="s">
        <v>1892</v>
      </c>
      <c r="G157" s="53" t="s">
        <v>1600</v>
      </c>
      <c r="H157" s="53" t="s">
        <v>754</v>
      </c>
      <c r="I157" s="53" t="s">
        <v>1601</v>
      </c>
      <c r="J157" s="52" t="s">
        <v>24</v>
      </c>
      <c r="K157" s="52"/>
      <c r="L157" s="52" t="s">
        <v>24</v>
      </c>
      <c r="M157" s="52"/>
      <c r="N157" s="52" t="s">
        <v>24</v>
      </c>
      <c r="O157" s="52" t="s">
        <v>24</v>
      </c>
    </row>
    <row r="158" s="44" customFormat="1" ht="210" customHeight="1" spans="1:15">
      <c r="A158" s="52" t="s">
        <v>1931</v>
      </c>
      <c r="B158" s="52" t="s">
        <v>1669</v>
      </c>
      <c r="C158" s="53" t="s">
        <v>1932</v>
      </c>
      <c r="D158" s="53"/>
      <c r="E158" s="53" t="s">
        <v>1598</v>
      </c>
      <c r="F158" s="53" t="s">
        <v>1892</v>
      </c>
      <c r="G158" s="53" t="s">
        <v>1600</v>
      </c>
      <c r="H158" s="53" t="s">
        <v>754</v>
      </c>
      <c r="I158" s="53" t="s">
        <v>1601</v>
      </c>
      <c r="J158" s="52" t="s">
        <v>24</v>
      </c>
      <c r="K158" s="52"/>
      <c r="L158" s="52" t="s">
        <v>24</v>
      </c>
      <c r="M158" s="52"/>
      <c r="N158" s="52" t="s">
        <v>24</v>
      </c>
      <c r="O158" s="52" t="s">
        <v>24</v>
      </c>
    </row>
    <row r="159" s="44" customFormat="1" ht="210" customHeight="1" spans="1:15">
      <c r="A159" s="52" t="s">
        <v>1933</v>
      </c>
      <c r="B159" s="52" t="s">
        <v>1669</v>
      </c>
      <c r="C159" s="53" t="s">
        <v>1934</v>
      </c>
      <c r="D159" s="53"/>
      <c r="E159" s="53" t="s">
        <v>1598</v>
      </c>
      <c r="F159" s="53" t="s">
        <v>1892</v>
      </c>
      <c r="G159" s="53" t="s">
        <v>1600</v>
      </c>
      <c r="H159" s="53" t="s">
        <v>754</v>
      </c>
      <c r="I159" s="53" t="s">
        <v>1601</v>
      </c>
      <c r="J159" s="52" t="s">
        <v>24</v>
      </c>
      <c r="K159" s="52"/>
      <c r="L159" s="52" t="s">
        <v>24</v>
      </c>
      <c r="M159" s="52"/>
      <c r="N159" s="52" t="s">
        <v>24</v>
      </c>
      <c r="O159" s="52" t="s">
        <v>24</v>
      </c>
    </row>
    <row r="160" s="44" customFormat="1" ht="210" customHeight="1" spans="1:15">
      <c r="A160" s="52" t="s">
        <v>1935</v>
      </c>
      <c r="B160" s="52" t="s">
        <v>1669</v>
      </c>
      <c r="C160" s="53" t="s">
        <v>1936</v>
      </c>
      <c r="D160" s="53"/>
      <c r="E160" s="53" t="s">
        <v>1598</v>
      </c>
      <c r="F160" s="53" t="s">
        <v>1892</v>
      </c>
      <c r="G160" s="53" t="s">
        <v>1600</v>
      </c>
      <c r="H160" s="53" t="s">
        <v>754</v>
      </c>
      <c r="I160" s="53" t="s">
        <v>1601</v>
      </c>
      <c r="J160" s="52" t="s">
        <v>24</v>
      </c>
      <c r="K160" s="52"/>
      <c r="L160" s="52" t="s">
        <v>24</v>
      </c>
      <c r="M160" s="52"/>
      <c r="N160" s="52" t="s">
        <v>24</v>
      </c>
      <c r="O160" s="52" t="s">
        <v>24</v>
      </c>
    </row>
    <row r="161" s="44" customFormat="1" ht="210" customHeight="1" spans="1:15">
      <c r="A161" s="52" t="s">
        <v>1937</v>
      </c>
      <c r="B161" s="52" t="s">
        <v>1669</v>
      </c>
      <c r="C161" s="53" t="s">
        <v>1938</v>
      </c>
      <c r="D161" s="53"/>
      <c r="E161" s="53" t="s">
        <v>1598</v>
      </c>
      <c r="F161" s="53" t="s">
        <v>1892</v>
      </c>
      <c r="G161" s="53" t="s">
        <v>1600</v>
      </c>
      <c r="H161" s="53" t="s">
        <v>754</v>
      </c>
      <c r="I161" s="53" t="s">
        <v>1601</v>
      </c>
      <c r="J161" s="52" t="s">
        <v>24</v>
      </c>
      <c r="K161" s="52"/>
      <c r="L161" s="52" t="s">
        <v>24</v>
      </c>
      <c r="M161" s="52"/>
      <c r="N161" s="52" t="s">
        <v>24</v>
      </c>
      <c r="O161" s="52" t="s">
        <v>24</v>
      </c>
    </row>
    <row r="162" s="44" customFormat="1" ht="210" customHeight="1" spans="1:15">
      <c r="A162" s="52" t="s">
        <v>1939</v>
      </c>
      <c r="B162" s="52" t="s">
        <v>1669</v>
      </c>
      <c r="C162" s="53" t="s">
        <v>1940</v>
      </c>
      <c r="D162" s="53"/>
      <c r="E162" s="53" t="s">
        <v>1598</v>
      </c>
      <c r="F162" s="53" t="s">
        <v>1892</v>
      </c>
      <c r="G162" s="53" t="s">
        <v>1600</v>
      </c>
      <c r="H162" s="53" t="s">
        <v>754</v>
      </c>
      <c r="I162" s="53" t="s">
        <v>1601</v>
      </c>
      <c r="J162" s="52" t="s">
        <v>24</v>
      </c>
      <c r="K162" s="52"/>
      <c r="L162" s="52" t="s">
        <v>24</v>
      </c>
      <c r="M162" s="52"/>
      <c r="N162" s="52" t="s">
        <v>24</v>
      </c>
      <c r="O162" s="52" t="s">
        <v>24</v>
      </c>
    </row>
    <row r="163" s="44" customFormat="1" ht="210" customHeight="1" spans="1:15">
      <c r="A163" s="52" t="s">
        <v>1941</v>
      </c>
      <c r="B163" s="52" t="s">
        <v>1669</v>
      </c>
      <c r="C163" s="53" t="s">
        <v>1942</v>
      </c>
      <c r="D163" s="53"/>
      <c r="E163" s="53" t="s">
        <v>1598</v>
      </c>
      <c r="F163" s="53" t="s">
        <v>1892</v>
      </c>
      <c r="G163" s="53" t="s">
        <v>1600</v>
      </c>
      <c r="H163" s="53" t="s">
        <v>754</v>
      </c>
      <c r="I163" s="53" t="s">
        <v>1601</v>
      </c>
      <c r="J163" s="52" t="s">
        <v>24</v>
      </c>
      <c r="K163" s="52"/>
      <c r="L163" s="52" t="s">
        <v>24</v>
      </c>
      <c r="M163" s="52"/>
      <c r="N163" s="52" t="s">
        <v>24</v>
      </c>
      <c r="O163" s="52" t="s">
        <v>24</v>
      </c>
    </row>
    <row r="164" s="44" customFormat="1" ht="210" customHeight="1" spans="1:15">
      <c r="A164" s="52" t="s">
        <v>1943</v>
      </c>
      <c r="B164" s="52" t="s">
        <v>1669</v>
      </c>
      <c r="C164" s="53" t="s">
        <v>1944</v>
      </c>
      <c r="D164" s="53"/>
      <c r="E164" s="53" t="s">
        <v>1598</v>
      </c>
      <c r="F164" s="53" t="s">
        <v>1892</v>
      </c>
      <c r="G164" s="53" t="s">
        <v>1600</v>
      </c>
      <c r="H164" s="53" t="s">
        <v>754</v>
      </c>
      <c r="I164" s="53" t="s">
        <v>1601</v>
      </c>
      <c r="J164" s="52" t="s">
        <v>24</v>
      </c>
      <c r="K164" s="52"/>
      <c r="L164" s="52" t="s">
        <v>24</v>
      </c>
      <c r="M164" s="52"/>
      <c r="N164" s="52" t="s">
        <v>24</v>
      </c>
      <c r="O164" s="52" t="s">
        <v>24</v>
      </c>
    </row>
    <row r="165" s="44" customFormat="1" ht="210" customHeight="1" spans="1:15">
      <c r="A165" s="52" t="s">
        <v>1945</v>
      </c>
      <c r="B165" s="52" t="s">
        <v>1669</v>
      </c>
      <c r="C165" s="53" t="s">
        <v>1946</v>
      </c>
      <c r="D165" s="53"/>
      <c r="E165" s="53" t="s">
        <v>1598</v>
      </c>
      <c r="F165" s="53" t="s">
        <v>1947</v>
      </c>
      <c r="G165" s="53" t="s">
        <v>1600</v>
      </c>
      <c r="H165" s="53" t="s">
        <v>754</v>
      </c>
      <c r="I165" s="53" t="s">
        <v>1601</v>
      </c>
      <c r="J165" s="52" t="s">
        <v>24</v>
      </c>
      <c r="K165" s="52"/>
      <c r="L165" s="52" t="s">
        <v>24</v>
      </c>
      <c r="M165" s="52"/>
      <c r="N165" s="52" t="s">
        <v>24</v>
      </c>
      <c r="O165" s="52" t="s">
        <v>24</v>
      </c>
    </row>
    <row r="166" s="44" customFormat="1" ht="210" customHeight="1" spans="1:15">
      <c r="A166" s="52" t="s">
        <v>1948</v>
      </c>
      <c r="B166" s="52" t="s">
        <v>1669</v>
      </c>
      <c r="C166" s="53" t="s">
        <v>1949</v>
      </c>
      <c r="D166" s="53"/>
      <c r="E166" s="53" t="s">
        <v>1598</v>
      </c>
      <c r="F166" s="53" t="s">
        <v>1947</v>
      </c>
      <c r="G166" s="53" t="s">
        <v>1600</v>
      </c>
      <c r="H166" s="53" t="s">
        <v>754</v>
      </c>
      <c r="I166" s="53" t="s">
        <v>1601</v>
      </c>
      <c r="J166" s="52" t="s">
        <v>24</v>
      </c>
      <c r="K166" s="52"/>
      <c r="L166" s="52" t="s">
        <v>24</v>
      </c>
      <c r="M166" s="52"/>
      <c r="N166" s="52" t="s">
        <v>24</v>
      </c>
      <c r="O166" s="52" t="s">
        <v>24</v>
      </c>
    </row>
    <row r="167" s="44" customFormat="1" ht="210" customHeight="1" spans="1:15">
      <c r="A167" s="52" t="s">
        <v>1950</v>
      </c>
      <c r="B167" s="52" t="s">
        <v>1669</v>
      </c>
      <c r="C167" s="53" t="s">
        <v>1951</v>
      </c>
      <c r="D167" s="53"/>
      <c r="E167" s="53" t="s">
        <v>1598</v>
      </c>
      <c r="F167" s="53" t="s">
        <v>1952</v>
      </c>
      <c r="G167" s="53" t="s">
        <v>1600</v>
      </c>
      <c r="H167" s="53" t="s">
        <v>754</v>
      </c>
      <c r="I167" s="53" t="s">
        <v>1601</v>
      </c>
      <c r="J167" s="52" t="s">
        <v>24</v>
      </c>
      <c r="K167" s="52"/>
      <c r="L167" s="52" t="s">
        <v>24</v>
      </c>
      <c r="M167" s="52"/>
      <c r="N167" s="52" t="s">
        <v>24</v>
      </c>
      <c r="O167" s="52" t="s">
        <v>24</v>
      </c>
    </row>
    <row r="168" s="44" customFormat="1" ht="210" customHeight="1" spans="1:15">
      <c r="A168" s="52" t="s">
        <v>1953</v>
      </c>
      <c r="B168" s="52" t="s">
        <v>1669</v>
      </c>
      <c r="C168" s="53" t="s">
        <v>1954</v>
      </c>
      <c r="D168" s="53"/>
      <c r="E168" s="53" t="s">
        <v>1598</v>
      </c>
      <c r="F168" s="53" t="s">
        <v>1955</v>
      </c>
      <c r="G168" s="53" t="s">
        <v>1600</v>
      </c>
      <c r="H168" s="53" t="s">
        <v>754</v>
      </c>
      <c r="I168" s="53" t="s">
        <v>1601</v>
      </c>
      <c r="J168" s="52" t="s">
        <v>24</v>
      </c>
      <c r="K168" s="52"/>
      <c r="L168" s="52" t="s">
        <v>24</v>
      </c>
      <c r="M168" s="52"/>
      <c r="N168" s="52" t="s">
        <v>24</v>
      </c>
      <c r="O168" s="52" t="s">
        <v>24</v>
      </c>
    </row>
    <row r="169" s="44" customFormat="1" ht="210" customHeight="1" spans="1:15">
      <c r="A169" s="52" t="s">
        <v>1956</v>
      </c>
      <c r="B169" s="52" t="s">
        <v>1669</v>
      </c>
      <c r="C169" s="53" t="s">
        <v>1957</v>
      </c>
      <c r="D169" s="53"/>
      <c r="E169" s="53" t="s">
        <v>1598</v>
      </c>
      <c r="F169" s="53" t="s">
        <v>1955</v>
      </c>
      <c r="G169" s="53" t="s">
        <v>1600</v>
      </c>
      <c r="H169" s="53" t="s">
        <v>754</v>
      </c>
      <c r="I169" s="53" t="s">
        <v>1601</v>
      </c>
      <c r="J169" s="52" t="s">
        <v>24</v>
      </c>
      <c r="K169" s="52"/>
      <c r="L169" s="52" t="s">
        <v>24</v>
      </c>
      <c r="M169" s="52"/>
      <c r="N169" s="52" t="s">
        <v>24</v>
      </c>
      <c r="O169" s="52" t="s">
        <v>24</v>
      </c>
    </row>
    <row r="170" s="44" customFormat="1" ht="210" customHeight="1" spans="1:15">
      <c r="A170" s="52" t="s">
        <v>1958</v>
      </c>
      <c r="B170" s="52" t="s">
        <v>1669</v>
      </c>
      <c r="C170" s="53" t="s">
        <v>1959</v>
      </c>
      <c r="D170" s="53"/>
      <c r="E170" s="53" t="s">
        <v>1598</v>
      </c>
      <c r="F170" s="53" t="s">
        <v>1955</v>
      </c>
      <c r="G170" s="53" t="s">
        <v>1600</v>
      </c>
      <c r="H170" s="53" t="s">
        <v>754</v>
      </c>
      <c r="I170" s="53" t="s">
        <v>1601</v>
      </c>
      <c r="J170" s="52" t="s">
        <v>24</v>
      </c>
      <c r="K170" s="52"/>
      <c r="L170" s="52" t="s">
        <v>24</v>
      </c>
      <c r="M170" s="52"/>
      <c r="N170" s="52" t="s">
        <v>24</v>
      </c>
      <c r="O170" s="52" t="s">
        <v>24</v>
      </c>
    </row>
    <row r="171" s="44" customFormat="1" ht="210" customHeight="1" spans="1:15">
      <c r="A171" s="52" t="s">
        <v>1960</v>
      </c>
      <c r="B171" s="52" t="s">
        <v>1669</v>
      </c>
      <c r="C171" s="53" t="s">
        <v>1961</v>
      </c>
      <c r="D171" s="53"/>
      <c r="E171" s="53" t="s">
        <v>1598</v>
      </c>
      <c r="F171" s="53" t="s">
        <v>1955</v>
      </c>
      <c r="G171" s="53" t="s">
        <v>1600</v>
      </c>
      <c r="H171" s="53" t="s">
        <v>754</v>
      </c>
      <c r="I171" s="53" t="s">
        <v>1601</v>
      </c>
      <c r="J171" s="52" t="s">
        <v>24</v>
      </c>
      <c r="K171" s="52"/>
      <c r="L171" s="52" t="s">
        <v>24</v>
      </c>
      <c r="M171" s="52"/>
      <c r="N171" s="52" t="s">
        <v>24</v>
      </c>
      <c r="O171" s="52" t="s">
        <v>24</v>
      </c>
    </row>
    <row r="172" s="44" customFormat="1" ht="210" customHeight="1" spans="1:15">
      <c r="A172" s="52" t="s">
        <v>1962</v>
      </c>
      <c r="B172" s="52" t="s">
        <v>1669</v>
      </c>
      <c r="C172" s="53" t="s">
        <v>1963</v>
      </c>
      <c r="D172" s="53"/>
      <c r="E172" s="53" t="s">
        <v>1598</v>
      </c>
      <c r="F172" s="53" t="s">
        <v>1964</v>
      </c>
      <c r="G172" s="53" t="s">
        <v>1600</v>
      </c>
      <c r="H172" s="53" t="s">
        <v>754</v>
      </c>
      <c r="I172" s="53" t="s">
        <v>1601</v>
      </c>
      <c r="J172" s="52" t="s">
        <v>24</v>
      </c>
      <c r="K172" s="52"/>
      <c r="L172" s="52" t="s">
        <v>24</v>
      </c>
      <c r="M172" s="52"/>
      <c r="N172" s="52" t="s">
        <v>24</v>
      </c>
      <c r="O172" s="52" t="s">
        <v>24</v>
      </c>
    </row>
    <row r="173" s="44" customFormat="1" ht="210" customHeight="1" spans="1:15">
      <c r="A173" s="52" t="s">
        <v>1965</v>
      </c>
      <c r="B173" s="52" t="s">
        <v>1669</v>
      </c>
      <c r="C173" s="53" t="s">
        <v>1966</v>
      </c>
      <c r="D173" s="53"/>
      <c r="E173" s="53" t="s">
        <v>1598</v>
      </c>
      <c r="F173" s="53" t="s">
        <v>1964</v>
      </c>
      <c r="G173" s="53" t="s">
        <v>1600</v>
      </c>
      <c r="H173" s="53" t="s">
        <v>754</v>
      </c>
      <c r="I173" s="53" t="s">
        <v>1601</v>
      </c>
      <c r="J173" s="52" t="s">
        <v>24</v>
      </c>
      <c r="K173" s="52"/>
      <c r="L173" s="52" t="s">
        <v>24</v>
      </c>
      <c r="M173" s="52"/>
      <c r="N173" s="52" t="s">
        <v>24</v>
      </c>
      <c r="O173" s="52" t="s">
        <v>24</v>
      </c>
    </row>
    <row r="174" s="44" customFormat="1" ht="210" customHeight="1" spans="1:15">
      <c r="A174" s="52" t="s">
        <v>1967</v>
      </c>
      <c r="B174" s="52" t="s">
        <v>1669</v>
      </c>
      <c r="C174" s="53" t="s">
        <v>1968</v>
      </c>
      <c r="D174" s="53"/>
      <c r="E174" s="53" t="s">
        <v>1598</v>
      </c>
      <c r="F174" s="53" t="s">
        <v>1964</v>
      </c>
      <c r="G174" s="53" t="s">
        <v>1600</v>
      </c>
      <c r="H174" s="53" t="s">
        <v>754</v>
      </c>
      <c r="I174" s="53" t="s">
        <v>1601</v>
      </c>
      <c r="J174" s="52" t="s">
        <v>24</v>
      </c>
      <c r="K174" s="52"/>
      <c r="L174" s="52" t="s">
        <v>24</v>
      </c>
      <c r="M174" s="52"/>
      <c r="N174" s="52" t="s">
        <v>24</v>
      </c>
      <c r="O174" s="52" t="s">
        <v>24</v>
      </c>
    </row>
    <row r="175" s="44" customFormat="1" ht="210" customHeight="1" spans="1:15">
      <c r="A175" s="52" t="s">
        <v>1969</v>
      </c>
      <c r="B175" s="52" t="s">
        <v>1669</v>
      </c>
      <c r="C175" s="53" t="s">
        <v>1970</v>
      </c>
      <c r="D175" s="53"/>
      <c r="E175" s="53" t="s">
        <v>1598</v>
      </c>
      <c r="F175" s="53" t="s">
        <v>1964</v>
      </c>
      <c r="G175" s="53" t="s">
        <v>1600</v>
      </c>
      <c r="H175" s="53" t="s">
        <v>754</v>
      </c>
      <c r="I175" s="53" t="s">
        <v>1601</v>
      </c>
      <c r="J175" s="52" t="s">
        <v>24</v>
      </c>
      <c r="K175" s="52"/>
      <c r="L175" s="52" t="s">
        <v>24</v>
      </c>
      <c r="M175" s="52"/>
      <c r="N175" s="52" t="s">
        <v>24</v>
      </c>
      <c r="O175" s="52" t="s">
        <v>24</v>
      </c>
    </row>
    <row r="176" s="44" customFormat="1" ht="210" customHeight="1" spans="1:15">
      <c r="A176" s="52" t="s">
        <v>1971</v>
      </c>
      <c r="B176" s="52" t="s">
        <v>1669</v>
      </c>
      <c r="C176" s="53" t="s">
        <v>1972</v>
      </c>
      <c r="D176" s="53"/>
      <c r="E176" s="53" t="s">
        <v>1598</v>
      </c>
      <c r="F176" s="53" t="s">
        <v>1964</v>
      </c>
      <c r="G176" s="53" t="s">
        <v>1600</v>
      </c>
      <c r="H176" s="53" t="s">
        <v>754</v>
      </c>
      <c r="I176" s="53" t="s">
        <v>1601</v>
      </c>
      <c r="J176" s="52" t="s">
        <v>24</v>
      </c>
      <c r="K176" s="52"/>
      <c r="L176" s="52" t="s">
        <v>24</v>
      </c>
      <c r="M176" s="52"/>
      <c r="N176" s="52" t="s">
        <v>24</v>
      </c>
      <c r="O176" s="52" t="s">
        <v>24</v>
      </c>
    </row>
    <row r="177" s="44" customFormat="1" ht="210" customHeight="1" spans="1:15">
      <c r="A177" s="52" t="s">
        <v>1973</v>
      </c>
      <c r="B177" s="52" t="s">
        <v>1669</v>
      </c>
      <c r="C177" s="53" t="s">
        <v>1974</v>
      </c>
      <c r="D177" s="53"/>
      <c r="E177" s="53" t="s">
        <v>1598</v>
      </c>
      <c r="F177" s="53" t="s">
        <v>1964</v>
      </c>
      <c r="G177" s="53" t="s">
        <v>1600</v>
      </c>
      <c r="H177" s="53" t="s">
        <v>754</v>
      </c>
      <c r="I177" s="53" t="s">
        <v>1601</v>
      </c>
      <c r="J177" s="52" t="s">
        <v>24</v>
      </c>
      <c r="K177" s="52"/>
      <c r="L177" s="52" t="s">
        <v>24</v>
      </c>
      <c r="M177" s="52"/>
      <c r="N177" s="52" t="s">
        <v>24</v>
      </c>
      <c r="O177" s="52" t="s">
        <v>24</v>
      </c>
    </row>
    <row r="178" s="44" customFormat="1" ht="210" customHeight="1" spans="1:15">
      <c r="A178" s="52" t="s">
        <v>1975</v>
      </c>
      <c r="B178" s="52" t="s">
        <v>1669</v>
      </c>
      <c r="C178" s="53" t="s">
        <v>1976</v>
      </c>
      <c r="D178" s="53"/>
      <c r="E178" s="53" t="s">
        <v>1598</v>
      </c>
      <c r="F178" s="53" t="s">
        <v>1964</v>
      </c>
      <c r="G178" s="53" t="s">
        <v>1600</v>
      </c>
      <c r="H178" s="53" t="s">
        <v>754</v>
      </c>
      <c r="I178" s="53" t="s">
        <v>1601</v>
      </c>
      <c r="J178" s="52" t="s">
        <v>24</v>
      </c>
      <c r="K178" s="52"/>
      <c r="L178" s="52" t="s">
        <v>24</v>
      </c>
      <c r="M178" s="52"/>
      <c r="N178" s="52" t="s">
        <v>24</v>
      </c>
      <c r="O178" s="52" t="s">
        <v>24</v>
      </c>
    </row>
    <row r="179" s="44" customFormat="1" ht="210" customHeight="1" spans="1:15">
      <c r="A179" s="52" t="s">
        <v>1977</v>
      </c>
      <c r="B179" s="52" t="s">
        <v>1669</v>
      </c>
      <c r="C179" s="53" t="s">
        <v>1978</v>
      </c>
      <c r="D179" s="53"/>
      <c r="E179" s="53" t="s">
        <v>1598</v>
      </c>
      <c r="F179" s="53" t="s">
        <v>1964</v>
      </c>
      <c r="G179" s="53" t="s">
        <v>1600</v>
      </c>
      <c r="H179" s="53" t="s">
        <v>754</v>
      </c>
      <c r="I179" s="53" t="s">
        <v>1601</v>
      </c>
      <c r="J179" s="52" t="s">
        <v>24</v>
      </c>
      <c r="K179" s="52"/>
      <c r="L179" s="52" t="s">
        <v>24</v>
      </c>
      <c r="M179" s="52"/>
      <c r="N179" s="52" t="s">
        <v>24</v>
      </c>
      <c r="O179" s="52" t="s">
        <v>24</v>
      </c>
    </row>
    <row r="180" s="44" customFormat="1" ht="210" customHeight="1" spans="1:15">
      <c r="A180" s="52" t="s">
        <v>1979</v>
      </c>
      <c r="B180" s="52" t="s">
        <v>1669</v>
      </c>
      <c r="C180" s="53" t="s">
        <v>1980</v>
      </c>
      <c r="D180" s="53"/>
      <c r="E180" s="53" t="s">
        <v>1598</v>
      </c>
      <c r="F180" s="53" t="s">
        <v>1981</v>
      </c>
      <c r="G180" s="53" t="s">
        <v>1600</v>
      </c>
      <c r="H180" s="53" t="s">
        <v>754</v>
      </c>
      <c r="I180" s="53" t="s">
        <v>1601</v>
      </c>
      <c r="J180" s="52" t="s">
        <v>24</v>
      </c>
      <c r="K180" s="52"/>
      <c r="L180" s="52" t="s">
        <v>24</v>
      </c>
      <c r="M180" s="52"/>
      <c r="N180" s="52" t="s">
        <v>24</v>
      </c>
      <c r="O180" s="52" t="s">
        <v>24</v>
      </c>
    </row>
    <row r="181" s="44" customFormat="1" ht="210" customHeight="1" spans="1:15">
      <c r="A181" s="52" t="s">
        <v>1982</v>
      </c>
      <c r="B181" s="52" t="s">
        <v>1669</v>
      </c>
      <c r="C181" s="53" t="s">
        <v>1983</v>
      </c>
      <c r="D181" s="53"/>
      <c r="E181" s="53" t="s">
        <v>1598</v>
      </c>
      <c r="F181" s="53" t="s">
        <v>1981</v>
      </c>
      <c r="G181" s="53" t="s">
        <v>1600</v>
      </c>
      <c r="H181" s="53" t="s">
        <v>754</v>
      </c>
      <c r="I181" s="53" t="s">
        <v>1601</v>
      </c>
      <c r="J181" s="52" t="s">
        <v>24</v>
      </c>
      <c r="K181" s="52"/>
      <c r="L181" s="52" t="s">
        <v>24</v>
      </c>
      <c r="M181" s="52"/>
      <c r="N181" s="52" t="s">
        <v>24</v>
      </c>
      <c r="O181" s="52" t="s">
        <v>24</v>
      </c>
    </row>
    <row r="182" s="44" customFormat="1" ht="210" customHeight="1" spans="1:15">
      <c r="A182" s="52" t="s">
        <v>1984</v>
      </c>
      <c r="B182" s="52" t="s">
        <v>1669</v>
      </c>
      <c r="C182" s="53" t="s">
        <v>1985</v>
      </c>
      <c r="D182" s="53"/>
      <c r="E182" s="53" t="s">
        <v>1598</v>
      </c>
      <c r="F182" s="53" t="s">
        <v>1981</v>
      </c>
      <c r="G182" s="53" t="s">
        <v>1600</v>
      </c>
      <c r="H182" s="53" t="s">
        <v>754</v>
      </c>
      <c r="I182" s="53" t="s">
        <v>1601</v>
      </c>
      <c r="J182" s="52" t="s">
        <v>24</v>
      </c>
      <c r="K182" s="52"/>
      <c r="L182" s="52" t="s">
        <v>24</v>
      </c>
      <c r="M182" s="52"/>
      <c r="N182" s="52" t="s">
        <v>24</v>
      </c>
      <c r="O182" s="52" t="s">
        <v>24</v>
      </c>
    </row>
    <row r="183" s="44" customFormat="1" ht="210" customHeight="1" spans="1:15">
      <c r="A183" s="52" t="s">
        <v>1986</v>
      </c>
      <c r="B183" s="52" t="s">
        <v>1669</v>
      </c>
      <c r="C183" s="53" t="s">
        <v>1987</v>
      </c>
      <c r="D183" s="53"/>
      <c r="E183" s="53" t="s">
        <v>1598</v>
      </c>
      <c r="F183" s="53" t="s">
        <v>1981</v>
      </c>
      <c r="G183" s="53" t="s">
        <v>1600</v>
      </c>
      <c r="H183" s="53" t="s">
        <v>754</v>
      </c>
      <c r="I183" s="53" t="s">
        <v>1601</v>
      </c>
      <c r="J183" s="52" t="s">
        <v>24</v>
      </c>
      <c r="K183" s="52"/>
      <c r="L183" s="52" t="s">
        <v>24</v>
      </c>
      <c r="M183" s="52"/>
      <c r="N183" s="52" t="s">
        <v>24</v>
      </c>
      <c r="O183" s="52" t="s">
        <v>24</v>
      </c>
    </row>
    <row r="184" s="44" customFormat="1" ht="210" customHeight="1" spans="1:15">
      <c r="A184" s="52" t="s">
        <v>1988</v>
      </c>
      <c r="B184" s="52" t="s">
        <v>1669</v>
      </c>
      <c r="C184" s="53" t="s">
        <v>1989</v>
      </c>
      <c r="D184" s="53"/>
      <c r="E184" s="53" t="s">
        <v>1598</v>
      </c>
      <c r="F184" s="53" t="s">
        <v>1981</v>
      </c>
      <c r="G184" s="53" t="s">
        <v>1600</v>
      </c>
      <c r="H184" s="53" t="s">
        <v>754</v>
      </c>
      <c r="I184" s="53" t="s">
        <v>1601</v>
      </c>
      <c r="J184" s="52" t="s">
        <v>24</v>
      </c>
      <c r="K184" s="52"/>
      <c r="L184" s="52" t="s">
        <v>24</v>
      </c>
      <c r="M184" s="52"/>
      <c r="N184" s="52" t="s">
        <v>24</v>
      </c>
      <c r="O184" s="52" t="s">
        <v>24</v>
      </c>
    </row>
    <row r="185" s="44" customFormat="1" ht="210" customHeight="1" spans="1:15">
      <c r="A185" s="52" t="s">
        <v>1990</v>
      </c>
      <c r="B185" s="52" t="s">
        <v>1669</v>
      </c>
      <c r="C185" s="53" t="s">
        <v>1991</v>
      </c>
      <c r="D185" s="53"/>
      <c r="E185" s="53" t="s">
        <v>1598</v>
      </c>
      <c r="F185" s="53" t="s">
        <v>1981</v>
      </c>
      <c r="G185" s="53" t="s">
        <v>1600</v>
      </c>
      <c r="H185" s="53" t="s">
        <v>754</v>
      </c>
      <c r="I185" s="53" t="s">
        <v>1601</v>
      </c>
      <c r="J185" s="52" t="s">
        <v>24</v>
      </c>
      <c r="K185" s="52"/>
      <c r="L185" s="52" t="s">
        <v>24</v>
      </c>
      <c r="M185" s="52"/>
      <c r="N185" s="52" t="s">
        <v>24</v>
      </c>
      <c r="O185" s="52" t="s">
        <v>24</v>
      </c>
    </row>
    <row r="186" s="44" customFormat="1" ht="210" customHeight="1" spans="1:15">
      <c r="A186" s="52" t="s">
        <v>1992</v>
      </c>
      <c r="B186" s="52" t="s">
        <v>1669</v>
      </c>
      <c r="C186" s="53" t="s">
        <v>1993</v>
      </c>
      <c r="D186" s="53"/>
      <c r="E186" s="53" t="s">
        <v>1598</v>
      </c>
      <c r="F186" s="53" t="s">
        <v>1981</v>
      </c>
      <c r="G186" s="53" t="s">
        <v>1600</v>
      </c>
      <c r="H186" s="53" t="s">
        <v>754</v>
      </c>
      <c r="I186" s="53" t="s">
        <v>1601</v>
      </c>
      <c r="J186" s="52" t="s">
        <v>24</v>
      </c>
      <c r="K186" s="52"/>
      <c r="L186" s="52" t="s">
        <v>24</v>
      </c>
      <c r="M186" s="52"/>
      <c r="N186" s="52" t="s">
        <v>24</v>
      </c>
      <c r="O186" s="52" t="s">
        <v>24</v>
      </c>
    </row>
    <row r="187" s="44" customFormat="1" ht="210" customHeight="1" spans="1:15">
      <c r="A187" s="52" t="s">
        <v>1994</v>
      </c>
      <c r="B187" s="52" t="s">
        <v>1669</v>
      </c>
      <c r="C187" s="53" t="s">
        <v>1995</v>
      </c>
      <c r="D187" s="53"/>
      <c r="E187" s="53" t="s">
        <v>1598</v>
      </c>
      <c r="F187" s="53" t="s">
        <v>1981</v>
      </c>
      <c r="G187" s="53" t="s">
        <v>1600</v>
      </c>
      <c r="H187" s="53" t="s">
        <v>754</v>
      </c>
      <c r="I187" s="53" t="s">
        <v>1601</v>
      </c>
      <c r="J187" s="52" t="s">
        <v>24</v>
      </c>
      <c r="K187" s="52"/>
      <c r="L187" s="52" t="s">
        <v>24</v>
      </c>
      <c r="M187" s="52"/>
      <c r="N187" s="52" t="s">
        <v>24</v>
      </c>
      <c r="O187" s="52" t="s">
        <v>24</v>
      </c>
    </row>
    <row r="188" s="44" customFormat="1" ht="210" customHeight="1" spans="1:15">
      <c r="A188" s="52" t="s">
        <v>1996</v>
      </c>
      <c r="B188" s="52" t="s">
        <v>1669</v>
      </c>
      <c r="C188" s="53" t="s">
        <v>1997</v>
      </c>
      <c r="D188" s="53"/>
      <c r="E188" s="53" t="s">
        <v>1598</v>
      </c>
      <c r="F188" s="53" t="s">
        <v>1981</v>
      </c>
      <c r="G188" s="53" t="s">
        <v>1600</v>
      </c>
      <c r="H188" s="53" t="s">
        <v>754</v>
      </c>
      <c r="I188" s="53" t="s">
        <v>1601</v>
      </c>
      <c r="J188" s="52" t="s">
        <v>24</v>
      </c>
      <c r="K188" s="52"/>
      <c r="L188" s="52" t="s">
        <v>24</v>
      </c>
      <c r="M188" s="52"/>
      <c r="N188" s="52" t="s">
        <v>24</v>
      </c>
      <c r="O188" s="52" t="s">
        <v>24</v>
      </c>
    </row>
    <row r="189" s="44" customFormat="1" ht="210" customHeight="1" spans="1:15">
      <c r="A189" s="52" t="s">
        <v>1998</v>
      </c>
      <c r="B189" s="52" t="s">
        <v>1669</v>
      </c>
      <c r="C189" s="53" t="s">
        <v>1999</v>
      </c>
      <c r="D189" s="53"/>
      <c r="E189" s="53" t="s">
        <v>1598</v>
      </c>
      <c r="F189" s="53" t="s">
        <v>1981</v>
      </c>
      <c r="G189" s="53" t="s">
        <v>1600</v>
      </c>
      <c r="H189" s="53" t="s">
        <v>754</v>
      </c>
      <c r="I189" s="53" t="s">
        <v>1601</v>
      </c>
      <c r="J189" s="52" t="s">
        <v>24</v>
      </c>
      <c r="K189" s="52"/>
      <c r="L189" s="52" t="s">
        <v>24</v>
      </c>
      <c r="M189" s="52"/>
      <c r="N189" s="52" t="s">
        <v>24</v>
      </c>
      <c r="O189" s="52" t="s">
        <v>24</v>
      </c>
    </row>
    <row r="190" s="44" customFormat="1" ht="210" customHeight="1" spans="1:15">
      <c r="A190" s="52" t="s">
        <v>2000</v>
      </c>
      <c r="B190" s="52" t="s">
        <v>1669</v>
      </c>
      <c r="C190" s="53" t="s">
        <v>2001</v>
      </c>
      <c r="D190" s="53"/>
      <c r="E190" s="53" t="s">
        <v>1598</v>
      </c>
      <c r="F190" s="53" t="s">
        <v>1981</v>
      </c>
      <c r="G190" s="53" t="s">
        <v>1600</v>
      </c>
      <c r="H190" s="53" t="s">
        <v>754</v>
      </c>
      <c r="I190" s="53" t="s">
        <v>1601</v>
      </c>
      <c r="J190" s="52" t="s">
        <v>24</v>
      </c>
      <c r="K190" s="52"/>
      <c r="L190" s="52" t="s">
        <v>24</v>
      </c>
      <c r="M190" s="52"/>
      <c r="N190" s="52" t="s">
        <v>24</v>
      </c>
      <c r="O190" s="52" t="s">
        <v>24</v>
      </c>
    </row>
    <row r="191" s="44" customFormat="1" ht="210" customHeight="1" spans="1:15">
      <c r="A191" s="52" t="s">
        <v>2002</v>
      </c>
      <c r="B191" s="52" t="s">
        <v>1669</v>
      </c>
      <c r="C191" s="53" t="s">
        <v>2003</v>
      </c>
      <c r="D191" s="53"/>
      <c r="E191" s="53" t="s">
        <v>1598</v>
      </c>
      <c r="F191" s="53" t="s">
        <v>1981</v>
      </c>
      <c r="G191" s="53" t="s">
        <v>1600</v>
      </c>
      <c r="H191" s="53" t="s">
        <v>754</v>
      </c>
      <c r="I191" s="53" t="s">
        <v>1601</v>
      </c>
      <c r="J191" s="52" t="s">
        <v>24</v>
      </c>
      <c r="K191" s="52"/>
      <c r="L191" s="52" t="s">
        <v>24</v>
      </c>
      <c r="M191" s="52"/>
      <c r="N191" s="52" t="s">
        <v>24</v>
      </c>
      <c r="O191" s="52" t="s">
        <v>24</v>
      </c>
    </row>
    <row r="192" s="44" customFormat="1" ht="210" customHeight="1" spans="1:15">
      <c r="A192" s="52" t="s">
        <v>2004</v>
      </c>
      <c r="B192" s="52" t="s">
        <v>1669</v>
      </c>
      <c r="C192" s="53" t="s">
        <v>2005</v>
      </c>
      <c r="D192" s="53"/>
      <c r="E192" s="53" t="s">
        <v>1598</v>
      </c>
      <c r="F192" s="53" t="s">
        <v>1981</v>
      </c>
      <c r="G192" s="53" t="s">
        <v>1600</v>
      </c>
      <c r="H192" s="53" t="s">
        <v>754</v>
      </c>
      <c r="I192" s="53" t="s">
        <v>1601</v>
      </c>
      <c r="J192" s="52" t="s">
        <v>24</v>
      </c>
      <c r="K192" s="52"/>
      <c r="L192" s="52" t="s">
        <v>24</v>
      </c>
      <c r="M192" s="52"/>
      <c r="N192" s="52" t="s">
        <v>24</v>
      </c>
      <c r="O192" s="52" t="s">
        <v>24</v>
      </c>
    </row>
    <row r="193" s="44" customFormat="1" ht="210" customHeight="1" spans="1:15">
      <c r="A193" s="52" t="s">
        <v>2006</v>
      </c>
      <c r="B193" s="52" t="s">
        <v>1669</v>
      </c>
      <c r="C193" s="53" t="s">
        <v>2007</v>
      </c>
      <c r="D193" s="53"/>
      <c r="E193" s="53" t="s">
        <v>1598</v>
      </c>
      <c r="F193" s="53" t="s">
        <v>2008</v>
      </c>
      <c r="G193" s="53" t="s">
        <v>1600</v>
      </c>
      <c r="H193" s="53" t="s">
        <v>754</v>
      </c>
      <c r="I193" s="53" t="s">
        <v>1601</v>
      </c>
      <c r="J193" s="52" t="s">
        <v>24</v>
      </c>
      <c r="K193" s="52"/>
      <c r="L193" s="52" t="s">
        <v>24</v>
      </c>
      <c r="M193" s="52"/>
      <c r="N193" s="52" t="s">
        <v>24</v>
      </c>
      <c r="O193" s="52" t="s">
        <v>24</v>
      </c>
    </row>
    <row r="194" s="44" customFormat="1" ht="210" customHeight="1" spans="1:15">
      <c r="A194" s="52" t="s">
        <v>2009</v>
      </c>
      <c r="B194" s="52" t="s">
        <v>1669</v>
      </c>
      <c r="C194" s="53" t="s">
        <v>2010</v>
      </c>
      <c r="D194" s="53"/>
      <c r="E194" s="53" t="s">
        <v>1598</v>
      </c>
      <c r="F194" s="53" t="s">
        <v>2008</v>
      </c>
      <c r="G194" s="53" t="s">
        <v>1600</v>
      </c>
      <c r="H194" s="53" t="s">
        <v>754</v>
      </c>
      <c r="I194" s="53" t="s">
        <v>1601</v>
      </c>
      <c r="J194" s="52" t="s">
        <v>24</v>
      </c>
      <c r="K194" s="52"/>
      <c r="L194" s="52" t="s">
        <v>24</v>
      </c>
      <c r="M194" s="52"/>
      <c r="N194" s="52" t="s">
        <v>24</v>
      </c>
      <c r="O194" s="52" t="s">
        <v>24</v>
      </c>
    </row>
    <row r="195" s="44" customFormat="1" ht="210" customHeight="1" spans="1:15">
      <c r="A195" s="52" t="s">
        <v>2011</v>
      </c>
      <c r="B195" s="52" t="s">
        <v>1669</v>
      </c>
      <c r="C195" s="53" t="s">
        <v>2012</v>
      </c>
      <c r="D195" s="53"/>
      <c r="E195" s="53" t="s">
        <v>1598</v>
      </c>
      <c r="F195" s="53" t="s">
        <v>2008</v>
      </c>
      <c r="G195" s="53" t="s">
        <v>1600</v>
      </c>
      <c r="H195" s="53" t="s">
        <v>754</v>
      </c>
      <c r="I195" s="53" t="s">
        <v>1601</v>
      </c>
      <c r="J195" s="52" t="s">
        <v>24</v>
      </c>
      <c r="K195" s="52"/>
      <c r="L195" s="52" t="s">
        <v>24</v>
      </c>
      <c r="M195" s="52"/>
      <c r="N195" s="52" t="s">
        <v>24</v>
      </c>
      <c r="O195" s="52" t="s">
        <v>24</v>
      </c>
    </row>
    <row r="196" s="44" customFormat="1" ht="210" customHeight="1" spans="1:15">
      <c r="A196" s="52" t="s">
        <v>2013</v>
      </c>
      <c r="B196" s="52" t="s">
        <v>1669</v>
      </c>
      <c r="C196" s="53" t="s">
        <v>2014</v>
      </c>
      <c r="D196" s="53"/>
      <c r="E196" s="53" t="s">
        <v>1598</v>
      </c>
      <c r="F196" s="53" t="s">
        <v>2015</v>
      </c>
      <c r="G196" s="53" t="s">
        <v>1600</v>
      </c>
      <c r="H196" s="53" t="s">
        <v>754</v>
      </c>
      <c r="I196" s="53" t="s">
        <v>1601</v>
      </c>
      <c r="J196" s="52" t="s">
        <v>24</v>
      </c>
      <c r="K196" s="52"/>
      <c r="L196" s="52" t="s">
        <v>24</v>
      </c>
      <c r="M196" s="52"/>
      <c r="N196" s="52" t="s">
        <v>24</v>
      </c>
      <c r="O196" s="52" t="s">
        <v>24</v>
      </c>
    </row>
    <row r="197" s="44" customFormat="1" ht="210" customHeight="1" spans="1:15">
      <c r="A197" s="52" t="s">
        <v>2016</v>
      </c>
      <c r="B197" s="52" t="s">
        <v>1669</v>
      </c>
      <c r="C197" s="53" t="s">
        <v>2017</v>
      </c>
      <c r="D197" s="53"/>
      <c r="E197" s="53" t="s">
        <v>1598</v>
      </c>
      <c r="F197" s="53" t="s">
        <v>2015</v>
      </c>
      <c r="G197" s="53" t="s">
        <v>1600</v>
      </c>
      <c r="H197" s="53" t="s">
        <v>754</v>
      </c>
      <c r="I197" s="53" t="s">
        <v>1601</v>
      </c>
      <c r="J197" s="52" t="s">
        <v>24</v>
      </c>
      <c r="K197" s="52"/>
      <c r="L197" s="52" t="s">
        <v>24</v>
      </c>
      <c r="M197" s="52"/>
      <c r="N197" s="52" t="s">
        <v>24</v>
      </c>
      <c r="O197" s="52" t="s">
        <v>24</v>
      </c>
    </row>
    <row r="198" s="44" customFormat="1" ht="210" customHeight="1" spans="1:15">
      <c r="A198" s="52" t="s">
        <v>2018</v>
      </c>
      <c r="B198" s="52" t="s">
        <v>1669</v>
      </c>
      <c r="C198" s="53" t="s">
        <v>2019</v>
      </c>
      <c r="D198" s="53"/>
      <c r="E198" s="53" t="s">
        <v>1598</v>
      </c>
      <c r="F198" s="53" t="s">
        <v>2015</v>
      </c>
      <c r="G198" s="53" t="s">
        <v>1600</v>
      </c>
      <c r="H198" s="53" t="s">
        <v>754</v>
      </c>
      <c r="I198" s="53" t="s">
        <v>1601</v>
      </c>
      <c r="J198" s="52" t="s">
        <v>24</v>
      </c>
      <c r="K198" s="52"/>
      <c r="L198" s="52" t="s">
        <v>24</v>
      </c>
      <c r="M198" s="52"/>
      <c r="N198" s="52" t="s">
        <v>24</v>
      </c>
      <c r="O198" s="52" t="s">
        <v>24</v>
      </c>
    </row>
    <row r="199" s="44" customFormat="1" ht="210" customHeight="1" spans="1:15">
      <c r="A199" s="52" t="s">
        <v>2020</v>
      </c>
      <c r="B199" s="52" t="s">
        <v>1669</v>
      </c>
      <c r="C199" s="53" t="s">
        <v>2021</v>
      </c>
      <c r="D199" s="53"/>
      <c r="E199" s="53" t="s">
        <v>1598</v>
      </c>
      <c r="F199" s="53" t="s">
        <v>2015</v>
      </c>
      <c r="G199" s="53" t="s">
        <v>1600</v>
      </c>
      <c r="H199" s="53" t="s">
        <v>754</v>
      </c>
      <c r="I199" s="53" t="s">
        <v>1601</v>
      </c>
      <c r="J199" s="52" t="s">
        <v>24</v>
      </c>
      <c r="K199" s="52"/>
      <c r="L199" s="52" t="s">
        <v>24</v>
      </c>
      <c r="M199" s="52"/>
      <c r="N199" s="52" t="s">
        <v>24</v>
      </c>
      <c r="O199" s="52" t="s">
        <v>24</v>
      </c>
    </row>
    <row r="200" s="44" customFormat="1" ht="210" customHeight="1" spans="1:15">
      <c r="A200" s="52" t="s">
        <v>2022</v>
      </c>
      <c r="B200" s="52" t="s">
        <v>1669</v>
      </c>
      <c r="C200" s="53" t="s">
        <v>2023</v>
      </c>
      <c r="D200" s="53"/>
      <c r="E200" s="53" t="s">
        <v>1598</v>
      </c>
      <c r="F200" s="53" t="s">
        <v>2015</v>
      </c>
      <c r="G200" s="53" t="s">
        <v>1600</v>
      </c>
      <c r="H200" s="53" t="s">
        <v>754</v>
      </c>
      <c r="I200" s="53" t="s">
        <v>1601</v>
      </c>
      <c r="J200" s="52" t="s">
        <v>24</v>
      </c>
      <c r="K200" s="52"/>
      <c r="L200" s="52" t="s">
        <v>24</v>
      </c>
      <c r="M200" s="52"/>
      <c r="N200" s="52" t="s">
        <v>24</v>
      </c>
      <c r="O200" s="52" t="s">
        <v>24</v>
      </c>
    </row>
    <row r="201" s="44" customFormat="1" ht="210" customHeight="1" spans="1:15">
      <c r="A201" s="52" t="s">
        <v>2024</v>
      </c>
      <c r="B201" s="52" t="s">
        <v>1669</v>
      </c>
      <c r="C201" s="53" t="s">
        <v>2025</v>
      </c>
      <c r="D201" s="53"/>
      <c r="E201" s="53" t="s">
        <v>1598</v>
      </c>
      <c r="F201" s="53" t="s">
        <v>2015</v>
      </c>
      <c r="G201" s="53" t="s">
        <v>1600</v>
      </c>
      <c r="H201" s="53" t="s">
        <v>754</v>
      </c>
      <c r="I201" s="53" t="s">
        <v>1601</v>
      </c>
      <c r="J201" s="52" t="s">
        <v>24</v>
      </c>
      <c r="K201" s="52"/>
      <c r="L201" s="52" t="s">
        <v>24</v>
      </c>
      <c r="M201" s="52"/>
      <c r="N201" s="52" t="s">
        <v>24</v>
      </c>
      <c r="O201" s="52" t="s">
        <v>24</v>
      </c>
    </row>
    <row r="202" s="44" customFormat="1" ht="210" customHeight="1" spans="1:15">
      <c r="A202" s="52" t="s">
        <v>2026</v>
      </c>
      <c r="B202" s="52" t="s">
        <v>1669</v>
      </c>
      <c r="C202" s="53" t="s">
        <v>2027</v>
      </c>
      <c r="D202" s="53"/>
      <c r="E202" s="53" t="s">
        <v>1598</v>
      </c>
      <c r="F202" s="53" t="s">
        <v>2015</v>
      </c>
      <c r="G202" s="53" t="s">
        <v>1600</v>
      </c>
      <c r="H202" s="53" t="s">
        <v>754</v>
      </c>
      <c r="I202" s="53" t="s">
        <v>1601</v>
      </c>
      <c r="J202" s="52" t="s">
        <v>24</v>
      </c>
      <c r="K202" s="52"/>
      <c r="L202" s="52" t="s">
        <v>24</v>
      </c>
      <c r="M202" s="52"/>
      <c r="N202" s="52" t="s">
        <v>24</v>
      </c>
      <c r="O202" s="52" t="s">
        <v>24</v>
      </c>
    </row>
    <row r="203" s="44" customFormat="1" ht="210" customHeight="1" spans="1:15">
      <c r="A203" s="52" t="s">
        <v>2028</v>
      </c>
      <c r="B203" s="52" t="s">
        <v>1669</v>
      </c>
      <c r="C203" s="53" t="s">
        <v>2029</v>
      </c>
      <c r="D203" s="53"/>
      <c r="E203" s="53" t="s">
        <v>1598</v>
      </c>
      <c r="F203" s="53" t="s">
        <v>2015</v>
      </c>
      <c r="G203" s="53" t="s">
        <v>1600</v>
      </c>
      <c r="H203" s="53" t="s">
        <v>754</v>
      </c>
      <c r="I203" s="53" t="s">
        <v>1601</v>
      </c>
      <c r="J203" s="52" t="s">
        <v>24</v>
      </c>
      <c r="K203" s="52"/>
      <c r="L203" s="52" t="s">
        <v>24</v>
      </c>
      <c r="M203" s="52"/>
      <c r="N203" s="52" t="s">
        <v>24</v>
      </c>
      <c r="O203" s="52" t="s">
        <v>24</v>
      </c>
    </row>
    <row r="204" s="44" customFormat="1" ht="210" customHeight="1" spans="1:15">
      <c r="A204" s="52" t="s">
        <v>2030</v>
      </c>
      <c r="B204" s="52" t="s">
        <v>1669</v>
      </c>
      <c r="C204" s="53" t="s">
        <v>2031</v>
      </c>
      <c r="D204" s="53"/>
      <c r="E204" s="53" t="s">
        <v>1598</v>
      </c>
      <c r="F204" s="53" t="s">
        <v>2015</v>
      </c>
      <c r="G204" s="53" t="s">
        <v>1600</v>
      </c>
      <c r="H204" s="53" t="s">
        <v>754</v>
      </c>
      <c r="I204" s="53" t="s">
        <v>1601</v>
      </c>
      <c r="J204" s="52" t="s">
        <v>24</v>
      </c>
      <c r="K204" s="52"/>
      <c r="L204" s="52" t="s">
        <v>24</v>
      </c>
      <c r="M204" s="52"/>
      <c r="N204" s="52" t="s">
        <v>24</v>
      </c>
      <c r="O204" s="52" t="s">
        <v>24</v>
      </c>
    </row>
    <row r="205" s="44" customFormat="1" ht="210" customHeight="1" spans="1:15">
      <c r="A205" s="52" t="s">
        <v>2032</v>
      </c>
      <c r="B205" s="52" t="s">
        <v>1669</v>
      </c>
      <c r="C205" s="53" t="s">
        <v>2033</v>
      </c>
      <c r="D205" s="53"/>
      <c r="E205" s="53" t="s">
        <v>1598</v>
      </c>
      <c r="F205" s="53" t="s">
        <v>2015</v>
      </c>
      <c r="G205" s="53" t="s">
        <v>1600</v>
      </c>
      <c r="H205" s="53" t="s">
        <v>754</v>
      </c>
      <c r="I205" s="53" t="s">
        <v>1601</v>
      </c>
      <c r="J205" s="52" t="s">
        <v>24</v>
      </c>
      <c r="K205" s="52"/>
      <c r="L205" s="52" t="s">
        <v>24</v>
      </c>
      <c r="M205" s="52"/>
      <c r="N205" s="52" t="s">
        <v>24</v>
      </c>
      <c r="O205" s="52" t="s">
        <v>24</v>
      </c>
    </row>
    <row r="206" s="44" customFormat="1" ht="210" customHeight="1" spans="1:15">
      <c r="A206" s="52" t="s">
        <v>2034</v>
      </c>
      <c r="B206" s="52" t="s">
        <v>1669</v>
      </c>
      <c r="C206" s="53" t="s">
        <v>2035</v>
      </c>
      <c r="D206" s="53"/>
      <c r="E206" s="53" t="s">
        <v>1598</v>
      </c>
      <c r="F206" s="53" t="s">
        <v>2015</v>
      </c>
      <c r="G206" s="53" t="s">
        <v>1600</v>
      </c>
      <c r="H206" s="53" t="s">
        <v>754</v>
      </c>
      <c r="I206" s="53" t="s">
        <v>1601</v>
      </c>
      <c r="J206" s="52" t="s">
        <v>24</v>
      </c>
      <c r="K206" s="52"/>
      <c r="L206" s="52" t="s">
        <v>24</v>
      </c>
      <c r="M206" s="52"/>
      <c r="N206" s="52" t="s">
        <v>24</v>
      </c>
      <c r="O206" s="52" t="s">
        <v>24</v>
      </c>
    </row>
    <row r="207" s="44" customFormat="1" ht="210" customHeight="1" spans="1:15">
      <c r="A207" s="52" t="s">
        <v>2036</v>
      </c>
      <c r="B207" s="52" t="s">
        <v>1669</v>
      </c>
      <c r="C207" s="53" t="s">
        <v>2037</v>
      </c>
      <c r="D207" s="53"/>
      <c r="E207" s="53" t="s">
        <v>1598</v>
      </c>
      <c r="F207" s="53" t="s">
        <v>2015</v>
      </c>
      <c r="G207" s="53" t="s">
        <v>1600</v>
      </c>
      <c r="H207" s="53" t="s">
        <v>754</v>
      </c>
      <c r="I207" s="53" t="s">
        <v>1601</v>
      </c>
      <c r="J207" s="52" t="s">
        <v>24</v>
      </c>
      <c r="K207" s="52"/>
      <c r="L207" s="52" t="s">
        <v>24</v>
      </c>
      <c r="M207" s="52"/>
      <c r="N207" s="52" t="s">
        <v>24</v>
      </c>
      <c r="O207" s="52" t="s">
        <v>24</v>
      </c>
    </row>
    <row r="208" s="44" customFormat="1" ht="210" customHeight="1" spans="1:15">
      <c r="A208" s="52" t="s">
        <v>2038</v>
      </c>
      <c r="B208" s="52" t="s">
        <v>1669</v>
      </c>
      <c r="C208" s="53" t="s">
        <v>2039</v>
      </c>
      <c r="D208" s="53"/>
      <c r="E208" s="53" t="s">
        <v>1598</v>
      </c>
      <c r="F208" s="53" t="s">
        <v>2015</v>
      </c>
      <c r="G208" s="53" t="s">
        <v>1600</v>
      </c>
      <c r="H208" s="53" t="s">
        <v>754</v>
      </c>
      <c r="I208" s="53" t="s">
        <v>1601</v>
      </c>
      <c r="J208" s="52" t="s">
        <v>24</v>
      </c>
      <c r="K208" s="52"/>
      <c r="L208" s="52" t="s">
        <v>24</v>
      </c>
      <c r="M208" s="52"/>
      <c r="N208" s="52" t="s">
        <v>24</v>
      </c>
      <c r="O208" s="52" t="s">
        <v>24</v>
      </c>
    </row>
    <row r="209" s="44" customFormat="1" ht="210" customHeight="1" spans="1:15">
      <c r="A209" s="52" t="s">
        <v>2040</v>
      </c>
      <c r="B209" s="52" t="s">
        <v>1669</v>
      </c>
      <c r="C209" s="53" t="s">
        <v>2041</v>
      </c>
      <c r="D209" s="53"/>
      <c r="E209" s="53" t="s">
        <v>1598</v>
      </c>
      <c r="F209" s="53" t="s">
        <v>2015</v>
      </c>
      <c r="G209" s="53" t="s">
        <v>1600</v>
      </c>
      <c r="H209" s="53" t="s">
        <v>754</v>
      </c>
      <c r="I209" s="53" t="s">
        <v>1601</v>
      </c>
      <c r="J209" s="52" t="s">
        <v>24</v>
      </c>
      <c r="K209" s="52"/>
      <c r="L209" s="52" t="s">
        <v>24</v>
      </c>
      <c r="M209" s="52"/>
      <c r="N209" s="52" t="s">
        <v>24</v>
      </c>
      <c r="O209" s="52" t="s">
        <v>24</v>
      </c>
    </row>
    <row r="210" s="44" customFormat="1" ht="210" customHeight="1" spans="1:15">
      <c r="A210" s="52" t="s">
        <v>2042</v>
      </c>
      <c r="B210" s="52" t="s">
        <v>1669</v>
      </c>
      <c r="C210" s="53" t="s">
        <v>2043</v>
      </c>
      <c r="D210" s="53"/>
      <c r="E210" s="53" t="s">
        <v>1598</v>
      </c>
      <c r="F210" s="53" t="s">
        <v>2015</v>
      </c>
      <c r="G210" s="53" t="s">
        <v>1600</v>
      </c>
      <c r="H210" s="53" t="s">
        <v>754</v>
      </c>
      <c r="I210" s="53" t="s">
        <v>1601</v>
      </c>
      <c r="J210" s="52" t="s">
        <v>24</v>
      </c>
      <c r="K210" s="52"/>
      <c r="L210" s="52" t="s">
        <v>24</v>
      </c>
      <c r="M210" s="52"/>
      <c r="N210" s="52" t="s">
        <v>24</v>
      </c>
      <c r="O210" s="52" t="s">
        <v>24</v>
      </c>
    </row>
    <row r="211" s="44" customFormat="1" ht="210" customHeight="1" spans="1:15">
      <c r="A211" s="52" t="s">
        <v>2044</v>
      </c>
      <c r="B211" s="52" t="s">
        <v>1669</v>
      </c>
      <c r="C211" s="53" t="s">
        <v>2045</v>
      </c>
      <c r="D211" s="53"/>
      <c r="E211" s="53" t="s">
        <v>1598</v>
      </c>
      <c r="F211" s="53" t="s">
        <v>2015</v>
      </c>
      <c r="G211" s="53" t="s">
        <v>1600</v>
      </c>
      <c r="H211" s="53" t="s">
        <v>754</v>
      </c>
      <c r="I211" s="53" t="s">
        <v>1601</v>
      </c>
      <c r="J211" s="52" t="s">
        <v>24</v>
      </c>
      <c r="K211" s="52"/>
      <c r="L211" s="52" t="s">
        <v>24</v>
      </c>
      <c r="M211" s="52"/>
      <c r="N211" s="52" t="s">
        <v>24</v>
      </c>
      <c r="O211" s="52" t="s">
        <v>24</v>
      </c>
    </row>
    <row r="212" s="44" customFormat="1" ht="210" customHeight="1" spans="1:15">
      <c r="A212" s="52" t="s">
        <v>2046</v>
      </c>
      <c r="B212" s="52" t="s">
        <v>1669</v>
      </c>
      <c r="C212" s="53" t="s">
        <v>2047</v>
      </c>
      <c r="D212" s="53"/>
      <c r="E212" s="53" t="s">
        <v>1598</v>
      </c>
      <c r="F212" s="53" t="s">
        <v>2015</v>
      </c>
      <c r="G212" s="53" t="s">
        <v>1600</v>
      </c>
      <c r="H212" s="53" t="s">
        <v>754</v>
      </c>
      <c r="I212" s="53" t="s">
        <v>1601</v>
      </c>
      <c r="J212" s="52" t="s">
        <v>24</v>
      </c>
      <c r="K212" s="52"/>
      <c r="L212" s="52" t="s">
        <v>24</v>
      </c>
      <c r="M212" s="52"/>
      <c r="N212" s="52" t="s">
        <v>24</v>
      </c>
      <c r="O212" s="52" t="s">
        <v>24</v>
      </c>
    </row>
    <row r="213" s="44" customFormat="1" ht="210" customHeight="1" spans="1:15">
      <c r="A213" s="52" t="s">
        <v>2048</v>
      </c>
      <c r="B213" s="52" t="s">
        <v>1669</v>
      </c>
      <c r="C213" s="53" t="s">
        <v>2049</v>
      </c>
      <c r="D213" s="53"/>
      <c r="E213" s="53" t="s">
        <v>1598</v>
      </c>
      <c r="F213" s="53" t="s">
        <v>2015</v>
      </c>
      <c r="G213" s="53" t="s">
        <v>1600</v>
      </c>
      <c r="H213" s="53" t="s">
        <v>754</v>
      </c>
      <c r="I213" s="53" t="s">
        <v>1601</v>
      </c>
      <c r="J213" s="52" t="s">
        <v>24</v>
      </c>
      <c r="K213" s="52"/>
      <c r="L213" s="52" t="s">
        <v>24</v>
      </c>
      <c r="M213" s="52"/>
      <c r="N213" s="52" t="s">
        <v>24</v>
      </c>
      <c r="O213" s="52" t="s">
        <v>24</v>
      </c>
    </row>
    <row r="214" s="44" customFormat="1" ht="210" customHeight="1" spans="1:15">
      <c r="A214" s="52" t="s">
        <v>2050</v>
      </c>
      <c r="B214" s="52" t="s">
        <v>1669</v>
      </c>
      <c r="C214" s="53" t="s">
        <v>2051</v>
      </c>
      <c r="D214" s="53"/>
      <c r="E214" s="53" t="s">
        <v>1598</v>
      </c>
      <c r="F214" s="53" t="s">
        <v>2015</v>
      </c>
      <c r="G214" s="53" t="s">
        <v>1600</v>
      </c>
      <c r="H214" s="53" t="s">
        <v>754</v>
      </c>
      <c r="I214" s="53" t="s">
        <v>1601</v>
      </c>
      <c r="J214" s="52" t="s">
        <v>24</v>
      </c>
      <c r="K214" s="52"/>
      <c r="L214" s="52" t="s">
        <v>24</v>
      </c>
      <c r="M214" s="52"/>
      <c r="N214" s="52" t="s">
        <v>24</v>
      </c>
      <c r="O214" s="52" t="s">
        <v>24</v>
      </c>
    </row>
    <row r="215" s="44" customFormat="1" ht="210" customHeight="1" spans="1:15">
      <c r="A215" s="52" t="s">
        <v>2052</v>
      </c>
      <c r="B215" s="52" t="s">
        <v>1669</v>
      </c>
      <c r="C215" s="53" t="s">
        <v>2053</v>
      </c>
      <c r="D215" s="53"/>
      <c r="E215" s="53" t="s">
        <v>1598</v>
      </c>
      <c r="F215" s="53" t="s">
        <v>2015</v>
      </c>
      <c r="G215" s="53" t="s">
        <v>1600</v>
      </c>
      <c r="H215" s="53" t="s">
        <v>754</v>
      </c>
      <c r="I215" s="53" t="s">
        <v>1601</v>
      </c>
      <c r="J215" s="52" t="s">
        <v>24</v>
      </c>
      <c r="K215" s="52"/>
      <c r="L215" s="52" t="s">
        <v>24</v>
      </c>
      <c r="M215" s="52"/>
      <c r="N215" s="52" t="s">
        <v>24</v>
      </c>
      <c r="O215" s="52" t="s">
        <v>24</v>
      </c>
    </row>
    <row r="216" s="44" customFormat="1" ht="210" customHeight="1" spans="1:15">
      <c r="A216" s="52" t="s">
        <v>2054</v>
      </c>
      <c r="B216" s="52" t="s">
        <v>1669</v>
      </c>
      <c r="C216" s="53" t="s">
        <v>2055</v>
      </c>
      <c r="D216" s="53"/>
      <c r="E216" s="53" t="s">
        <v>1598</v>
      </c>
      <c r="F216" s="53" t="s">
        <v>2015</v>
      </c>
      <c r="G216" s="53" t="s">
        <v>1600</v>
      </c>
      <c r="H216" s="53" t="s">
        <v>754</v>
      </c>
      <c r="I216" s="53" t="s">
        <v>1601</v>
      </c>
      <c r="J216" s="52" t="s">
        <v>24</v>
      </c>
      <c r="K216" s="52"/>
      <c r="L216" s="52" t="s">
        <v>24</v>
      </c>
      <c r="M216" s="52"/>
      <c r="N216" s="52" t="s">
        <v>24</v>
      </c>
      <c r="O216" s="52" t="s">
        <v>24</v>
      </c>
    </row>
    <row r="217" s="44" customFormat="1" ht="210" customHeight="1" spans="1:15">
      <c r="A217" s="52" t="s">
        <v>2056</v>
      </c>
      <c r="B217" s="52" t="s">
        <v>1669</v>
      </c>
      <c r="C217" s="53" t="s">
        <v>2057</v>
      </c>
      <c r="D217" s="53"/>
      <c r="E217" s="53" t="s">
        <v>1598</v>
      </c>
      <c r="F217" s="53" t="s">
        <v>2015</v>
      </c>
      <c r="G217" s="53" t="s">
        <v>1600</v>
      </c>
      <c r="H217" s="53" t="s">
        <v>754</v>
      </c>
      <c r="I217" s="53" t="s">
        <v>1601</v>
      </c>
      <c r="J217" s="52" t="s">
        <v>24</v>
      </c>
      <c r="K217" s="52"/>
      <c r="L217" s="52" t="s">
        <v>24</v>
      </c>
      <c r="M217" s="52"/>
      <c r="N217" s="52" t="s">
        <v>24</v>
      </c>
      <c r="O217" s="52" t="s">
        <v>24</v>
      </c>
    </row>
    <row r="218" s="44" customFormat="1" ht="210" customHeight="1" spans="1:15">
      <c r="A218" s="52" t="s">
        <v>2058</v>
      </c>
      <c r="B218" s="52" t="s">
        <v>1669</v>
      </c>
      <c r="C218" s="53" t="s">
        <v>2059</v>
      </c>
      <c r="D218" s="53"/>
      <c r="E218" s="53" t="s">
        <v>1598</v>
      </c>
      <c r="F218" s="53" t="s">
        <v>2015</v>
      </c>
      <c r="G218" s="53" t="s">
        <v>1600</v>
      </c>
      <c r="H218" s="53" t="s">
        <v>754</v>
      </c>
      <c r="I218" s="53" t="s">
        <v>1601</v>
      </c>
      <c r="J218" s="52" t="s">
        <v>24</v>
      </c>
      <c r="K218" s="52"/>
      <c r="L218" s="52" t="s">
        <v>24</v>
      </c>
      <c r="M218" s="52"/>
      <c r="N218" s="52" t="s">
        <v>24</v>
      </c>
      <c r="O218" s="52" t="s">
        <v>24</v>
      </c>
    </row>
    <row r="219" s="44" customFormat="1" ht="210" customHeight="1" spans="1:15">
      <c r="A219" s="52" t="s">
        <v>2060</v>
      </c>
      <c r="B219" s="52" t="s">
        <v>1669</v>
      </c>
      <c r="C219" s="53" t="s">
        <v>2061</v>
      </c>
      <c r="D219" s="53"/>
      <c r="E219" s="53" t="s">
        <v>1598</v>
      </c>
      <c r="F219" s="53" t="s">
        <v>2015</v>
      </c>
      <c r="G219" s="53" t="s">
        <v>1600</v>
      </c>
      <c r="H219" s="53" t="s">
        <v>754</v>
      </c>
      <c r="I219" s="53" t="s">
        <v>1601</v>
      </c>
      <c r="J219" s="52" t="s">
        <v>24</v>
      </c>
      <c r="K219" s="52"/>
      <c r="L219" s="52" t="s">
        <v>24</v>
      </c>
      <c r="M219" s="52"/>
      <c r="N219" s="52" t="s">
        <v>24</v>
      </c>
      <c r="O219" s="52" t="s">
        <v>24</v>
      </c>
    </row>
    <row r="220" s="44" customFormat="1" ht="210" customHeight="1" spans="1:15">
      <c r="A220" s="52" t="s">
        <v>2062</v>
      </c>
      <c r="B220" s="52" t="s">
        <v>1669</v>
      </c>
      <c r="C220" s="53" t="s">
        <v>2063</v>
      </c>
      <c r="D220" s="53"/>
      <c r="E220" s="53" t="s">
        <v>1598</v>
      </c>
      <c r="F220" s="53" t="s">
        <v>2015</v>
      </c>
      <c r="G220" s="53" t="s">
        <v>1600</v>
      </c>
      <c r="H220" s="53" t="s">
        <v>754</v>
      </c>
      <c r="I220" s="53" t="s">
        <v>1601</v>
      </c>
      <c r="J220" s="52" t="s">
        <v>24</v>
      </c>
      <c r="K220" s="52"/>
      <c r="L220" s="52" t="s">
        <v>24</v>
      </c>
      <c r="M220" s="52"/>
      <c r="N220" s="52" t="s">
        <v>24</v>
      </c>
      <c r="O220" s="52" t="s">
        <v>24</v>
      </c>
    </row>
    <row r="221" s="44" customFormat="1" ht="210" customHeight="1" spans="1:15">
      <c r="A221" s="52" t="s">
        <v>2064</v>
      </c>
      <c r="B221" s="52" t="s">
        <v>1669</v>
      </c>
      <c r="C221" s="53" t="s">
        <v>2065</v>
      </c>
      <c r="D221" s="53"/>
      <c r="E221" s="53" t="s">
        <v>1598</v>
      </c>
      <c r="F221" s="53" t="s">
        <v>2066</v>
      </c>
      <c r="G221" s="53" t="s">
        <v>1600</v>
      </c>
      <c r="H221" s="53" t="s">
        <v>754</v>
      </c>
      <c r="I221" s="53" t="s">
        <v>1601</v>
      </c>
      <c r="J221" s="52" t="s">
        <v>24</v>
      </c>
      <c r="K221" s="52"/>
      <c r="L221" s="52" t="s">
        <v>24</v>
      </c>
      <c r="M221" s="52"/>
      <c r="N221" s="52" t="s">
        <v>24</v>
      </c>
      <c r="O221" s="52" t="s">
        <v>24</v>
      </c>
    </row>
    <row r="222" s="44" customFormat="1" ht="210" customHeight="1" spans="1:15">
      <c r="A222" s="52" t="s">
        <v>2067</v>
      </c>
      <c r="B222" s="52" t="s">
        <v>1669</v>
      </c>
      <c r="C222" s="53" t="s">
        <v>2068</v>
      </c>
      <c r="D222" s="53"/>
      <c r="E222" s="53" t="s">
        <v>1598</v>
      </c>
      <c r="F222" s="53" t="s">
        <v>2066</v>
      </c>
      <c r="G222" s="53" t="s">
        <v>1600</v>
      </c>
      <c r="H222" s="53" t="s">
        <v>754</v>
      </c>
      <c r="I222" s="53" t="s">
        <v>1601</v>
      </c>
      <c r="J222" s="52" t="s">
        <v>24</v>
      </c>
      <c r="K222" s="52"/>
      <c r="L222" s="52" t="s">
        <v>24</v>
      </c>
      <c r="M222" s="52"/>
      <c r="N222" s="52" t="s">
        <v>24</v>
      </c>
      <c r="O222" s="52" t="s">
        <v>24</v>
      </c>
    </row>
    <row r="223" s="44" customFormat="1" ht="210" customHeight="1" spans="1:15">
      <c r="A223" s="52" t="s">
        <v>2069</v>
      </c>
      <c r="B223" s="52" t="s">
        <v>1669</v>
      </c>
      <c r="C223" s="53" t="s">
        <v>2070</v>
      </c>
      <c r="D223" s="53"/>
      <c r="E223" s="53" t="s">
        <v>1598</v>
      </c>
      <c r="F223" s="53" t="s">
        <v>2066</v>
      </c>
      <c r="G223" s="53" t="s">
        <v>1600</v>
      </c>
      <c r="H223" s="53" t="s">
        <v>754</v>
      </c>
      <c r="I223" s="53" t="s">
        <v>1601</v>
      </c>
      <c r="J223" s="52" t="s">
        <v>24</v>
      </c>
      <c r="K223" s="52"/>
      <c r="L223" s="52" t="s">
        <v>24</v>
      </c>
      <c r="M223" s="52"/>
      <c r="N223" s="52" t="s">
        <v>24</v>
      </c>
      <c r="O223" s="52" t="s">
        <v>24</v>
      </c>
    </row>
    <row r="224" s="44" customFormat="1" ht="210" customHeight="1" spans="1:15">
      <c r="A224" s="52" t="s">
        <v>2071</v>
      </c>
      <c r="B224" s="52" t="s">
        <v>1669</v>
      </c>
      <c r="C224" s="53" t="s">
        <v>2072</v>
      </c>
      <c r="D224" s="53"/>
      <c r="E224" s="53" t="s">
        <v>1598</v>
      </c>
      <c r="F224" s="53" t="s">
        <v>2066</v>
      </c>
      <c r="G224" s="53" t="s">
        <v>1600</v>
      </c>
      <c r="H224" s="53" t="s">
        <v>754</v>
      </c>
      <c r="I224" s="53" t="s">
        <v>1601</v>
      </c>
      <c r="J224" s="52" t="s">
        <v>24</v>
      </c>
      <c r="K224" s="52"/>
      <c r="L224" s="52" t="s">
        <v>24</v>
      </c>
      <c r="M224" s="52"/>
      <c r="N224" s="52" t="s">
        <v>24</v>
      </c>
      <c r="O224" s="52" t="s">
        <v>24</v>
      </c>
    </row>
    <row r="225" s="44" customFormat="1" ht="210" customHeight="1" spans="1:15">
      <c r="A225" s="52" t="s">
        <v>2073</v>
      </c>
      <c r="B225" s="52" t="s">
        <v>1669</v>
      </c>
      <c r="C225" s="53" t="s">
        <v>2074</v>
      </c>
      <c r="D225" s="53"/>
      <c r="E225" s="53" t="s">
        <v>1598</v>
      </c>
      <c r="F225" s="53" t="s">
        <v>2066</v>
      </c>
      <c r="G225" s="53" t="s">
        <v>1600</v>
      </c>
      <c r="H225" s="53" t="s">
        <v>754</v>
      </c>
      <c r="I225" s="53" t="s">
        <v>1601</v>
      </c>
      <c r="J225" s="52" t="s">
        <v>24</v>
      </c>
      <c r="K225" s="52"/>
      <c r="L225" s="52" t="s">
        <v>24</v>
      </c>
      <c r="M225" s="52"/>
      <c r="N225" s="52" t="s">
        <v>24</v>
      </c>
      <c r="O225" s="52" t="s">
        <v>24</v>
      </c>
    </row>
    <row r="226" s="44" customFormat="1" ht="210" customHeight="1" spans="1:15">
      <c r="A226" s="52" t="s">
        <v>2075</v>
      </c>
      <c r="B226" s="52" t="s">
        <v>1669</v>
      </c>
      <c r="C226" s="53" t="s">
        <v>2076</v>
      </c>
      <c r="D226" s="53"/>
      <c r="E226" s="53" t="s">
        <v>1598</v>
      </c>
      <c r="F226" s="53" t="s">
        <v>2066</v>
      </c>
      <c r="G226" s="53" t="s">
        <v>1600</v>
      </c>
      <c r="H226" s="53" t="s">
        <v>754</v>
      </c>
      <c r="I226" s="53" t="s">
        <v>1601</v>
      </c>
      <c r="J226" s="52" t="s">
        <v>24</v>
      </c>
      <c r="K226" s="52"/>
      <c r="L226" s="52" t="s">
        <v>24</v>
      </c>
      <c r="M226" s="52"/>
      <c r="N226" s="52" t="s">
        <v>24</v>
      </c>
      <c r="O226" s="52" t="s">
        <v>24</v>
      </c>
    </row>
    <row r="227" s="44" customFormat="1" ht="210" customHeight="1" spans="1:15">
      <c r="A227" s="52" t="s">
        <v>2077</v>
      </c>
      <c r="B227" s="52" t="s">
        <v>1669</v>
      </c>
      <c r="C227" s="53" t="s">
        <v>2078</v>
      </c>
      <c r="D227" s="53"/>
      <c r="E227" s="53" t="s">
        <v>1598</v>
      </c>
      <c r="F227" s="53" t="s">
        <v>2079</v>
      </c>
      <c r="G227" s="53" t="s">
        <v>1600</v>
      </c>
      <c r="H227" s="53" t="s">
        <v>754</v>
      </c>
      <c r="I227" s="53" t="s">
        <v>1601</v>
      </c>
      <c r="J227" s="52" t="s">
        <v>24</v>
      </c>
      <c r="K227" s="52"/>
      <c r="L227" s="52" t="s">
        <v>24</v>
      </c>
      <c r="M227" s="52"/>
      <c r="N227" s="52" t="s">
        <v>24</v>
      </c>
      <c r="O227" s="52" t="s">
        <v>24</v>
      </c>
    </row>
    <row r="228" s="44" customFormat="1" ht="210" customHeight="1" spans="1:15">
      <c r="A228" s="52" t="s">
        <v>2080</v>
      </c>
      <c r="B228" s="52" t="s">
        <v>1669</v>
      </c>
      <c r="C228" s="53" t="s">
        <v>2081</v>
      </c>
      <c r="D228" s="53"/>
      <c r="E228" s="53" t="s">
        <v>1598</v>
      </c>
      <c r="F228" s="53" t="s">
        <v>2079</v>
      </c>
      <c r="G228" s="53" t="s">
        <v>1600</v>
      </c>
      <c r="H228" s="53" t="s">
        <v>754</v>
      </c>
      <c r="I228" s="53" t="s">
        <v>1601</v>
      </c>
      <c r="J228" s="52" t="s">
        <v>24</v>
      </c>
      <c r="K228" s="52"/>
      <c r="L228" s="52" t="s">
        <v>24</v>
      </c>
      <c r="M228" s="52"/>
      <c r="N228" s="52" t="s">
        <v>24</v>
      </c>
      <c r="O228" s="52" t="s">
        <v>24</v>
      </c>
    </row>
    <row r="229" s="44" customFormat="1" ht="210" customHeight="1" spans="1:15">
      <c r="A229" s="52" t="s">
        <v>2082</v>
      </c>
      <c r="B229" s="52" t="s">
        <v>1669</v>
      </c>
      <c r="C229" s="53" t="s">
        <v>2083</v>
      </c>
      <c r="D229" s="53"/>
      <c r="E229" s="53" t="s">
        <v>1598</v>
      </c>
      <c r="F229" s="53" t="s">
        <v>2084</v>
      </c>
      <c r="G229" s="53" t="s">
        <v>1600</v>
      </c>
      <c r="H229" s="53" t="s">
        <v>754</v>
      </c>
      <c r="I229" s="53" t="s">
        <v>1601</v>
      </c>
      <c r="J229" s="52" t="s">
        <v>24</v>
      </c>
      <c r="K229" s="52"/>
      <c r="L229" s="52" t="s">
        <v>24</v>
      </c>
      <c r="M229" s="52"/>
      <c r="N229" s="52" t="s">
        <v>24</v>
      </c>
      <c r="O229" s="52" t="s">
        <v>24</v>
      </c>
    </row>
    <row r="230" s="44" customFormat="1" ht="210" customHeight="1" spans="1:15">
      <c r="A230" s="52" t="s">
        <v>2085</v>
      </c>
      <c r="B230" s="52" t="s">
        <v>1669</v>
      </c>
      <c r="C230" s="53" t="s">
        <v>2086</v>
      </c>
      <c r="D230" s="53"/>
      <c r="E230" s="53" t="s">
        <v>1598</v>
      </c>
      <c r="F230" s="53" t="s">
        <v>2084</v>
      </c>
      <c r="G230" s="53" t="s">
        <v>1600</v>
      </c>
      <c r="H230" s="53" t="s">
        <v>754</v>
      </c>
      <c r="I230" s="53" t="s">
        <v>1601</v>
      </c>
      <c r="J230" s="52" t="s">
        <v>24</v>
      </c>
      <c r="K230" s="52"/>
      <c r="L230" s="52" t="s">
        <v>24</v>
      </c>
      <c r="M230" s="52"/>
      <c r="N230" s="52" t="s">
        <v>24</v>
      </c>
      <c r="O230" s="52" t="s">
        <v>24</v>
      </c>
    </row>
    <row r="231" s="44" customFormat="1" ht="210" customHeight="1" spans="1:15">
      <c r="A231" s="52" t="s">
        <v>2087</v>
      </c>
      <c r="B231" s="52" t="s">
        <v>1669</v>
      </c>
      <c r="C231" s="53" t="s">
        <v>2088</v>
      </c>
      <c r="D231" s="53"/>
      <c r="E231" s="53" t="s">
        <v>1598</v>
      </c>
      <c r="F231" s="53" t="s">
        <v>2084</v>
      </c>
      <c r="G231" s="53" t="s">
        <v>1600</v>
      </c>
      <c r="H231" s="53" t="s">
        <v>754</v>
      </c>
      <c r="I231" s="53" t="s">
        <v>1601</v>
      </c>
      <c r="J231" s="52" t="s">
        <v>24</v>
      </c>
      <c r="K231" s="52"/>
      <c r="L231" s="52" t="s">
        <v>24</v>
      </c>
      <c r="M231" s="52"/>
      <c r="N231" s="52" t="s">
        <v>24</v>
      </c>
      <c r="O231" s="52" t="s">
        <v>24</v>
      </c>
    </row>
    <row r="232" s="44" customFormat="1" ht="210" customHeight="1" spans="1:15">
      <c r="A232" s="52" t="s">
        <v>2089</v>
      </c>
      <c r="B232" s="52" t="s">
        <v>1669</v>
      </c>
      <c r="C232" s="53" t="s">
        <v>2090</v>
      </c>
      <c r="D232" s="53"/>
      <c r="E232" s="53" t="s">
        <v>1598</v>
      </c>
      <c r="F232" s="53" t="s">
        <v>2084</v>
      </c>
      <c r="G232" s="53" t="s">
        <v>1600</v>
      </c>
      <c r="H232" s="53" t="s">
        <v>754</v>
      </c>
      <c r="I232" s="53" t="s">
        <v>1601</v>
      </c>
      <c r="J232" s="52" t="s">
        <v>24</v>
      </c>
      <c r="K232" s="52"/>
      <c r="L232" s="52" t="s">
        <v>24</v>
      </c>
      <c r="M232" s="52"/>
      <c r="N232" s="52" t="s">
        <v>24</v>
      </c>
      <c r="O232" s="52" t="s">
        <v>24</v>
      </c>
    </row>
    <row r="233" s="44" customFormat="1" ht="210" customHeight="1" spans="1:15">
      <c r="A233" s="52" t="s">
        <v>2091</v>
      </c>
      <c r="B233" s="52" t="s">
        <v>1669</v>
      </c>
      <c r="C233" s="53" t="s">
        <v>2092</v>
      </c>
      <c r="D233" s="53"/>
      <c r="E233" s="53" t="s">
        <v>1598</v>
      </c>
      <c r="F233" s="53" t="s">
        <v>2084</v>
      </c>
      <c r="G233" s="53" t="s">
        <v>1600</v>
      </c>
      <c r="H233" s="53" t="s">
        <v>754</v>
      </c>
      <c r="I233" s="53" t="s">
        <v>1601</v>
      </c>
      <c r="J233" s="52" t="s">
        <v>24</v>
      </c>
      <c r="K233" s="52"/>
      <c r="L233" s="52" t="s">
        <v>24</v>
      </c>
      <c r="M233" s="52"/>
      <c r="N233" s="52" t="s">
        <v>24</v>
      </c>
      <c r="O233" s="52" t="s">
        <v>24</v>
      </c>
    </row>
    <row r="234" s="44" customFormat="1" ht="210" customHeight="1" spans="1:15">
      <c r="A234" s="52" t="s">
        <v>2093</v>
      </c>
      <c r="B234" s="52" t="s">
        <v>1669</v>
      </c>
      <c r="C234" s="53" t="s">
        <v>2094</v>
      </c>
      <c r="D234" s="53"/>
      <c r="E234" s="53" t="s">
        <v>1598</v>
      </c>
      <c r="F234" s="53" t="s">
        <v>2095</v>
      </c>
      <c r="G234" s="53" t="s">
        <v>1600</v>
      </c>
      <c r="H234" s="53" t="s">
        <v>754</v>
      </c>
      <c r="I234" s="53" t="s">
        <v>1601</v>
      </c>
      <c r="J234" s="52" t="s">
        <v>24</v>
      </c>
      <c r="K234" s="52"/>
      <c r="L234" s="52" t="s">
        <v>24</v>
      </c>
      <c r="M234" s="52"/>
      <c r="N234" s="52" t="s">
        <v>24</v>
      </c>
      <c r="O234" s="52" t="s">
        <v>24</v>
      </c>
    </row>
    <row r="235" s="44" customFormat="1" ht="210" customHeight="1" spans="1:15">
      <c r="A235" s="52" t="s">
        <v>2096</v>
      </c>
      <c r="B235" s="52" t="s">
        <v>1669</v>
      </c>
      <c r="C235" s="53" t="s">
        <v>2097</v>
      </c>
      <c r="D235" s="53"/>
      <c r="E235" s="53" t="s">
        <v>1598</v>
      </c>
      <c r="F235" s="53" t="s">
        <v>2095</v>
      </c>
      <c r="G235" s="53" t="s">
        <v>1600</v>
      </c>
      <c r="H235" s="53" t="s">
        <v>754</v>
      </c>
      <c r="I235" s="53" t="s">
        <v>1601</v>
      </c>
      <c r="J235" s="52" t="s">
        <v>24</v>
      </c>
      <c r="K235" s="52"/>
      <c r="L235" s="52" t="s">
        <v>24</v>
      </c>
      <c r="M235" s="52"/>
      <c r="N235" s="52" t="s">
        <v>24</v>
      </c>
      <c r="O235" s="52" t="s">
        <v>24</v>
      </c>
    </row>
    <row r="236" s="44" customFormat="1" ht="210" customHeight="1" spans="1:15">
      <c r="A236" s="52" t="s">
        <v>2098</v>
      </c>
      <c r="B236" s="52" t="s">
        <v>1669</v>
      </c>
      <c r="C236" s="53" t="s">
        <v>2099</v>
      </c>
      <c r="D236" s="53"/>
      <c r="E236" s="53" t="s">
        <v>1598</v>
      </c>
      <c r="F236" s="53" t="s">
        <v>2095</v>
      </c>
      <c r="G236" s="53" t="s">
        <v>1600</v>
      </c>
      <c r="H236" s="53" t="s">
        <v>754</v>
      </c>
      <c r="I236" s="53" t="s">
        <v>1601</v>
      </c>
      <c r="J236" s="52" t="s">
        <v>24</v>
      </c>
      <c r="K236" s="52"/>
      <c r="L236" s="52" t="s">
        <v>24</v>
      </c>
      <c r="M236" s="52"/>
      <c r="N236" s="52" t="s">
        <v>24</v>
      </c>
      <c r="O236" s="52" t="s">
        <v>24</v>
      </c>
    </row>
    <row r="237" s="44" customFormat="1" ht="210" customHeight="1" spans="1:15">
      <c r="A237" s="52" t="s">
        <v>2100</v>
      </c>
      <c r="B237" s="52" t="s">
        <v>1669</v>
      </c>
      <c r="C237" s="53" t="s">
        <v>2101</v>
      </c>
      <c r="D237" s="53"/>
      <c r="E237" s="53" t="s">
        <v>1598</v>
      </c>
      <c r="F237" s="53" t="s">
        <v>2095</v>
      </c>
      <c r="G237" s="53" t="s">
        <v>1600</v>
      </c>
      <c r="H237" s="53" t="s">
        <v>754</v>
      </c>
      <c r="I237" s="53" t="s">
        <v>1601</v>
      </c>
      <c r="J237" s="52" t="s">
        <v>24</v>
      </c>
      <c r="K237" s="52"/>
      <c r="L237" s="52" t="s">
        <v>24</v>
      </c>
      <c r="M237" s="52"/>
      <c r="N237" s="52" t="s">
        <v>24</v>
      </c>
      <c r="O237" s="52" t="s">
        <v>24</v>
      </c>
    </row>
    <row r="238" s="44" customFormat="1" ht="210" customHeight="1" spans="1:15">
      <c r="A238" s="52" t="s">
        <v>2102</v>
      </c>
      <c r="B238" s="52" t="s">
        <v>1669</v>
      </c>
      <c r="C238" s="53" t="s">
        <v>2103</v>
      </c>
      <c r="D238" s="53"/>
      <c r="E238" s="53" t="s">
        <v>1598</v>
      </c>
      <c r="F238" s="53" t="s">
        <v>2095</v>
      </c>
      <c r="G238" s="53" t="s">
        <v>1600</v>
      </c>
      <c r="H238" s="53" t="s">
        <v>754</v>
      </c>
      <c r="I238" s="53" t="s">
        <v>1601</v>
      </c>
      <c r="J238" s="52" t="s">
        <v>24</v>
      </c>
      <c r="K238" s="52"/>
      <c r="L238" s="52" t="s">
        <v>24</v>
      </c>
      <c r="M238" s="52"/>
      <c r="N238" s="52" t="s">
        <v>24</v>
      </c>
      <c r="O238" s="52" t="s">
        <v>24</v>
      </c>
    </row>
    <row r="239" s="44" customFormat="1" ht="210" customHeight="1" spans="1:15">
      <c r="A239" s="52" t="s">
        <v>2104</v>
      </c>
      <c r="B239" s="52" t="s">
        <v>1669</v>
      </c>
      <c r="C239" s="53" t="s">
        <v>2105</v>
      </c>
      <c r="D239" s="53"/>
      <c r="E239" s="53" t="s">
        <v>1598</v>
      </c>
      <c r="F239" s="53" t="s">
        <v>2095</v>
      </c>
      <c r="G239" s="53" t="s">
        <v>1600</v>
      </c>
      <c r="H239" s="53" t="s">
        <v>754</v>
      </c>
      <c r="I239" s="53" t="s">
        <v>1601</v>
      </c>
      <c r="J239" s="52" t="s">
        <v>24</v>
      </c>
      <c r="K239" s="52"/>
      <c r="L239" s="52" t="s">
        <v>24</v>
      </c>
      <c r="M239" s="52"/>
      <c r="N239" s="52" t="s">
        <v>24</v>
      </c>
      <c r="O239" s="52" t="s">
        <v>24</v>
      </c>
    </row>
    <row r="240" s="44" customFormat="1" ht="210" customHeight="1" spans="1:15">
      <c r="A240" s="52" t="s">
        <v>2106</v>
      </c>
      <c r="B240" s="52" t="s">
        <v>1669</v>
      </c>
      <c r="C240" s="53" t="s">
        <v>2107</v>
      </c>
      <c r="D240" s="53"/>
      <c r="E240" s="53" t="s">
        <v>1598</v>
      </c>
      <c r="F240" s="53" t="s">
        <v>2108</v>
      </c>
      <c r="G240" s="53" t="s">
        <v>1600</v>
      </c>
      <c r="H240" s="53" t="s">
        <v>754</v>
      </c>
      <c r="I240" s="53" t="s">
        <v>1601</v>
      </c>
      <c r="J240" s="52" t="s">
        <v>24</v>
      </c>
      <c r="K240" s="52"/>
      <c r="L240" s="52" t="s">
        <v>24</v>
      </c>
      <c r="M240" s="52"/>
      <c r="N240" s="52" t="s">
        <v>24</v>
      </c>
      <c r="O240" s="52" t="s">
        <v>24</v>
      </c>
    </row>
    <row r="241" s="44" customFormat="1" ht="210" customHeight="1" spans="1:15">
      <c r="A241" s="52" t="s">
        <v>2109</v>
      </c>
      <c r="B241" s="52" t="s">
        <v>1669</v>
      </c>
      <c r="C241" s="53" t="s">
        <v>2110</v>
      </c>
      <c r="D241" s="53"/>
      <c r="E241" s="53" t="s">
        <v>1598</v>
      </c>
      <c r="F241" s="53" t="s">
        <v>2108</v>
      </c>
      <c r="G241" s="53" t="s">
        <v>1600</v>
      </c>
      <c r="H241" s="53" t="s">
        <v>754</v>
      </c>
      <c r="I241" s="53" t="s">
        <v>1601</v>
      </c>
      <c r="J241" s="52" t="s">
        <v>24</v>
      </c>
      <c r="K241" s="52"/>
      <c r="L241" s="52" t="s">
        <v>24</v>
      </c>
      <c r="M241" s="52"/>
      <c r="N241" s="52" t="s">
        <v>24</v>
      </c>
      <c r="O241" s="52" t="s">
        <v>24</v>
      </c>
    </row>
    <row r="242" s="44" customFormat="1" ht="210" customHeight="1" spans="1:15">
      <c r="A242" s="52" t="s">
        <v>2111</v>
      </c>
      <c r="B242" s="52" t="s">
        <v>1669</v>
      </c>
      <c r="C242" s="53" t="s">
        <v>2112</v>
      </c>
      <c r="D242" s="53"/>
      <c r="E242" s="53" t="s">
        <v>1598</v>
      </c>
      <c r="F242" s="53" t="s">
        <v>2108</v>
      </c>
      <c r="G242" s="53" t="s">
        <v>1600</v>
      </c>
      <c r="H242" s="53" t="s">
        <v>754</v>
      </c>
      <c r="I242" s="53" t="s">
        <v>1601</v>
      </c>
      <c r="J242" s="52" t="s">
        <v>24</v>
      </c>
      <c r="K242" s="52"/>
      <c r="L242" s="52" t="s">
        <v>24</v>
      </c>
      <c r="M242" s="52"/>
      <c r="N242" s="52" t="s">
        <v>24</v>
      </c>
      <c r="O242" s="52" t="s">
        <v>24</v>
      </c>
    </row>
    <row r="243" s="44" customFormat="1" ht="210" customHeight="1" spans="1:15">
      <c r="A243" s="52" t="s">
        <v>2113</v>
      </c>
      <c r="B243" s="52" t="s">
        <v>1669</v>
      </c>
      <c r="C243" s="53" t="s">
        <v>2114</v>
      </c>
      <c r="D243" s="53"/>
      <c r="E243" s="53" t="s">
        <v>1598</v>
      </c>
      <c r="F243" s="53" t="s">
        <v>2108</v>
      </c>
      <c r="G243" s="53" t="s">
        <v>1600</v>
      </c>
      <c r="H243" s="53" t="s">
        <v>754</v>
      </c>
      <c r="I243" s="53" t="s">
        <v>1601</v>
      </c>
      <c r="J243" s="52" t="s">
        <v>24</v>
      </c>
      <c r="K243" s="52"/>
      <c r="L243" s="52" t="s">
        <v>24</v>
      </c>
      <c r="M243" s="52"/>
      <c r="N243" s="52" t="s">
        <v>24</v>
      </c>
      <c r="O243" s="52" t="s">
        <v>24</v>
      </c>
    </row>
    <row r="244" s="44" customFormat="1" ht="210" customHeight="1" spans="1:15">
      <c r="A244" s="52" t="s">
        <v>2115</v>
      </c>
      <c r="B244" s="52" t="s">
        <v>1669</v>
      </c>
      <c r="C244" s="53" t="s">
        <v>2116</v>
      </c>
      <c r="D244" s="53"/>
      <c r="E244" s="53" t="s">
        <v>1598</v>
      </c>
      <c r="F244" s="53" t="s">
        <v>2117</v>
      </c>
      <c r="G244" s="53" t="s">
        <v>1600</v>
      </c>
      <c r="H244" s="53" t="s">
        <v>754</v>
      </c>
      <c r="I244" s="53" t="s">
        <v>1601</v>
      </c>
      <c r="J244" s="52" t="s">
        <v>24</v>
      </c>
      <c r="K244" s="52"/>
      <c r="L244" s="52" t="s">
        <v>24</v>
      </c>
      <c r="M244" s="52"/>
      <c r="N244" s="52" t="s">
        <v>24</v>
      </c>
      <c r="O244" s="52" t="s">
        <v>24</v>
      </c>
    </row>
    <row r="245" s="44" customFormat="1" ht="210" customHeight="1" spans="1:15">
      <c r="A245" s="52" t="s">
        <v>2118</v>
      </c>
      <c r="B245" s="52" t="s">
        <v>1669</v>
      </c>
      <c r="C245" s="53" t="s">
        <v>2119</v>
      </c>
      <c r="D245" s="53"/>
      <c r="E245" s="53" t="s">
        <v>1598</v>
      </c>
      <c r="F245" s="53" t="s">
        <v>2117</v>
      </c>
      <c r="G245" s="53" t="s">
        <v>1600</v>
      </c>
      <c r="H245" s="53" t="s">
        <v>754</v>
      </c>
      <c r="I245" s="53" t="s">
        <v>1601</v>
      </c>
      <c r="J245" s="52" t="s">
        <v>24</v>
      </c>
      <c r="K245" s="52"/>
      <c r="L245" s="52" t="s">
        <v>24</v>
      </c>
      <c r="M245" s="52"/>
      <c r="N245" s="52" t="s">
        <v>24</v>
      </c>
      <c r="O245" s="52" t="s">
        <v>24</v>
      </c>
    </row>
    <row r="246" s="44" customFormat="1" ht="210" customHeight="1" spans="1:15">
      <c r="A246" s="52" t="s">
        <v>2120</v>
      </c>
      <c r="B246" s="52" t="s">
        <v>1669</v>
      </c>
      <c r="C246" s="53" t="s">
        <v>2121</v>
      </c>
      <c r="D246" s="53"/>
      <c r="E246" s="53" t="s">
        <v>1598</v>
      </c>
      <c r="F246" s="53" t="s">
        <v>2117</v>
      </c>
      <c r="G246" s="53" t="s">
        <v>1600</v>
      </c>
      <c r="H246" s="53" t="s">
        <v>754</v>
      </c>
      <c r="I246" s="53" t="s">
        <v>1601</v>
      </c>
      <c r="J246" s="52" t="s">
        <v>24</v>
      </c>
      <c r="K246" s="52"/>
      <c r="L246" s="52" t="s">
        <v>24</v>
      </c>
      <c r="M246" s="52"/>
      <c r="N246" s="52" t="s">
        <v>24</v>
      </c>
      <c r="O246" s="52" t="s">
        <v>24</v>
      </c>
    </row>
    <row r="247" s="44" customFormat="1" ht="210" customHeight="1" spans="1:15">
      <c r="A247" s="52" t="s">
        <v>2122</v>
      </c>
      <c r="B247" s="52" t="s">
        <v>1669</v>
      </c>
      <c r="C247" s="53" t="s">
        <v>2123</v>
      </c>
      <c r="D247" s="53"/>
      <c r="E247" s="53" t="s">
        <v>1598</v>
      </c>
      <c r="F247" s="53" t="s">
        <v>2124</v>
      </c>
      <c r="G247" s="53" t="s">
        <v>1600</v>
      </c>
      <c r="H247" s="53" t="s">
        <v>754</v>
      </c>
      <c r="I247" s="53" t="s">
        <v>1601</v>
      </c>
      <c r="J247" s="52" t="s">
        <v>24</v>
      </c>
      <c r="K247" s="52"/>
      <c r="L247" s="52" t="s">
        <v>24</v>
      </c>
      <c r="M247" s="52"/>
      <c r="N247" s="52" t="s">
        <v>24</v>
      </c>
      <c r="O247" s="52" t="s">
        <v>24</v>
      </c>
    </row>
    <row r="248" s="44" customFormat="1" ht="210" customHeight="1" spans="1:15">
      <c r="A248" s="52" t="s">
        <v>2125</v>
      </c>
      <c r="B248" s="52" t="s">
        <v>1669</v>
      </c>
      <c r="C248" s="53" t="s">
        <v>2126</v>
      </c>
      <c r="D248" s="53"/>
      <c r="E248" s="53" t="s">
        <v>1598</v>
      </c>
      <c r="F248" s="53" t="s">
        <v>2127</v>
      </c>
      <c r="G248" s="53" t="s">
        <v>1600</v>
      </c>
      <c r="H248" s="53" t="s">
        <v>754</v>
      </c>
      <c r="I248" s="53" t="s">
        <v>1601</v>
      </c>
      <c r="J248" s="52" t="s">
        <v>24</v>
      </c>
      <c r="K248" s="52"/>
      <c r="L248" s="52" t="s">
        <v>24</v>
      </c>
      <c r="M248" s="52"/>
      <c r="N248" s="52" t="s">
        <v>24</v>
      </c>
      <c r="O248" s="52" t="s">
        <v>24</v>
      </c>
    </row>
    <row r="249" s="44" customFormat="1" ht="210" customHeight="1" spans="1:15">
      <c r="A249" s="52" t="s">
        <v>2128</v>
      </c>
      <c r="B249" s="52" t="s">
        <v>1669</v>
      </c>
      <c r="C249" s="53" t="s">
        <v>2129</v>
      </c>
      <c r="D249" s="53"/>
      <c r="E249" s="53" t="s">
        <v>1598</v>
      </c>
      <c r="F249" s="53" t="s">
        <v>2130</v>
      </c>
      <c r="G249" s="53" t="s">
        <v>1600</v>
      </c>
      <c r="H249" s="53" t="s">
        <v>754</v>
      </c>
      <c r="I249" s="53" t="s">
        <v>1601</v>
      </c>
      <c r="J249" s="52" t="s">
        <v>24</v>
      </c>
      <c r="K249" s="52"/>
      <c r="L249" s="52" t="s">
        <v>24</v>
      </c>
      <c r="M249" s="52"/>
      <c r="N249" s="52" t="s">
        <v>24</v>
      </c>
      <c r="O249" s="52" t="s">
        <v>24</v>
      </c>
    </row>
    <row r="250" s="44" customFormat="1" ht="210" customHeight="1" spans="1:15">
      <c r="A250" s="52" t="s">
        <v>2131</v>
      </c>
      <c r="B250" s="52" t="s">
        <v>1669</v>
      </c>
      <c r="C250" s="53" t="s">
        <v>2132</v>
      </c>
      <c r="D250" s="53"/>
      <c r="E250" s="53" t="s">
        <v>1598</v>
      </c>
      <c r="F250" s="53" t="s">
        <v>2130</v>
      </c>
      <c r="G250" s="53" t="s">
        <v>1600</v>
      </c>
      <c r="H250" s="53" t="s">
        <v>754</v>
      </c>
      <c r="I250" s="53" t="s">
        <v>1601</v>
      </c>
      <c r="J250" s="52" t="s">
        <v>24</v>
      </c>
      <c r="K250" s="52"/>
      <c r="L250" s="52" t="s">
        <v>24</v>
      </c>
      <c r="M250" s="52"/>
      <c r="N250" s="52" t="s">
        <v>24</v>
      </c>
      <c r="O250" s="52" t="s">
        <v>24</v>
      </c>
    </row>
    <row r="251" s="44" customFormat="1" ht="210" customHeight="1" spans="1:15">
      <c r="A251" s="52" t="s">
        <v>2133</v>
      </c>
      <c r="B251" s="52" t="s">
        <v>1669</v>
      </c>
      <c r="C251" s="53" t="s">
        <v>2134</v>
      </c>
      <c r="D251" s="53"/>
      <c r="E251" s="53" t="s">
        <v>1598</v>
      </c>
      <c r="F251" s="53" t="s">
        <v>2135</v>
      </c>
      <c r="G251" s="53" t="s">
        <v>1600</v>
      </c>
      <c r="H251" s="53" t="s">
        <v>754</v>
      </c>
      <c r="I251" s="53" t="s">
        <v>1601</v>
      </c>
      <c r="J251" s="52" t="s">
        <v>24</v>
      </c>
      <c r="K251" s="52"/>
      <c r="L251" s="52" t="s">
        <v>24</v>
      </c>
      <c r="M251" s="52"/>
      <c r="N251" s="52" t="s">
        <v>24</v>
      </c>
      <c r="O251" s="52" t="s">
        <v>24</v>
      </c>
    </row>
    <row r="252" s="44" customFormat="1" ht="210" customHeight="1" spans="1:15">
      <c r="A252" s="52" t="s">
        <v>2136</v>
      </c>
      <c r="B252" s="52" t="s">
        <v>1669</v>
      </c>
      <c r="C252" s="53" t="s">
        <v>2137</v>
      </c>
      <c r="D252" s="53"/>
      <c r="E252" s="53" t="s">
        <v>1598</v>
      </c>
      <c r="F252" s="53" t="s">
        <v>2135</v>
      </c>
      <c r="G252" s="53" t="s">
        <v>1600</v>
      </c>
      <c r="H252" s="53" t="s">
        <v>754</v>
      </c>
      <c r="I252" s="53" t="s">
        <v>1601</v>
      </c>
      <c r="J252" s="52" t="s">
        <v>24</v>
      </c>
      <c r="K252" s="52"/>
      <c r="L252" s="52" t="s">
        <v>24</v>
      </c>
      <c r="M252" s="52"/>
      <c r="N252" s="52" t="s">
        <v>24</v>
      </c>
      <c r="O252" s="52" t="s">
        <v>24</v>
      </c>
    </row>
    <row r="253" s="44" customFormat="1" ht="210" customHeight="1" spans="1:15">
      <c r="A253" s="52" t="s">
        <v>2138</v>
      </c>
      <c r="B253" s="52" t="s">
        <v>1669</v>
      </c>
      <c r="C253" s="53" t="s">
        <v>2139</v>
      </c>
      <c r="D253" s="53"/>
      <c r="E253" s="53" t="s">
        <v>1598</v>
      </c>
      <c r="F253" s="53" t="s">
        <v>2135</v>
      </c>
      <c r="G253" s="53" t="s">
        <v>1600</v>
      </c>
      <c r="H253" s="53" t="s">
        <v>754</v>
      </c>
      <c r="I253" s="53" t="s">
        <v>1601</v>
      </c>
      <c r="J253" s="52" t="s">
        <v>24</v>
      </c>
      <c r="K253" s="52"/>
      <c r="L253" s="52" t="s">
        <v>24</v>
      </c>
      <c r="M253" s="52"/>
      <c r="N253" s="52" t="s">
        <v>24</v>
      </c>
      <c r="O253" s="52" t="s">
        <v>24</v>
      </c>
    </row>
    <row r="254" s="44" customFormat="1" ht="210" customHeight="1" spans="1:15">
      <c r="A254" s="52" t="s">
        <v>2140</v>
      </c>
      <c r="B254" s="52" t="s">
        <v>1669</v>
      </c>
      <c r="C254" s="53" t="s">
        <v>2141</v>
      </c>
      <c r="D254" s="53"/>
      <c r="E254" s="53" t="s">
        <v>1598</v>
      </c>
      <c r="F254" s="53" t="s">
        <v>2142</v>
      </c>
      <c r="G254" s="53" t="s">
        <v>1600</v>
      </c>
      <c r="H254" s="53" t="s">
        <v>754</v>
      </c>
      <c r="I254" s="53" t="s">
        <v>1601</v>
      </c>
      <c r="J254" s="52" t="s">
        <v>24</v>
      </c>
      <c r="K254" s="52"/>
      <c r="L254" s="52" t="s">
        <v>24</v>
      </c>
      <c r="M254" s="52"/>
      <c r="N254" s="52" t="s">
        <v>24</v>
      </c>
      <c r="O254" s="52" t="s">
        <v>24</v>
      </c>
    </row>
    <row r="255" s="44" customFormat="1" ht="210" customHeight="1" spans="1:15">
      <c r="A255" s="52" t="s">
        <v>2143</v>
      </c>
      <c r="B255" s="52" t="s">
        <v>1669</v>
      </c>
      <c r="C255" s="53" t="s">
        <v>2144</v>
      </c>
      <c r="D255" s="53"/>
      <c r="E255" s="53" t="s">
        <v>1598</v>
      </c>
      <c r="F255" s="53" t="s">
        <v>2142</v>
      </c>
      <c r="G255" s="53" t="s">
        <v>1600</v>
      </c>
      <c r="H255" s="53" t="s">
        <v>754</v>
      </c>
      <c r="I255" s="53" t="s">
        <v>1601</v>
      </c>
      <c r="J255" s="52" t="s">
        <v>24</v>
      </c>
      <c r="K255" s="52"/>
      <c r="L255" s="52" t="s">
        <v>24</v>
      </c>
      <c r="M255" s="52"/>
      <c r="N255" s="52" t="s">
        <v>24</v>
      </c>
      <c r="O255" s="52" t="s">
        <v>24</v>
      </c>
    </row>
    <row r="256" s="44" customFormat="1" ht="210" customHeight="1" spans="1:15">
      <c r="A256" s="52" t="s">
        <v>2145</v>
      </c>
      <c r="B256" s="52" t="s">
        <v>1669</v>
      </c>
      <c r="C256" s="53" t="s">
        <v>2146</v>
      </c>
      <c r="D256" s="53"/>
      <c r="E256" s="53" t="s">
        <v>1598</v>
      </c>
      <c r="F256" s="53" t="s">
        <v>2142</v>
      </c>
      <c r="G256" s="53" t="s">
        <v>1600</v>
      </c>
      <c r="H256" s="53" t="s">
        <v>754</v>
      </c>
      <c r="I256" s="53" t="s">
        <v>1601</v>
      </c>
      <c r="J256" s="52" t="s">
        <v>24</v>
      </c>
      <c r="K256" s="52"/>
      <c r="L256" s="52" t="s">
        <v>24</v>
      </c>
      <c r="M256" s="52"/>
      <c r="N256" s="52" t="s">
        <v>24</v>
      </c>
      <c r="O256" s="52" t="s">
        <v>24</v>
      </c>
    </row>
    <row r="257" s="44" customFormat="1" ht="210" customHeight="1" spans="1:15">
      <c r="A257" s="52" t="s">
        <v>2147</v>
      </c>
      <c r="B257" s="52" t="s">
        <v>1669</v>
      </c>
      <c r="C257" s="53" t="s">
        <v>2148</v>
      </c>
      <c r="D257" s="53"/>
      <c r="E257" s="53" t="s">
        <v>1598</v>
      </c>
      <c r="F257" s="53" t="s">
        <v>2149</v>
      </c>
      <c r="G257" s="53" t="s">
        <v>1600</v>
      </c>
      <c r="H257" s="53" t="s">
        <v>2150</v>
      </c>
      <c r="I257" s="53" t="s">
        <v>1601</v>
      </c>
      <c r="J257" s="52" t="s">
        <v>24</v>
      </c>
      <c r="K257" s="52"/>
      <c r="L257" s="52" t="s">
        <v>24</v>
      </c>
      <c r="M257" s="52"/>
      <c r="N257" s="52" t="s">
        <v>24</v>
      </c>
      <c r="O257" s="52" t="s">
        <v>24</v>
      </c>
    </row>
    <row r="258" s="44" customFormat="1" ht="210" customHeight="1" spans="1:15">
      <c r="A258" s="52" t="s">
        <v>2151</v>
      </c>
      <c r="B258" s="52" t="s">
        <v>1669</v>
      </c>
      <c r="C258" s="53" t="s">
        <v>2152</v>
      </c>
      <c r="D258" s="53"/>
      <c r="E258" s="53" t="s">
        <v>1598</v>
      </c>
      <c r="F258" s="53" t="s">
        <v>2153</v>
      </c>
      <c r="G258" s="53" t="s">
        <v>1600</v>
      </c>
      <c r="H258" s="53" t="s">
        <v>2150</v>
      </c>
      <c r="I258" s="53" t="s">
        <v>1601</v>
      </c>
      <c r="J258" s="52" t="s">
        <v>24</v>
      </c>
      <c r="K258" s="52"/>
      <c r="L258" s="52" t="s">
        <v>24</v>
      </c>
      <c r="M258" s="52"/>
      <c r="N258" s="52" t="s">
        <v>24</v>
      </c>
      <c r="O258" s="52" t="s">
        <v>24</v>
      </c>
    </row>
    <row r="259" s="44" customFormat="1" ht="210" customHeight="1" spans="1:15">
      <c r="A259" s="52" t="s">
        <v>2154</v>
      </c>
      <c r="B259" s="52" t="s">
        <v>1669</v>
      </c>
      <c r="C259" s="53" t="s">
        <v>2155</v>
      </c>
      <c r="D259" s="53"/>
      <c r="E259" s="53" t="s">
        <v>1598</v>
      </c>
      <c r="F259" s="53" t="s">
        <v>2156</v>
      </c>
      <c r="G259" s="53" t="s">
        <v>1600</v>
      </c>
      <c r="H259" s="53" t="s">
        <v>2150</v>
      </c>
      <c r="I259" s="53" t="s">
        <v>1601</v>
      </c>
      <c r="J259" s="52" t="s">
        <v>24</v>
      </c>
      <c r="K259" s="52"/>
      <c r="L259" s="52" t="s">
        <v>24</v>
      </c>
      <c r="M259" s="52"/>
      <c r="N259" s="52" t="s">
        <v>24</v>
      </c>
      <c r="O259" s="52" t="s">
        <v>24</v>
      </c>
    </row>
    <row r="260" s="44" customFormat="1" ht="210" customHeight="1" spans="1:15">
      <c r="A260" s="52" t="s">
        <v>2157</v>
      </c>
      <c r="B260" s="52" t="s">
        <v>1669</v>
      </c>
      <c r="C260" s="53" t="s">
        <v>2158</v>
      </c>
      <c r="D260" s="53"/>
      <c r="E260" s="53" t="s">
        <v>1598</v>
      </c>
      <c r="F260" s="53" t="s">
        <v>2159</v>
      </c>
      <c r="G260" s="53" t="s">
        <v>1600</v>
      </c>
      <c r="H260" s="53" t="s">
        <v>2150</v>
      </c>
      <c r="I260" s="53" t="s">
        <v>1601</v>
      </c>
      <c r="J260" s="52" t="s">
        <v>24</v>
      </c>
      <c r="K260" s="52"/>
      <c r="L260" s="52" t="s">
        <v>24</v>
      </c>
      <c r="M260" s="52"/>
      <c r="N260" s="52" t="s">
        <v>24</v>
      </c>
      <c r="O260" s="52" t="s">
        <v>24</v>
      </c>
    </row>
    <row r="261" s="44" customFormat="1" ht="210" customHeight="1" spans="1:15">
      <c r="A261" s="52" t="s">
        <v>2160</v>
      </c>
      <c r="B261" s="52" t="s">
        <v>2161</v>
      </c>
      <c r="C261" s="53" t="s">
        <v>2162</v>
      </c>
      <c r="D261" s="53"/>
      <c r="E261" s="53" t="s">
        <v>1598</v>
      </c>
      <c r="F261" s="53" t="s">
        <v>2163</v>
      </c>
      <c r="G261" s="53" t="s">
        <v>1600</v>
      </c>
      <c r="H261" s="53" t="s">
        <v>754</v>
      </c>
      <c r="I261" s="53" t="s">
        <v>1601</v>
      </c>
      <c r="J261" s="52" t="s">
        <v>24</v>
      </c>
      <c r="K261" s="52"/>
      <c r="L261" s="52" t="s">
        <v>24</v>
      </c>
      <c r="M261" s="52"/>
      <c r="N261" s="52" t="s">
        <v>24</v>
      </c>
      <c r="O261" s="52" t="s">
        <v>24</v>
      </c>
    </row>
    <row r="262" s="44" customFormat="1" ht="210" customHeight="1" spans="1:15">
      <c r="A262" s="52" t="s">
        <v>2164</v>
      </c>
      <c r="B262" s="52" t="s">
        <v>2161</v>
      </c>
      <c r="C262" s="53" t="s">
        <v>2165</v>
      </c>
      <c r="D262" s="53"/>
      <c r="E262" s="53" t="s">
        <v>1598</v>
      </c>
      <c r="F262" s="53" t="s">
        <v>2163</v>
      </c>
      <c r="G262" s="53" t="s">
        <v>1600</v>
      </c>
      <c r="H262" s="53" t="s">
        <v>754</v>
      </c>
      <c r="I262" s="53" t="s">
        <v>1601</v>
      </c>
      <c r="J262" s="52" t="s">
        <v>24</v>
      </c>
      <c r="K262" s="52"/>
      <c r="L262" s="52" t="s">
        <v>24</v>
      </c>
      <c r="M262" s="52"/>
      <c r="N262" s="52" t="s">
        <v>24</v>
      </c>
      <c r="O262" s="52" t="s">
        <v>24</v>
      </c>
    </row>
    <row r="263" s="44" customFormat="1" ht="210" customHeight="1" spans="1:15">
      <c r="A263" s="52" t="s">
        <v>2166</v>
      </c>
      <c r="B263" s="52" t="s">
        <v>2161</v>
      </c>
      <c r="C263" s="53" t="s">
        <v>2167</v>
      </c>
      <c r="D263" s="53"/>
      <c r="E263" s="53" t="s">
        <v>1598</v>
      </c>
      <c r="F263" s="53" t="s">
        <v>2168</v>
      </c>
      <c r="G263" s="53" t="s">
        <v>1600</v>
      </c>
      <c r="H263" s="53" t="s">
        <v>754</v>
      </c>
      <c r="I263" s="53" t="s">
        <v>1601</v>
      </c>
      <c r="J263" s="52" t="s">
        <v>24</v>
      </c>
      <c r="K263" s="52"/>
      <c r="L263" s="52" t="s">
        <v>24</v>
      </c>
      <c r="M263" s="52"/>
      <c r="N263" s="52" t="s">
        <v>24</v>
      </c>
      <c r="O263" s="52" t="s">
        <v>24</v>
      </c>
    </row>
    <row r="264" s="44" customFormat="1" ht="210" customHeight="1" spans="1:15">
      <c r="A264" s="52" t="s">
        <v>2169</v>
      </c>
      <c r="B264" s="52" t="s">
        <v>2161</v>
      </c>
      <c r="C264" s="53" t="s">
        <v>2170</v>
      </c>
      <c r="D264" s="53"/>
      <c r="E264" s="53" t="s">
        <v>1598</v>
      </c>
      <c r="F264" s="53" t="s">
        <v>2163</v>
      </c>
      <c r="G264" s="53" t="s">
        <v>1600</v>
      </c>
      <c r="H264" s="53" t="s">
        <v>754</v>
      </c>
      <c r="I264" s="53" t="s">
        <v>1601</v>
      </c>
      <c r="J264" s="52" t="s">
        <v>24</v>
      </c>
      <c r="K264" s="52"/>
      <c r="L264" s="52" t="s">
        <v>24</v>
      </c>
      <c r="M264" s="52"/>
      <c r="N264" s="52" t="s">
        <v>24</v>
      </c>
      <c r="O264" s="52" t="s">
        <v>24</v>
      </c>
    </row>
    <row r="265" s="44" customFormat="1" ht="210" customHeight="1" spans="1:15">
      <c r="A265" s="52" t="s">
        <v>2171</v>
      </c>
      <c r="B265" s="52" t="s">
        <v>2161</v>
      </c>
      <c r="C265" s="53" t="s">
        <v>2172</v>
      </c>
      <c r="D265" s="53"/>
      <c r="E265" s="53" t="s">
        <v>1598</v>
      </c>
      <c r="F265" s="53" t="s">
        <v>2173</v>
      </c>
      <c r="G265" s="53" t="s">
        <v>1600</v>
      </c>
      <c r="H265" s="53" t="s">
        <v>754</v>
      </c>
      <c r="I265" s="53" t="s">
        <v>1601</v>
      </c>
      <c r="J265" s="52" t="s">
        <v>24</v>
      </c>
      <c r="K265" s="52"/>
      <c r="L265" s="52" t="s">
        <v>24</v>
      </c>
      <c r="M265" s="52"/>
      <c r="N265" s="52" t="s">
        <v>24</v>
      </c>
      <c r="O265" s="52" t="s">
        <v>24</v>
      </c>
    </row>
    <row r="266" s="44" customFormat="1" ht="210" customHeight="1" spans="1:15">
      <c r="A266" s="52" t="s">
        <v>2174</v>
      </c>
      <c r="B266" s="52" t="s">
        <v>2161</v>
      </c>
      <c r="C266" s="53" t="s">
        <v>2175</v>
      </c>
      <c r="D266" s="53"/>
      <c r="E266" s="53" t="s">
        <v>1598</v>
      </c>
      <c r="F266" s="53" t="s">
        <v>2173</v>
      </c>
      <c r="G266" s="53" t="s">
        <v>1600</v>
      </c>
      <c r="H266" s="53" t="s">
        <v>754</v>
      </c>
      <c r="I266" s="53" t="s">
        <v>1601</v>
      </c>
      <c r="J266" s="52" t="s">
        <v>24</v>
      </c>
      <c r="K266" s="52"/>
      <c r="L266" s="52" t="s">
        <v>24</v>
      </c>
      <c r="M266" s="52"/>
      <c r="N266" s="52" t="s">
        <v>24</v>
      </c>
      <c r="O266" s="52" t="s">
        <v>24</v>
      </c>
    </row>
    <row r="267" s="44" customFormat="1" ht="210" customHeight="1" spans="1:15">
      <c r="A267" s="52" t="s">
        <v>2176</v>
      </c>
      <c r="B267" s="52" t="s">
        <v>2161</v>
      </c>
      <c r="C267" s="53" t="s">
        <v>2177</v>
      </c>
      <c r="D267" s="53"/>
      <c r="E267" s="53" t="s">
        <v>1598</v>
      </c>
      <c r="F267" s="53" t="s">
        <v>2178</v>
      </c>
      <c r="G267" s="53" t="s">
        <v>1600</v>
      </c>
      <c r="H267" s="53" t="s">
        <v>754</v>
      </c>
      <c r="I267" s="53" t="s">
        <v>1601</v>
      </c>
      <c r="J267" s="52" t="s">
        <v>24</v>
      </c>
      <c r="K267" s="52"/>
      <c r="L267" s="52" t="s">
        <v>24</v>
      </c>
      <c r="M267" s="52"/>
      <c r="N267" s="52" t="s">
        <v>24</v>
      </c>
      <c r="O267" s="52" t="s">
        <v>24</v>
      </c>
    </row>
    <row r="268" s="44" customFormat="1" ht="210" customHeight="1" spans="1:15">
      <c r="A268" s="52" t="s">
        <v>2179</v>
      </c>
      <c r="B268" s="52" t="s">
        <v>2161</v>
      </c>
      <c r="C268" s="53" t="s">
        <v>2180</v>
      </c>
      <c r="D268" s="53"/>
      <c r="E268" s="53" t="s">
        <v>1598</v>
      </c>
      <c r="F268" s="53" t="s">
        <v>2163</v>
      </c>
      <c r="G268" s="53" t="s">
        <v>1600</v>
      </c>
      <c r="H268" s="53" t="s">
        <v>754</v>
      </c>
      <c r="I268" s="53" t="s">
        <v>1601</v>
      </c>
      <c r="J268" s="52" t="s">
        <v>24</v>
      </c>
      <c r="K268" s="52"/>
      <c r="L268" s="52" t="s">
        <v>24</v>
      </c>
      <c r="M268" s="52"/>
      <c r="N268" s="52" t="s">
        <v>24</v>
      </c>
      <c r="O268" s="52" t="s">
        <v>24</v>
      </c>
    </row>
    <row r="269" s="44" customFormat="1" ht="210" customHeight="1" spans="1:15">
      <c r="A269" s="52" t="s">
        <v>2181</v>
      </c>
      <c r="B269" s="52" t="s">
        <v>2161</v>
      </c>
      <c r="C269" s="53" t="s">
        <v>2182</v>
      </c>
      <c r="D269" s="53"/>
      <c r="E269" s="53" t="s">
        <v>1598</v>
      </c>
      <c r="F269" s="53" t="s">
        <v>2173</v>
      </c>
      <c r="G269" s="53" t="s">
        <v>1600</v>
      </c>
      <c r="H269" s="53" t="s">
        <v>754</v>
      </c>
      <c r="I269" s="53" t="s">
        <v>1601</v>
      </c>
      <c r="J269" s="52" t="s">
        <v>24</v>
      </c>
      <c r="K269" s="52"/>
      <c r="L269" s="52" t="s">
        <v>24</v>
      </c>
      <c r="M269" s="52"/>
      <c r="N269" s="52" t="s">
        <v>24</v>
      </c>
      <c r="O269" s="52" t="s">
        <v>24</v>
      </c>
    </row>
    <row r="270" s="44" customFormat="1" ht="210" customHeight="1" spans="1:15">
      <c r="A270" s="52" t="s">
        <v>2183</v>
      </c>
      <c r="B270" s="52" t="s">
        <v>2161</v>
      </c>
      <c r="C270" s="53" t="s">
        <v>2184</v>
      </c>
      <c r="D270" s="53"/>
      <c r="E270" s="53" t="s">
        <v>1598</v>
      </c>
      <c r="F270" s="53" t="s">
        <v>2173</v>
      </c>
      <c r="G270" s="53" t="s">
        <v>1600</v>
      </c>
      <c r="H270" s="53" t="s">
        <v>754</v>
      </c>
      <c r="I270" s="53" t="s">
        <v>1601</v>
      </c>
      <c r="J270" s="52" t="s">
        <v>24</v>
      </c>
      <c r="K270" s="52"/>
      <c r="L270" s="52" t="s">
        <v>24</v>
      </c>
      <c r="M270" s="52"/>
      <c r="N270" s="52" t="s">
        <v>24</v>
      </c>
      <c r="O270" s="52" t="s">
        <v>24</v>
      </c>
    </row>
    <row r="271" s="44" customFormat="1" ht="210" customHeight="1" spans="1:15">
      <c r="A271" s="52" t="s">
        <v>2185</v>
      </c>
      <c r="B271" s="52" t="s">
        <v>2161</v>
      </c>
      <c r="C271" s="53" t="s">
        <v>2186</v>
      </c>
      <c r="D271" s="53"/>
      <c r="E271" s="53" t="s">
        <v>1598</v>
      </c>
      <c r="F271" s="53" t="s">
        <v>2187</v>
      </c>
      <c r="G271" s="53" t="s">
        <v>1600</v>
      </c>
      <c r="H271" s="53" t="s">
        <v>754</v>
      </c>
      <c r="I271" s="53" t="s">
        <v>1601</v>
      </c>
      <c r="J271" s="52" t="s">
        <v>24</v>
      </c>
      <c r="K271" s="52"/>
      <c r="L271" s="52" t="s">
        <v>24</v>
      </c>
      <c r="M271" s="52"/>
      <c r="N271" s="52" t="s">
        <v>24</v>
      </c>
      <c r="O271" s="52" t="s">
        <v>24</v>
      </c>
    </row>
    <row r="272" s="44" customFormat="1" ht="210" customHeight="1" spans="1:15">
      <c r="A272" s="52" t="s">
        <v>2188</v>
      </c>
      <c r="B272" s="52" t="s">
        <v>2161</v>
      </c>
      <c r="C272" s="53" t="s">
        <v>2189</v>
      </c>
      <c r="D272" s="53"/>
      <c r="E272" s="53" t="s">
        <v>1598</v>
      </c>
      <c r="F272" s="53" t="s">
        <v>2190</v>
      </c>
      <c r="G272" s="53" t="s">
        <v>1600</v>
      </c>
      <c r="H272" s="53" t="s">
        <v>754</v>
      </c>
      <c r="I272" s="53" t="s">
        <v>1601</v>
      </c>
      <c r="J272" s="52" t="s">
        <v>24</v>
      </c>
      <c r="K272" s="52"/>
      <c r="L272" s="52" t="s">
        <v>24</v>
      </c>
      <c r="M272" s="52"/>
      <c r="N272" s="52" t="s">
        <v>24</v>
      </c>
      <c r="O272" s="52" t="s">
        <v>24</v>
      </c>
    </row>
    <row r="273" s="44" customFormat="1" ht="210" customHeight="1" spans="1:15">
      <c r="A273" s="52" t="s">
        <v>2191</v>
      </c>
      <c r="B273" s="52" t="s">
        <v>2161</v>
      </c>
      <c r="C273" s="53" t="s">
        <v>2192</v>
      </c>
      <c r="D273" s="53"/>
      <c r="E273" s="53" t="s">
        <v>1598</v>
      </c>
      <c r="F273" s="53" t="s">
        <v>2193</v>
      </c>
      <c r="G273" s="53" t="s">
        <v>1600</v>
      </c>
      <c r="H273" s="53" t="s">
        <v>754</v>
      </c>
      <c r="I273" s="53" t="s">
        <v>1601</v>
      </c>
      <c r="J273" s="52" t="s">
        <v>24</v>
      </c>
      <c r="K273" s="52"/>
      <c r="L273" s="52" t="s">
        <v>24</v>
      </c>
      <c r="M273" s="52"/>
      <c r="N273" s="52" t="s">
        <v>24</v>
      </c>
      <c r="O273" s="52" t="s">
        <v>24</v>
      </c>
    </row>
    <row r="274" s="44" customFormat="1" ht="210" customHeight="1" spans="1:15">
      <c r="A274" s="52" t="s">
        <v>2194</v>
      </c>
      <c r="B274" s="52" t="s">
        <v>2161</v>
      </c>
      <c r="C274" s="53" t="s">
        <v>2195</v>
      </c>
      <c r="D274" s="53"/>
      <c r="E274" s="53" t="s">
        <v>1598</v>
      </c>
      <c r="F274" s="53" t="s">
        <v>2196</v>
      </c>
      <c r="G274" s="53" t="s">
        <v>1600</v>
      </c>
      <c r="H274" s="53" t="s">
        <v>754</v>
      </c>
      <c r="I274" s="53" t="s">
        <v>1601</v>
      </c>
      <c r="J274" s="52" t="s">
        <v>24</v>
      </c>
      <c r="K274" s="52"/>
      <c r="L274" s="52" t="s">
        <v>24</v>
      </c>
      <c r="M274" s="52"/>
      <c r="N274" s="52" t="s">
        <v>24</v>
      </c>
      <c r="O274" s="52" t="s">
        <v>24</v>
      </c>
    </row>
    <row r="275" s="44" customFormat="1" ht="210" customHeight="1" spans="1:15">
      <c r="A275" s="52" t="s">
        <v>2197</v>
      </c>
      <c r="B275" s="52" t="s">
        <v>2161</v>
      </c>
      <c r="C275" s="53" t="s">
        <v>2198</v>
      </c>
      <c r="D275" s="53"/>
      <c r="E275" s="53" t="s">
        <v>1598</v>
      </c>
      <c r="F275" s="53" t="s">
        <v>2193</v>
      </c>
      <c r="G275" s="53" t="s">
        <v>1600</v>
      </c>
      <c r="H275" s="53" t="s">
        <v>754</v>
      </c>
      <c r="I275" s="53" t="s">
        <v>1601</v>
      </c>
      <c r="J275" s="52" t="s">
        <v>24</v>
      </c>
      <c r="K275" s="52"/>
      <c r="L275" s="52" t="s">
        <v>24</v>
      </c>
      <c r="M275" s="52"/>
      <c r="N275" s="52" t="s">
        <v>24</v>
      </c>
      <c r="O275" s="52" t="s">
        <v>24</v>
      </c>
    </row>
    <row r="276" s="44" customFormat="1" ht="210" customHeight="1" spans="1:15">
      <c r="A276" s="52" t="s">
        <v>2199</v>
      </c>
      <c r="B276" s="52" t="s">
        <v>2161</v>
      </c>
      <c r="C276" s="53" t="s">
        <v>2200</v>
      </c>
      <c r="D276" s="53"/>
      <c r="E276" s="53" t="s">
        <v>1598</v>
      </c>
      <c r="F276" s="53" t="s">
        <v>2201</v>
      </c>
      <c r="G276" s="53" t="s">
        <v>1600</v>
      </c>
      <c r="H276" s="53" t="s">
        <v>754</v>
      </c>
      <c r="I276" s="53" t="s">
        <v>1601</v>
      </c>
      <c r="J276" s="52" t="s">
        <v>24</v>
      </c>
      <c r="K276" s="52"/>
      <c r="L276" s="52" t="s">
        <v>24</v>
      </c>
      <c r="M276" s="52"/>
      <c r="N276" s="52" t="s">
        <v>24</v>
      </c>
      <c r="O276" s="52" t="s">
        <v>24</v>
      </c>
    </row>
    <row r="277" s="44" customFormat="1" ht="210" customHeight="1" spans="1:15">
      <c r="A277" s="52" t="s">
        <v>2202</v>
      </c>
      <c r="B277" s="52" t="s">
        <v>2161</v>
      </c>
      <c r="C277" s="53" t="s">
        <v>2203</v>
      </c>
      <c r="D277" s="53"/>
      <c r="E277" s="53" t="s">
        <v>1598</v>
      </c>
      <c r="F277" s="53" t="s">
        <v>2204</v>
      </c>
      <c r="G277" s="53" t="s">
        <v>1600</v>
      </c>
      <c r="H277" s="53" t="s">
        <v>754</v>
      </c>
      <c r="I277" s="53" t="s">
        <v>1601</v>
      </c>
      <c r="J277" s="52" t="s">
        <v>24</v>
      </c>
      <c r="K277" s="52"/>
      <c r="L277" s="52" t="s">
        <v>24</v>
      </c>
      <c r="M277" s="52"/>
      <c r="N277" s="52" t="s">
        <v>24</v>
      </c>
      <c r="O277" s="52" t="s">
        <v>24</v>
      </c>
    </row>
    <row r="278" s="44" customFormat="1" ht="210" customHeight="1" spans="1:15">
      <c r="A278" s="52" t="s">
        <v>2205</v>
      </c>
      <c r="B278" s="52" t="s">
        <v>2161</v>
      </c>
      <c r="C278" s="53" t="s">
        <v>2206</v>
      </c>
      <c r="D278" s="53"/>
      <c r="E278" s="53" t="s">
        <v>1598</v>
      </c>
      <c r="F278" s="53" t="s">
        <v>2193</v>
      </c>
      <c r="G278" s="53" t="s">
        <v>1600</v>
      </c>
      <c r="H278" s="53" t="s">
        <v>754</v>
      </c>
      <c r="I278" s="53" t="s">
        <v>1601</v>
      </c>
      <c r="J278" s="52" t="s">
        <v>24</v>
      </c>
      <c r="K278" s="52"/>
      <c r="L278" s="52" t="s">
        <v>24</v>
      </c>
      <c r="M278" s="52"/>
      <c r="N278" s="52" t="s">
        <v>24</v>
      </c>
      <c r="O278" s="52" t="s">
        <v>24</v>
      </c>
    </row>
    <row r="279" s="44" customFormat="1" ht="210" customHeight="1" spans="1:15">
      <c r="A279" s="52" t="s">
        <v>2207</v>
      </c>
      <c r="B279" s="52" t="s">
        <v>2161</v>
      </c>
      <c r="C279" s="53" t="s">
        <v>2208</v>
      </c>
      <c r="D279" s="53"/>
      <c r="E279" s="53" t="s">
        <v>1598</v>
      </c>
      <c r="F279" s="53" t="s">
        <v>2209</v>
      </c>
      <c r="G279" s="53" t="s">
        <v>1600</v>
      </c>
      <c r="H279" s="53" t="s">
        <v>754</v>
      </c>
      <c r="I279" s="53" t="s">
        <v>1601</v>
      </c>
      <c r="J279" s="52" t="s">
        <v>24</v>
      </c>
      <c r="K279" s="52"/>
      <c r="L279" s="52" t="s">
        <v>24</v>
      </c>
      <c r="M279" s="52"/>
      <c r="N279" s="52" t="s">
        <v>24</v>
      </c>
      <c r="O279" s="52" t="s">
        <v>24</v>
      </c>
    </row>
    <row r="280" s="44" customFormat="1" ht="210" customHeight="1" spans="1:15">
      <c r="A280" s="52" t="s">
        <v>2210</v>
      </c>
      <c r="B280" s="52" t="s">
        <v>2161</v>
      </c>
      <c r="C280" s="53" t="s">
        <v>2211</v>
      </c>
      <c r="D280" s="53"/>
      <c r="E280" s="53" t="s">
        <v>1598</v>
      </c>
      <c r="F280" s="53" t="s">
        <v>2212</v>
      </c>
      <c r="G280" s="53" t="s">
        <v>1600</v>
      </c>
      <c r="H280" s="53" t="s">
        <v>754</v>
      </c>
      <c r="I280" s="53" t="s">
        <v>1601</v>
      </c>
      <c r="J280" s="52" t="s">
        <v>24</v>
      </c>
      <c r="K280" s="52"/>
      <c r="L280" s="52" t="s">
        <v>24</v>
      </c>
      <c r="M280" s="52"/>
      <c r="N280" s="52" t="s">
        <v>24</v>
      </c>
      <c r="O280" s="52" t="s">
        <v>24</v>
      </c>
    </row>
    <row r="281" s="44" customFormat="1" ht="210" customHeight="1" spans="1:15">
      <c r="A281" s="52" t="s">
        <v>2213</v>
      </c>
      <c r="B281" s="52" t="s">
        <v>2161</v>
      </c>
      <c r="C281" s="53" t="s">
        <v>2214</v>
      </c>
      <c r="D281" s="53"/>
      <c r="E281" s="53" t="s">
        <v>1598</v>
      </c>
      <c r="F281" s="53" t="s">
        <v>2193</v>
      </c>
      <c r="G281" s="53" t="s">
        <v>1600</v>
      </c>
      <c r="H281" s="53" t="s">
        <v>754</v>
      </c>
      <c r="I281" s="53" t="s">
        <v>1601</v>
      </c>
      <c r="J281" s="52" t="s">
        <v>24</v>
      </c>
      <c r="K281" s="52"/>
      <c r="L281" s="52" t="s">
        <v>24</v>
      </c>
      <c r="M281" s="52"/>
      <c r="N281" s="52" t="s">
        <v>24</v>
      </c>
      <c r="O281" s="52" t="s">
        <v>24</v>
      </c>
    </row>
    <row r="282" s="44" customFormat="1" ht="210" customHeight="1" spans="1:15">
      <c r="A282" s="52" t="s">
        <v>2215</v>
      </c>
      <c r="B282" s="52" t="s">
        <v>2161</v>
      </c>
      <c r="C282" s="53" t="s">
        <v>2216</v>
      </c>
      <c r="D282" s="53"/>
      <c r="E282" s="53" t="s">
        <v>1598</v>
      </c>
      <c r="F282" s="53" t="s">
        <v>2193</v>
      </c>
      <c r="G282" s="53" t="s">
        <v>1600</v>
      </c>
      <c r="H282" s="53" t="s">
        <v>754</v>
      </c>
      <c r="I282" s="53" t="s">
        <v>1601</v>
      </c>
      <c r="J282" s="52" t="s">
        <v>24</v>
      </c>
      <c r="K282" s="52"/>
      <c r="L282" s="52" t="s">
        <v>24</v>
      </c>
      <c r="M282" s="52"/>
      <c r="N282" s="52" t="s">
        <v>24</v>
      </c>
      <c r="O282" s="52" t="s">
        <v>24</v>
      </c>
    </row>
    <row r="283" s="44" customFormat="1" ht="210" customHeight="1" spans="1:15">
      <c r="A283" s="52" t="s">
        <v>2217</v>
      </c>
      <c r="B283" s="52" t="s">
        <v>2161</v>
      </c>
      <c r="C283" s="53" t="s">
        <v>2218</v>
      </c>
      <c r="D283" s="53"/>
      <c r="E283" s="53" t="s">
        <v>1598</v>
      </c>
      <c r="F283" s="53" t="s">
        <v>2193</v>
      </c>
      <c r="G283" s="53" t="s">
        <v>1600</v>
      </c>
      <c r="H283" s="53" t="s">
        <v>754</v>
      </c>
      <c r="I283" s="53" t="s">
        <v>1601</v>
      </c>
      <c r="J283" s="52" t="s">
        <v>24</v>
      </c>
      <c r="K283" s="52"/>
      <c r="L283" s="52" t="s">
        <v>24</v>
      </c>
      <c r="M283" s="52"/>
      <c r="N283" s="52" t="s">
        <v>24</v>
      </c>
      <c r="O283" s="52" t="s">
        <v>24</v>
      </c>
    </row>
    <row r="284" s="44" customFormat="1" ht="210" customHeight="1" spans="1:15">
      <c r="A284" s="52" t="s">
        <v>2219</v>
      </c>
      <c r="B284" s="52" t="s">
        <v>2161</v>
      </c>
      <c r="C284" s="53" t="s">
        <v>2220</v>
      </c>
      <c r="D284" s="53"/>
      <c r="E284" s="53" t="s">
        <v>1598</v>
      </c>
      <c r="F284" s="53" t="s">
        <v>2193</v>
      </c>
      <c r="G284" s="53" t="s">
        <v>1600</v>
      </c>
      <c r="H284" s="53" t="s">
        <v>754</v>
      </c>
      <c r="I284" s="53" t="s">
        <v>1601</v>
      </c>
      <c r="J284" s="52" t="s">
        <v>24</v>
      </c>
      <c r="K284" s="52"/>
      <c r="L284" s="52" t="s">
        <v>24</v>
      </c>
      <c r="M284" s="52"/>
      <c r="N284" s="52" t="s">
        <v>24</v>
      </c>
      <c r="O284" s="52" t="s">
        <v>24</v>
      </c>
    </row>
    <row r="285" s="44" customFormat="1" ht="210" customHeight="1" spans="1:15">
      <c r="A285" s="52" t="s">
        <v>2221</v>
      </c>
      <c r="B285" s="52" t="s">
        <v>2161</v>
      </c>
      <c r="C285" s="53" t="s">
        <v>2222</v>
      </c>
      <c r="D285" s="53"/>
      <c r="E285" s="53" t="s">
        <v>1598</v>
      </c>
      <c r="F285" s="53" t="s">
        <v>2193</v>
      </c>
      <c r="G285" s="53" t="s">
        <v>1600</v>
      </c>
      <c r="H285" s="53" t="s">
        <v>754</v>
      </c>
      <c r="I285" s="53" t="s">
        <v>1601</v>
      </c>
      <c r="J285" s="52" t="s">
        <v>24</v>
      </c>
      <c r="K285" s="52"/>
      <c r="L285" s="52" t="s">
        <v>24</v>
      </c>
      <c r="M285" s="52"/>
      <c r="N285" s="52" t="s">
        <v>24</v>
      </c>
      <c r="O285" s="52" t="s">
        <v>24</v>
      </c>
    </row>
    <row r="286" s="44" customFormat="1" ht="210" customHeight="1" spans="1:15">
      <c r="A286" s="52" t="s">
        <v>2223</v>
      </c>
      <c r="B286" s="52" t="s">
        <v>2161</v>
      </c>
      <c r="C286" s="53" t="s">
        <v>2224</v>
      </c>
      <c r="D286" s="53"/>
      <c r="E286" s="53" t="s">
        <v>1598</v>
      </c>
      <c r="F286" s="53" t="s">
        <v>2193</v>
      </c>
      <c r="G286" s="53" t="s">
        <v>1600</v>
      </c>
      <c r="H286" s="53" t="s">
        <v>754</v>
      </c>
      <c r="I286" s="53" t="s">
        <v>1601</v>
      </c>
      <c r="J286" s="52" t="s">
        <v>24</v>
      </c>
      <c r="K286" s="52"/>
      <c r="L286" s="52" t="s">
        <v>24</v>
      </c>
      <c r="M286" s="52"/>
      <c r="N286" s="52" t="s">
        <v>24</v>
      </c>
      <c r="O286" s="52" t="s">
        <v>24</v>
      </c>
    </row>
    <row r="287" s="44" customFormat="1" ht="210" customHeight="1" spans="1:15">
      <c r="A287" s="52" t="s">
        <v>2225</v>
      </c>
      <c r="B287" s="52" t="s">
        <v>2161</v>
      </c>
      <c r="C287" s="53" t="s">
        <v>2226</v>
      </c>
      <c r="D287" s="53"/>
      <c r="E287" s="53" t="s">
        <v>1598</v>
      </c>
      <c r="F287" s="53" t="s">
        <v>2227</v>
      </c>
      <c r="G287" s="53" t="s">
        <v>1600</v>
      </c>
      <c r="H287" s="53" t="s">
        <v>754</v>
      </c>
      <c r="I287" s="53" t="s">
        <v>1601</v>
      </c>
      <c r="J287" s="52" t="s">
        <v>24</v>
      </c>
      <c r="K287" s="52"/>
      <c r="L287" s="52" t="s">
        <v>24</v>
      </c>
      <c r="M287" s="52"/>
      <c r="N287" s="52" t="s">
        <v>24</v>
      </c>
      <c r="O287" s="52" t="s">
        <v>24</v>
      </c>
    </row>
    <row r="288" s="44" customFormat="1" ht="210" customHeight="1" spans="1:15">
      <c r="A288" s="52" t="s">
        <v>2228</v>
      </c>
      <c r="B288" s="52" t="s">
        <v>2161</v>
      </c>
      <c r="C288" s="53" t="s">
        <v>2229</v>
      </c>
      <c r="D288" s="53"/>
      <c r="E288" s="53" t="s">
        <v>1598</v>
      </c>
      <c r="F288" s="53" t="s">
        <v>2227</v>
      </c>
      <c r="G288" s="53" t="s">
        <v>1600</v>
      </c>
      <c r="H288" s="53" t="s">
        <v>754</v>
      </c>
      <c r="I288" s="53" t="s">
        <v>1601</v>
      </c>
      <c r="J288" s="52" t="s">
        <v>24</v>
      </c>
      <c r="K288" s="52"/>
      <c r="L288" s="52" t="s">
        <v>24</v>
      </c>
      <c r="M288" s="52"/>
      <c r="N288" s="52" t="s">
        <v>24</v>
      </c>
      <c r="O288" s="52" t="s">
        <v>24</v>
      </c>
    </row>
    <row r="289" s="44" customFormat="1" ht="210" customHeight="1" spans="1:15">
      <c r="A289" s="52" t="s">
        <v>2230</v>
      </c>
      <c r="B289" s="52" t="s">
        <v>2161</v>
      </c>
      <c r="C289" s="53" t="s">
        <v>2231</v>
      </c>
      <c r="D289" s="53"/>
      <c r="E289" s="53" t="s">
        <v>1598</v>
      </c>
      <c r="F289" s="53" t="s">
        <v>2232</v>
      </c>
      <c r="G289" s="53" t="s">
        <v>1600</v>
      </c>
      <c r="H289" s="53" t="s">
        <v>754</v>
      </c>
      <c r="I289" s="53" t="s">
        <v>1601</v>
      </c>
      <c r="J289" s="52" t="s">
        <v>24</v>
      </c>
      <c r="K289" s="52"/>
      <c r="L289" s="52" t="s">
        <v>24</v>
      </c>
      <c r="M289" s="52"/>
      <c r="N289" s="52" t="s">
        <v>24</v>
      </c>
      <c r="O289" s="52" t="s">
        <v>24</v>
      </c>
    </row>
    <row r="290" s="44" customFormat="1" ht="210" customHeight="1" spans="1:15">
      <c r="A290" s="52" t="s">
        <v>2233</v>
      </c>
      <c r="B290" s="52" t="s">
        <v>2161</v>
      </c>
      <c r="C290" s="53" t="s">
        <v>2234</v>
      </c>
      <c r="D290" s="53"/>
      <c r="E290" s="53" t="s">
        <v>1598</v>
      </c>
      <c r="F290" s="53" t="s">
        <v>2235</v>
      </c>
      <c r="G290" s="53" t="s">
        <v>1600</v>
      </c>
      <c r="H290" s="53" t="s">
        <v>754</v>
      </c>
      <c r="I290" s="53" t="s">
        <v>1601</v>
      </c>
      <c r="J290" s="52" t="s">
        <v>24</v>
      </c>
      <c r="K290" s="52"/>
      <c r="L290" s="52" t="s">
        <v>24</v>
      </c>
      <c r="M290" s="52"/>
      <c r="N290" s="52" t="s">
        <v>24</v>
      </c>
      <c r="O290" s="52" t="s">
        <v>24</v>
      </c>
    </row>
    <row r="291" s="44" customFormat="1" ht="210" customHeight="1" spans="1:15">
      <c r="A291" s="52" t="s">
        <v>2236</v>
      </c>
      <c r="B291" s="52" t="s">
        <v>2161</v>
      </c>
      <c r="C291" s="53" t="s">
        <v>2237</v>
      </c>
      <c r="D291" s="53"/>
      <c r="E291" s="53" t="s">
        <v>1598</v>
      </c>
      <c r="F291" s="53" t="s">
        <v>2227</v>
      </c>
      <c r="G291" s="53" t="s">
        <v>1600</v>
      </c>
      <c r="H291" s="53" t="s">
        <v>754</v>
      </c>
      <c r="I291" s="53" t="s">
        <v>1601</v>
      </c>
      <c r="J291" s="52" t="s">
        <v>24</v>
      </c>
      <c r="K291" s="52"/>
      <c r="L291" s="52" t="s">
        <v>24</v>
      </c>
      <c r="M291" s="52"/>
      <c r="N291" s="52" t="s">
        <v>24</v>
      </c>
      <c r="O291" s="52" t="s">
        <v>24</v>
      </c>
    </row>
    <row r="292" s="44" customFormat="1" ht="210" customHeight="1" spans="1:15">
      <c r="A292" s="52" t="s">
        <v>2238</v>
      </c>
      <c r="B292" s="52" t="s">
        <v>2161</v>
      </c>
      <c r="C292" s="53" t="s">
        <v>2239</v>
      </c>
      <c r="D292" s="53"/>
      <c r="E292" s="53" t="s">
        <v>1598</v>
      </c>
      <c r="F292" s="53" t="s">
        <v>2227</v>
      </c>
      <c r="G292" s="53" t="s">
        <v>1600</v>
      </c>
      <c r="H292" s="53" t="s">
        <v>754</v>
      </c>
      <c r="I292" s="53" t="s">
        <v>1601</v>
      </c>
      <c r="J292" s="52" t="s">
        <v>24</v>
      </c>
      <c r="K292" s="52"/>
      <c r="L292" s="52" t="s">
        <v>24</v>
      </c>
      <c r="M292" s="52"/>
      <c r="N292" s="52" t="s">
        <v>24</v>
      </c>
      <c r="O292" s="52" t="s">
        <v>24</v>
      </c>
    </row>
    <row r="293" s="44" customFormat="1" ht="210" customHeight="1" spans="1:15">
      <c r="A293" s="52" t="s">
        <v>2240</v>
      </c>
      <c r="B293" s="52" t="s">
        <v>2161</v>
      </c>
      <c r="C293" s="53" t="s">
        <v>2175</v>
      </c>
      <c r="D293" s="53"/>
      <c r="E293" s="53" t="s">
        <v>1598</v>
      </c>
      <c r="F293" s="53" t="s">
        <v>2227</v>
      </c>
      <c r="G293" s="53" t="s">
        <v>1600</v>
      </c>
      <c r="H293" s="53" t="s">
        <v>754</v>
      </c>
      <c r="I293" s="53" t="s">
        <v>1601</v>
      </c>
      <c r="J293" s="52" t="s">
        <v>24</v>
      </c>
      <c r="K293" s="52"/>
      <c r="L293" s="52" t="s">
        <v>24</v>
      </c>
      <c r="M293" s="52"/>
      <c r="N293" s="52" t="s">
        <v>24</v>
      </c>
      <c r="O293" s="52" t="s">
        <v>24</v>
      </c>
    </row>
    <row r="294" s="44" customFormat="1" ht="210" customHeight="1" spans="1:15">
      <c r="A294" s="52" t="s">
        <v>2241</v>
      </c>
      <c r="B294" s="52" t="s">
        <v>2161</v>
      </c>
      <c r="C294" s="53" t="s">
        <v>2242</v>
      </c>
      <c r="D294" s="53"/>
      <c r="E294" s="53" t="s">
        <v>1598</v>
      </c>
      <c r="F294" s="53" t="s">
        <v>2227</v>
      </c>
      <c r="G294" s="53" t="s">
        <v>1600</v>
      </c>
      <c r="H294" s="53" t="s">
        <v>754</v>
      </c>
      <c r="I294" s="53" t="s">
        <v>1601</v>
      </c>
      <c r="J294" s="52" t="s">
        <v>24</v>
      </c>
      <c r="K294" s="52"/>
      <c r="L294" s="52" t="s">
        <v>24</v>
      </c>
      <c r="M294" s="52"/>
      <c r="N294" s="52" t="s">
        <v>24</v>
      </c>
      <c r="O294" s="52" t="s">
        <v>24</v>
      </c>
    </row>
    <row r="295" s="44" customFormat="1" ht="210" customHeight="1" spans="1:15">
      <c r="A295" s="52" t="s">
        <v>2243</v>
      </c>
      <c r="B295" s="52" t="s">
        <v>2161</v>
      </c>
      <c r="C295" s="53" t="s">
        <v>2244</v>
      </c>
      <c r="D295" s="53"/>
      <c r="E295" s="53" t="s">
        <v>1598</v>
      </c>
      <c r="F295" s="53" t="s">
        <v>2245</v>
      </c>
      <c r="G295" s="53" t="s">
        <v>1600</v>
      </c>
      <c r="H295" s="53" t="s">
        <v>754</v>
      </c>
      <c r="I295" s="53" t="s">
        <v>1601</v>
      </c>
      <c r="J295" s="52" t="s">
        <v>24</v>
      </c>
      <c r="K295" s="52"/>
      <c r="L295" s="52" t="s">
        <v>24</v>
      </c>
      <c r="M295" s="52"/>
      <c r="N295" s="52" t="s">
        <v>24</v>
      </c>
      <c r="O295" s="52" t="s">
        <v>24</v>
      </c>
    </row>
    <row r="296" s="44" customFormat="1" ht="210" customHeight="1" spans="1:15">
      <c r="A296" s="52" t="s">
        <v>2246</v>
      </c>
      <c r="B296" s="52" t="s">
        <v>2161</v>
      </c>
      <c r="C296" s="53" t="s">
        <v>2247</v>
      </c>
      <c r="D296" s="53"/>
      <c r="E296" s="53" t="s">
        <v>1598</v>
      </c>
      <c r="F296" s="53" t="s">
        <v>2248</v>
      </c>
      <c r="G296" s="53" t="s">
        <v>1600</v>
      </c>
      <c r="H296" s="53" t="s">
        <v>754</v>
      </c>
      <c r="I296" s="53" t="s">
        <v>1601</v>
      </c>
      <c r="J296" s="52" t="s">
        <v>24</v>
      </c>
      <c r="K296" s="52"/>
      <c r="L296" s="52" t="s">
        <v>24</v>
      </c>
      <c r="M296" s="52"/>
      <c r="N296" s="52" t="s">
        <v>24</v>
      </c>
      <c r="O296" s="52" t="s">
        <v>24</v>
      </c>
    </row>
    <row r="297" s="44" customFormat="1" ht="210" customHeight="1" spans="1:15">
      <c r="A297" s="52" t="s">
        <v>2249</v>
      </c>
      <c r="B297" s="52" t="s">
        <v>2161</v>
      </c>
      <c r="C297" s="53" t="s">
        <v>2250</v>
      </c>
      <c r="D297" s="53"/>
      <c r="E297" s="53" t="s">
        <v>1598</v>
      </c>
      <c r="F297" s="53" t="s">
        <v>2245</v>
      </c>
      <c r="G297" s="53" t="s">
        <v>1600</v>
      </c>
      <c r="H297" s="53" t="s">
        <v>754</v>
      </c>
      <c r="I297" s="53" t="s">
        <v>1601</v>
      </c>
      <c r="J297" s="52" t="s">
        <v>24</v>
      </c>
      <c r="K297" s="52"/>
      <c r="L297" s="52" t="s">
        <v>24</v>
      </c>
      <c r="M297" s="52"/>
      <c r="N297" s="52" t="s">
        <v>24</v>
      </c>
      <c r="O297" s="52" t="s">
        <v>24</v>
      </c>
    </row>
    <row r="298" s="44" customFormat="1" ht="210" customHeight="1" spans="1:15">
      <c r="A298" s="52" t="s">
        <v>2251</v>
      </c>
      <c r="B298" s="52" t="s">
        <v>2161</v>
      </c>
      <c r="C298" s="53" t="s">
        <v>2252</v>
      </c>
      <c r="D298" s="53"/>
      <c r="E298" s="53" t="s">
        <v>1598</v>
      </c>
      <c r="F298" s="53" t="s">
        <v>2253</v>
      </c>
      <c r="G298" s="53" t="s">
        <v>1600</v>
      </c>
      <c r="H298" s="53" t="s">
        <v>754</v>
      </c>
      <c r="I298" s="53" t="s">
        <v>1601</v>
      </c>
      <c r="J298" s="52" t="s">
        <v>24</v>
      </c>
      <c r="K298" s="52"/>
      <c r="L298" s="52" t="s">
        <v>24</v>
      </c>
      <c r="M298" s="52"/>
      <c r="N298" s="52" t="s">
        <v>24</v>
      </c>
      <c r="O298" s="52" t="s">
        <v>24</v>
      </c>
    </row>
    <row r="299" s="44" customFormat="1" ht="210" customHeight="1" spans="1:15">
      <c r="A299" s="52" t="s">
        <v>2254</v>
      </c>
      <c r="B299" s="52" t="s">
        <v>2161</v>
      </c>
      <c r="C299" s="53" t="s">
        <v>2255</v>
      </c>
      <c r="D299" s="53"/>
      <c r="E299" s="53" t="s">
        <v>1598</v>
      </c>
      <c r="F299" s="53" t="s">
        <v>2253</v>
      </c>
      <c r="G299" s="53" t="s">
        <v>1600</v>
      </c>
      <c r="H299" s="53" t="s">
        <v>754</v>
      </c>
      <c r="I299" s="53" t="s">
        <v>1601</v>
      </c>
      <c r="J299" s="52" t="s">
        <v>24</v>
      </c>
      <c r="K299" s="52"/>
      <c r="L299" s="52" t="s">
        <v>24</v>
      </c>
      <c r="M299" s="52"/>
      <c r="N299" s="52" t="s">
        <v>24</v>
      </c>
      <c r="O299" s="52" t="s">
        <v>24</v>
      </c>
    </row>
    <row r="300" s="44" customFormat="1" ht="210" customHeight="1" spans="1:15">
      <c r="A300" s="52" t="s">
        <v>2256</v>
      </c>
      <c r="B300" s="52" t="s">
        <v>2161</v>
      </c>
      <c r="C300" s="53" t="s">
        <v>2257</v>
      </c>
      <c r="D300" s="53"/>
      <c r="E300" s="53" t="s">
        <v>1598</v>
      </c>
      <c r="F300" s="53" t="s">
        <v>2253</v>
      </c>
      <c r="G300" s="53" t="s">
        <v>1600</v>
      </c>
      <c r="H300" s="53" t="s">
        <v>754</v>
      </c>
      <c r="I300" s="53" t="s">
        <v>1601</v>
      </c>
      <c r="J300" s="52" t="s">
        <v>24</v>
      </c>
      <c r="K300" s="52"/>
      <c r="L300" s="52" t="s">
        <v>24</v>
      </c>
      <c r="M300" s="52"/>
      <c r="N300" s="52" t="s">
        <v>24</v>
      </c>
      <c r="O300" s="52" t="s">
        <v>24</v>
      </c>
    </row>
    <row r="301" s="44" customFormat="1" ht="210" customHeight="1" spans="1:15">
      <c r="A301" s="52" t="s">
        <v>2258</v>
      </c>
      <c r="B301" s="52" t="s">
        <v>2161</v>
      </c>
      <c r="C301" s="53" t="s">
        <v>2259</v>
      </c>
      <c r="D301" s="53"/>
      <c r="E301" s="53" t="s">
        <v>1598</v>
      </c>
      <c r="F301" s="53" t="s">
        <v>2260</v>
      </c>
      <c r="G301" s="53" t="s">
        <v>1600</v>
      </c>
      <c r="H301" s="53" t="s">
        <v>754</v>
      </c>
      <c r="I301" s="53" t="s">
        <v>1601</v>
      </c>
      <c r="J301" s="52" t="s">
        <v>24</v>
      </c>
      <c r="K301" s="52"/>
      <c r="L301" s="52" t="s">
        <v>24</v>
      </c>
      <c r="M301" s="52"/>
      <c r="N301" s="52" t="s">
        <v>24</v>
      </c>
      <c r="O301" s="52" t="s">
        <v>24</v>
      </c>
    </row>
    <row r="302" s="44" customFormat="1" ht="210" customHeight="1" spans="1:15">
      <c r="A302" s="52" t="s">
        <v>2261</v>
      </c>
      <c r="B302" s="52" t="s">
        <v>2161</v>
      </c>
      <c r="C302" s="53" t="s">
        <v>2262</v>
      </c>
      <c r="D302" s="53"/>
      <c r="E302" s="53" t="s">
        <v>1598</v>
      </c>
      <c r="F302" s="53" t="s">
        <v>2263</v>
      </c>
      <c r="G302" s="53" t="s">
        <v>1600</v>
      </c>
      <c r="H302" s="53" t="s">
        <v>754</v>
      </c>
      <c r="I302" s="53" t="s">
        <v>1601</v>
      </c>
      <c r="J302" s="52" t="s">
        <v>24</v>
      </c>
      <c r="K302" s="52"/>
      <c r="L302" s="52" t="s">
        <v>24</v>
      </c>
      <c r="M302" s="52"/>
      <c r="N302" s="52" t="s">
        <v>24</v>
      </c>
      <c r="O302" s="52" t="s">
        <v>24</v>
      </c>
    </row>
    <row r="303" s="44" customFormat="1" ht="210" customHeight="1" spans="1:15">
      <c r="A303" s="52" t="s">
        <v>2264</v>
      </c>
      <c r="B303" s="52" t="s">
        <v>2161</v>
      </c>
      <c r="C303" s="53" t="s">
        <v>2265</v>
      </c>
      <c r="D303" s="53"/>
      <c r="E303" s="53" t="s">
        <v>1598</v>
      </c>
      <c r="F303" s="53" t="s">
        <v>2260</v>
      </c>
      <c r="G303" s="53" t="s">
        <v>1600</v>
      </c>
      <c r="H303" s="53" t="s">
        <v>754</v>
      </c>
      <c r="I303" s="53" t="s">
        <v>1601</v>
      </c>
      <c r="J303" s="52" t="s">
        <v>24</v>
      </c>
      <c r="K303" s="52"/>
      <c r="L303" s="52" t="s">
        <v>24</v>
      </c>
      <c r="M303" s="52"/>
      <c r="N303" s="52" t="s">
        <v>24</v>
      </c>
      <c r="O303" s="52" t="s">
        <v>24</v>
      </c>
    </row>
    <row r="304" s="44" customFormat="1" ht="210" customHeight="1" spans="1:15">
      <c r="A304" s="52" t="s">
        <v>2266</v>
      </c>
      <c r="B304" s="52" t="s">
        <v>2161</v>
      </c>
      <c r="C304" s="53" t="s">
        <v>2267</v>
      </c>
      <c r="D304" s="53"/>
      <c r="E304" s="53" t="s">
        <v>1598</v>
      </c>
      <c r="F304" s="53" t="s">
        <v>2268</v>
      </c>
      <c r="G304" s="53" t="s">
        <v>1600</v>
      </c>
      <c r="H304" s="53" t="s">
        <v>754</v>
      </c>
      <c r="I304" s="53" t="s">
        <v>1601</v>
      </c>
      <c r="J304" s="52" t="s">
        <v>24</v>
      </c>
      <c r="K304" s="52"/>
      <c r="L304" s="52" t="s">
        <v>24</v>
      </c>
      <c r="M304" s="52"/>
      <c r="N304" s="52" t="s">
        <v>24</v>
      </c>
      <c r="O304" s="52" t="s">
        <v>24</v>
      </c>
    </row>
    <row r="305" s="44" customFormat="1" ht="210" customHeight="1" spans="1:15">
      <c r="A305" s="52" t="s">
        <v>2269</v>
      </c>
      <c r="B305" s="52" t="s">
        <v>2161</v>
      </c>
      <c r="C305" s="53" t="s">
        <v>2270</v>
      </c>
      <c r="D305" s="53"/>
      <c r="E305" s="53" t="s">
        <v>1598</v>
      </c>
      <c r="F305" s="53" t="s">
        <v>2271</v>
      </c>
      <c r="G305" s="53" t="s">
        <v>1600</v>
      </c>
      <c r="H305" s="53" t="s">
        <v>754</v>
      </c>
      <c r="I305" s="53" t="s">
        <v>1601</v>
      </c>
      <c r="J305" s="52" t="s">
        <v>24</v>
      </c>
      <c r="K305" s="52"/>
      <c r="L305" s="52" t="s">
        <v>24</v>
      </c>
      <c r="M305" s="52"/>
      <c r="N305" s="52" t="s">
        <v>24</v>
      </c>
      <c r="O305" s="52" t="s">
        <v>24</v>
      </c>
    </row>
    <row r="306" s="44" customFormat="1" ht="210" customHeight="1" spans="1:15">
      <c r="A306" s="52" t="s">
        <v>2272</v>
      </c>
      <c r="B306" s="52" t="s">
        <v>2161</v>
      </c>
      <c r="C306" s="53" t="s">
        <v>2273</v>
      </c>
      <c r="D306" s="53"/>
      <c r="E306" s="53" t="s">
        <v>1598</v>
      </c>
      <c r="F306" s="53" t="s">
        <v>2271</v>
      </c>
      <c r="G306" s="53" t="s">
        <v>1600</v>
      </c>
      <c r="H306" s="53" t="s">
        <v>754</v>
      </c>
      <c r="I306" s="53" t="s">
        <v>1601</v>
      </c>
      <c r="J306" s="52" t="s">
        <v>24</v>
      </c>
      <c r="K306" s="52"/>
      <c r="L306" s="52" t="s">
        <v>24</v>
      </c>
      <c r="M306" s="52"/>
      <c r="N306" s="52" t="s">
        <v>24</v>
      </c>
      <c r="O306" s="52" t="s">
        <v>24</v>
      </c>
    </row>
    <row r="307" s="44" customFormat="1" ht="210" customHeight="1" spans="1:15">
      <c r="A307" s="52" t="s">
        <v>2274</v>
      </c>
      <c r="B307" s="52" t="s">
        <v>2161</v>
      </c>
      <c r="C307" s="53" t="s">
        <v>2275</v>
      </c>
      <c r="D307" s="53"/>
      <c r="E307" s="53" t="s">
        <v>1598</v>
      </c>
      <c r="F307" s="53" t="s">
        <v>2271</v>
      </c>
      <c r="G307" s="53" t="s">
        <v>1600</v>
      </c>
      <c r="H307" s="53" t="s">
        <v>754</v>
      </c>
      <c r="I307" s="53" t="s">
        <v>1601</v>
      </c>
      <c r="J307" s="52" t="s">
        <v>24</v>
      </c>
      <c r="K307" s="52"/>
      <c r="L307" s="52" t="s">
        <v>24</v>
      </c>
      <c r="M307" s="52"/>
      <c r="N307" s="52" t="s">
        <v>24</v>
      </c>
      <c r="O307" s="52" t="s">
        <v>24</v>
      </c>
    </row>
    <row r="308" s="44" customFormat="1" ht="210" customHeight="1" spans="1:15">
      <c r="A308" s="52" t="s">
        <v>2276</v>
      </c>
      <c r="B308" s="52" t="s">
        <v>2161</v>
      </c>
      <c r="C308" s="53" t="s">
        <v>2277</v>
      </c>
      <c r="D308" s="53"/>
      <c r="E308" s="53" t="s">
        <v>1598</v>
      </c>
      <c r="F308" s="53" t="s">
        <v>2271</v>
      </c>
      <c r="G308" s="53" t="s">
        <v>1600</v>
      </c>
      <c r="H308" s="53" t="s">
        <v>754</v>
      </c>
      <c r="I308" s="53" t="s">
        <v>1601</v>
      </c>
      <c r="J308" s="52" t="s">
        <v>24</v>
      </c>
      <c r="K308" s="52"/>
      <c r="L308" s="52" t="s">
        <v>24</v>
      </c>
      <c r="M308" s="52"/>
      <c r="N308" s="52" t="s">
        <v>24</v>
      </c>
      <c r="O308" s="52" t="s">
        <v>24</v>
      </c>
    </row>
    <row r="309" s="44" customFormat="1" ht="210" customHeight="1" spans="1:15">
      <c r="A309" s="52" t="s">
        <v>2278</v>
      </c>
      <c r="B309" s="52" t="s">
        <v>2161</v>
      </c>
      <c r="C309" s="53" t="s">
        <v>2279</v>
      </c>
      <c r="D309" s="53"/>
      <c r="E309" s="53" t="s">
        <v>1598</v>
      </c>
      <c r="F309" s="53" t="s">
        <v>2271</v>
      </c>
      <c r="G309" s="53" t="s">
        <v>1600</v>
      </c>
      <c r="H309" s="53" t="s">
        <v>754</v>
      </c>
      <c r="I309" s="53" t="s">
        <v>1601</v>
      </c>
      <c r="J309" s="52" t="s">
        <v>24</v>
      </c>
      <c r="K309" s="52"/>
      <c r="L309" s="52" t="s">
        <v>24</v>
      </c>
      <c r="M309" s="52"/>
      <c r="N309" s="52" t="s">
        <v>24</v>
      </c>
      <c r="O309" s="52" t="s">
        <v>24</v>
      </c>
    </row>
    <row r="310" s="44" customFormat="1" ht="210" customHeight="1" spans="1:15">
      <c r="A310" s="52" t="s">
        <v>2280</v>
      </c>
      <c r="B310" s="52" t="s">
        <v>2161</v>
      </c>
      <c r="C310" s="53" t="s">
        <v>2281</v>
      </c>
      <c r="D310" s="53"/>
      <c r="E310" s="53" t="s">
        <v>1598</v>
      </c>
      <c r="F310" s="53" t="s">
        <v>2271</v>
      </c>
      <c r="G310" s="53" t="s">
        <v>1600</v>
      </c>
      <c r="H310" s="53" t="s">
        <v>754</v>
      </c>
      <c r="I310" s="53" t="s">
        <v>1601</v>
      </c>
      <c r="J310" s="52" t="s">
        <v>24</v>
      </c>
      <c r="K310" s="52"/>
      <c r="L310" s="52" t="s">
        <v>24</v>
      </c>
      <c r="M310" s="52"/>
      <c r="N310" s="52" t="s">
        <v>24</v>
      </c>
      <c r="O310" s="52" t="s">
        <v>24</v>
      </c>
    </row>
    <row r="311" s="44" customFormat="1" ht="210" customHeight="1" spans="1:15">
      <c r="A311" s="52" t="s">
        <v>2282</v>
      </c>
      <c r="B311" s="52" t="s">
        <v>2161</v>
      </c>
      <c r="C311" s="53" t="s">
        <v>2283</v>
      </c>
      <c r="D311" s="53"/>
      <c r="E311" s="53" t="s">
        <v>1598</v>
      </c>
      <c r="F311" s="53" t="s">
        <v>2271</v>
      </c>
      <c r="G311" s="53" t="s">
        <v>1600</v>
      </c>
      <c r="H311" s="53" t="s">
        <v>754</v>
      </c>
      <c r="I311" s="53" t="s">
        <v>1601</v>
      </c>
      <c r="J311" s="52" t="s">
        <v>24</v>
      </c>
      <c r="K311" s="52"/>
      <c r="L311" s="52" t="s">
        <v>24</v>
      </c>
      <c r="M311" s="52"/>
      <c r="N311" s="52" t="s">
        <v>24</v>
      </c>
      <c r="O311" s="52" t="s">
        <v>24</v>
      </c>
    </row>
    <row r="312" s="44" customFormat="1" ht="210" customHeight="1" spans="1:15">
      <c r="A312" s="52" t="s">
        <v>2284</v>
      </c>
      <c r="B312" s="52" t="s">
        <v>2161</v>
      </c>
      <c r="C312" s="53" t="s">
        <v>2285</v>
      </c>
      <c r="D312" s="53"/>
      <c r="E312" s="53" t="s">
        <v>1598</v>
      </c>
      <c r="F312" s="53" t="s">
        <v>2271</v>
      </c>
      <c r="G312" s="53" t="s">
        <v>1600</v>
      </c>
      <c r="H312" s="53" t="s">
        <v>754</v>
      </c>
      <c r="I312" s="53" t="s">
        <v>1601</v>
      </c>
      <c r="J312" s="52" t="s">
        <v>24</v>
      </c>
      <c r="K312" s="52"/>
      <c r="L312" s="52" t="s">
        <v>24</v>
      </c>
      <c r="M312" s="52"/>
      <c r="N312" s="52" t="s">
        <v>24</v>
      </c>
      <c r="O312" s="52" t="s">
        <v>24</v>
      </c>
    </row>
    <row r="313" s="44" customFormat="1" ht="210" customHeight="1" spans="1:15">
      <c r="A313" s="52" t="s">
        <v>2286</v>
      </c>
      <c r="B313" s="52" t="s">
        <v>2161</v>
      </c>
      <c r="C313" s="53" t="s">
        <v>2287</v>
      </c>
      <c r="D313" s="53"/>
      <c r="E313" s="53" t="s">
        <v>1598</v>
      </c>
      <c r="F313" s="53" t="s">
        <v>2271</v>
      </c>
      <c r="G313" s="53" t="s">
        <v>1600</v>
      </c>
      <c r="H313" s="53" t="s">
        <v>754</v>
      </c>
      <c r="I313" s="53" t="s">
        <v>1601</v>
      </c>
      <c r="J313" s="52" t="s">
        <v>24</v>
      </c>
      <c r="K313" s="52"/>
      <c r="L313" s="52" t="s">
        <v>24</v>
      </c>
      <c r="M313" s="52"/>
      <c r="N313" s="52" t="s">
        <v>24</v>
      </c>
      <c r="O313" s="52" t="s">
        <v>24</v>
      </c>
    </row>
    <row r="314" s="44" customFormat="1" ht="210" customHeight="1" spans="1:15">
      <c r="A314" s="52" t="s">
        <v>2288</v>
      </c>
      <c r="B314" s="52" t="s">
        <v>2289</v>
      </c>
      <c r="C314" s="53" t="s">
        <v>2290</v>
      </c>
      <c r="D314" s="53"/>
      <c r="E314" s="53" t="s">
        <v>1598</v>
      </c>
      <c r="F314" s="53" t="s">
        <v>2291</v>
      </c>
      <c r="G314" s="53" t="s">
        <v>1600</v>
      </c>
      <c r="H314" s="53" t="s">
        <v>2150</v>
      </c>
      <c r="I314" s="53" t="s">
        <v>1601</v>
      </c>
      <c r="J314" s="52" t="s">
        <v>24</v>
      </c>
      <c r="K314" s="52"/>
      <c r="L314" s="52" t="s">
        <v>24</v>
      </c>
      <c r="M314" s="52"/>
      <c r="N314" s="52" t="s">
        <v>24</v>
      </c>
      <c r="O314" s="52" t="s">
        <v>24</v>
      </c>
    </row>
    <row r="315" s="44" customFormat="1" ht="210" customHeight="1" spans="1:15">
      <c r="A315" s="52" t="s">
        <v>2292</v>
      </c>
      <c r="B315" s="52" t="s">
        <v>2289</v>
      </c>
      <c r="C315" s="52" t="s">
        <v>2293</v>
      </c>
      <c r="D315" s="52"/>
      <c r="E315" s="53" t="s">
        <v>1598</v>
      </c>
      <c r="F315" s="52" t="s">
        <v>2291</v>
      </c>
      <c r="G315" s="53" t="s">
        <v>1600</v>
      </c>
      <c r="H315" s="53" t="s">
        <v>2150</v>
      </c>
      <c r="I315" s="53" t="s">
        <v>1601</v>
      </c>
      <c r="J315" s="52" t="s">
        <v>24</v>
      </c>
      <c r="K315" s="52"/>
      <c r="L315" s="52" t="s">
        <v>24</v>
      </c>
      <c r="M315" s="52"/>
      <c r="N315" s="52" t="s">
        <v>24</v>
      </c>
      <c r="O315" s="52" t="s">
        <v>24</v>
      </c>
    </row>
    <row r="316" s="44" customFormat="1" ht="210" customHeight="1" spans="1:15">
      <c r="A316" s="52" t="s">
        <v>2294</v>
      </c>
      <c r="B316" s="52" t="s">
        <v>2289</v>
      </c>
      <c r="C316" s="53" t="s">
        <v>2295</v>
      </c>
      <c r="D316" s="53"/>
      <c r="E316" s="53" t="s">
        <v>1598</v>
      </c>
      <c r="F316" s="53" t="s">
        <v>2291</v>
      </c>
      <c r="G316" s="53" t="s">
        <v>1600</v>
      </c>
      <c r="H316" s="53" t="s">
        <v>2150</v>
      </c>
      <c r="I316" s="53" t="s">
        <v>1601</v>
      </c>
      <c r="J316" s="52" t="s">
        <v>24</v>
      </c>
      <c r="K316" s="52"/>
      <c r="L316" s="52" t="s">
        <v>24</v>
      </c>
      <c r="M316" s="52"/>
      <c r="N316" s="52" t="s">
        <v>24</v>
      </c>
      <c r="O316" s="52" t="s">
        <v>24</v>
      </c>
    </row>
    <row r="317" s="44" customFormat="1" ht="210" customHeight="1" spans="1:15">
      <c r="A317" s="52" t="s">
        <v>2296</v>
      </c>
      <c r="B317" s="52" t="s">
        <v>2289</v>
      </c>
      <c r="C317" s="53" t="s">
        <v>2297</v>
      </c>
      <c r="D317" s="53"/>
      <c r="E317" s="53" t="s">
        <v>1598</v>
      </c>
      <c r="F317" s="53" t="s">
        <v>2291</v>
      </c>
      <c r="G317" s="53" t="s">
        <v>1600</v>
      </c>
      <c r="H317" s="53" t="s">
        <v>2150</v>
      </c>
      <c r="I317" s="53" t="s">
        <v>1601</v>
      </c>
      <c r="J317" s="52" t="s">
        <v>24</v>
      </c>
      <c r="K317" s="52"/>
      <c r="L317" s="52" t="s">
        <v>24</v>
      </c>
      <c r="M317" s="52"/>
      <c r="N317" s="52" t="s">
        <v>24</v>
      </c>
      <c r="O317" s="52" t="s">
        <v>24</v>
      </c>
    </row>
    <row r="318" s="44" customFormat="1" ht="210" customHeight="1" spans="1:15">
      <c r="A318" s="52" t="s">
        <v>2298</v>
      </c>
      <c r="B318" s="52" t="s">
        <v>2289</v>
      </c>
      <c r="C318" s="52" t="s">
        <v>2299</v>
      </c>
      <c r="D318" s="52"/>
      <c r="E318" s="53" t="s">
        <v>1598</v>
      </c>
      <c r="F318" s="52" t="s">
        <v>2291</v>
      </c>
      <c r="G318" s="53" t="s">
        <v>1600</v>
      </c>
      <c r="H318" s="52" t="s">
        <v>2150</v>
      </c>
      <c r="I318" s="53" t="s">
        <v>1601</v>
      </c>
      <c r="J318" s="52" t="s">
        <v>24</v>
      </c>
      <c r="K318" s="52"/>
      <c r="L318" s="52" t="s">
        <v>24</v>
      </c>
      <c r="M318" s="52"/>
      <c r="N318" s="52" t="s">
        <v>24</v>
      </c>
      <c r="O318" s="52" t="s">
        <v>24</v>
      </c>
    </row>
    <row r="319" s="44" customFormat="1" ht="210" customHeight="1" spans="1:15">
      <c r="A319" s="52" t="s">
        <v>2300</v>
      </c>
      <c r="B319" s="52" t="s">
        <v>2289</v>
      </c>
      <c r="C319" s="53" t="s">
        <v>2301</v>
      </c>
      <c r="D319" s="53"/>
      <c r="E319" s="53" t="s">
        <v>1598</v>
      </c>
      <c r="F319" s="53" t="s">
        <v>2302</v>
      </c>
      <c r="G319" s="53" t="s">
        <v>1600</v>
      </c>
      <c r="H319" s="53" t="s">
        <v>2150</v>
      </c>
      <c r="I319" s="53" t="s">
        <v>1601</v>
      </c>
      <c r="J319" s="52" t="s">
        <v>24</v>
      </c>
      <c r="K319" s="52"/>
      <c r="L319" s="52" t="s">
        <v>24</v>
      </c>
      <c r="M319" s="52"/>
      <c r="N319" s="52" t="s">
        <v>24</v>
      </c>
      <c r="O319" s="52" t="s">
        <v>24</v>
      </c>
    </row>
    <row r="320" s="44" customFormat="1" ht="210" customHeight="1" spans="1:15">
      <c r="A320" s="52" t="s">
        <v>2303</v>
      </c>
      <c r="B320" s="52" t="s">
        <v>2289</v>
      </c>
      <c r="C320" s="52" t="s">
        <v>2304</v>
      </c>
      <c r="D320" s="52"/>
      <c r="E320" s="53" t="s">
        <v>1598</v>
      </c>
      <c r="F320" s="52" t="s">
        <v>2305</v>
      </c>
      <c r="G320" s="53" t="s">
        <v>1600</v>
      </c>
      <c r="H320" s="53" t="s">
        <v>2150</v>
      </c>
      <c r="I320" s="53" t="s">
        <v>1601</v>
      </c>
      <c r="J320" s="52" t="s">
        <v>24</v>
      </c>
      <c r="K320" s="52"/>
      <c r="L320" s="52" t="s">
        <v>24</v>
      </c>
      <c r="M320" s="52"/>
      <c r="N320" s="52" t="s">
        <v>24</v>
      </c>
      <c r="O320" s="52" t="s">
        <v>24</v>
      </c>
    </row>
    <row r="321" s="44" customFormat="1" ht="210" customHeight="1" spans="1:15">
      <c r="A321" s="52" t="s">
        <v>2306</v>
      </c>
      <c r="B321" s="52" t="s">
        <v>2289</v>
      </c>
      <c r="C321" s="53" t="s">
        <v>2307</v>
      </c>
      <c r="D321" s="53"/>
      <c r="E321" s="53" t="s">
        <v>1598</v>
      </c>
      <c r="F321" s="53" t="s">
        <v>2305</v>
      </c>
      <c r="G321" s="53" t="s">
        <v>1600</v>
      </c>
      <c r="H321" s="53" t="s">
        <v>2150</v>
      </c>
      <c r="I321" s="53" t="s">
        <v>1601</v>
      </c>
      <c r="J321" s="52" t="s">
        <v>24</v>
      </c>
      <c r="K321" s="52"/>
      <c r="L321" s="52" t="s">
        <v>24</v>
      </c>
      <c r="M321" s="52"/>
      <c r="N321" s="52" t="s">
        <v>24</v>
      </c>
      <c r="O321" s="52" t="s">
        <v>24</v>
      </c>
    </row>
    <row r="322" s="44" customFormat="1" ht="210" customHeight="1" spans="1:15">
      <c r="A322" s="52" t="s">
        <v>2308</v>
      </c>
      <c r="B322" s="52" t="s">
        <v>2289</v>
      </c>
      <c r="C322" s="53" t="s">
        <v>2309</v>
      </c>
      <c r="D322" s="53"/>
      <c r="E322" s="53" t="s">
        <v>1598</v>
      </c>
      <c r="F322" s="53" t="s">
        <v>2310</v>
      </c>
      <c r="G322" s="53" t="s">
        <v>1600</v>
      </c>
      <c r="H322" s="53" t="s">
        <v>2150</v>
      </c>
      <c r="I322" s="53" t="s">
        <v>1601</v>
      </c>
      <c r="J322" s="52" t="s">
        <v>24</v>
      </c>
      <c r="K322" s="52"/>
      <c r="L322" s="52" t="s">
        <v>24</v>
      </c>
      <c r="M322" s="52"/>
      <c r="N322" s="52" t="s">
        <v>24</v>
      </c>
      <c r="O322" s="52" t="s">
        <v>24</v>
      </c>
    </row>
    <row r="323" s="45" customFormat="1" ht="210" customHeight="1" spans="1:15">
      <c r="A323" s="52" t="s">
        <v>2311</v>
      </c>
      <c r="B323" s="52" t="s">
        <v>2289</v>
      </c>
      <c r="C323" s="52" t="s">
        <v>2312</v>
      </c>
      <c r="D323" s="52"/>
      <c r="E323" s="53" t="s">
        <v>1598</v>
      </c>
      <c r="F323" s="52" t="s">
        <v>2291</v>
      </c>
      <c r="G323" s="53" t="s">
        <v>1600</v>
      </c>
      <c r="H323" s="53" t="s">
        <v>2150</v>
      </c>
      <c r="I323" s="53" t="s">
        <v>1601</v>
      </c>
      <c r="J323" s="52" t="s">
        <v>24</v>
      </c>
      <c r="K323" s="52"/>
      <c r="L323" s="52" t="s">
        <v>24</v>
      </c>
      <c r="M323" s="52"/>
      <c r="N323" s="52" t="s">
        <v>24</v>
      </c>
      <c r="O323" s="52" t="s">
        <v>24</v>
      </c>
    </row>
    <row r="324" s="44" customFormat="1" ht="210" customHeight="1" spans="1:15">
      <c r="A324" s="52" t="s">
        <v>2313</v>
      </c>
      <c r="B324" s="52" t="s">
        <v>2289</v>
      </c>
      <c r="C324" s="53" t="s">
        <v>2314</v>
      </c>
      <c r="D324" s="53"/>
      <c r="E324" s="53" t="s">
        <v>1598</v>
      </c>
      <c r="F324" s="53" t="s">
        <v>2315</v>
      </c>
      <c r="G324" s="53" t="s">
        <v>1600</v>
      </c>
      <c r="H324" s="53" t="s">
        <v>2150</v>
      </c>
      <c r="I324" s="53" t="s">
        <v>1601</v>
      </c>
      <c r="J324" s="52" t="s">
        <v>24</v>
      </c>
      <c r="K324" s="52"/>
      <c r="L324" s="52" t="s">
        <v>24</v>
      </c>
      <c r="M324" s="52"/>
      <c r="N324" s="52" t="s">
        <v>24</v>
      </c>
      <c r="O324" s="52" t="s">
        <v>24</v>
      </c>
    </row>
    <row r="325" s="44" customFormat="1" ht="210" customHeight="1" spans="1:15">
      <c r="A325" s="52" t="s">
        <v>2316</v>
      </c>
      <c r="B325" s="52" t="s">
        <v>2289</v>
      </c>
      <c r="C325" s="53" t="s">
        <v>2317</v>
      </c>
      <c r="D325" s="53"/>
      <c r="E325" s="53" t="s">
        <v>1598</v>
      </c>
      <c r="F325" s="53" t="s">
        <v>2291</v>
      </c>
      <c r="G325" s="53" t="s">
        <v>1600</v>
      </c>
      <c r="H325" s="53" t="s">
        <v>2150</v>
      </c>
      <c r="I325" s="53" t="s">
        <v>1601</v>
      </c>
      <c r="J325" s="52" t="s">
        <v>24</v>
      </c>
      <c r="K325" s="52"/>
      <c r="L325" s="52" t="s">
        <v>24</v>
      </c>
      <c r="M325" s="52"/>
      <c r="N325" s="52" t="s">
        <v>24</v>
      </c>
      <c r="O325" s="52" t="s">
        <v>24</v>
      </c>
    </row>
    <row r="326" s="44" customFormat="1" ht="210" customHeight="1" spans="1:15">
      <c r="A326" s="52" t="s">
        <v>2318</v>
      </c>
      <c r="B326" s="52" t="s">
        <v>2289</v>
      </c>
      <c r="C326" s="53" t="s">
        <v>2319</v>
      </c>
      <c r="D326" s="53"/>
      <c r="E326" s="53" t="s">
        <v>1598</v>
      </c>
      <c r="F326" s="53" t="s">
        <v>2315</v>
      </c>
      <c r="G326" s="53" t="s">
        <v>1600</v>
      </c>
      <c r="H326" s="53" t="s">
        <v>2150</v>
      </c>
      <c r="I326" s="53" t="s">
        <v>1601</v>
      </c>
      <c r="J326" s="52" t="s">
        <v>24</v>
      </c>
      <c r="K326" s="52"/>
      <c r="L326" s="52" t="s">
        <v>24</v>
      </c>
      <c r="M326" s="52"/>
      <c r="N326" s="52" t="s">
        <v>24</v>
      </c>
      <c r="O326" s="52" t="s">
        <v>24</v>
      </c>
    </row>
    <row r="327" s="44" customFormat="1" ht="210" customHeight="1" spans="1:15">
      <c r="A327" s="52" t="s">
        <v>2320</v>
      </c>
      <c r="B327" s="52" t="s">
        <v>2289</v>
      </c>
      <c r="C327" s="53" t="s">
        <v>2321</v>
      </c>
      <c r="D327" s="53"/>
      <c r="E327" s="53" t="s">
        <v>1598</v>
      </c>
      <c r="F327" s="53" t="s">
        <v>2322</v>
      </c>
      <c r="G327" s="53" t="s">
        <v>1600</v>
      </c>
      <c r="H327" s="53" t="s">
        <v>2150</v>
      </c>
      <c r="I327" s="53" t="s">
        <v>1601</v>
      </c>
      <c r="J327" s="52" t="s">
        <v>24</v>
      </c>
      <c r="K327" s="52"/>
      <c r="L327" s="52" t="s">
        <v>24</v>
      </c>
      <c r="M327" s="52"/>
      <c r="N327" s="52" t="s">
        <v>24</v>
      </c>
      <c r="O327" s="52" t="s">
        <v>24</v>
      </c>
    </row>
    <row r="328" s="44" customFormat="1" ht="210" customHeight="1" spans="1:15">
      <c r="A328" s="52" t="s">
        <v>2323</v>
      </c>
      <c r="B328" s="52" t="s">
        <v>2289</v>
      </c>
      <c r="C328" s="53" t="s">
        <v>2324</v>
      </c>
      <c r="D328" s="53"/>
      <c r="E328" s="53" t="s">
        <v>1598</v>
      </c>
      <c r="F328" s="53" t="s">
        <v>2325</v>
      </c>
      <c r="G328" s="53" t="s">
        <v>1600</v>
      </c>
      <c r="H328" s="53" t="s">
        <v>2150</v>
      </c>
      <c r="I328" s="53" t="s">
        <v>1601</v>
      </c>
      <c r="J328" s="52" t="s">
        <v>24</v>
      </c>
      <c r="K328" s="52"/>
      <c r="L328" s="52" t="s">
        <v>24</v>
      </c>
      <c r="M328" s="52"/>
      <c r="N328" s="52" t="s">
        <v>24</v>
      </c>
      <c r="O328" s="52" t="s">
        <v>24</v>
      </c>
    </row>
    <row r="329" s="44" customFormat="1" ht="210" customHeight="1" spans="1:15">
      <c r="A329" s="52" t="s">
        <v>2326</v>
      </c>
      <c r="B329" s="52" t="s">
        <v>2289</v>
      </c>
      <c r="C329" s="53" t="s">
        <v>2327</v>
      </c>
      <c r="D329" s="53"/>
      <c r="E329" s="53" t="s">
        <v>1598</v>
      </c>
      <c r="F329" s="53" t="s">
        <v>2325</v>
      </c>
      <c r="G329" s="53" t="s">
        <v>1600</v>
      </c>
      <c r="H329" s="53" t="s">
        <v>2150</v>
      </c>
      <c r="I329" s="53" t="s">
        <v>1601</v>
      </c>
      <c r="J329" s="52" t="s">
        <v>24</v>
      </c>
      <c r="K329" s="52"/>
      <c r="L329" s="52" t="s">
        <v>24</v>
      </c>
      <c r="M329" s="52"/>
      <c r="N329" s="52" t="s">
        <v>24</v>
      </c>
      <c r="O329" s="52" t="s">
        <v>24</v>
      </c>
    </row>
    <row r="330" s="44" customFormat="1" ht="210" customHeight="1" spans="1:15">
      <c r="A330" s="52" t="s">
        <v>2328</v>
      </c>
      <c r="B330" s="52" t="s">
        <v>2289</v>
      </c>
      <c r="C330" s="53" t="s">
        <v>2329</v>
      </c>
      <c r="D330" s="53"/>
      <c r="E330" s="53" t="s">
        <v>1598</v>
      </c>
      <c r="F330" s="53" t="s">
        <v>2325</v>
      </c>
      <c r="G330" s="53" t="s">
        <v>1600</v>
      </c>
      <c r="H330" s="53" t="s">
        <v>2150</v>
      </c>
      <c r="I330" s="53" t="s">
        <v>1601</v>
      </c>
      <c r="J330" s="52" t="s">
        <v>24</v>
      </c>
      <c r="K330" s="52"/>
      <c r="L330" s="52" t="s">
        <v>24</v>
      </c>
      <c r="M330" s="52"/>
      <c r="N330" s="52" t="s">
        <v>24</v>
      </c>
      <c r="O330" s="52" t="s">
        <v>24</v>
      </c>
    </row>
    <row r="331" s="44" customFormat="1" ht="210" customHeight="1" spans="1:15">
      <c r="A331" s="52" t="s">
        <v>2330</v>
      </c>
      <c r="B331" s="52" t="s">
        <v>2289</v>
      </c>
      <c r="C331" s="53" t="s">
        <v>2331</v>
      </c>
      <c r="D331" s="53"/>
      <c r="E331" s="53" t="s">
        <v>1598</v>
      </c>
      <c r="F331" s="53" t="s">
        <v>2332</v>
      </c>
      <c r="G331" s="53" t="s">
        <v>1600</v>
      </c>
      <c r="H331" s="53" t="s">
        <v>2150</v>
      </c>
      <c r="I331" s="53" t="s">
        <v>1601</v>
      </c>
      <c r="J331" s="52" t="s">
        <v>24</v>
      </c>
      <c r="K331" s="52"/>
      <c r="L331" s="52" t="s">
        <v>24</v>
      </c>
      <c r="M331" s="52"/>
      <c r="N331" s="52" t="s">
        <v>24</v>
      </c>
      <c r="O331" s="52" t="s">
        <v>24</v>
      </c>
    </row>
    <row r="332" s="44" customFormat="1" ht="210" customHeight="1" spans="1:15">
      <c r="A332" s="52" t="s">
        <v>2333</v>
      </c>
      <c r="B332" s="52" t="s">
        <v>2289</v>
      </c>
      <c r="C332" s="53" t="s">
        <v>2334</v>
      </c>
      <c r="D332" s="53"/>
      <c r="E332" s="53" t="s">
        <v>1598</v>
      </c>
      <c r="F332" s="53" t="s">
        <v>2335</v>
      </c>
      <c r="G332" s="53" t="s">
        <v>1600</v>
      </c>
      <c r="H332" s="53" t="s">
        <v>2150</v>
      </c>
      <c r="I332" s="53" t="s">
        <v>1601</v>
      </c>
      <c r="J332" s="52" t="s">
        <v>24</v>
      </c>
      <c r="K332" s="52"/>
      <c r="L332" s="52" t="s">
        <v>24</v>
      </c>
      <c r="M332" s="52"/>
      <c r="N332" s="52" t="s">
        <v>24</v>
      </c>
      <c r="O332" s="52" t="s">
        <v>24</v>
      </c>
    </row>
    <row r="333" s="44" customFormat="1" ht="210" customHeight="1" spans="1:15">
      <c r="A333" s="52" t="s">
        <v>2336</v>
      </c>
      <c r="B333" s="52" t="s">
        <v>2289</v>
      </c>
      <c r="C333" s="53" t="s">
        <v>2337</v>
      </c>
      <c r="D333" s="53"/>
      <c r="E333" s="53" t="s">
        <v>1598</v>
      </c>
      <c r="F333" s="53" t="s">
        <v>2325</v>
      </c>
      <c r="G333" s="53" t="s">
        <v>1600</v>
      </c>
      <c r="H333" s="53" t="s">
        <v>2150</v>
      </c>
      <c r="I333" s="53" t="s">
        <v>1601</v>
      </c>
      <c r="J333" s="52" t="s">
        <v>24</v>
      </c>
      <c r="K333" s="52"/>
      <c r="L333" s="52" t="s">
        <v>24</v>
      </c>
      <c r="M333" s="52"/>
      <c r="N333" s="52" t="s">
        <v>24</v>
      </c>
      <c r="O333" s="52" t="s">
        <v>24</v>
      </c>
    </row>
    <row r="334" s="44" customFormat="1" ht="210" customHeight="1" spans="1:15">
      <c r="A334" s="52" t="s">
        <v>2338</v>
      </c>
      <c r="B334" s="52" t="s">
        <v>2289</v>
      </c>
      <c r="C334" s="53" t="s">
        <v>2339</v>
      </c>
      <c r="D334" s="53"/>
      <c r="E334" s="53" t="s">
        <v>1598</v>
      </c>
      <c r="F334" s="53" t="s">
        <v>2325</v>
      </c>
      <c r="G334" s="53" t="s">
        <v>1600</v>
      </c>
      <c r="H334" s="53" t="s">
        <v>2150</v>
      </c>
      <c r="I334" s="53" t="s">
        <v>1601</v>
      </c>
      <c r="J334" s="52" t="s">
        <v>24</v>
      </c>
      <c r="K334" s="52"/>
      <c r="L334" s="52" t="s">
        <v>24</v>
      </c>
      <c r="M334" s="52"/>
      <c r="N334" s="52" t="s">
        <v>24</v>
      </c>
      <c r="O334" s="52" t="s">
        <v>24</v>
      </c>
    </row>
    <row r="335" s="44" customFormat="1" ht="210" customHeight="1" spans="1:15">
      <c r="A335" s="52" t="s">
        <v>2340</v>
      </c>
      <c r="B335" s="52" t="s">
        <v>2289</v>
      </c>
      <c r="C335" s="53" t="s">
        <v>2341</v>
      </c>
      <c r="D335" s="53"/>
      <c r="E335" s="53" t="s">
        <v>1598</v>
      </c>
      <c r="F335" s="53" t="s">
        <v>2342</v>
      </c>
      <c r="G335" s="53" t="s">
        <v>1600</v>
      </c>
      <c r="H335" s="53" t="s">
        <v>2150</v>
      </c>
      <c r="I335" s="53" t="s">
        <v>1601</v>
      </c>
      <c r="J335" s="52" t="s">
        <v>24</v>
      </c>
      <c r="K335" s="52"/>
      <c r="L335" s="52" t="s">
        <v>24</v>
      </c>
      <c r="M335" s="52"/>
      <c r="N335" s="52" t="s">
        <v>24</v>
      </c>
      <c r="O335" s="52" t="s">
        <v>24</v>
      </c>
    </row>
    <row r="336" s="44" customFormat="1" ht="210" customHeight="1" spans="1:15">
      <c r="A336" s="52" t="s">
        <v>2343</v>
      </c>
      <c r="B336" s="52" t="s">
        <v>2289</v>
      </c>
      <c r="C336" s="53" t="s">
        <v>2344</v>
      </c>
      <c r="D336" s="53"/>
      <c r="E336" s="53" t="s">
        <v>1598</v>
      </c>
      <c r="F336" s="53" t="s">
        <v>2332</v>
      </c>
      <c r="G336" s="53" t="s">
        <v>1600</v>
      </c>
      <c r="H336" s="53" t="s">
        <v>2150</v>
      </c>
      <c r="I336" s="53" t="s">
        <v>1601</v>
      </c>
      <c r="J336" s="52" t="s">
        <v>24</v>
      </c>
      <c r="K336" s="52"/>
      <c r="L336" s="52" t="s">
        <v>24</v>
      </c>
      <c r="M336" s="52"/>
      <c r="N336" s="52" t="s">
        <v>24</v>
      </c>
      <c r="O336" s="52" t="s">
        <v>24</v>
      </c>
    </row>
    <row r="337" s="44" customFormat="1" ht="210" customHeight="1" spans="1:15">
      <c r="A337" s="52" t="s">
        <v>2345</v>
      </c>
      <c r="B337" s="52" t="s">
        <v>2289</v>
      </c>
      <c r="C337" s="53" t="s">
        <v>2346</v>
      </c>
      <c r="D337" s="53"/>
      <c r="E337" s="53" t="s">
        <v>1598</v>
      </c>
      <c r="F337" s="53" t="s">
        <v>2332</v>
      </c>
      <c r="G337" s="53" t="s">
        <v>1600</v>
      </c>
      <c r="H337" s="53" t="s">
        <v>2150</v>
      </c>
      <c r="I337" s="53" t="s">
        <v>1601</v>
      </c>
      <c r="J337" s="52" t="s">
        <v>24</v>
      </c>
      <c r="K337" s="52"/>
      <c r="L337" s="52" t="s">
        <v>24</v>
      </c>
      <c r="M337" s="52"/>
      <c r="N337" s="52" t="s">
        <v>24</v>
      </c>
      <c r="O337" s="52" t="s">
        <v>24</v>
      </c>
    </row>
    <row r="338" s="44" customFormat="1" ht="210" customHeight="1" spans="1:15">
      <c r="A338" s="52" t="s">
        <v>2347</v>
      </c>
      <c r="B338" s="52" t="s">
        <v>2289</v>
      </c>
      <c r="C338" s="53" t="s">
        <v>2348</v>
      </c>
      <c r="D338" s="53"/>
      <c r="E338" s="53" t="s">
        <v>1598</v>
      </c>
      <c r="F338" s="53" t="s">
        <v>2325</v>
      </c>
      <c r="G338" s="53" t="s">
        <v>1600</v>
      </c>
      <c r="H338" s="53" t="s">
        <v>2150</v>
      </c>
      <c r="I338" s="53" t="s">
        <v>1601</v>
      </c>
      <c r="J338" s="52" t="s">
        <v>24</v>
      </c>
      <c r="K338" s="52"/>
      <c r="L338" s="52" t="s">
        <v>24</v>
      </c>
      <c r="M338" s="52"/>
      <c r="N338" s="52" t="s">
        <v>24</v>
      </c>
      <c r="O338" s="52" t="s">
        <v>24</v>
      </c>
    </row>
    <row r="339" s="44" customFormat="1" ht="210" customHeight="1" spans="1:15">
      <c r="A339" s="52" t="s">
        <v>2349</v>
      </c>
      <c r="B339" s="52" t="s">
        <v>2289</v>
      </c>
      <c r="C339" s="53" t="s">
        <v>2350</v>
      </c>
      <c r="D339" s="53"/>
      <c r="E339" s="53" t="s">
        <v>1598</v>
      </c>
      <c r="F339" s="53" t="s">
        <v>2332</v>
      </c>
      <c r="G339" s="53" t="s">
        <v>1600</v>
      </c>
      <c r="H339" s="53" t="s">
        <v>2150</v>
      </c>
      <c r="I339" s="53" t="s">
        <v>1601</v>
      </c>
      <c r="J339" s="52" t="s">
        <v>24</v>
      </c>
      <c r="K339" s="52"/>
      <c r="L339" s="52" t="s">
        <v>24</v>
      </c>
      <c r="M339" s="52"/>
      <c r="N339" s="52" t="s">
        <v>24</v>
      </c>
      <c r="O339" s="52" t="s">
        <v>24</v>
      </c>
    </row>
    <row r="340" s="44" customFormat="1" ht="210" customHeight="1" spans="1:15">
      <c r="A340" s="52" t="s">
        <v>2351</v>
      </c>
      <c r="B340" s="52" t="s">
        <v>2289</v>
      </c>
      <c r="C340" s="53" t="s">
        <v>2352</v>
      </c>
      <c r="D340" s="53"/>
      <c r="E340" s="53" t="s">
        <v>1598</v>
      </c>
      <c r="F340" s="53" t="s">
        <v>2325</v>
      </c>
      <c r="G340" s="53" t="s">
        <v>1600</v>
      </c>
      <c r="H340" s="53" t="s">
        <v>2150</v>
      </c>
      <c r="I340" s="53" t="s">
        <v>1601</v>
      </c>
      <c r="J340" s="52" t="s">
        <v>24</v>
      </c>
      <c r="K340" s="52"/>
      <c r="L340" s="52" t="s">
        <v>24</v>
      </c>
      <c r="M340" s="52"/>
      <c r="N340" s="52" t="s">
        <v>24</v>
      </c>
      <c r="O340" s="52" t="s">
        <v>24</v>
      </c>
    </row>
    <row r="341" s="44" customFormat="1" ht="210" customHeight="1" spans="1:15">
      <c r="A341" s="52" t="s">
        <v>2353</v>
      </c>
      <c r="B341" s="52" t="s">
        <v>2289</v>
      </c>
      <c r="C341" s="53" t="s">
        <v>2354</v>
      </c>
      <c r="D341" s="53"/>
      <c r="E341" s="53" t="s">
        <v>1598</v>
      </c>
      <c r="F341" s="53" t="s">
        <v>2325</v>
      </c>
      <c r="G341" s="53" t="s">
        <v>1600</v>
      </c>
      <c r="H341" s="53" t="s">
        <v>2150</v>
      </c>
      <c r="I341" s="53" t="s">
        <v>1601</v>
      </c>
      <c r="J341" s="52" t="s">
        <v>24</v>
      </c>
      <c r="K341" s="52"/>
      <c r="L341" s="52" t="s">
        <v>24</v>
      </c>
      <c r="M341" s="52"/>
      <c r="N341" s="52" t="s">
        <v>24</v>
      </c>
      <c r="O341" s="52" t="s">
        <v>24</v>
      </c>
    </row>
    <row r="342" s="44" customFormat="1" ht="210" customHeight="1" spans="1:15">
      <c r="A342" s="52" t="s">
        <v>2355</v>
      </c>
      <c r="B342" s="52" t="s">
        <v>2289</v>
      </c>
      <c r="C342" s="53" t="s">
        <v>2356</v>
      </c>
      <c r="D342" s="53"/>
      <c r="E342" s="53" t="s">
        <v>1598</v>
      </c>
      <c r="F342" s="53" t="s">
        <v>2325</v>
      </c>
      <c r="G342" s="53" t="s">
        <v>1600</v>
      </c>
      <c r="H342" s="53" t="s">
        <v>2150</v>
      </c>
      <c r="I342" s="53" t="s">
        <v>1601</v>
      </c>
      <c r="J342" s="52" t="s">
        <v>24</v>
      </c>
      <c r="K342" s="52"/>
      <c r="L342" s="52" t="s">
        <v>24</v>
      </c>
      <c r="M342" s="52"/>
      <c r="N342" s="52" t="s">
        <v>24</v>
      </c>
      <c r="O342" s="52" t="s">
        <v>24</v>
      </c>
    </row>
    <row r="343" s="44" customFormat="1" ht="210" customHeight="1" spans="1:15">
      <c r="A343" s="52" t="s">
        <v>2357</v>
      </c>
      <c r="B343" s="52" t="s">
        <v>2289</v>
      </c>
      <c r="C343" s="53" t="s">
        <v>2358</v>
      </c>
      <c r="D343" s="53"/>
      <c r="E343" s="53" t="s">
        <v>1598</v>
      </c>
      <c r="F343" s="53" t="s">
        <v>2342</v>
      </c>
      <c r="G343" s="53" t="s">
        <v>1600</v>
      </c>
      <c r="H343" s="53" t="s">
        <v>2150</v>
      </c>
      <c r="I343" s="53" t="s">
        <v>1601</v>
      </c>
      <c r="J343" s="52" t="s">
        <v>24</v>
      </c>
      <c r="K343" s="52"/>
      <c r="L343" s="52" t="s">
        <v>24</v>
      </c>
      <c r="M343" s="52"/>
      <c r="N343" s="52" t="s">
        <v>24</v>
      </c>
      <c r="O343" s="52" t="s">
        <v>24</v>
      </c>
    </row>
    <row r="344" s="44" customFormat="1" ht="210" customHeight="1" spans="1:15">
      <c r="A344" s="52" t="s">
        <v>2359</v>
      </c>
      <c r="B344" s="52" t="s">
        <v>2289</v>
      </c>
      <c r="C344" s="53" t="s">
        <v>2360</v>
      </c>
      <c r="D344" s="53"/>
      <c r="E344" s="53" t="s">
        <v>1598</v>
      </c>
      <c r="F344" s="53" t="s">
        <v>2332</v>
      </c>
      <c r="G344" s="53" t="s">
        <v>1600</v>
      </c>
      <c r="H344" s="53" t="s">
        <v>2150</v>
      </c>
      <c r="I344" s="53" t="s">
        <v>1601</v>
      </c>
      <c r="J344" s="52" t="s">
        <v>24</v>
      </c>
      <c r="K344" s="52"/>
      <c r="L344" s="52" t="s">
        <v>24</v>
      </c>
      <c r="M344" s="52"/>
      <c r="N344" s="52" t="s">
        <v>24</v>
      </c>
      <c r="O344" s="52" t="s">
        <v>24</v>
      </c>
    </row>
    <row r="345" s="44" customFormat="1" ht="210" customHeight="1" spans="1:15">
      <c r="A345" s="52" t="s">
        <v>2361</v>
      </c>
      <c r="B345" s="52" t="s">
        <v>2289</v>
      </c>
      <c r="C345" s="53" t="s">
        <v>2362</v>
      </c>
      <c r="D345" s="53"/>
      <c r="E345" s="53" t="s">
        <v>1598</v>
      </c>
      <c r="F345" s="53" t="s">
        <v>2332</v>
      </c>
      <c r="G345" s="53" t="s">
        <v>1600</v>
      </c>
      <c r="H345" s="53" t="s">
        <v>2150</v>
      </c>
      <c r="I345" s="53" t="s">
        <v>1601</v>
      </c>
      <c r="J345" s="52" t="s">
        <v>24</v>
      </c>
      <c r="K345" s="52"/>
      <c r="L345" s="52" t="s">
        <v>24</v>
      </c>
      <c r="M345" s="52"/>
      <c r="N345" s="52" t="s">
        <v>24</v>
      </c>
      <c r="O345" s="52" t="s">
        <v>24</v>
      </c>
    </row>
    <row r="346" s="44" customFormat="1" ht="210" customHeight="1" spans="1:15">
      <c r="A346" s="52" t="s">
        <v>2363</v>
      </c>
      <c r="B346" s="52" t="s">
        <v>2289</v>
      </c>
      <c r="C346" s="53" t="s">
        <v>2364</v>
      </c>
      <c r="D346" s="53"/>
      <c r="E346" s="53" t="s">
        <v>1598</v>
      </c>
      <c r="F346" s="53" t="s">
        <v>2325</v>
      </c>
      <c r="G346" s="53" t="s">
        <v>1600</v>
      </c>
      <c r="H346" s="53" t="s">
        <v>2150</v>
      </c>
      <c r="I346" s="53" t="s">
        <v>1601</v>
      </c>
      <c r="J346" s="52" t="s">
        <v>24</v>
      </c>
      <c r="K346" s="52"/>
      <c r="L346" s="52" t="s">
        <v>24</v>
      </c>
      <c r="M346" s="52"/>
      <c r="N346" s="52" t="s">
        <v>24</v>
      </c>
      <c r="O346" s="52" t="s">
        <v>24</v>
      </c>
    </row>
    <row r="347" s="44" customFormat="1" ht="210" customHeight="1" spans="1:15">
      <c r="A347" s="52" t="s">
        <v>2365</v>
      </c>
      <c r="B347" s="52" t="s">
        <v>2289</v>
      </c>
      <c r="C347" s="53" t="s">
        <v>2366</v>
      </c>
      <c r="D347" s="53"/>
      <c r="E347" s="53" t="s">
        <v>1598</v>
      </c>
      <c r="F347" s="53" t="s">
        <v>2325</v>
      </c>
      <c r="G347" s="53" t="s">
        <v>1600</v>
      </c>
      <c r="H347" s="53" t="s">
        <v>2150</v>
      </c>
      <c r="I347" s="53" t="s">
        <v>1601</v>
      </c>
      <c r="J347" s="52" t="s">
        <v>24</v>
      </c>
      <c r="K347" s="52"/>
      <c r="L347" s="52" t="s">
        <v>24</v>
      </c>
      <c r="M347" s="52"/>
      <c r="N347" s="52" t="s">
        <v>24</v>
      </c>
      <c r="O347" s="52" t="s">
        <v>24</v>
      </c>
    </row>
    <row r="348" s="44" customFormat="1" ht="210" customHeight="1" spans="1:15">
      <c r="A348" s="52" t="s">
        <v>2367</v>
      </c>
      <c r="B348" s="52" t="s">
        <v>2289</v>
      </c>
      <c r="C348" s="53" t="s">
        <v>2368</v>
      </c>
      <c r="D348" s="53"/>
      <c r="E348" s="53" t="s">
        <v>1598</v>
      </c>
      <c r="F348" s="53" t="s">
        <v>2369</v>
      </c>
      <c r="G348" s="53" t="s">
        <v>1600</v>
      </c>
      <c r="H348" s="53" t="s">
        <v>2150</v>
      </c>
      <c r="I348" s="53" t="s">
        <v>1601</v>
      </c>
      <c r="J348" s="52" t="s">
        <v>24</v>
      </c>
      <c r="K348" s="52"/>
      <c r="L348" s="52" t="s">
        <v>24</v>
      </c>
      <c r="M348" s="52"/>
      <c r="N348" s="52" t="s">
        <v>24</v>
      </c>
      <c r="O348" s="52" t="s">
        <v>24</v>
      </c>
    </row>
    <row r="349" s="44" customFormat="1" ht="210" customHeight="1" spans="1:15">
      <c r="A349" s="52" t="s">
        <v>2370</v>
      </c>
      <c r="B349" s="52" t="s">
        <v>2289</v>
      </c>
      <c r="C349" s="53" t="s">
        <v>2371</v>
      </c>
      <c r="D349" s="53"/>
      <c r="E349" s="53" t="s">
        <v>1598</v>
      </c>
      <c r="F349" s="53" t="s">
        <v>2372</v>
      </c>
      <c r="G349" s="53" t="s">
        <v>1600</v>
      </c>
      <c r="H349" s="53" t="s">
        <v>2150</v>
      </c>
      <c r="I349" s="53" t="s">
        <v>1601</v>
      </c>
      <c r="J349" s="52" t="s">
        <v>24</v>
      </c>
      <c r="K349" s="52"/>
      <c r="L349" s="52" t="s">
        <v>24</v>
      </c>
      <c r="M349" s="52"/>
      <c r="N349" s="52" t="s">
        <v>24</v>
      </c>
      <c r="O349" s="52" t="s">
        <v>24</v>
      </c>
    </row>
    <row r="350" s="44" customFormat="1" ht="210" customHeight="1" spans="1:15">
      <c r="A350" s="52" t="s">
        <v>2373</v>
      </c>
      <c r="B350" s="52" t="s">
        <v>2289</v>
      </c>
      <c r="C350" s="53" t="s">
        <v>2374</v>
      </c>
      <c r="D350" s="53"/>
      <c r="E350" s="53" t="s">
        <v>1598</v>
      </c>
      <c r="F350" s="53" t="s">
        <v>2375</v>
      </c>
      <c r="G350" s="53" t="s">
        <v>1600</v>
      </c>
      <c r="H350" s="53" t="s">
        <v>2150</v>
      </c>
      <c r="I350" s="53" t="s">
        <v>1601</v>
      </c>
      <c r="J350" s="52" t="s">
        <v>24</v>
      </c>
      <c r="K350" s="52"/>
      <c r="L350" s="52" t="s">
        <v>24</v>
      </c>
      <c r="M350" s="52"/>
      <c r="N350" s="52" t="s">
        <v>24</v>
      </c>
      <c r="O350" s="52" t="s">
        <v>24</v>
      </c>
    </row>
    <row r="351" s="44" customFormat="1" ht="210" customHeight="1" spans="1:15">
      <c r="A351" s="52" t="s">
        <v>2376</v>
      </c>
      <c r="B351" s="52" t="s">
        <v>2289</v>
      </c>
      <c r="C351" s="53" t="s">
        <v>2377</v>
      </c>
      <c r="D351" s="53"/>
      <c r="E351" s="53" t="s">
        <v>1598</v>
      </c>
      <c r="F351" s="53" t="s">
        <v>2372</v>
      </c>
      <c r="G351" s="53" t="s">
        <v>1600</v>
      </c>
      <c r="H351" s="53" t="s">
        <v>2150</v>
      </c>
      <c r="I351" s="53" t="s">
        <v>1601</v>
      </c>
      <c r="J351" s="52" t="s">
        <v>24</v>
      </c>
      <c r="K351" s="52"/>
      <c r="L351" s="52" t="s">
        <v>24</v>
      </c>
      <c r="M351" s="52"/>
      <c r="N351" s="52" t="s">
        <v>24</v>
      </c>
      <c r="O351" s="52" t="s">
        <v>24</v>
      </c>
    </row>
    <row r="352" s="44" customFormat="1" ht="210" customHeight="1" spans="1:15">
      <c r="A352" s="52" t="s">
        <v>2378</v>
      </c>
      <c r="B352" s="52" t="s">
        <v>2289</v>
      </c>
      <c r="C352" s="53" t="s">
        <v>2379</v>
      </c>
      <c r="D352" s="53"/>
      <c r="E352" s="53" t="s">
        <v>1598</v>
      </c>
      <c r="F352" s="53" t="s">
        <v>2380</v>
      </c>
      <c r="G352" s="53" t="s">
        <v>1600</v>
      </c>
      <c r="H352" s="53" t="s">
        <v>2150</v>
      </c>
      <c r="I352" s="53" t="s">
        <v>1601</v>
      </c>
      <c r="J352" s="52" t="s">
        <v>24</v>
      </c>
      <c r="K352" s="52"/>
      <c r="L352" s="52" t="s">
        <v>24</v>
      </c>
      <c r="M352" s="52"/>
      <c r="N352" s="52" t="s">
        <v>24</v>
      </c>
      <c r="O352" s="52" t="s">
        <v>24</v>
      </c>
    </row>
    <row r="353" s="44" customFormat="1" ht="210" customHeight="1" spans="1:15">
      <c r="A353" s="52" t="s">
        <v>2381</v>
      </c>
      <c r="B353" s="52" t="s">
        <v>2289</v>
      </c>
      <c r="C353" s="53" t="s">
        <v>2382</v>
      </c>
      <c r="D353" s="53"/>
      <c r="E353" s="53" t="s">
        <v>1598</v>
      </c>
      <c r="F353" s="53" t="s">
        <v>2383</v>
      </c>
      <c r="G353" s="53" t="s">
        <v>1600</v>
      </c>
      <c r="H353" s="53" t="s">
        <v>2150</v>
      </c>
      <c r="I353" s="53" t="s">
        <v>1601</v>
      </c>
      <c r="J353" s="52" t="s">
        <v>24</v>
      </c>
      <c r="K353" s="52"/>
      <c r="L353" s="52" t="s">
        <v>24</v>
      </c>
      <c r="M353" s="52"/>
      <c r="N353" s="52" t="s">
        <v>24</v>
      </c>
      <c r="O353" s="52" t="s">
        <v>24</v>
      </c>
    </row>
    <row r="354" s="44" customFormat="1" ht="210" customHeight="1" spans="1:15">
      <c r="A354" s="52" t="s">
        <v>2384</v>
      </c>
      <c r="B354" s="52" t="s">
        <v>2289</v>
      </c>
      <c r="C354" s="53" t="s">
        <v>2385</v>
      </c>
      <c r="D354" s="53"/>
      <c r="E354" s="53" t="s">
        <v>1598</v>
      </c>
      <c r="F354" s="53" t="s">
        <v>2386</v>
      </c>
      <c r="G354" s="53" t="s">
        <v>1600</v>
      </c>
      <c r="H354" s="53" t="s">
        <v>2150</v>
      </c>
      <c r="I354" s="53" t="s">
        <v>1601</v>
      </c>
      <c r="J354" s="52" t="s">
        <v>24</v>
      </c>
      <c r="K354" s="52"/>
      <c r="L354" s="52" t="s">
        <v>24</v>
      </c>
      <c r="M354" s="52"/>
      <c r="N354" s="52" t="s">
        <v>24</v>
      </c>
      <c r="O354" s="52" t="s">
        <v>24</v>
      </c>
    </row>
    <row r="355" s="44" customFormat="1" ht="210" customHeight="1" spans="1:15">
      <c r="A355" s="52" t="s">
        <v>2387</v>
      </c>
      <c r="B355" s="52" t="s">
        <v>2289</v>
      </c>
      <c r="C355" s="53" t="s">
        <v>2388</v>
      </c>
      <c r="D355" s="53"/>
      <c r="E355" s="53" t="s">
        <v>1598</v>
      </c>
      <c r="F355" s="53" t="s">
        <v>2386</v>
      </c>
      <c r="G355" s="53" t="s">
        <v>1600</v>
      </c>
      <c r="H355" s="53" t="s">
        <v>2150</v>
      </c>
      <c r="I355" s="53" t="s">
        <v>1601</v>
      </c>
      <c r="J355" s="52" t="s">
        <v>24</v>
      </c>
      <c r="K355" s="52"/>
      <c r="L355" s="52" t="s">
        <v>24</v>
      </c>
      <c r="M355" s="52"/>
      <c r="N355" s="52" t="s">
        <v>24</v>
      </c>
      <c r="O355" s="52" t="s">
        <v>24</v>
      </c>
    </row>
    <row r="356" s="44" customFormat="1" ht="210" customHeight="1" spans="1:15">
      <c r="A356" s="52" t="s">
        <v>2389</v>
      </c>
      <c r="B356" s="52" t="s">
        <v>2289</v>
      </c>
      <c r="C356" s="53" t="s">
        <v>2390</v>
      </c>
      <c r="D356" s="53"/>
      <c r="E356" s="53" t="s">
        <v>1598</v>
      </c>
      <c r="F356" s="53" t="s">
        <v>2391</v>
      </c>
      <c r="G356" s="53" t="s">
        <v>1600</v>
      </c>
      <c r="H356" s="53" t="s">
        <v>2150</v>
      </c>
      <c r="I356" s="53" t="s">
        <v>1601</v>
      </c>
      <c r="J356" s="52" t="s">
        <v>24</v>
      </c>
      <c r="K356" s="52"/>
      <c r="L356" s="52" t="s">
        <v>24</v>
      </c>
      <c r="M356" s="52"/>
      <c r="N356" s="52" t="s">
        <v>24</v>
      </c>
      <c r="O356" s="52" t="s">
        <v>24</v>
      </c>
    </row>
    <row r="357" s="44" customFormat="1" ht="210" customHeight="1" spans="1:15">
      <c r="A357" s="52" t="s">
        <v>2392</v>
      </c>
      <c r="B357" s="52" t="s">
        <v>2289</v>
      </c>
      <c r="C357" s="53" t="s">
        <v>2393</v>
      </c>
      <c r="D357" s="53"/>
      <c r="E357" s="53" t="s">
        <v>1598</v>
      </c>
      <c r="F357" s="53" t="s">
        <v>2391</v>
      </c>
      <c r="G357" s="53" t="s">
        <v>1600</v>
      </c>
      <c r="H357" s="53" t="s">
        <v>2150</v>
      </c>
      <c r="I357" s="53" t="s">
        <v>1601</v>
      </c>
      <c r="J357" s="52" t="s">
        <v>24</v>
      </c>
      <c r="K357" s="52"/>
      <c r="L357" s="52" t="s">
        <v>24</v>
      </c>
      <c r="M357" s="52"/>
      <c r="N357" s="52" t="s">
        <v>24</v>
      </c>
      <c r="O357" s="52" t="s">
        <v>24</v>
      </c>
    </row>
    <row r="358" s="44" customFormat="1" ht="210" customHeight="1" spans="1:15">
      <c r="A358" s="52" t="s">
        <v>2394</v>
      </c>
      <c r="B358" s="52" t="s">
        <v>2289</v>
      </c>
      <c r="C358" s="53" t="s">
        <v>2395</v>
      </c>
      <c r="D358" s="53"/>
      <c r="E358" s="53" t="s">
        <v>1598</v>
      </c>
      <c r="F358" s="53" t="s">
        <v>2386</v>
      </c>
      <c r="G358" s="53" t="s">
        <v>1600</v>
      </c>
      <c r="H358" s="53" t="s">
        <v>2150</v>
      </c>
      <c r="I358" s="53" t="s">
        <v>1601</v>
      </c>
      <c r="J358" s="52" t="s">
        <v>24</v>
      </c>
      <c r="K358" s="52"/>
      <c r="L358" s="52" t="s">
        <v>24</v>
      </c>
      <c r="M358" s="52"/>
      <c r="N358" s="52" t="s">
        <v>24</v>
      </c>
      <c r="O358" s="52" t="s">
        <v>24</v>
      </c>
    </row>
    <row r="359" s="44" customFormat="1" ht="210" customHeight="1" spans="1:15">
      <c r="A359" s="52" t="s">
        <v>2396</v>
      </c>
      <c r="B359" s="52" t="s">
        <v>2289</v>
      </c>
      <c r="C359" s="53" t="s">
        <v>2397</v>
      </c>
      <c r="D359" s="53"/>
      <c r="E359" s="53" t="s">
        <v>1598</v>
      </c>
      <c r="F359" s="53" t="s">
        <v>2398</v>
      </c>
      <c r="G359" s="53" t="s">
        <v>1600</v>
      </c>
      <c r="H359" s="53" t="s">
        <v>2150</v>
      </c>
      <c r="I359" s="53" t="s">
        <v>1601</v>
      </c>
      <c r="J359" s="52" t="s">
        <v>24</v>
      </c>
      <c r="K359" s="52"/>
      <c r="L359" s="52" t="s">
        <v>24</v>
      </c>
      <c r="M359" s="52"/>
      <c r="N359" s="52" t="s">
        <v>24</v>
      </c>
      <c r="O359" s="52" t="s">
        <v>24</v>
      </c>
    </row>
    <row r="360" s="44" customFormat="1" ht="210" customHeight="1" spans="1:15">
      <c r="A360" s="52" t="s">
        <v>2399</v>
      </c>
      <c r="B360" s="52" t="s">
        <v>2289</v>
      </c>
      <c r="C360" s="53" t="s">
        <v>2400</v>
      </c>
      <c r="D360" s="53"/>
      <c r="E360" s="53" t="s">
        <v>1598</v>
      </c>
      <c r="F360" s="53" t="s">
        <v>2398</v>
      </c>
      <c r="G360" s="53" t="s">
        <v>1600</v>
      </c>
      <c r="H360" s="53" t="s">
        <v>2150</v>
      </c>
      <c r="I360" s="53" t="s">
        <v>1601</v>
      </c>
      <c r="J360" s="52" t="s">
        <v>24</v>
      </c>
      <c r="K360" s="52"/>
      <c r="L360" s="52" t="s">
        <v>24</v>
      </c>
      <c r="M360" s="52"/>
      <c r="N360" s="52" t="s">
        <v>24</v>
      </c>
      <c r="O360" s="52" t="s">
        <v>24</v>
      </c>
    </row>
    <row r="361" s="44" customFormat="1" ht="210" customHeight="1" spans="1:15">
      <c r="A361" s="52" t="s">
        <v>2401</v>
      </c>
      <c r="B361" s="52" t="s">
        <v>2289</v>
      </c>
      <c r="C361" s="53" t="s">
        <v>2402</v>
      </c>
      <c r="D361" s="53"/>
      <c r="E361" s="53" t="s">
        <v>1598</v>
      </c>
      <c r="F361" s="53" t="s">
        <v>2398</v>
      </c>
      <c r="G361" s="53" t="s">
        <v>1600</v>
      </c>
      <c r="H361" s="53" t="s">
        <v>2150</v>
      </c>
      <c r="I361" s="53" t="s">
        <v>1601</v>
      </c>
      <c r="J361" s="52" t="s">
        <v>24</v>
      </c>
      <c r="K361" s="52"/>
      <c r="L361" s="52" t="s">
        <v>24</v>
      </c>
      <c r="M361" s="52"/>
      <c r="N361" s="52" t="s">
        <v>24</v>
      </c>
      <c r="O361" s="52" t="s">
        <v>24</v>
      </c>
    </row>
    <row r="362" s="44" customFormat="1" ht="210" customHeight="1" spans="1:15">
      <c r="A362" s="52" t="s">
        <v>2403</v>
      </c>
      <c r="B362" s="52" t="s">
        <v>2289</v>
      </c>
      <c r="C362" s="53" t="s">
        <v>2404</v>
      </c>
      <c r="D362" s="53"/>
      <c r="E362" s="53" t="s">
        <v>1598</v>
      </c>
      <c r="F362" s="53" t="s">
        <v>2405</v>
      </c>
      <c r="G362" s="53" t="s">
        <v>1600</v>
      </c>
      <c r="H362" s="53" t="s">
        <v>2150</v>
      </c>
      <c r="I362" s="53" t="s">
        <v>1601</v>
      </c>
      <c r="J362" s="52" t="s">
        <v>24</v>
      </c>
      <c r="K362" s="52"/>
      <c r="L362" s="52" t="s">
        <v>24</v>
      </c>
      <c r="M362" s="52"/>
      <c r="N362" s="52" t="s">
        <v>24</v>
      </c>
      <c r="O362" s="52" t="s">
        <v>24</v>
      </c>
    </row>
    <row r="363" s="44" customFormat="1" ht="210" customHeight="1" spans="1:15">
      <c r="A363" s="52" t="s">
        <v>2406</v>
      </c>
      <c r="B363" s="52" t="s">
        <v>2289</v>
      </c>
      <c r="C363" s="53" t="s">
        <v>2407</v>
      </c>
      <c r="D363" s="53"/>
      <c r="E363" s="53" t="s">
        <v>1598</v>
      </c>
      <c r="F363" s="53" t="s">
        <v>2398</v>
      </c>
      <c r="G363" s="53" t="s">
        <v>1600</v>
      </c>
      <c r="H363" s="53" t="s">
        <v>2150</v>
      </c>
      <c r="I363" s="53" t="s">
        <v>1601</v>
      </c>
      <c r="J363" s="52" t="s">
        <v>24</v>
      </c>
      <c r="K363" s="52"/>
      <c r="L363" s="52" t="s">
        <v>24</v>
      </c>
      <c r="M363" s="52"/>
      <c r="N363" s="52" t="s">
        <v>24</v>
      </c>
      <c r="O363" s="52" t="s">
        <v>24</v>
      </c>
    </row>
    <row r="364" s="44" customFormat="1" ht="210" customHeight="1" spans="1:15">
      <c r="A364" s="52" t="s">
        <v>2408</v>
      </c>
      <c r="B364" s="52" t="s">
        <v>2289</v>
      </c>
      <c r="C364" s="53" t="s">
        <v>2409</v>
      </c>
      <c r="D364" s="53"/>
      <c r="E364" s="53" t="s">
        <v>1598</v>
      </c>
      <c r="F364" s="53" t="s">
        <v>2398</v>
      </c>
      <c r="G364" s="53" t="s">
        <v>1600</v>
      </c>
      <c r="H364" s="53" t="s">
        <v>2150</v>
      </c>
      <c r="I364" s="53" t="s">
        <v>1601</v>
      </c>
      <c r="J364" s="52" t="s">
        <v>24</v>
      </c>
      <c r="K364" s="52"/>
      <c r="L364" s="52" t="s">
        <v>24</v>
      </c>
      <c r="M364" s="52"/>
      <c r="N364" s="52" t="s">
        <v>24</v>
      </c>
      <c r="O364" s="52" t="s">
        <v>24</v>
      </c>
    </row>
    <row r="365" s="44" customFormat="1" ht="210" customHeight="1" spans="1:15">
      <c r="A365" s="52" t="s">
        <v>2410</v>
      </c>
      <c r="B365" s="52" t="s">
        <v>2289</v>
      </c>
      <c r="C365" s="53" t="s">
        <v>2411</v>
      </c>
      <c r="D365" s="53"/>
      <c r="E365" s="53" t="s">
        <v>1598</v>
      </c>
      <c r="F365" s="53" t="s">
        <v>2398</v>
      </c>
      <c r="G365" s="53" t="s">
        <v>1600</v>
      </c>
      <c r="H365" s="53" t="s">
        <v>2150</v>
      </c>
      <c r="I365" s="53" t="s">
        <v>1601</v>
      </c>
      <c r="J365" s="52" t="s">
        <v>24</v>
      </c>
      <c r="K365" s="52"/>
      <c r="L365" s="52" t="s">
        <v>24</v>
      </c>
      <c r="M365" s="52"/>
      <c r="N365" s="52" t="s">
        <v>24</v>
      </c>
      <c r="O365" s="52" t="s">
        <v>24</v>
      </c>
    </row>
    <row r="366" s="44" customFormat="1" ht="210" customHeight="1" spans="1:15">
      <c r="A366" s="52" t="s">
        <v>2412</v>
      </c>
      <c r="B366" s="52" t="s">
        <v>2289</v>
      </c>
      <c r="C366" s="53" t="s">
        <v>2413</v>
      </c>
      <c r="D366" s="53"/>
      <c r="E366" s="53" t="s">
        <v>1598</v>
      </c>
      <c r="F366" s="53" t="s">
        <v>2414</v>
      </c>
      <c r="G366" s="53" t="s">
        <v>1600</v>
      </c>
      <c r="H366" s="53" t="s">
        <v>2150</v>
      </c>
      <c r="I366" s="53" t="s">
        <v>1601</v>
      </c>
      <c r="J366" s="52" t="s">
        <v>24</v>
      </c>
      <c r="K366" s="52"/>
      <c r="L366" s="52" t="s">
        <v>24</v>
      </c>
      <c r="M366" s="52"/>
      <c r="N366" s="52" t="s">
        <v>24</v>
      </c>
      <c r="O366" s="52" t="s">
        <v>24</v>
      </c>
    </row>
    <row r="367" s="44" customFormat="1" ht="210" customHeight="1" spans="1:15">
      <c r="A367" s="52" t="s">
        <v>2415</v>
      </c>
      <c r="B367" s="52" t="s">
        <v>2289</v>
      </c>
      <c r="C367" s="53" t="s">
        <v>2416</v>
      </c>
      <c r="D367" s="53"/>
      <c r="E367" s="53" t="s">
        <v>1598</v>
      </c>
      <c r="F367" s="53" t="s">
        <v>2414</v>
      </c>
      <c r="G367" s="53" t="s">
        <v>1600</v>
      </c>
      <c r="H367" s="53" t="s">
        <v>2150</v>
      </c>
      <c r="I367" s="53" t="s">
        <v>1601</v>
      </c>
      <c r="J367" s="52" t="s">
        <v>24</v>
      </c>
      <c r="K367" s="52"/>
      <c r="L367" s="52" t="s">
        <v>24</v>
      </c>
      <c r="M367" s="52"/>
      <c r="N367" s="52" t="s">
        <v>24</v>
      </c>
      <c r="O367" s="52" t="s">
        <v>24</v>
      </c>
    </row>
    <row r="368" s="44" customFormat="1" ht="210" customHeight="1" spans="1:15">
      <c r="A368" s="52" t="s">
        <v>2417</v>
      </c>
      <c r="B368" s="52" t="s">
        <v>2289</v>
      </c>
      <c r="C368" s="53" t="s">
        <v>2418</v>
      </c>
      <c r="D368" s="53"/>
      <c r="E368" s="53" t="s">
        <v>1598</v>
      </c>
      <c r="F368" s="53" t="s">
        <v>2414</v>
      </c>
      <c r="G368" s="53" t="s">
        <v>1600</v>
      </c>
      <c r="H368" s="53" t="s">
        <v>2150</v>
      </c>
      <c r="I368" s="53" t="s">
        <v>1601</v>
      </c>
      <c r="J368" s="52" t="s">
        <v>24</v>
      </c>
      <c r="K368" s="52"/>
      <c r="L368" s="52" t="s">
        <v>24</v>
      </c>
      <c r="M368" s="52"/>
      <c r="N368" s="52" t="s">
        <v>24</v>
      </c>
      <c r="O368" s="52" t="s">
        <v>24</v>
      </c>
    </row>
    <row r="369" s="44" customFormat="1" ht="210" customHeight="1" spans="1:15">
      <c r="A369" s="52" t="s">
        <v>2419</v>
      </c>
      <c r="B369" s="52" t="s">
        <v>2289</v>
      </c>
      <c r="C369" s="53" t="s">
        <v>2420</v>
      </c>
      <c r="D369" s="53"/>
      <c r="E369" s="53" t="s">
        <v>1598</v>
      </c>
      <c r="F369" s="53" t="s">
        <v>2421</v>
      </c>
      <c r="G369" s="53" t="s">
        <v>1600</v>
      </c>
      <c r="H369" s="53" t="s">
        <v>2150</v>
      </c>
      <c r="I369" s="53" t="s">
        <v>1601</v>
      </c>
      <c r="J369" s="52" t="s">
        <v>24</v>
      </c>
      <c r="K369" s="52"/>
      <c r="L369" s="52" t="s">
        <v>24</v>
      </c>
      <c r="M369" s="52"/>
      <c r="N369" s="52" t="s">
        <v>24</v>
      </c>
      <c r="O369" s="52" t="s">
        <v>24</v>
      </c>
    </row>
    <row r="370" s="44" customFormat="1" ht="210" customHeight="1" spans="1:15">
      <c r="A370" s="52" t="s">
        <v>2422</v>
      </c>
      <c r="B370" s="52" t="s">
        <v>2289</v>
      </c>
      <c r="C370" s="53" t="s">
        <v>2423</v>
      </c>
      <c r="D370" s="53"/>
      <c r="E370" s="53" t="s">
        <v>2424</v>
      </c>
      <c r="F370" s="53" t="s">
        <v>2425</v>
      </c>
      <c r="G370" s="53" t="s">
        <v>2426</v>
      </c>
      <c r="H370" s="53" t="s">
        <v>2150</v>
      </c>
      <c r="I370" s="53" t="s">
        <v>1601</v>
      </c>
      <c r="J370" s="52" t="s">
        <v>24</v>
      </c>
      <c r="K370" s="52"/>
      <c r="L370" s="52" t="s">
        <v>24</v>
      </c>
      <c r="M370" s="52"/>
      <c r="N370" s="52" t="s">
        <v>24</v>
      </c>
      <c r="O370" s="52" t="s">
        <v>24</v>
      </c>
    </row>
    <row r="371" s="44" customFormat="1" ht="210" customHeight="1" spans="1:15">
      <c r="A371" s="52" t="s">
        <v>2427</v>
      </c>
      <c r="B371" s="52" t="s">
        <v>2428</v>
      </c>
      <c r="C371" s="53" t="s">
        <v>2429</v>
      </c>
      <c r="D371" s="53"/>
      <c r="E371" s="53" t="s">
        <v>1598</v>
      </c>
      <c r="F371" s="53" t="s">
        <v>2430</v>
      </c>
      <c r="G371" s="53" t="s">
        <v>1600</v>
      </c>
      <c r="H371" s="53" t="s">
        <v>754</v>
      </c>
      <c r="I371" s="53" t="s">
        <v>1601</v>
      </c>
      <c r="J371" s="52" t="s">
        <v>24</v>
      </c>
      <c r="K371" s="52"/>
      <c r="L371" s="52" t="s">
        <v>24</v>
      </c>
      <c r="M371" s="52"/>
      <c r="N371" s="52" t="s">
        <v>24</v>
      </c>
      <c r="O371" s="52" t="s">
        <v>24</v>
      </c>
    </row>
    <row r="372" s="44" customFormat="1" ht="210" customHeight="1" spans="1:15">
      <c r="A372" s="52" t="s">
        <v>2431</v>
      </c>
      <c r="B372" s="52" t="s">
        <v>2428</v>
      </c>
      <c r="C372" s="53" t="s">
        <v>2432</v>
      </c>
      <c r="D372" s="53"/>
      <c r="E372" s="53" t="s">
        <v>1598</v>
      </c>
      <c r="F372" s="53" t="s">
        <v>2430</v>
      </c>
      <c r="G372" s="53" t="s">
        <v>1600</v>
      </c>
      <c r="H372" s="53" t="s">
        <v>754</v>
      </c>
      <c r="I372" s="53" t="s">
        <v>1601</v>
      </c>
      <c r="J372" s="52" t="s">
        <v>24</v>
      </c>
      <c r="K372" s="52"/>
      <c r="L372" s="52" t="s">
        <v>24</v>
      </c>
      <c r="M372" s="52"/>
      <c r="N372" s="52" t="s">
        <v>24</v>
      </c>
      <c r="O372" s="52" t="s">
        <v>24</v>
      </c>
    </row>
    <row r="373" s="44" customFormat="1" ht="210" customHeight="1" spans="1:15">
      <c r="A373" s="52" t="s">
        <v>2433</v>
      </c>
      <c r="B373" s="52" t="s">
        <v>2428</v>
      </c>
      <c r="C373" s="53" t="s">
        <v>2434</v>
      </c>
      <c r="D373" s="53"/>
      <c r="E373" s="53" t="s">
        <v>1598</v>
      </c>
      <c r="F373" s="53" t="s">
        <v>2430</v>
      </c>
      <c r="G373" s="53" t="s">
        <v>1600</v>
      </c>
      <c r="H373" s="53" t="s">
        <v>754</v>
      </c>
      <c r="I373" s="53" t="s">
        <v>1601</v>
      </c>
      <c r="J373" s="52" t="s">
        <v>24</v>
      </c>
      <c r="K373" s="52"/>
      <c r="L373" s="52" t="s">
        <v>24</v>
      </c>
      <c r="M373" s="52"/>
      <c r="N373" s="52" t="s">
        <v>24</v>
      </c>
      <c r="O373" s="52" t="s">
        <v>24</v>
      </c>
    </row>
    <row r="374" s="44" customFormat="1" ht="210" customHeight="1" spans="1:15">
      <c r="A374" s="52" t="s">
        <v>2435</v>
      </c>
      <c r="B374" s="52" t="s">
        <v>2428</v>
      </c>
      <c r="C374" s="53" t="s">
        <v>2436</v>
      </c>
      <c r="D374" s="53"/>
      <c r="E374" s="53" t="s">
        <v>1598</v>
      </c>
      <c r="F374" s="53" t="s">
        <v>2430</v>
      </c>
      <c r="G374" s="53" t="s">
        <v>1600</v>
      </c>
      <c r="H374" s="53" t="s">
        <v>754</v>
      </c>
      <c r="I374" s="53" t="s">
        <v>1601</v>
      </c>
      <c r="J374" s="52" t="s">
        <v>24</v>
      </c>
      <c r="K374" s="52"/>
      <c r="L374" s="52" t="s">
        <v>24</v>
      </c>
      <c r="M374" s="52"/>
      <c r="N374" s="52" t="s">
        <v>24</v>
      </c>
      <c r="O374" s="52" t="s">
        <v>24</v>
      </c>
    </row>
    <row r="375" s="44" customFormat="1" ht="210" customHeight="1" spans="1:15">
      <c r="A375" s="52" t="s">
        <v>2437</v>
      </c>
      <c r="B375" s="52" t="s">
        <v>2428</v>
      </c>
      <c r="C375" s="53" t="s">
        <v>2438</v>
      </c>
      <c r="D375" s="53"/>
      <c r="E375" s="53" t="s">
        <v>1598</v>
      </c>
      <c r="F375" s="53" t="s">
        <v>2430</v>
      </c>
      <c r="G375" s="53" t="s">
        <v>1600</v>
      </c>
      <c r="H375" s="53" t="s">
        <v>754</v>
      </c>
      <c r="I375" s="53" t="s">
        <v>1601</v>
      </c>
      <c r="J375" s="52" t="s">
        <v>24</v>
      </c>
      <c r="K375" s="52"/>
      <c r="L375" s="52" t="s">
        <v>24</v>
      </c>
      <c r="M375" s="52"/>
      <c r="N375" s="52" t="s">
        <v>24</v>
      </c>
      <c r="O375" s="52" t="s">
        <v>24</v>
      </c>
    </row>
    <row r="376" s="44" customFormat="1" ht="210" customHeight="1" spans="1:15">
      <c r="A376" s="52" t="s">
        <v>2439</v>
      </c>
      <c r="B376" s="52" t="s">
        <v>2428</v>
      </c>
      <c r="C376" s="53" t="s">
        <v>2440</v>
      </c>
      <c r="D376" s="53"/>
      <c r="E376" s="53" t="s">
        <v>1598</v>
      </c>
      <c r="F376" s="53" t="s">
        <v>2430</v>
      </c>
      <c r="G376" s="53" t="s">
        <v>1600</v>
      </c>
      <c r="H376" s="53" t="s">
        <v>754</v>
      </c>
      <c r="I376" s="53" t="s">
        <v>1601</v>
      </c>
      <c r="J376" s="52" t="s">
        <v>24</v>
      </c>
      <c r="K376" s="52"/>
      <c r="L376" s="52" t="s">
        <v>24</v>
      </c>
      <c r="M376" s="52"/>
      <c r="N376" s="52" t="s">
        <v>24</v>
      </c>
      <c r="O376" s="52" t="s">
        <v>24</v>
      </c>
    </row>
    <row r="377" s="44" customFormat="1" ht="210" customHeight="1" spans="1:15">
      <c r="A377" s="52" t="s">
        <v>2441</v>
      </c>
      <c r="B377" s="52" t="s">
        <v>2428</v>
      </c>
      <c r="C377" s="53" t="s">
        <v>2442</v>
      </c>
      <c r="D377" s="53"/>
      <c r="E377" s="53" t="s">
        <v>1598</v>
      </c>
      <c r="F377" s="53" t="s">
        <v>2430</v>
      </c>
      <c r="G377" s="53" t="s">
        <v>1600</v>
      </c>
      <c r="H377" s="53" t="s">
        <v>754</v>
      </c>
      <c r="I377" s="53" t="s">
        <v>1601</v>
      </c>
      <c r="J377" s="52" t="s">
        <v>24</v>
      </c>
      <c r="K377" s="52"/>
      <c r="L377" s="52" t="s">
        <v>24</v>
      </c>
      <c r="M377" s="52"/>
      <c r="N377" s="52" t="s">
        <v>24</v>
      </c>
      <c r="O377" s="52" t="s">
        <v>24</v>
      </c>
    </row>
    <row r="378" s="44" customFormat="1" ht="210" customHeight="1" spans="1:15">
      <c r="A378" s="52" t="s">
        <v>2443</v>
      </c>
      <c r="B378" s="52" t="s">
        <v>2428</v>
      </c>
      <c r="C378" s="53" t="s">
        <v>2444</v>
      </c>
      <c r="D378" s="53"/>
      <c r="E378" s="53" t="s">
        <v>1598</v>
      </c>
      <c r="F378" s="53" t="s">
        <v>2430</v>
      </c>
      <c r="G378" s="53" t="s">
        <v>1600</v>
      </c>
      <c r="H378" s="53" t="s">
        <v>754</v>
      </c>
      <c r="I378" s="53" t="s">
        <v>1601</v>
      </c>
      <c r="J378" s="52" t="s">
        <v>24</v>
      </c>
      <c r="K378" s="52"/>
      <c r="L378" s="52" t="s">
        <v>24</v>
      </c>
      <c r="M378" s="52"/>
      <c r="N378" s="52" t="s">
        <v>24</v>
      </c>
      <c r="O378" s="52" t="s">
        <v>24</v>
      </c>
    </row>
    <row r="379" s="44" customFormat="1" ht="210" customHeight="1" spans="1:15">
      <c r="A379" s="52" t="s">
        <v>2445</v>
      </c>
      <c r="B379" s="52" t="s">
        <v>2428</v>
      </c>
      <c r="C379" s="53" t="s">
        <v>2446</v>
      </c>
      <c r="D379" s="53"/>
      <c r="E379" s="53" t="s">
        <v>1598</v>
      </c>
      <c r="F379" s="53" t="s">
        <v>752</v>
      </c>
      <c r="G379" s="53" t="s">
        <v>1600</v>
      </c>
      <c r="H379" s="53" t="s">
        <v>754</v>
      </c>
      <c r="I379" s="53" t="s">
        <v>1601</v>
      </c>
      <c r="J379" s="52" t="s">
        <v>24</v>
      </c>
      <c r="K379" s="52"/>
      <c r="L379" s="52" t="s">
        <v>24</v>
      </c>
      <c r="M379" s="52"/>
      <c r="N379" s="52" t="s">
        <v>24</v>
      </c>
      <c r="O379" s="52" t="s">
        <v>24</v>
      </c>
    </row>
    <row r="380" s="44" customFormat="1" ht="210" customHeight="1" spans="1:15">
      <c r="A380" s="52" t="s">
        <v>2447</v>
      </c>
      <c r="B380" s="52" t="s">
        <v>2428</v>
      </c>
      <c r="C380" s="53" t="s">
        <v>2448</v>
      </c>
      <c r="D380" s="53"/>
      <c r="E380" s="53" t="s">
        <v>1598</v>
      </c>
      <c r="F380" s="53" t="s">
        <v>752</v>
      </c>
      <c r="G380" s="53" t="s">
        <v>1600</v>
      </c>
      <c r="H380" s="53" t="s">
        <v>754</v>
      </c>
      <c r="I380" s="53" t="s">
        <v>1601</v>
      </c>
      <c r="J380" s="52" t="s">
        <v>24</v>
      </c>
      <c r="K380" s="52"/>
      <c r="L380" s="52" t="s">
        <v>24</v>
      </c>
      <c r="M380" s="52"/>
      <c r="N380" s="52" t="s">
        <v>24</v>
      </c>
      <c r="O380" s="52" t="s">
        <v>24</v>
      </c>
    </row>
    <row r="381" s="44" customFormat="1" ht="210" customHeight="1" spans="1:15">
      <c r="A381" s="52" t="s">
        <v>2449</v>
      </c>
      <c r="B381" s="52" t="s">
        <v>2428</v>
      </c>
      <c r="C381" s="53" t="s">
        <v>2450</v>
      </c>
      <c r="D381" s="53"/>
      <c r="E381" s="53" t="s">
        <v>1598</v>
      </c>
      <c r="F381" s="53" t="s">
        <v>752</v>
      </c>
      <c r="G381" s="53" t="s">
        <v>1600</v>
      </c>
      <c r="H381" s="53" t="s">
        <v>754</v>
      </c>
      <c r="I381" s="53" t="s">
        <v>1601</v>
      </c>
      <c r="J381" s="52" t="s">
        <v>24</v>
      </c>
      <c r="K381" s="52"/>
      <c r="L381" s="52" t="s">
        <v>24</v>
      </c>
      <c r="M381" s="52"/>
      <c r="N381" s="52" t="s">
        <v>24</v>
      </c>
      <c r="O381" s="52" t="s">
        <v>24</v>
      </c>
    </row>
    <row r="382" s="44" customFormat="1" ht="210" customHeight="1" spans="1:15">
      <c r="A382" s="52" t="s">
        <v>2451</v>
      </c>
      <c r="B382" s="52" t="s">
        <v>2428</v>
      </c>
      <c r="C382" s="53" t="s">
        <v>2452</v>
      </c>
      <c r="D382" s="53"/>
      <c r="E382" s="53" t="s">
        <v>1598</v>
      </c>
      <c r="F382" s="53" t="s">
        <v>752</v>
      </c>
      <c r="G382" s="53" t="s">
        <v>1600</v>
      </c>
      <c r="H382" s="53" t="s">
        <v>754</v>
      </c>
      <c r="I382" s="53" t="s">
        <v>1601</v>
      </c>
      <c r="J382" s="52" t="s">
        <v>24</v>
      </c>
      <c r="K382" s="52"/>
      <c r="L382" s="52" t="s">
        <v>24</v>
      </c>
      <c r="M382" s="52"/>
      <c r="N382" s="52" t="s">
        <v>24</v>
      </c>
      <c r="O382" s="52" t="s">
        <v>24</v>
      </c>
    </row>
    <row r="383" s="44" customFormat="1" ht="210" customHeight="1" spans="1:15">
      <c r="A383" s="52" t="s">
        <v>2453</v>
      </c>
      <c r="B383" s="52" t="s">
        <v>2428</v>
      </c>
      <c r="C383" s="53" t="s">
        <v>2454</v>
      </c>
      <c r="D383" s="53"/>
      <c r="E383" s="53" t="s">
        <v>1598</v>
      </c>
      <c r="F383" s="53" t="s">
        <v>752</v>
      </c>
      <c r="G383" s="53" t="s">
        <v>1600</v>
      </c>
      <c r="H383" s="53" t="s">
        <v>754</v>
      </c>
      <c r="I383" s="53" t="s">
        <v>1601</v>
      </c>
      <c r="J383" s="52" t="s">
        <v>24</v>
      </c>
      <c r="K383" s="52"/>
      <c r="L383" s="52" t="s">
        <v>24</v>
      </c>
      <c r="M383" s="52"/>
      <c r="N383" s="52" t="s">
        <v>24</v>
      </c>
      <c r="O383" s="52" t="s">
        <v>24</v>
      </c>
    </row>
    <row r="384" s="44" customFormat="1" ht="210" customHeight="1" spans="1:15">
      <c r="A384" s="52" t="s">
        <v>2455</v>
      </c>
      <c r="B384" s="52" t="s">
        <v>2428</v>
      </c>
      <c r="C384" s="53" t="s">
        <v>2456</v>
      </c>
      <c r="D384" s="53"/>
      <c r="E384" s="53" t="s">
        <v>1598</v>
      </c>
      <c r="F384" s="53" t="s">
        <v>752</v>
      </c>
      <c r="G384" s="53" t="s">
        <v>1600</v>
      </c>
      <c r="H384" s="53" t="s">
        <v>754</v>
      </c>
      <c r="I384" s="53" t="s">
        <v>1601</v>
      </c>
      <c r="J384" s="52" t="s">
        <v>24</v>
      </c>
      <c r="K384" s="52"/>
      <c r="L384" s="52" t="s">
        <v>24</v>
      </c>
      <c r="M384" s="52"/>
      <c r="N384" s="52" t="s">
        <v>24</v>
      </c>
      <c r="O384" s="52" t="s">
        <v>24</v>
      </c>
    </row>
    <row r="385" s="44" customFormat="1" ht="210" customHeight="1" spans="1:15">
      <c r="A385" s="52" t="s">
        <v>2457</v>
      </c>
      <c r="B385" s="52" t="s">
        <v>2428</v>
      </c>
      <c r="C385" s="53" t="s">
        <v>2458</v>
      </c>
      <c r="D385" s="53"/>
      <c r="E385" s="53" t="s">
        <v>1598</v>
      </c>
      <c r="F385" s="53" t="s">
        <v>752</v>
      </c>
      <c r="G385" s="53" t="s">
        <v>1600</v>
      </c>
      <c r="H385" s="53" t="s">
        <v>754</v>
      </c>
      <c r="I385" s="53" t="s">
        <v>1601</v>
      </c>
      <c r="J385" s="52" t="s">
        <v>24</v>
      </c>
      <c r="K385" s="52"/>
      <c r="L385" s="52" t="s">
        <v>24</v>
      </c>
      <c r="M385" s="52"/>
      <c r="N385" s="52" t="s">
        <v>24</v>
      </c>
      <c r="O385" s="52" t="s">
        <v>24</v>
      </c>
    </row>
    <row r="386" s="44" customFormat="1" ht="210" customHeight="1" spans="1:15">
      <c r="A386" s="52" t="s">
        <v>2459</v>
      </c>
      <c r="B386" s="52" t="s">
        <v>2428</v>
      </c>
      <c r="C386" s="53" t="s">
        <v>2460</v>
      </c>
      <c r="D386" s="53"/>
      <c r="E386" s="53" t="s">
        <v>1598</v>
      </c>
      <c r="F386" s="53" t="s">
        <v>752</v>
      </c>
      <c r="G386" s="53" t="s">
        <v>1600</v>
      </c>
      <c r="H386" s="53" t="s">
        <v>754</v>
      </c>
      <c r="I386" s="53" t="s">
        <v>1601</v>
      </c>
      <c r="J386" s="52" t="s">
        <v>24</v>
      </c>
      <c r="K386" s="52"/>
      <c r="L386" s="52" t="s">
        <v>24</v>
      </c>
      <c r="M386" s="52"/>
      <c r="N386" s="52" t="s">
        <v>24</v>
      </c>
      <c r="O386" s="52" t="s">
        <v>24</v>
      </c>
    </row>
    <row r="387" s="44" customFormat="1" ht="210" customHeight="1" spans="1:15">
      <c r="A387" s="52" t="s">
        <v>2461</v>
      </c>
      <c r="B387" s="52" t="s">
        <v>2428</v>
      </c>
      <c r="C387" s="53" t="s">
        <v>2462</v>
      </c>
      <c r="D387" s="53"/>
      <c r="E387" s="53" t="s">
        <v>1598</v>
      </c>
      <c r="F387" s="53" t="s">
        <v>752</v>
      </c>
      <c r="G387" s="53" t="s">
        <v>1600</v>
      </c>
      <c r="H387" s="53" t="s">
        <v>754</v>
      </c>
      <c r="I387" s="53" t="s">
        <v>1601</v>
      </c>
      <c r="J387" s="52" t="s">
        <v>24</v>
      </c>
      <c r="K387" s="52"/>
      <c r="L387" s="52" t="s">
        <v>24</v>
      </c>
      <c r="M387" s="52"/>
      <c r="N387" s="52" t="s">
        <v>24</v>
      </c>
      <c r="O387" s="52" t="s">
        <v>24</v>
      </c>
    </row>
    <row r="388" s="44" customFormat="1" ht="210" customHeight="1" spans="1:15">
      <c r="A388" s="52" t="s">
        <v>2463</v>
      </c>
      <c r="B388" s="52" t="s">
        <v>2428</v>
      </c>
      <c r="C388" s="53" t="s">
        <v>2464</v>
      </c>
      <c r="D388" s="53"/>
      <c r="E388" s="53" t="s">
        <v>1598</v>
      </c>
      <c r="F388" s="53" t="s">
        <v>769</v>
      </c>
      <c r="G388" s="53" t="s">
        <v>1600</v>
      </c>
      <c r="H388" s="53" t="s">
        <v>754</v>
      </c>
      <c r="I388" s="53" t="s">
        <v>1601</v>
      </c>
      <c r="J388" s="52" t="s">
        <v>24</v>
      </c>
      <c r="K388" s="52"/>
      <c r="L388" s="52" t="s">
        <v>24</v>
      </c>
      <c r="M388" s="52"/>
      <c r="N388" s="52" t="s">
        <v>24</v>
      </c>
      <c r="O388" s="52" t="s">
        <v>24</v>
      </c>
    </row>
    <row r="389" s="44" customFormat="1" ht="210" customHeight="1" spans="1:15">
      <c r="A389" s="52" t="s">
        <v>2465</v>
      </c>
      <c r="B389" s="52" t="s">
        <v>2428</v>
      </c>
      <c r="C389" s="53" t="s">
        <v>2466</v>
      </c>
      <c r="D389" s="53"/>
      <c r="E389" s="53" t="s">
        <v>1598</v>
      </c>
      <c r="F389" s="53" t="s">
        <v>769</v>
      </c>
      <c r="G389" s="53" t="s">
        <v>1600</v>
      </c>
      <c r="H389" s="53" t="s">
        <v>754</v>
      </c>
      <c r="I389" s="53" t="s">
        <v>1601</v>
      </c>
      <c r="J389" s="52" t="s">
        <v>24</v>
      </c>
      <c r="K389" s="52"/>
      <c r="L389" s="52" t="s">
        <v>24</v>
      </c>
      <c r="M389" s="52"/>
      <c r="N389" s="52" t="s">
        <v>24</v>
      </c>
      <c r="O389" s="52" t="s">
        <v>24</v>
      </c>
    </row>
    <row r="390" s="44" customFormat="1" ht="210" customHeight="1" spans="1:15">
      <c r="A390" s="52" t="s">
        <v>2467</v>
      </c>
      <c r="B390" s="52" t="s">
        <v>2428</v>
      </c>
      <c r="C390" s="53" t="s">
        <v>2468</v>
      </c>
      <c r="D390" s="53"/>
      <c r="E390" s="53" t="s">
        <v>1598</v>
      </c>
      <c r="F390" s="53" t="s">
        <v>769</v>
      </c>
      <c r="G390" s="53" t="s">
        <v>1600</v>
      </c>
      <c r="H390" s="53" t="s">
        <v>754</v>
      </c>
      <c r="I390" s="53" t="s">
        <v>1601</v>
      </c>
      <c r="J390" s="52" t="s">
        <v>24</v>
      </c>
      <c r="K390" s="52"/>
      <c r="L390" s="52" t="s">
        <v>24</v>
      </c>
      <c r="M390" s="52"/>
      <c r="N390" s="52" t="s">
        <v>24</v>
      </c>
      <c r="O390" s="52" t="s">
        <v>24</v>
      </c>
    </row>
    <row r="391" s="44" customFormat="1" ht="210" customHeight="1" spans="1:15">
      <c r="A391" s="52" t="s">
        <v>2469</v>
      </c>
      <c r="B391" s="52" t="s">
        <v>2428</v>
      </c>
      <c r="C391" s="53" t="s">
        <v>2470</v>
      </c>
      <c r="D391" s="53"/>
      <c r="E391" s="53" t="s">
        <v>1598</v>
      </c>
      <c r="F391" s="53" t="s">
        <v>769</v>
      </c>
      <c r="G391" s="53" t="s">
        <v>1600</v>
      </c>
      <c r="H391" s="53" t="s">
        <v>754</v>
      </c>
      <c r="I391" s="53" t="s">
        <v>1601</v>
      </c>
      <c r="J391" s="52" t="s">
        <v>24</v>
      </c>
      <c r="K391" s="52"/>
      <c r="L391" s="52" t="s">
        <v>24</v>
      </c>
      <c r="M391" s="52"/>
      <c r="N391" s="52" t="s">
        <v>24</v>
      </c>
      <c r="O391" s="52" t="s">
        <v>24</v>
      </c>
    </row>
    <row r="392" s="44" customFormat="1" ht="210" customHeight="1" spans="1:15">
      <c r="A392" s="52" t="s">
        <v>2471</v>
      </c>
      <c r="B392" s="52" t="s">
        <v>2428</v>
      </c>
      <c r="C392" s="53" t="s">
        <v>2472</v>
      </c>
      <c r="D392" s="53"/>
      <c r="E392" s="53" t="s">
        <v>1598</v>
      </c>
      <c r="F392" s="53" t="s">
        <v>769</v>
      </c>
      <c r="G392" s="53" t="s">
        <v>1600</v>
      </c>
      <c r="H392" s="53" t="s">
        <v>754</v>
      </c>
      <c r="I392" s="53" t="s">
        <v>1601</v>
      </c>
      <c r="J392" s="52" t="s">
        <v>24</v>
      </c>
      <c r="K392" s="52"/>
      <c r="L392" s="52" t="s">
        <v>24</v>
      </c>
      <c r="M392" s="52"/>
      <c r="N392" s="52" t="s">
        <v>24</v>
      </c>
      <c r="O392" s="52" t="s">
        <v>24</v>
      </c>
    </row>
    <row r="393" s="44" customFormat="1" ht="210" customHeight="1" spans="1:15">
      <c r="A393" s="52" t="s">
        <v>2473</v>
      </c>
      <c r="B393" s="52" t="s">
        <v>2428</v>
      </c>
      <c r="C393" s="53" t="s">
        <v>2474</v>
      </c>
      <c r="D393" s="53"/>
      <c r="E393" s="53" t="s">
        <v>1598</v>
      </c>
      <c r="F393" s="53" t="s">
        <v>769</v>
      </c>
      <c r="G393" s="53" t="s">
        <v>1600</v>
      </c>
      <c r="H393" s="53" t="s">
        <v>754</v>
      </c>
      <c r="I393" s="53" t="s">
        <v>1601</v>
      </c>
      <c r="J393" s="52" t="s">
        <v>24</v>
      </c>
      <c r="K393" s="52"/>
      <c r="L393" s="52" t="s">
        <v>24</v>
      </c>
      <c r="M393" s="52"/>
      <c r="N393" s="52" t="s">
        <v>24</v>
      </c>
      <c r="O393" s="52" t="s">
        <v>24</v>
      </c>
    </row>
    <row r="394" s="44" customFormat="1" ht="210" customHeight="1" spans="1:15">
      <c r="A394" s="52" t="s">
        <v>2475</v>
      </c>
      <c r="B394" s="52" t="s">
        <v>2428</v>
      </c>
      <c r="C394" s="53" t="s">
        <v>2476</v>
      </c>
      <c r="D394" s="53"/>
      <c r="E394" s="53" t="s">
        <v>1598</v>
      </c>
      <c r="F394" s="53" t="s">
        <v>2477</v>
      </c>
      <c r="G394" s="53" t="s">
        <v>1600</v>
      </c>
      <c r="H394" s="53" t="s">
        <v>754</v>
      </c>
      <c r="I394" s="53" t="s">
        <v>1601</v>
      </c>
      <c r="J394" s="52" t="s">
        <v>24</v>
      </c>
      <c r="K394" s="52"/>
      <c r="L394" s="52" t="s">
        <v>24</v>
      </c>
      <c r="M394" s="52"/>
      <c r="N394" s="52" t="s">
        <v>24</v>
      </c>
      <c r="O394" s="52" t="s">
        <v>24</v>
      </c>
    </row>
    <row r="395" s="44" customFormat="1" ht="210" customHeight="1" spans="1:15">
      <c r="A395" s="52" t="s">
        <v>2478</v>
      </c>
      <c r="B395" s="52" t="s">
        <v>2428</v>
      </c>
      <c r="C395" s="53" t="s">
        <v>2479</v>
      </c>
      <c r="D395" s="53"/>
      <c r="E395" s="53" t="s">
        <v>1598</v>
      </c>
      <c r="F395" s="53" t="s">
        <v>2477</v>
      </c>
      <c r="G395" s="53" t="s">
        <v>1600</v>
      </c>
      <c r="H395" s="53" t="s">
        <v>754</v>
      </c>
      <c r="I395" s="53" t="s">
        <v>1601</v>
      </c>
      <c r="J395" s="52" t="s">
        <v>24</v>
      </c>
      <c r="K395" s="52"/>
      <c r="L395" s="52" t="s">
        <v>24</v>
      </c>
      <c r="M395" s="52"/>
      <c r="N395" s="52" t="s">
        <v>24</v>
      </c>
      <c r="O395" s="52" t="s">
        <v>24</v>
      </c>
    </row>
    <row r="396" s="44" customFormat="1" ht="210" customHeight="1" spans="1:15">
      <c r="A396" s="52" t="s">
        <v>2480</v>
      </c>
      <c r="B396" s="52" t="s">
        <v>2428</v>
      </c>
      <c r="C396" s="53" t="s">
        <v>2481</v>
      </c>
      <c r="D396" s="53"/>
      <c r="E396" s="53" t="s">
        <v>1598</v>
      </c>
      <c r="F396" s="53" t="s">
        <v>2477</v>
      </c>
      <c r="G396" s="53" t="s">
        <v>1600</v>
      </c>
      <c r="H396" s="53" t="s">
        <v>754</v>
      </c>
      <c r="I396" s="53" t="s">
        <v>1601</v>
      </c>
      <c r="J396" s="52" t="s">
        <v>24</v>
      </c>
      <c r="K396" s="52"/>
      <c r="L396" s="52" t="s">
        <v>24</v>
      </c>
      <c r="M396" s="52"/>
      <c r="N396" s="52" t="s">
        <v>24</v>
      </c>
      <c r="O396" s="52" t="s">
        <v>24</v>
      </c>
    </row>
    <row r="397" s="44" customFormat="1" ht="210" customHeight="1" spans="1:15">
      <c r="A397" s="52" t="s">
        <v>2482</v>
      </c>
      <c r="B397" s="52" t="s">
        <v>2428</v>
      </c>
      <c r="C397" s="53" t="s">
        <v>2483</v>
      </c>
      <c r="D397" s="53"/>
      <c r="E397" s="53" t="s">
        <v>1598</v>
      </c>
      <c r="F397" s="53" t="s">
        <v>2477</v>
      </c>
      <c r="G397" s="53" t="s">
        <v>1600</v>
      </c>
      <c r="H397" s="53" t="s">
        <v>754</v>
      </c>
      <c r="I397" s="53" t="s">
        <v>1601</v>
      </c>
      <c r="J397" s="52" t="s">
        <v>24</v>
      </c>
      <c r="K397" s="52"/>
      <c r="L397" s="52" t="s">
        <v>24</v>
      </c>
      <c r="M397" s="52"/>
      <c r="N397" s="52" t="s">
        <v>24</v>
      </c>
      <c r="O397" s="52" t="s">
        <v>24</v>
      </c>
    </row>
    <row r="398" s="44" customFormat="1" ht="210" customHeight="1" spans="1:15">
      <c r="A398" s="52" t="s">
        <v>2484</v>
      </c>
      <c r="B398" s="52" t="s">
        <v>2428</v>
      </c>
      <c r="C398" s="53" t="s">
        <v>2485</v>
      </c>
      <c r="D398" s="53"/>
      <c r="E398" s="53" t="s">
        <v>1598</v>
      </c>
      <c r="F398" s="53" t="s">
        <v>2477</v>
      </c>
      <c r="G398" s="53" t="s">
        <v>1600</v>
      </c>
      <c r="H398" s="53" t="s">
        <v>754</v>
      </c>
      <c r="I398" s="53" t="s">
        <v>1601</v>
      </c>
      <c r="J398" s="52" t="s">
        <v>24</v>
      </c>
      <c r="K398" s="52"/>
      <c r="L398" s="52" t="s">
        <v>24</v>
      </c>
      <c r="M398" s="52"/>
      <c r="N398" s="52" t="s">
        <v>24</v>
      </c>
      <c r="O398" s="52" t="s">
        <v>24</v>
      </c>
    </row>
    <row r="399" s="44" customFormat="1" ht="210" customHeight="1" spans="1:15">
      <c r="A399" s="52" t="s">
        <v>2486</v>
      </c>
      <c r="B399" s="52" t="s">
        <v>2428</v>
      </c>
      <c r="C399" s="53" t="s">
        <v>2487</v>
      </c>
      <c r="D399" s="53"/>
      <c r="E399" s="53" t="s">
        <v>1598</v>
      </c>
      <c r="F399" s="53" t="s">
        <v>2477</v>
      </c>
      <c r="G399" s="53" t="s">
        <v>1600</v>
      </c>
      <c r="H399" s="53" t="s">
        <v>754</v>
      </c>
      <c r="I399" s="53" t="s">
        <v>1601</v>
      </c>
      <c r="J399" s="52" t="s">
        <v>24</v>
      </c>
      <c r="K399" s="52"/>
      <c r="L399" s="52" t="s">
        <v>24</v>
      </c>
      <c r="M399" s="52"/>
      <c r="N399" s="52" t="s">
        <v>24</v>
      </c>
      <c r="O399" s="52" t="s">
        <v>24</v>
      </c>
    </row>
    <row r="400" s="44" customFormat="1" ht="210" customHeight="1" spans="1:15">
      <c r="A400" s="52" t="s">
        <v>2488</v>
      </c>
      <c r="B400" s="52" t="s">
        <v>2428</v>
      </c>
      <c r="C400" s="53" t="s">
        <v>2489</v>
      </c>
      <c r="D400" s="53"/>
      <c r="E400" s="53" t="s">
        <v>1598</v>
      </c>
      <c r="F400" s="53" t="s">
        <v>2477</v>
      </c>
      <c r="G400" s="53" t="s">
        <v>1600</v>
      </c>
      <c r="H400" s="53" t="s">
        <v>754</v>
      </c>
      <c r="I400" s="53" t="s">
        <v>1601</v>
      </c>
      <c r="J400" s="52" t="s">
        <v>24</v>
      </c>
      <c r="K400" s="52"/>
      <c r="L400" s="52" t="s">
        <v>24</v>
      </c>
      <c r="M400" s="52"/>
      <c r="N400" s="52" t="s">
        <v>24</v>
      </c>
      <c r="O400" s="52" t="s">
        <v>24</v>
      </c>
    </row>
    <row r="401" s="44" customFormat="1" ht="210" customHeight="1" spans="1:15">
      <c r="A401" s="52" t="s">
        <v>2490</v>
      </c>
      <c r="B401" s="52" t="s">
        <v>2428</v>
      </c>
      <c r="C401" s="53" t="s">
        <v>2491</v>
      </c>
      <c r="D401" s="53"/>
      <c r="E401" s="53" t="s">
        <v>1598</v>
      </c>
      <c r="F401" s="53" t="s">
        <v>2477</v>
      </c>
      <c r="G401" s="53" t="s">
        <v>1600</v>
      </c>
      <c r="H401" s="53" t="s">
        <v>754</v>
      </c>
      <c r="I401" s="53" t="s">
        <v>1601</v>
      </c>
      <c r="J401" s="52" t="s">
        <v>24</v>
      </c>
      <c r="K401" s="52"/>
      <c r="L401" s="52" t="s">
        <v>24</v>
      </c>
      <c r="M401" s="52"/>
      <c r="N401" s="52" t="s">
        <v>24</v>
      </c>
      <c r="O401" s="52" t="s">
        <v>24</v>
      </c>
    </row>
    <row r="402" s="44" customFormat="1" ht="210" customHeight="1" spans="1:15">
      <c r="A402" s="52" t="s">
        <v>2492</v>
      </c>
      <c r="B402" s="52" t="s">
        <v>2428</v>
      </c>
      <c r="C402" s="53" t="s">
        <v>2493</v>
      </c>
      <c r="D402" s="53"/>
      <c r="E402" s="53" t="s">
        <v>1598</v>
      </c>
      <c r="F402" s="53" t="s">
        <v>2477</v>
      </c>
      <c r="G402" s="53" t="s">
        <v>1600</v>
      </c>
      <c r="H402" s="53" t="s">
        <v>754</v>
      </c>
      <c r="I402" s="53" t="s">
        <v>1601</v>
      </c>
      <c r="J402" s="52" t="s">
        <v>24</v>
      </c>
      <c r="K402" s="52"/>
      <c r="L402" s="52" t="s">
        <v>24</v>
      </c>
      <c r="M402" s="52"/>
      <c r="N402" s="52" t="s">
        <v>24</v>
      </c>
      <c r="O402" s="52" t="s">
        <v>24</v>
      </c>
    </row>
    <row r="403" s="44" customFormat="1" ht="210" customHeight="1" spans="1:15">
      <c r="A403" s="52" t="s">
        <v>2494</v>
      </c>
      <c r="B403" s="52" t="s">
        <v>2428</v>
      </c>
      <c r="C403" s="53" t="s">
        <v>2495</v>
      </c>
      <c r="D403" s="53"/>
      <c r="E403" s="53" t="s">
        <v>1598</v>
      </c>
      <c r="F403" s="53" t="s">
        <v>2477</v>
      </c>
      <c r="G403" s="53" t="s">
        <v>1600</v>
      </c>
      <c r="H403" s="53" t="s">
        <v>754</v>
      </c>
      <c r="I403" s="53" t="s">
        <v>1601</v>
      </c>
      <c r="J403" s="52" t="s">
        <v>24</v>
      </c>
      <c r="K403" s="52"/>
      <c r="L403" s="52" t="s">
        <v>24</v>
      </c>
      <c r="M403" s="52"/>
      <c r="N403" s="52" t="s">
        <v>24</v>
      </c>
      <c r="O403" s="52" t="s">
        <v>24</v>
      </c>
    </row>
    <row r="404" s="44" customFormat="1" ht="210" customHeight="1" spans="1:15">
      <c r="A404" s="52" t="s">
        <v>2496</v>
      </c>
      <c r="B404" s="52" t="s">
        <v>2428</v>
      </c>
      <c r="C404" s="53" t="s">
        <v>2497</v>
      </c>
      <c r="D404" s="53"/>
      <c r="E404" s="53" t="s">
        <v>1598</v>
      </c>
      <c r="F404" s="53" t="s">
        <v>2477</v>
      </c>
      <c r="G404" s="53" t="s">
        <v>1600</v>
      </c>
      <c r="H404" s="53" t="s">
        <v>754</v>
      </c>
      <c r="I404" s="53" t="s">
        <v>1601</v>
      </c>
      <c r="J404" s="52" t="s">
        <v>24</v>
      </c>
      <c r="K404" s="52"/>
      <c r="L404" s="52" t="s">
        <v>24</v>
      </c>
      <c r="M404" s="52"/>
      <c r="N404" s="52" t="s">
        <v>24</v>
      </c>
      <c r="O404" s="52" t="s">
        <v>24</v>
      </c>
    </row>
    <row r="405" s="44" customFormat="1" ht="210" customHeight="1" spans="1:15">
      <c r="A405" s="52" t="s">
        <v>2498</v>
      </c>
      <c r="B405" s="52" t="s">
        <v>2428</v>
      </c>
      <c r="C405" s="53" t="s">
        <v>2499</v>
      </c>
      <c r="D405" s="53"/>
      <c r="E405" s="53" t="s">
        <v>1598</v>
      </c>
      <c r="F405" s="53" t="s">
        <v>2477</v>
      </c>
      <c r="G405" s="53" t="s">
        <v>1600</v>
      </c>
      <c r="H405" s="53" t="s">
        <v>754</v>
      </c>
      <c r="I405" s="53" t="s">
        <v>1601</v>
      </c>
      <c r="J405" s="52" t="s">
        <v>24</v>
      </c>
      <c r="K405" s="52"/>
      <c r="L405" s="52" t="s">
        <v>24</v>
      </c>
      <c r="M405" s="52"/>
      <c r="N405" s="52" t="s">
        <v>24</v>
      </c>
      <c r="O405" s="52" t="s">
        <v>24</v>
      </c>
    </row>
    <row r="406" s="44" customFormat="1" ht="210" customHeight="1" spans="1:15">
      <c r="A406" s="52" t="s">
        <v>2500</v>
      </c>
      <c r="B406" s="52" t="s">
        <v>2428</v>
      </c>
      <c r="C406" s="28" t="s">
        <v>2501</v>
      </c>
      <c r="D406" s="28"/>
      <c r="E406" s="53" t="s">
        <v>1598</v>
      </c>
      <c r="F406" s="53" t="s">
        <v>2502</v>
      </c>
      <c r="G406" s="53" t="s">
        <v>1600</v>
      </c>
      <c r="H406" s="53" t="s">
        <v>754</v>
      </c>
      <c r="I406" s="53" t="s">
        <v>1601</v>
      </c>
      <c r="J406" s="52" t="s">
        <v>24</v>
      </c>
      <c r="K406" s="52"/>
      <c r="L406" s="52" t="s">
        <v>24</v>
      </c>
      <c r="M406" s="52"/>
      <c r="N406" s="52" t="s">
        <v>24</v>
      </c>
      <c r="O406" s="52" t="s">
        <v>24</v>
      </c>
    </row>
    <row r="407" s="44" customFormat="1" ht="210" customHeight="1" spans="1:15">
      <c r="A407" s="52" t="s">
        <v>2503</v>
      </c>
      <c r="B407" s="52" t="s">
        <v>2428</v>
      </c>
      <c r="C407" s="53" t="s">
        <v>2504</v>
      </c>
      <c r="D407" s="53"/>
      <c r="E407" s="53" t="s">
        <v>1598</v>
      </c>
      <c r="F407" s="53" t="s">
        <v>2505</v>
      </c>
      <c r="G407" s="53" t="s">
        <v>1600</v>
      </c>
      <c r="H407" s="53" t="s">
        <v>754</v>
      </c>
      <c r="I407" s="53" t="s">
        <v>1601</v>
      </c>
      <c r="J407" s="52" t="s">
        <v>24</v>
      </c>
      <c r="K407" s="52"/>
      <c r="L407" s="52" t="s">
        <v>24</v>
      </c>
      <c r="M407" s="52"/>
      <c r="N407" s="52" t="s">
        <v>24</v>
      </c>
      <c r="O407" s="52" t="s">
        <v>24</v>
      </c>
    </row>
    <row r="408" s="44" customFormat="1" ht="210" customHeight="1" spans="1:15">
      <c r="A408" s="52" t="s">
        <v>2506</v>
      </c>
      <c r="B408" s="52" t="s">
        <v>2428</v>
      </c>
      <c r="C408" s="53" t="s">
        <v>2507</v>
      </c>
      <c r="D408" s="53"/>
      <c r="E408" s="53" t="s">
        <v>1598</v>
      </c>
      <c r="F408" s="53" t="s">
        <v>2505</v>
      </c>
      <c r="G408" s="53" t="s">
        <v>1600</v>
      </c>
      <c r="H408" s="53" t="s">
        <v>754</v>
      </c>
      <c r="I408" s="53" t="s">
        <v>1601</v>
      </c>
      <c r="J408" s="52" t="s">
        <v>24</v>
      </c>
      <c r="K408" s="52"/>
      <c r="L408" s="52" t="s">
        <v>24</v>
      </c>
      <c r="M408" s="52"/>
      <c r="N408" s="52" t="s">
        <v>24</v>
      </c>
      <c r="O408" s="52" t="s">
        <v>24</v>
      </c>
    </row>
    <row r="409" s="44" customFormat="1" ht="210" customHeight="1" spans="1:15">
      <c r="A409" s="52" t="s">
        <v>2508</v>
      </c>
      <c r="B409" s="52" t="s">
        <v>2428</v>
      </c>
      <c r="C409" s="53" t="s">
        <v>2509</v>
      </c>
      <c r="D409" s="53"/>
      <c r="E409" s="53" t="s">
        <v>1598</v>
      </c>
      <c r="F409" s="53" t="s">
        <v>2505</v>
      </c>
      <c r="G409" s="53" t="s">
        <v>1600</v>
      </c>
      <c r="H409" s="53" t="s">
        <v>754</v>
      </c>
      <c r="I409" s="53" t="s">
        <v>1601</v>
      </c>
      <c r="J409" s="52" t="s">
        <v>24</v>
      </c>
      <c r="K409" s="52"/>
      <c r="L409" s="52" t="s">
        <v>24</v>
      </c>
      <c r="M409" s="52"/>
      <c r="N409" s="52" t="s">
        <v>24</v>
      </c>
      <c r="O409" s="52" t="s">
        <v>24</v>
      </c>
    </row>
    <row r="410" s="44" customFormat="1" ht="210" customHeight="1" spans="1:15">
      <c r="A410" s="52" t="s">
        <v>2510</v>
      </c>
      <c r="B410" s="52" t="s">
        <v>2428</v>
      </c>
      <c r="C410" s="53" t="s">
        <v>2511</v>
      </c>
      <c r="D410" s="53"/>
      <c r="E410" s="53" t="s">
        <v>1598</v>
      </c>
      <c r="F410" s="53" t="s">
        <v>2505</v>
      </c>
      <c r="G410" s="53" t="s">
        <v>1600</v>
      </c>
      <c r="H410" s="53" t="s">
        <v>754</v>
      </c>
      <c r="I410" s="53" t="s">
        <v>1601</v>
      </c>
      <c r="J410" s="52" t="s">
        <v>24</v>
      </c>
      <c r="K410" s="52"/>
      <c r="L410" s="52" t="s">
        <v>24</v>
      </c>
      <c r="M410" s="52"/>
      <c r="N410" s="52" t="s">
        <v>24</v>
      </c>
      <c r="O410" s="52" t="s">
        <v>24</v>
      </c>
    </row>
    <row r="411" s="44" customFormat="1" ht="210" customHeight="1" spans="1:15">
      <c r="A411" s="52" t="s">
        <v>2512</v>
      </c>
      <c r="B411" s="52" t="s">
        <v>2428</v>
      </c>
      <c r="C411" s="53" t="s">
        <v>2513</v>
      </c>
      <c r="D411" s="53"/>
      <c r="E411" s="53" t="s">
        <v>1598</v>
      </c>
      <c r="F411" s="53" t="s">
        <v>2514</v>
      </c>
      <c r="G411" s="53" t="s">
        <v>1600</v>
      </c>
      <c r="H411" s="53" t="s">
        <v>754</v>
      </c>
      <c r="I411" s="53" t="s">
        <v>1601</v>
      </c>
      <c r="J411" s="52" t="s">
        <v>24</v>
      </c>
      <c r="K411" s="52"/>
      <c r="L411" s="52" t="s">
        <v>24</v>
      </c>
      <c r="M411" s="52"/>
      <c r="N411" s="52" t="s">
        <v>24</v>
      </c>
      <c r="O411" s="52" t="s">
        <v>24</v>
      </c>
    </row>
    <row r="412" s="44" customFormat="1" ht="210" customHeight="1" spans="1:15">
      <c r="A412" s="52" t="s">
        <v>2515</v>
      </c>
      <c r="B412" s="52" t="s">
        <v>2428</v>
      </c>
      <c r="C412" s="53" t="s">
        <v>2516</v>
      </c>
      <c r="D412" s="53"/>
      <c r="E412" s="53" t="s">
        <v>1598</v>
      </c>
      <c r="F412" s="53" t="s">
        <v>2517</v>
      </c>
      <c r="G412" s="53" t="s">
        <v>1600</v>
      </c>
      <c r="H412" s="53" t="s">
        <v>754</v>
      </c>
      <c r="I412" s="53" t="s">
        <v>1601</v>
      </c>
      <c r="J412" s="52" t="s">
        <v>24</v>
      </c>
      <c r="K412" s="52"/>
      <c r="L412" s="52" t="s">
        <v>24</v>
      </c>
      <c r="M412" s="52"/>
      <c r="N412" s="52" t="s">
        <v>24</v>
      </c>
      <c r="O412" s="52" t="s">
        <v>24</v>
      </c>
    </row>
    <row r="413" s="44" customFormat="1" ht="210" customHeight="1" spans="1:15">
      <c r="A413" s="52" t="s">
        <v>2518</v>
      </c>
      <c r="B413" s="52" t="s">
        <v>2428</v>
      </c>
      <c r="C413" s="53" t="s">
        <v>2519</v>
      </c>
      <c r="D413" s="53"/>
      <c r="E413" s="53" t="s">
        <v>1598</v>
      </c>
      <c r="F413" s="53" t="s">
        <v>2517</v>
      </c>
      <c r="G413" s="53" t="s">
        <v>1600</v>
      </c>
      <c r="H413" s="53" t="s">
        <v>754</v>
      </c>
      <c r="I413" s="53" t="s">
        <v>1601</v>
      </c>
      <c r="J413" s="52" t="s">
        <v>24</v>
      </c>
      <c r="K413" s="52"/>
      <c r="L413" s="52" t="s">
        <v>24</v>
      </c>
      <c r="M413" s="52"/>
      <c r="N413" s="52" t="s">
        <v>24</v>
      </c>
      <c r="O413" s="52" t="s">
        <v>24</v>
      </c>
    </row>
    <row r="414" s="44" customFormat="1" ht="210" customHeight="1" spans="1:15">
      <c r="A414" s="52" t="s">
        <v>2520</v>
      </c>
      <c r="B414" s="52" t="s">
        <v>2428</v>
      </c>
      <c r="C414" s="53" t="s">
        <v>2521</v>
      </c>
      <c r="D414" s="53"/>
      <c r="E414" s="53" t="s">
        <v>1598</v>
      </c>
      <c r="F414" s="53" t="s">
        <v>2517</v>
      </c>
      <c r="G414" s="53" t="s">
        <v>1600</v>
      </c>
      <c r="H414" s="53" t="s">
        <v>754</v>
      </c>
      <c r="I414" s="53" t="s">
        <v>1601</v>
      </c>
      <c r="J414" s="52" t="s">
        <v>24</v>
      </c>
      <c r="K414" s="52"/>
      <c r="L414" s="52" t="s">
        <v>24</v>
      </c>
      <c r="M414" s="52"/>
      <c r="N414" s="52" t="s">
        <v>24</v>
      </c>
      <c r="O414" s="52" t="s">
        <v>24</v>
      </c>
    </row>
    <row r="415" s="44" customFormat="1" ht="210" customHeight="1" spans="1:15">
      <c r="A415" s="52" t="s">
        <v>2522</v>
      </c>
      <c r="B415" s="52" t="s">
        <v>2428</v>
      </c>
      <c r="C415" s="53" t="s">
        <v>2523</v>
      </c>
      <c r="D415" s="53"/>
      <c r="E415" s="53" t="s">
        <v>1598</v>
      </c>
      <c r="F415" s="53" t="s">
        <v>2517</v>
      </c>
      <c r="G415" s="53" t="s">
        <v>1600</v>
      </c>
      <c r="H415" s="53" t="s">
        <v>754</v>
      </c>
      <c r="I415" s="53" t="s">
        <v>1601</v>
      </c>
      <c r="J415" s="52" t="s">
        <v>24</v>
      </c>
      <c r="K415" s="52"/>
      <c r="L415" s="52" t="s">
        <v>24</v>
      </c>
      <c r="M415" s="52"/>
      <c r="N415" s="52" t="s">
        <v>24</v>
      </c>
      <c r="O415" s="52" t="s">
        <v>24</v>
      </c>
    </row>
    <row r="416" s="44" customFormat="1" ht="210" customHeight="1" spans="1:15">
      <c r="A416" s="52" t="s">
        <v>2524</v>
      </c>
      <c r="B416" s="52" t="s">
        <v>2428</v>
      </c>
      <c r="C416" s="53" t="s">
        <v>2525</v>
      </c>
      <c r="D416" s="53"/>
      <c r="E416" s="53" t="s">
        <v>1598</v>
      </c>
      <c r="F416" s="53" t="s">
        <v>2517</v>
      </c>
      <c r="G416" s="53" t="s">
        <v>1600</v>
      </c>
      <c r="H416" s="53" t="s">
        <v>754</v>
      </c>
      <c r="I416" s="53" t="s">
        <v>1601</v>
      </c>
      <c r="J416" s="52" t="s">
        <v>24</v>
      </c>
      <c r="K416" s="52"/>
      <c r="L416" s="52" t="s">
        <v>24</v>
      </c>
      <c r="M416" s="52"/>
      <c r="N416" s="52" t="s">
        <v>24</v>
      </c>
      <c r="O416" s="52" t="s">
        <v>24</v>
      </c>
    </row>
    <row r="417" s="44" customFormat="1" ht="210" customHeight="1" spans="1:15">
      <c r="A417" s="52" t="s">
        <v>2526</v>
      </c>
      <c r="B417" s="52" t="s">
        <v>2428</v>
      </c>
      <c r="C417" s="53" t="s">
        <v>2527</v>
      </c>
      <c r="D417" s="53"/>
      <c r="E417" s="53" t="s">
        <v>1598</v>
      </c>
      <c r="F417" s="53" t="s">
        <v>2517</v>
      </c>
      <c r="G417" s="53" t="s">
        <v>1600</v>
      </c>
      <c r="H417" s="53" t="s">
        <v>754</v>
      </c>
      <c r="I417" s="53" t="s">
        <v>1601</v>
      </c>
      <c r="J417" s="52" t="s">
        <v>24</v>
      </c>
      <c r="K417" s="52"/>
      <c r="L417" s="52" t="s">
        <v>24</v>
      </c>
      <c r="M417" s="52"/>
      <c r="N417" s="52" t="s">
        <v>24</v>
      </c>
      <c r="O417" s="52" t="s">
        <v>24</v>
      </c>
    </row>
    <row r="418" s="44" customFormat="1" ht="210" customHeight="1" spans="1:15">
      <c r="A418" s="52" t="s">
        <v>2528</v>
      </c>
      <c r="B418" s="52" t="s">
        <v>2428</v>
      </c>
      <c r="C418" s="53" t="s">
        <v>2529</v>
      </c>
      <c r="D418" s="53"/>
      <c r="E418" s="53" t="s">
        <v>1598</v>
      </c>
      <c r="F418" s="53" t="s">
        <v>2517</v>
      </c>
      <c r="G418" s="53" t="s">
        <v>1600</v>
      </c>
      <c r="H418" s="53" t="s">
        <v>754</v>
      </c>
      <c r="I418" s="53" t="s">
        <v>1601</v>
      </c>
      <c r="J418" s="52" t="s">
        <v>24</v>
      </c>
      <c r="K418" s="52"/>
      <c r="L418" s="52" t="s">
        <v>24</v>
      </c>
      <c r="M418" s="52"/>
      <c r="N418" s="52" t="s">
        <v>24</v>
      </c>
      <c r="O418" s="52" t="s">
        <v>24</v>
      </c>
    </row>
    <row r="419" s="45" customFormat="1" ht="210" customHeight="1" spans="1:15">
      <c r="A419" s="52" t="s">
        <v>2530</v>
      </c>
      <c r="B419" s="52" t="s">
        <v>2531</v>
      </c>
      <c r="C419" s="53" t="s">
        <v>2532</v>
      </c>
      <c r="D419" s="53"/>
      <c r="E419" s="53" t="s">
        <v>1598</v>
      </c>
      <c r="F419" s="53" t="s">
        <v>2533</v>
      </c>
      <c r="G419" s="53" t="s">
        <v>1600</v>
      </c>
      <c r="H419" s="53" t="s">
        <v>49</v>
      </c>
      <c r="I419" s="53" t="s">
        <v>1601</v>
      </c>
      <c r="J419" s="52" t="s">
        <v>24</v>
      </c>
      <c r="K419" s="52"/>
      <c r="L419" s="52" t="s">
        <v>24</v>
      </c>
      <c r="M419" s="52"/>
      <c r="N419" s="52" t="s">
        <v>24</v>
      </c>
      <c r="O419" s="52" t="s">
        <v>24</v>
      </c>
    </row>
    <row r="420" s="45" customFormat="1" ht="210" customHeight="1" spans="1:15">
      <c r="A420" s="52" t="s">
        <v>2534</v>
      </c>
      <c r="B420" s="52" t="s">
        <v>2531</v>
      </c>
      <c r="C420" s="53" t="s">
        <v>2535</v>
      </c>
      <c r="D420" s="53"/>
      <c r="E420" s="53" t="s">
        <v>1598</v>
      </c>
      <c r="F420" s="53" t="s">
        <v>2533</v>
      </c>
      <c r="G420" s="53" t="s">
        <v>1600</v>
      </c>
      <c r="H420" s="53" t="s">
        <v>49</v>
      </c>
      <c r="I420" s="53" t="s">
        <v>1601</v>
      </c>
      <c r="J420" s="52" t="s">
        <v>24</v>
      </c>
      <c r="K420" s="52"/>
      <c r="L420" s="52" t="s">
        <v>24</v>
      </c>
      <c r="M420" s="52"/>
      <c r="N420" s="52" t="s">
        <v>24</v>
      </c>
      <c r="O420" s="52" t="s">
        <v>24</v>
      </c>
    </row>
    <row r="421" s="45" customFormat="1" ht="210" customHeight="1" spans="1:15">
      <c r="A421" s="52" t="s">
        <v>2536</v>
      </c>
      <c r="B421" s="52" t="s">
        <v>2531</v>
      </c>
      <c r="C421" s="53" t="s">
        <v>2537</v>
      </c>
      <c r="D421" s="53"/>
      <c r="E421" s="53" t="s">
        <v>1598</v>
      </c>
      <c r="F421" s="53" t="s">
        <v>2533</v>
      </c>
      <c r="G421" s="53" t="s">
        <v>1600</v>
      </c>
      <c r="H421" s="53" t="s">
        <v>49</v>
      </c>
      <c r="I421" s="53" t="s">
        <v>1601</v>
      </c>
      <c r="J421" s="52" t="s">
        <v>24</v>
      </c>
      <c r="K421" s="52"/>
      <c r="L421" s="52" t="s">
        <v>24</v>
      </c>
      <c r="M421" s="52"/>
      <c r="N421" s="52" t="s">
        <v>24</v>
      </c>
      <c r="O421" s="52" t="s">
        <v>24</v>
      </c>
    </row>
    <row r="422" s="45" customFormat="1" ht="210" customHeight="1" spans="1:15">
      <c r="A422" s="52" t="s">
        <v>2538</v>
      </c>
      <c r="B422" s="52" t="s">
        <v>2531</v>
      </c>
      <c r="C422" s="53" t="s">
        <v>2539</v>
      </c>
      <c r="D422" s="53"/>
      <c r="E422" s="53" t="s">
        <v>1598</v>
      </c>
      <c r="F422" s="53" t="s">
        <v>2533</v>
      </c>
      <c r="G422" s="53" t="s">
        <v>1600</v>
      </c>
      <c r="H422" s="53" t="s">
        <v>49</v>
      </c>
      <c r="I422" s="53" t="s">
        <v>1601</v>
      </c>
      <c r="J422" s="52" t="s">
        <v>24</v>
      </c>
      <c r="K422" s="52"/>
      <c r="L422" s="52" t="s">
        <v>24</v>
      </c>
      <c r="M422" s="52"/>
      <c r="N422" s="52" t="s">
        <v>24</v>
      </c>
      <c r="O422" s="52" t="s">
        <v>24</v>
      </c>
    </row>
    <row r="423" s="44" customFormat="1" ht="210" customHeight="1" spans="1:15">
      <c r="A423" s="52" t="s">
        <v>2540</v>
      </c>
      <c r="B423" s="52" t="s">
        <v>2541</v>
      </c>
      <c r="C423" s="53" t="s">
        <v>2542</v>
      </c>
      <c r="D423" s="53"/>
      <c r="E423" s="53" t="s">
        <v>1598</v>
      </c>
      <c r="F423" s="53" t="s">
        <v>2543</v>
      </c>
      <c r="G423" s="53" t="s">
        <v>1600</v>
      </c>
      <c r="H423" s="53" t="s">
        <v>754</v>
      </c>
      <c r="I423" s="53" t="s">
        <v>1601</v>
      </c>
      <c r="J423" s="52" t="s">
        <v>24</v>
      </c>
      <c r="K423" s="52"/>
      <c r="L423" s="52" t="s">
        <v>24</v>
      </c>
      <c r="M423" s="52"/>
      <c r="N423" s="52" t="s">
        <v>24</v>
      </c>
      <c r="O423" s="52" t="s">
        <v>24</v>
      </c>
    </row>
    <row r="424" s="46" customFormat="1" ht="210" customHeight="1" spans="1:15">
      <c r="A424" s="52" t="s">
        <v>2544</v>
      </c>
      <c r="B424" s="15" t="s">
        <v>2289</v>
      </c>
      <c r="C424" s="15" t="s">
        <v>2545</v>
      </c>
      <c r="D424" s="15"/>
      <c r="E424" s="57" t="s">
        <v>2546</v>
      </c>
      <c r="F424" s="8" t="s">
        <v>2547</v>
      </c>
      <c r="G424" s="15" t="s">
        <v>2548</v>
      </c>
      <c r="H424" s="53" t="s">
        <v>2150</v>
      </c>
      <c r="I424" s="53" t="s">
        <v>1601</v>
      </c>
      <c r="J424" s="52" t="s">
        <v>24</v>
      </c>
      <c r="K424" s="52"/>
      <c r="L424" s="52" t="s">
        <v>24</v>
      </c>
      <c r="M424" s="52"/>
      <c r="N424" s="52" t="s">
        <v>24</v>
      </c>
      <c r="O424" s="52" t="s">
        <v>24</v>
      </c>
    </row>
    <row r="425" s="46" customFormat="1" ht="210" customHeight="1" spans="1:15">
      <c r="A425" s="52" t="s">
        <v>2549</v>
      </c>
      <c r="B425" s="15" t="s">
        <v>2289</v>
      </c>
      <c r="C425" s="15" t="s">
        <v>2550</v>
      </c>
      <c r="D425" s="15"/>
      <c r="E425" s="57" t="s">
        <v>2546</v>
      </c>
      <c r="F425" s="8" t="s">
        <v>2551</v>
      </c>
      <c r="G425" s="15" t="s">
        <v>2548</v>
      </c>
      <c r="H425" s="53" t="s">
        <v>2150</v>
      </c>
      <c r="I425" s="53" t="s">
        <v>1601</v>
      </c>
      <c r="J425" s="52" t="s">
        <v>24</v>
      </c>
      <c r="K425" s="52"/>
      <c r="L425" s="52" t="s">
        <v>24</v>
      </c>
      <c r="M425" s="52"/>
      <c r="N425" s="52" t="s">
        <v>24</v>
      </c>
      <c r="O425" s="52" t="s">
        <v>24</v>
      </c>
    </row>
    <row r="426" s="46" customFormat="1" ht="210" customHeight="1" spans="1:15">
      <c r="A426" s="52" t="s">
        <v>2552</v>
      </c>
      <c r="B426" s="15" t="s">
        <v>2289</v>
      </c>
      <c r="C426" s="15" t="s">
        <v>2553</v>
      </c>
      <c r="D426" s="15"/>
      <c r="E426" s="57" t="s">
        <v>2546</v>
      </c>
      <c r="F426" s="8" t="s">
        <v>2554</v>
      </c>
      <c r="G426" s="15" t="s">
        <v>2548</v>
      </c>
      <c r="H426" s="53" t="s">
        <v>2150</v>
      </c>
      <c r="I426" s="53" t="s">
        <v>1601</v>
      </c>
      <c r="J426" s="52" t="s">
        <v>24</v>
      </c>
      <c r="K426" s="52"/>
      <c r="L426" s="52" t="s">
        <v>24</v>
      </c>
      <c r="M426" s="52"/>
      <c r="N426" s="52" t="s">
        <v>24</v>
      </c>
      <c r="O426" s="52" t="s">
        <v>24</v>
      </c>
    </row>
    <row r="427" s="46" customFormat="1" ht="210" customHeight="1" spans="1:15">
      <c r="A427" s="52" t="s">
        <v>2555</v>
      </c>
      <c r="B427" s="15" t="s">
        <v>2289</v>
      </c>
      <c r="C427" s="15" t="s">
        <v>2556</v>
      </c>
      <c r="D427" s="15"/>
      <c r="E427" s="57" t="s">
        <v>2546</v>
      </c>
      <c r="F427" s="8" t="s">
        <v>2557</v>
      </c>
      <c r="G427" s="15" t="s">
        <v>2548</v>
      </c>
      <c r="H427" s="53" t="s">
        <v>2150</v>
      </c>
      <c r="I427" s="53" t="s">
        <v>1601</v>
      </c>
      <c r="J427" s="52" t="s">
        <v>24</v>
      </c>
      <c r="K427" s="52"/>
      <c r="L427" s="52" t="s">
        <v>24</v>
      </c>
      <c r="M427" s="52"/>
      <c r="N427" s="52" t="s">
        <v>24</v>
      </c>
      <c r="O427" s="52" t="s">
        <v>24</v>
      </c>
    </row>
    <row r="428" s="46" customFormat="1" ht="210" customHeight="1" spans="1:15">
      <c r="A428" s="52" t="s">
        <v>2558</v>
      </c>
      <c r="B428" s="15" t="s">
        <v>2289</v>
      </c>
      <c r="C428" s="15" t="s">
        <v>2559</v>
      </c>
      <c r="D428" s="15"/>
      <c r="E428" s="57" t="s">
        <v>2546</v>
      </c>
      <c r="F428" s="8" t="s">
        <v>2551</v>
      </c>
      <c r="G428" s="15" t="s">
        <v>2548</v>
      </c>
      <c r="H428" s="53" t="s">
        <v>2150</v>
      </c>
      <c r="I428" s="53" t="s">
        <v>1601</v>
      </c>
      <c r="J428" s="52" t="s">
        <v>24</v>
      </c>
      <c r="K428" s="52"/>
      <c r="L428" s="52" t="s">
        <v>24</v>
      </c>
      <c r="M428" s="52"/>
      <c r="N428" s="52" t="s">
        <v>24</v>
      </c>
      <c r="O428" s="52" t="s">
        <v>24</v>
      </c>
    </row>
    <row r="429" s="46" customFormat="1" ht="210" customHeight="1" spans="1:15">
      <c r="A429" s="52" t="s">
        <v>2560</v>
      </c>
      <c r="B429" s="15" t="s">
        <v>2289</v>
      </c>
      <c r="C429" s="15" t="s">
        <v>2561</v>
      </c>
      <c r="D429" s="15"/>
      <c r="E429" s="57" t="s">
        <v>2546</v>
      </c>
      <c r="F429" s="8" t="s">
        <v>2562</v>
      </c>
      <c r="G429" s="15" t="s">
        <v>2548</v>
      </c>
      <c r="H429" s="53" t="s">
        <v>2150</v>
      </c>
      <c r="I429" s="53" t="s">
        <v>1601</v>
      </c>
      <c r="J429" s="52" t="s">
        <v>24</v>
      </c>
      <c r="K429" s="52"/>
      <c r="L429" s="52" t="s">
        <v>24</v>
      </c>
      <c r="M429" s="52"/>
      <c r="N429" s="52" t="s">
        <v>24</v>
      </c>
      <c r="O429" s="52" t="s">
        <v>24</v>
      </c>
    </row>
    <row r="430" s="46" customFormat="1" ht="210" customHeight="1" spans="1:15">
      <c r="A430" s="52" t="s">
        <v>2563</v>
      </c>
      <c r="B430" s="15" t="s">
        <v>2289</v>
      </c>
      <c r="C430" s="8" t="s">
        <v>2564</v>
      </c>
      <c r="D430" s="15"/>
      <c r="E430" s="53" t="s">
        <v>2424</v>
      </c>
      <c r="F430" s="8" t="s">
        <v>2565</v>
      </c>
      <c r="G430" s="53" t="s">
        <v>1600</v>
      </c>
      <c r="H430" s="53" t="s">
        <v>2150</v>
      </c>
      <c r="I430" s="53" t="s">
        <v>2566</v>
      </c>
      <c r="J430" s="52" t="s">
        <v>24</v>
      </c>
      <c r="K430" s="52"/>
      <c r="L430" s="52" t="s">
        <v>24</v>
      </c>
      <c r="M430" s="52"/>
      <c r="N430" s="52" t="s">
        <v>24</v>
      </c>
      <c r="O430" s="52" t="s">
        <v>24</v>
      </c>
    </row>
    <row r="431" s="46" customFormat="1" ht="210" customHeight="1" spans="1:15">
      <c r="A431" s="52" t="s">
        <v>2567</v>
      </c>
      <c r="B431" s="15" t="s">
        <v>2289</v>
      </c>
      <c r="C431" s="8" t="s">
        <v>2568</v>
      </c>
      <c r="D431" s="15"/>
      <c r="E431" s="53" t="s">
        <v>2424</v>
      </c>
      <c r="F431" s="8" t="s">
        <v>2569</v>
      </c>
      <c r="G431" s="53" t="s">
        <v>1600</v>
      </c>
      <c r="H431" s="53" t="s">
        <v>2150</v>
      </c>
      <c r="I431" s="53" t="s">
        <v>2566</v>
      </c>
      <c r="J431" s="52" t="s">
        <v>24</v>
      </c>
      <c r="K431" s="52"/>
      <c r="L431" s="52" t="s">
        <v>24</v>
      </c>
      <c r="M431" s="52"/>
      <c r="N431" s="52" t="s">
        <v>24</v>
      </c>
      <c r="O431" s="52" t="s">
        <v>24</v>
      </c>
    </row>
    <row r="432" s="46" customFormat="1" ht="210" customHeight="1" spans="1:15">
      <c r="A432" s="52" t="s">
        <v>2570</v>
      </c>
      <c r="B432" s="15" t="s">
        <v>2289</v>
      </c>
      <c r="C432" s="8" t="s">
        <v>2571</v>
      </c>
      <c r="D432" s="15"/>
      <c r="E432" s="53" t="s">
        <v>2424</v>
      </c>
      <c r="F432" s="8" t="s">
        <v>2569</v>
      </c>
      <c r="G432" s="53" t="s">
        <v>1600</v>
      </c>
      <c r="H432" s="53" t="s">
        <v>2150</v>
      </c>
      <c r="I432" s="53" t="s">
        <v>2566</v>
      </c>
      <c r="J432" s="52" t="s">
        <v>24</v>
      </c>
      <c r="K432" s="52"/>
      <c r="L432" s="52" t="s">
        <v>24</v>
      </c>
      <c r="M432" s="52"/>
      <c r="N432" s="52" t="s">
        <v>24</v>
      </c>
      <c r="O432" s="52" t="s">
        <v>24</v>
      </c>
    </row>
    <row r="433" s="46" customFormat="1" ht="210" customHeight="1" spans="1:15">
      <c r="A433" s="52" t="s">
        <v>2572</v>
      </c>
      <c r="B433" s="15" t="s">
        <v>2289</v>
      </c>
      <c r="C433" s="8" t="s">
        <v>2573</v>
      </c>
      <c r="D433" s="15"/>
      <c r="E433" s="53" t="s">
        <v>2424</v>
      </c>
      <c r="F433" s="8" t="s">
        <v>2574</v>
      </c>
      <c r="G433" s="53" t="s">
        <v>1600</v>
      </c>
      <c r="H433" s="53" t="s">
        <v>2150</v>
      </c>
      <c r="I433" s="53" t="s">
        <v>2566</v>
      </c>
      <c r="J433" s="52" t="s">
        <v>24</v>
      </c>
      <c r="K433" s="52"/>
      <c r="L433" s="52" t="s">
        <v>24</v>
      </c>
      <c r="M433" s="52"/>
      <c r="N433" s="52" t="s">
        <v>24</v>
      </c>
      <c r="O433" s="52" t="s">
        <v>24</v>
      </c>
    </row>
    <row r="434" s="46" customFormat="1" ht="210" customHeight="1" spans="1:15">
      <c r="A434" s="52" t="s">
        <v>2575</v>
      </c>
      <c r="B434" s="15" t="s">
        <v>2289</v>
      </c>
      <c r="C434" s="8" t="s">
        <v>2576</v>
      </c>
      <c r="D434" s="15"/>
      <c r="E434" s="53" t="s">
        <v>2424</v>
      </c>
      <c r="F434" s="8" t="s">
        <v>2577</v>
      </c>
      <c r="G434" s="53" t="s">
        <v>1600</v>
      </c>
      <c r="H434" s="53" t="s">
        <v>2150</v>
      </c>
      <c r="I434" s="53" t="s">
        <v>2566</v>
      </c>
      <c r="J434" s="52" t="s">
        <v>24</v>
      </c>
      <c r="K434" s="52"/>
      <c r="L434" s="52" t="s">
        <v>24</v>
      </c>
      <c r="M434" s="52"/>
      <c r="N434" s="52" t="s">
        <v>24</v>
      </c>
      <c r="O434" s="52" t="s">
        <v>24</v>
      </c>
    </row>
    <row r="435" s="46" customFormat="1" ht="210" customHeight="1" spans="1:15">
      <c r="A435" s="52" t="s">
        <v>2578</v>
      </c>
      <c r="B435" s="15" t="s">
        <v>2289</v>
      </c>
      <c r="C435" s="15" t="s">
        <v>2579</v>
      </c>
      <c r="D435" s="15"/>
      <c r="E435" s="53" t="s">
        <v>2424</v>
      </c>
      <c r="F435" s="53" t="s">
        <v>2580</v>
      </c>
      <c r="G435" s="53" t="s">
        <v>1600</v>
      </c>
      <c r="H435" s="53" t="s">
        <v>2150</v>
      </c>
      <c r="I435" s="53" t="s">
        <v>2566</v>
      </c>
      <c r="J435" s="52" t="s">
        <v>24</v>
      </c>
      <c r="K435" s="52"/>
      <c r="L435" s="52" t="s">
        <v>24</v>
      </c>
      <c r="M435" s="52"/>
      <c r="N435" s="52" t="s">
        <v>24</v>
      </c>
      <c r="O435" s="52" t="s">
        <v>24</v>
      </c>
    </row>
    <row r="436" s="46" customFormat="1" ht="210" customHeight="1" spans="1:15">
      <c r="A436" s="52" t="s">
        <v>2581</v>
      </c>
      <c r="B436" s="15" t="s">
        <v>2289</v>
      </c>
      <c r="C436" s="8" t="s">
        <v>2582</v>
      </c>
      <c r="D436" s="15"/>
      <c r="E436" s="53" t="s">
        <v>2424</v>
      </c>
      <c r="F436" s="8" t="s">
        <v>2583</v>
      </c>
      <c r="G436" s="53" t="s">
        <v>1600</v>
      </c>
      <c r="H436" s="53" t="s">
        <v>2150</v>
      </c>
      <c r="I436" s="53" t="s">
        <v>2566</v>
      </c>
      <c r="J436" s="52" t="s">
        <v>24</v>
      </c>
      <c r="K436" s="52"/>
      <c r="L436" s="52" t="s">
        <v>24</v>
      </c>
      <c r="M436" s="52"/>
      <c r="N436" s="52" t="s">
        <v>24</v>
      </c>
      <c r="O436" s="52" t="s">
        <v>24</v>
      </c>
    </row>
    <row r="437" s="46" customFormat="1" ht="210" customHeight="1" spans="1:15">
      <c r="A437" s="52" t="s">
        <v>2584</v>
      </c>
      <c r="B437" s="15" t="s">
        <v>2289</v>
      </c>
      <c r="C437" s="8" t="s">
        <v>2585</v>
      </c>
      <c r="D437" s="15"/>
      <c r="E437" s="53" t="s">
        <v>2424</v>
      </c>
      <c r="F437" s="8" t="s">
        <v>2565</v>
      </c>
      <c r="G437" s="53" t="s">
        <v>1600</v>
      </c>
      <c r="H437" s="53" t="s">
        <v>2150</v>
      </c>
      <c r="I437" s="53" t="s">
        <v>2566</v>
      </c>
      <c r="J437" s="52" t="s">
        <v>24</v>
      </c>
      <c r="K437" s="52"/>
      <c r="L437" s="52" t="s">
        <v>24</v>
      </c>
      <c r="M437" s="52"/>
      <c r="N437" s="52" t="s">
        <v>24</v>
      </c>
      <c r="O437" s="52" t="s">
        <v>24</v>
      </c>
    </row>
    <row r="438" s="46" customFormat="1" ht="210" customHeight="1" spans="1:15">
      <c r="A438" s="52" t="s">
        <v>2586</v>
      </c>
      <c r="B438" s="15" t="s">
        <v>2289</v>
      </c>
      <c r="C438" s="8" t="s">
        <v>2587</v>
      </c>
      <c r="D438" s="15"/>
      <c r="E438" s="53" t="s">
        <v>2424</v>
      </c>
      <c r="F438" s="8" t="s">
        <v>2577</v>
      </c>
      <c r="G438" s="53" t="s">
        <v>1600</v>
      </c>
      <c r="H438" s="53" t="s">
        <v>2150</v>
      </c>
      <c r="I438" s="53" t="s">
        <v>2566</v>
      </c>
      <c r="J438" s="52" t="s">
        <v>24</v>
      </c>
      <c r="K438" s="52"/>
      <c r="L438" s="52" t="s">
        <v>24</v>
      </c>
      <c r="M438" s="52"/>
      <c r="N438" s="52" t="s">
        <v>24</v>
      </c>
      <c r="O438" s="52" t="s">
        <v>24</v>
      </c>
    </row>
    <row r="439" s="46" customFormat="1" ht="210" customHeight="1" spans="1:15">
      <c r="A439" s="52" t="s">
        <v>2588</v>
      </c>
      <c r="B439" s="15" t="s">
        <v>2289</v>
      </c>
      <c r="C439" s="8" t="s">
        <v>2589</v>
      </c>
      <c r="D439" s="15"/>
      <c r="E439" s="53" t="s">
        <v>2424</v>
      </c>
      <c r="F439" s="8" t="s">
        <v>2565</v>
      </c>
      <c r="G439" s="53" t="s">
        <v>1600</v>
      </c>
      <c r="H439" s="53" t="s">
        <v>2150</v>
      </c>
      <c r="I439" s="53" t="s">
        <v>2566</v>
      </c>
      <c r="J439" s="52" t="s">
        <v>24</v>
      </c>
      <c r="K439" s="52"/>
      <c r="L439" s="52" t="s">
        <v>24</v>
      </c>
      <c r="M439" s="52"/>
      <c r="N439" s="52" t="s">
        <v>24</v>
      </c>
      <c r="O439" s="52" t="s">
        <v>24</v>
      </c>
    </row>
    <row r="440" s="46" customFormat="1" ht="210" customHeight="1" spans="1:15">
      <c r="A440" s="52" t="s">
        <v>2590</v>
      </c>
      <c r="B440" s="15" t="s">
        <v>2289</v>
      </c>
      <c r="C440" s="15" t="s">
        <v>2591</v>
      </c>
      <c r="D440" s="15"/>
      <c r="E440" s="53" t="s">
        <v>2424</v>
      </c>
      <c r="F440" s="8" t="s">
        <v>2565</v>
      </c>
      <c r="G440" s="53" t="s">
        <v>1600</v>
      </c>
      <c r="H440" s="53" t="s">
        <v>2150</v>
      </c>
      <c r="I440" s="53" t="s">
        <v>2566</v>
      </c>
      <c r="J440" s="52" t="s">
        <v>24</v>
      </c>
      <c r="K440" s="52"/>
      <c r="L440" s="52" t="s">
        <v>24</v>
      </c>
      <c r="M440" s="52"/>
      <c r="N440" s="52" t="s">
        <v>24</v>
      </c>
      <c r="O440" s="52" t="s">
        <v>24</v>
      </c>
    </row>
    <row r="441" s="46" customFormat="1" ht="210" customHeight="1" spans="1:15">
      <c r="A441" s="52" t="s">
        <v>2592</v>
      </c>
      <c r="B441" s="15" t="s">
        <v>2289</v>
      </c>
      <c r="C441" s="8" t="s">
        <v>2593</v>
      </c>
      <c r="D441" s="15"/>
      <c r="E441" s="53" t="s">
        <v>2424</v>
      </c>
      <c r="F441" s="8" t="s">
        <v>2594</v>
      </c>
      <c r="G441" s="53" t="s">
        <v>1600</v>
      </c>
      <c r="H441" s="53" t="s">
        <v>2150</v>
      </c>
      <c r="I441" s="53" t="s">
        <v>2566</v>
      </c>
      <c r="J441" s="52" t="s">
        <v>24</v>
      </c>
      <c r="K441" s="52"/>
      <c r="L441" s="52" t="s">
        <v>24</v>
      </c>
      <c r="M441" s="52"/>
      <c r="N441" s="52" t="s">
        <v>24</v>
      </c>
      <c r="O441" s="52" t="s">
        <v>24</v>
      </c>
    </row>
    <row r="442" s="46" customFormat="1" ht="210" customHeight="1" spans="1:15">
      <c r="A442" s="52" t="s">
        <v>2595</v>
      </c>
      <c r="B442" s="15" t="s">
        <v>2289</v>
      </c>
      <c r="C442" s="8" t="s">
        <v>2596</v>
      </c>
      <c r="D442" s="15"/>
      <c r="E442" s="53" t="s">
        <v>2424</v>
      </c>
      <c r="F442" s="8" t="s">
        <v>2594</v>
      </c>
      <c r="G442" s="53" t="s">
        <v>1600</v>
      </c>
      <c r="H442" s="53" t="s">
        <v>2150</v>
      </c>
      <c r="I442" s="53" t="s">
        <v>2566</v>
      </c>
      <c r="J442" s="52" t="s">
        <v>24</v>
      </c>
      <c r="K442" s="52"/>
      <c r="L442" s="52" t="s">
        <v>24</v>
      </c>
      <c r="M442" s="52"/>
      <c r="N442" s="52" t="s">
        <v>24</v>
      </c>
      <c r="O442" s="52" t="s">
        <v>24</v>
      </c>
    </row>
    <row r="443" s="46" customFormat="1" ht="210" customHeight="1" spans="1:15">
      <c r="A443" s="52" t="s">
        <v>2597</v>
      </c>
      <c r="B443" s="15" t="s">
        <v>2289</v>
      </c>
      <c r="C443" s="8" t="s">
        <v>2598</v>
      </c>
      <c r="D443" s="15"/>
      <c r="E443" s="53" t="s">
        <v>2424</v>
      </c>
      <c r="F443" s="8" t="s">
        <v>2599</v>
      </c>
      <c r="G443" s="53" t="s">
        <v>1600</v>
      </c>
      <c r="H443" s="53" t="s">
        <v>2150</v>
      </c>
      <c r="I443" s="53" t="s">
        <v>2566</v>
      </c>
      <c r="J443" s="52" t="s">
        <v>24</v>
      </c>
      <c r="K443" s="52"/>
      <c r="L443" s="52" t="s">
        <v>24</v>
      </c>
      <c r="M443" s="52"/>
      <c r="N443" s="52" t="s">
        <v>24</v>
      </c>
      <c r="O443" s="52" t="s">
        <v>24</v>
      </c>
    </row>
    <row r="444" s="46" customFormat="1" ht="210" customHeight="1" spans="1:15">
      <c r="A444" s="52" t="s">
        <v>2600</v>
      </c>
      <c r="B444" s="15" t="s">
        <v>2289</v>
      </c>
      <c r="C444" s="8" t="s">
        <v>2601</v>
      </c>
      <c r="D444" s="15"/>
      <c r="E444" s="53" t="s">
        <v>2424</v>
      </c>
      <c r="F444" s="8" t="s">
        <v>2602</v>
      </c>
      <c r="G444" s="53" t="s">
        <v>1600</v>
      </c>
      <c r="H444" s="53" t="s">
        <v>2150</v>
      </c>
      <c r="I444" s="53" t="s">
        <v>2566</v>
      </c>
      <c r="J444" s="52" t="s">
        <v>24</v>
      </c>
      <c r="K444" s="52"/>
      <c r="L444" s="52" t="s">
        <v>24</v>
      </c>
      <c r="M444" s="52"/>
      <c r="N444" s="52" t="s">
        <v>24</v>
      </c>
      <c r="O444" s="52" t="s">
        <v>24</v>
      </c>
    </row>
    <row r="445" s="46" customFormat="1" ht="210" customHeight="1" spans="1:15">
      <c r="A445" s="52" t="s">
        <v>2603</v>
      </c>
      <c r="B445" s="15" t="s">
        <v>2289</v>
      </c>
      <c r="C445" s="8" t="s">
        <v>2604</v>
      </c>
      <c r="D445" s="15"/>
      <c r="E445" s="53" t="s">
        <v>2424</v>
      </c>
      <c r="F445" s="8" t="s">
        <v>2577</v>
      </c>
      <c r="G445" s="53" t="s">
        <v>1600</v>
      </c>
      <c r="H445" s="53" t="s">
        <v>2150</v>
      </c>
      <c r="I445" s="53" t="s">
        <v>2566</v>
      </c>
      <c r="J445" s="52" t="s">
        <v>24</v>
      </c>
      <c r="K445" s="52"/>
      <c r="L445" s="52" t="s">
        <v>24</v>
      </c>
      <c r="M445" s="52"/>
      <c r="N445" s="52" t="s">
        <v>24</v>
      </c>
      <c r="O445" s="52" t="s">
        <v>24</v>
      </c>
    </row>
    <row r="446" s="46" customFormat="1" ht="210" customHeight="1" spans="1:15">
      <c r="A446" s="52" t="s">
        <v>2605</v>
      </c>
      <c r="B446" s="15" t="s">
        <v>2289</v>
      </c>
      <c r="C446" s="8" t="s">
        <v>2606</v>
      </c>
      <c r="D446" s="15"/>
      <c r="E446" s="53" t="s">
        <v>2424</v>
      </c>
      <c r="F446" s="8" t="s">
        <v>2577</v>
      </c>
      <c r="G446" s="53" t="s">
        <v>1600</v>
      </c>
      <c r="H446" s="53" t="s">
        <v>2150</v>
      </c>
      <c r="I446" s="53" t="s">
        <v>2566</v>
      </c>
      <c r="J446" s="52" t="s">
        <v>24</v>
      </c>
      <c r="K446" s="52"/>
      <c r="L446" s="52" t="s">
        <v>24</v>
      </c>
      <c r="M446" s="52"/>
      <c r="N446" s="52" t="s">
        <v>24</v>
      </c>
      <c r="O446" s="52" t="s">
        <v>24</v>
      </c>
    </row>
    <row r="447" s="46" customFormat="1" ht="210" customHeight="1" spans="1:15">
      <c r="A447" s="52" t="s">
        <v>2607</v>
      </c>
      <c r="B447" s="15" t="s">
        <v>2289</v>
      </c>
      <c r="C447" s="8" t="s">
        <v>2608</v>
      </c>
      <c r="D447" s="15"/>
      <c r="E447" s="53" t="s">
        <v>2424</v>
      </c>
      <c r="F447" s="8" t="s">
        <v>2577</v>
      </c>
      <c r="G447" s="53" t="s">
        <v>1600</v>
      </c>
      <c r="H447" s="53" t="s">
        <v>2150</v>
      </c>
      <c r="I447" s="53" t="s">
        <v>2566</v>
      </c>
      <c r="J447" s="52" t="s">
        <v>24</v>
      </c>
      <c r="K447" s="52"/>
      <c r="L447" s="52" t="s">
        <v>24</v>
      </c>
      <c r="M447" s="52"/>
      <c r="N447" s="52" t="s">
        <v>24</v>
      </c>
      <c r="O447" s="52" t="s">
        <v>24</v>
      </c>
    </row>
    <row r="448" s="46" customFormat="1" ht="210" customHeight="1" spans="1:15">
      <c r="A448" s="52" t="s">
        <v>2609</v>
      </c>
      <c r="B448" s="15" t="s">
        <v>2289</v>
      </c>
      <c r="C448" s="8" t="s">
        <v>2610</v>
      </c>
      <c r="D448" s="15"/>
      <c r="E448" s="53" t="s">
        <v>2424</v>
      </c>
      <c r="F448" s="8" t="s">
        <v>2577</v>
      </c>
      <c r="G448" s="53" t="s">
        <v>1600</v>
      </c>
      <c r="H448" s="53" t="s">
        <v>2150</v>
      </c>
      <c r="I448" s="53" t="s">
        <v>2566</v>
      </c>
      <c r="J448" s="52" t="s">
        <v>24</v>
      </c>
      <c r="K448" s="52"/>
      <c r="L448" s="52" t="s">
        <v>24</v>
      </c>
      <c r="M448" s="52"/>
      <c r="N448" s="52" t="s">
        <v>24</v>
      </c>
      <c r="O448" s="52" t="s">
        <v>24</v>
      </c>
    </row>
    <row r="449" s="46" customFormat="1" ht="210" customHeight="1" spans="1:15">
      <c r="A449" s="52" t="s">
        <v>2611</v>
      </c>
      <c r="B449" s="15" t="s">
        <v>2289</v>
      </c>
      <c r="C449" s="8" t="s">
        <v>2612</v>
      </c>
      <c r="D449" s="15"/>
      <c r="E449" s="53" t="s">
        <v>2424</v>
      </c>
      <c r="F449" s="8" t="s">
        <v>2577</v>
      </c>
      <c r="G449" s="53" t="s">
        <v>1600</v>
      </c>
      <c r="H449" s="53" t="s">
        <v>2150</v>
      </c>
      <c r="I449" s="53" t="s">
        <v>2566</v>
      </c>
      <c r="J449" s="52" t="s">
        <v>24</v>
      </c>
      <c r="K449" s="52"/>
      <c r="L449" s="52" t="s">
        <v>24</v>
      </c>
      <c r="M449" s="52"/>
      <c r="N449" s="52" t="s">
        <v>24</v>
      </c>
      <c r="O449" s="52" t="s">
        <v>24</v>
      </c>
    </row>
    <row r="450" s="46" customFormat="1" ht="210" customHeight="1" spans="1:15">
      <c r="A450" s="52" t="s">
        <v>2613</v>
      </c>
      <c r="B450" s="15" t="s">
        <v>2289</v>
      </c>
      <c r="C450" s="8" t="s">
        <v>2614</v>
      </c>
      <c r="D450" s="15"/>
      <c r="E450" s="53" t="s">
        <v>2424</v>
      </c>
      <c r="F450" s="8" t="s">
        <v>2577</v>
      </c>
      <c r="G450" s="53" t="s">
        <v>1600</v>
      </c>
      <c r="H450" s="53" t="s">
        <v>2150</v>
      </c>
      <c r="I450" s="53" t="s">
        <v>2566</v>
      </c>
      <c r="J450" s="52" t="s">
        <v>24</v>
      </c>
      <c r="K450" s="52"/>
      <c r="L450" s="52" t="s">
        <v>24</v>
      </c>
      <c r="M450" s="52"/>
      <c r="N450" s="52" t="s">
        <v>24</v>
      </c>
      <c r="O450" s="52" t="s">
        <v>24</v>
      </c>
    </row>
    <row r="451" s="46" customFormat="1" ht="210" customHeight="1" spans="1:15">
      <c r="A451" s="52" t="s">
        <v>2615</v>
      </c>
      <c r="B451" s="15" t="s">
        <v>2289</v>
      </c>
      <c r="C451" s="8" t="s">
        <v>2616</v>
      </c>
      <c r="D451" s="15"/>
      <c r="E451" s="53" t="s">
        <v>2424</v>
      </c>
      <c r="F451" s="8" t="s">
        <v>2577</v>
      </c>
      <c r="G451" s="53" t="s">
        <v>1600</v>
      </c>
      <c r="H451" s="53" t="s">
        <v>2150</v>
      </c>
      <c r="I451" s="53" t="s">
        <v>2566</v>
      </c>
      <c r="J451" s="52" t="s">
        <v>24</v>
      </c>
      <c r="K451" s="52"/>
      <c r="L451" s="52" t="s">
        <v>24</v>
      </c>
      <c r="M451" s="52"/>
      <c r="N451" s="52" t="s">
        <v>24</v>
      </c>
      <c r="O451" s="52" t="s">
        <v>24</v>
      </c>
    </row>
    <row r="452" s="46" customFormat="1" ht="210" customHeight="1" spans="1:15">
      <c r="A452" s="52" t="s">
        <v>2617</v>
      </c>
      <c r="B452" s="15" t="s">
        <v>2289</v>
      </c>
      <c r="C452" s="8" t="s">
        <v>2618</v>
      </c>
      <c r="D452" s="15"/>
      <c r="E452" s="53" t="s">
        <v>2424</v>
      </c>
      <c r="F452" s="8" t="s">
        <v>2577</v>
      </c>
      <c r="G452" s="53" t="s">
        <v>1600</v>
      </c>
      <c r="H452" s="53" t="s">
        <v>2150</v>
      </c>
      <c r="I452" s="53" t="s">
        <v>2566</v>
      </c>
      <c r="J452" s="52" t="s">
        <v>24</v>
      </c>
      <c r="K452" s="52"/>
      <c r="L452" s="52" t="s">
        <v>24</v>
      </c>
      <c r="M452" s="52"/>
      <c r="N452" s="52" t="s">
        <v>24</v>
      </c>
      <c r="O452" s="52" t="s">
        <v>24</v>
      </c>
    </row>
    <row r="453" s="46" customFormat="1" ht="210" customHeight="1" spans="1:15">
      <c r="A453" s="52" t="s">
        <v>2619</v>
      </c>
      <c r="B453" s="15" t="s">
        <v>2289</v>
      </c>
      <c r="C453" s="8" t="s">
        <v>2620</v>
      </c>
      <c r="D453" s="15"/>
      <c r="E453" s="53" t="s">
        <v>2424</v>
      </c>
      <c r="F453" s="8" t="s">
        <v>2621</v>
      </c>
      <c r="G453" s="53" t="s">
        <v>1600</v>
      </c>
      <c r="H453" s="53" t="s">
        <v>2150</v>
      </c>
      <c r="I453" s="53" t="s">
        <v>2566</v>
      </c>
      <c r="J453" s="52" t="s">
        <v>24</v>
      </c>
      <c r="K453" s="52"/>
      <c r="L453" s="52" t="s">
        <v>24</v>
      </c>
      <c r="M453" s="52"/>
      <c r="N453" s="52" t="s">
        <v>24</v>
      </c>
      <c r="O453" s="52" t="s">
        <v>24</v>
      </c>
    </row>
    <row r="454" s="46" customFormat="1" ht="210" customHeight="1" spans="1:15">
      <c r="A454" s="52" t="s">
        <v>2622</v>
      </c>
      <c r="B454" s="15" t="s">
        <v>2289</v>
      </c>
      <c r="C454" s="8" t="s">
        <v>2623</v>
      </c>
      <c r="D454" s="15"/>
      <c r="E454" s="53" t="s">
        <v>2424</v>
      </c>
      <c r="F454" s="8" t="s">
        <v>2621</v>
      </c>
      <c r="G454" s="53" t="s">
        <v>1600</v>
      </c>
      <c r="H454" s="53" t="s">
        <v>2150</v>
      </c>
      <c r="I454" s="53" t="s">
        <v>2566</v>
      </c>
      <c r="J454" s="52" t="s">
        <v>24</v>
      </c>
      <c r="K454" s="52"/>
      <c r="L454" s="52" t="s">
        <v>24</v>
      </c>
      <c r="M454" s="52"/>
      <c r="N454" s="52" t="s">
        <v>24</v>
      </c>
      <c r="O454" s="52" t="s">
        <v>24</v>
      </c>
    </row>
    <row r="455" s="46" customFormat="1" ht="210" customHeight="1" spans="1:15">
      <c r="A455" s="52" t="s">
        <v>2624</v>
      </c>
      <c r="B455" s="15" t="s">
        <v>2289</v>
      </c>
      <c r="C455" s="8" t="s">
        <v>2625</v>
      </c>
      <c r="D455" s="15"/>
      <c r="E455" s="53" t="s">
        <v>2424</v>
      </c>
      <c r="F455" s="8" t="s">
        <v>2621</v>
      </c>
      <c r="G455" s="53" t="s">
        <v>1600</v>
      </c>
      <c r="H455" s="53" t="s">
        <v>2150</v>
      </c>
      <c r="I455" s="53" t="s">
        <v>2566</v>
      </c>
      <c r="J455" s="52" t="s">
        <v>24</v>
      </c>
      <c r="K455" s="52"/>
      <c r="L455" s="52" t="s">
        <v>24</v>
      </c>
      <c r="M455" s="52"/>
      <c r="N455" s="52" t="s">
        <v>24</v>
      </c>
      <c r="O455" s="52" t="s">
        <v>24</v>
      </c>
    </row>
    <row r="456" s="46" customFormat="1" ht="210" customHeight="1" spans="1:15">
      <c r="A456" s="52" t="s">
        <v>2626</v>
      </c>
      <c r="B456" s="15" t="s">
        <v>2289</v>
      </c>
      <c r="C456" s="8" t="s">
        <v>2627</v>
      </c>
      <c r="D456" s="15"/>
      <c r="E456" s="53" t="s">
        <v>2424</v>
      </c>
      <c r="F456" s="8" t="s">
        <v>2621</v>
      </c>
      <c r="G456" s="53" t="s">
        <v>1600</v>
      </c>
      <c r="H456" s="53" t="s">
        <v>2150</v>
      </c>
      <c r="I456" s="53" t="s">
        <v>2566</v>
      </c>
      <c r="J456" s="52" t="s">
        <v>24</v>
      </c>
      <c r="K456" s="52"/>
      <c r="L456" s="52" t="s">
        <v>24</v>
      </c>
      <c r="M456" s="52"/>
      <c r="N456" s="52" t="s">
        <v>24</v>
      </c>
      <c r="O456" s="52" t="s">
        <v>24</v>
      </c>
    </row>
    <row r="457" s="46" customFormat="1" ht="210" customHeight="1" spans="1:15">
      <c r="A457" s="52" t="s">
        <v>2628</v>
      </c>
      <c r="B457" s="15" t="s">
        <v>2289</v>
      </c>
      <c r="C457" s="8" t="s">
        <v>2629</v>
      </c>
      <c r="D457" s="15"/>
      <c r="E457" s="53" t="s">
        <v>2424</v>
      </c>
      <c r="F457" s="8" t="s">
        <v>2621</v>
      </c>
      <c r="G457" s="53" t="s">
        <v>1600</v>
      </c>
      <c r="H457" s="53" t="s">
        <v>2150</v>
      </c>
      <c r="I457" s="53" t="s">
        <v>2566</v>
      </c>
      <c r="J457" s="52" t="s">
        <v>24</v>
      </c>
      <c r="K457" s="52"/>
      <c r="L457" s="52" t="s">
        <v>24</v>
      </c>
      <c r="M457" s="52"/>
      <c r="N457" s="52" t="s">
        <v>24</v>
      </c>
      <c r="O457" s="52" t="s">
        <v>24</v>
      </c>
    </row>
    <row r="458" s="46" customFormat="1" ht="210" customHeight="1" spans="1:15">
      <c r="A458" s="52" t="s">
        <v>2630</v>
      </c>
      <c r="B458" s="15" t="s">
        <v>2289</v>
      </c>
      <c r="C458" s="8" t="s">
        <v>2631</v>
      </c>
      <c r="D458" s="15"/>
      <c r="E458" s="53" t="s">
        <v>2424</v>
      </c>
      <c r="F458" s="8" t="s">
        <v>2621</v>
      </c>
      <c r="G458" s="53" t="s">
        <v>1600</v>
      </c>
      <c r="H458" s="53" t="s">
        <v>2150</v>
      </c>
      <c r="I458" s="53" t="s">
        <v>2566</v>
      </c>
      <c r="J458" s="52" t="s">
        <v>24</v>
      </c>
      <c r="K458" s="52"/>
      <c r="L458" s="52" t="s">
        <v>24</v>
      </c>
      <c r="M458" s="52"/>
      <c r="N458" s="52" t="s">
        <v>24</v>
      </c>
      <c r="O458" s="52" t="s">
        <v>24</v>
      </c>
    </row>
    <row r="459" s="46" customFormat="1" ht="210" customHeight="1" spans="1:15">
      <c r="A459" s="52" t="s">
        <v>2632</v>
      </c>
      <c r="B459" s="15" t="s">
        <v>2289</v>
      </c>
      <c r="C459" s="8" t="s">
        <v>2633</v>
      </c>
      <c r="D459" s="15"/>
      <c r="E459" s="53" t="s">
        <v>2424</v>
      </c>
      <c r="F459" s="8" t="s">
        <v>2621</v>
      </c>
      <c r="G459" s="53" t="s">
        <v>1600</v>
      </c>
      <c r="H459" s="53" t="s">
        <v>2150</v>
      </c>
      <c r="I459" s="53" t="s">
        <v>2566</v>
      </c>
      <c r="J459" s="52" t="s">
        <v>24</v>
      </c>
      <c r="K459" s="52"/>
      <c r="L459" s="52" t="s">
        <v>24</v>
      </c>
      <c r="M459" s="52"/>
      <c r="N459" s="52" t="s">
        <v>24</v>
      </c>
      <c r="O459" s="52" t="s">
        <v>24</v>
      </c>
    </row>
    <row r="460" s="46" customFormat="1" ht="210" customHeight="1" spans="1:15">
      <c r="A460" s="52" t="s">
        <v>2634</v>
      </c>
      <c r="B460" s="15" t="s">
        <v>2289</v>
      </c>
      <c r="C460" s="8" t="s">
        <v>2635</v>
      </c>
      <c r="D460" s="15"/>
      <c r="E460" s="53" t="s">
        <v>2424</v>
      </c>
      <c r="F460" s="8" t="s">
        <v>2621</v>
      </c>
      <c r="G460" s="53" t="s">
        <v>1600</v>
      </c>
      <c r="H460" s="53" t="s">
        <v>2150</v>
      </c>
      <c r="I460" s="53" t="s">
        <v>2566</v>
      </c>
      <c r="J460" s="52" t="s">
        <v>24</v>
      </c>
      <c r="K460" s="52"/>
      <c r="L460" s="52" t="s">
        <v>24</v>
      </c>
      <c r="M460" s="52"/>
      <c r="N460" s="52" t="s">
        <v>24</v>
      </c>
      <c r="O460" s="52" t="s">
        <v>24</v>
      </c>
    </row>
    <row r="461" s="46" customFormat="1" ht="210" customHeight="1" spans="1:15">
      <c r="A461" s="52" t="s">
        <v>2636</v>
      </c>
      <c r="B461" s="15" t="s">
        <v>2289</v>
      </c>
      <c r="C461" s="8" t="s">
        <v>2637</v>
      </c>
      <c r="D461" s="15"/>
      <c r="E461" s="53" t="s">
        <v>2424</v>
      </c>
      <c r="F461" s="8" t="s">
        <v>2621</v>
      </c>
      <c r="G461" s="53" t="s">
        <v>1600</v>
      </c>
      <c r="H461" s="53" t="s">
        <v>2150</v>
      </c>
      <c r="I461" s="53" t="s">
        <v>2566</v>
      </c>
      <c r="J461" s="52" t="s">
        <v>24</v>
      </c>
      <c r="K461" s="52"/>
      <c r="L461" s="52" t="s">
        <v>24</v>
      </c>
      <c r="M461" s="52"/>
      <c r="N461" s="52" t="s">
        <v>24</v>
      </c>
      <c r="O461" s="52" t="s">
        <v>24</v>
      </c>
    </row>
    <row r="462" s="46" customFormat="1" ht="210" customHeight="1" spans="1:15">
      <c r="A462" s="52" t="s">
        <v>2638</v>
      </c>
      <c r="B462" s="15" t="s">
        <v>2289</v>
      </c>
      <c r="C462" s="8" t="s">
        <v>2639</v>
      </c>
      <c r="D462" s="15"/>
      <c r="E462" s="53" t="s">
        <v>2424</v>
      </c>
      <c r="F462" s="8" t="s">
        <v>2621</v>
      </c>
      <c r="G462" s="53" t="s">
        <v>1600</v>
      </c>
      <c r="H462" s="53" t="s">
        <v>2150</v>
      </c>
      <c r="I462" s="53" t="s">
        <v>2566</v>
      </c>
      <c r="J462" s="52" t="s">
        <v>24</v>
      </c>
      <c r="K462" s="52"/>
      <c r="L462" s="52" t="s">
        <v>24</v>
      </c>
      <c r="M462" s="52"/>
      <c r="N462" s="52" t="s">
        <v>24</v>
      </c>
      <c r="O462" s="52" t="s">
        <v>24</v>
      </c>
    </row>
    <row r="463" s="46" customFormat="1" ht="210" customHeight="1" spans="1:15">
      <c r="A463" s="52" t="s">
        <v>2640</v>
      </c>
      <c r="B463" s="15" t="s">
        <v>2289</v>
      </c>
      <c r="C463" s="8" t="s">
        <v>2641</v>
      </c>
      <c r="D463" s="15"/>
      <c r="E463" s="53" t="s">
        <v>2424</v>
      </c>
      <c r="F463" s="8" t="s">
        <v>2621</v>
      </c>
      <c r="G463" s="53" t="s">
        <v>1600</v>
      </c>
      <c r="H463" s="53" t="s">
        <v>2150</v>
      </c>
      <c r="I463" s="53" t="s">
        <v>2566</v>
      </c>
      <c r="J463" s="52" t="s">
        <v>24</v>
      </c>
      <c r="K463" s="52"/>
      <c r="L463" s="52" t="s">
        <v>24</v>
      </c>
      <c r="M463" s="52"/>
      <c r="N463" s="52" t="s">
        <v>24</v>
      </c>
      <c r="O463" s="52" t="s">
        <v>24</v>
      </c>
    </row>
    <row r="464" s="46" customFormat="1" ht="210" customHeight="1" spans="1:15">
      <c r="A464" s="52" t="s">
        <v>2642</v>
      </c>
      <c r="B464" s="15" t="s">
        <v>2289</v>
      </c>
      <c r="C464" s="8" t="s">
        <v>2643</v>
      </c>
      <c r="D464" s="15"/>
      <c r="E464" s="53" t="s">
        <v>2424</v>
      </c>
      <c r="F464" s="8" t="s">
        <v>2644</v>
      </c>
      <c r="G464" s="53" t="s">
        <v>1600</v>
      </c>
      <c r="H464" s="53" t="s">
        <v>2150</v>
      </c>
      <c r="I464" s="53" t="s">
        <v>2566</v>
      </c>
      <c r="J464" s="52" t="s">
        <v>24</v>
      </c>
      <c r="K464" s="52"/>
      <c r="L464" s="52" t="s">
        <v>24</v>
      </c>
      <c r="M464" s="52"/>
      <c r="N464" s="52" t="s">
        <v>24</v>
      </c>
      <c r="O464" s="52" t="s">
        <v>24</v>
      </c>
    </row>
    <row r="465" s="44" customFormat="1" ht="210" customHeight="1" spans="1:15">
      <c r="A465" s="52" t="s">
        <v>2645</v>
      </c>
      <c r="B465" s="15" t="s">
        <v>2289</v>
      </c>
      <c r="C465" s="8" t="s">
        <v>2646</v>
      </c>
      <c r="D465" s="58"/>
      <c r="E465" s="53" t="s">
        <v>2424</v>
      </c>
      <c r="F465" s="8" t="s">
        <v>2644</v>
      </c>
      <c r="G465" s="53" t="s">
        <v>1600</v>
      </c>
      <c r="H465" s="53" t="s">
        <v>2150</v>
      </c>
      <c r="I465" s="53" t="s">
        <v>2566</v>
      </c>
      <c r="J465" s="52" t="s">
        <v>24</v>
      </c>
      <c r="K465" s="52"/>
      <c r="L465" s="52" t="s">
        <v>24</v>
      </c>
      <c r="M465" s="52"/>
      <c r="N465" s="52" t="s">
        <v>24</v>
      </c>
      <c r="O465" s="52" t="s">
        <v>24</v>
      </c>
    </row>
    <row r="466" s="44" customFormat="1" ht="210" customHeight="1" spans="1:15">
      <c r="A466" s="52" t="s">
        <v>2647</v>
      </c>
      <c r="B466" s="15" t="s">
        <v>2289</v>
      </c>
      <c r="C466" s="8" t="s">
        <v>2648</v>
      </c>
      <c r="D466" s="58"/>
      <c r="E466" s="53" t="s">
        <v>2424</v>
      </c>
      <c r="F466" s="8" t="s">
        <v>2644</v>
      </c>
      <c r="G466" s="53" t="s">
        <v>1600</v>
      </c>
      <c r="H466" s="53" t="s">
        <v>2150</v>
      </c>
      <c r="I466" s="53" t="s">
        <v>2566</v>
      </c>
      <c r="J466" s="52" t="s">
        <v>24</v>
      </c>
      <c r="K466" s="52"/>
      <c r="L466" s="52" t="s">
        <v>24</v>
      </c>
      <c r="M466" s="52"/>
      <c r="N466" s="52" t="s">
        <v>24</v>
      </c>
      <c r="O466" s="52" t="s">
        <v>24</v>
      </c>
    </row>
    <row r="467" s="44" customFormat="1" ht="210" customHeight="1" spans="1:15">
      <c r="A467" s="52" t="s">
        <v>2649</v>
      </c>
      <c r="B467" s="15" t="s">
        <v>2289</v>
      </c>
      <c r="C467" s="8" t="s">
        <v>2650</v>
      </c>
      <c r="D467" s="58"/>
      <c r="E467" s="53" t="s">
        <v>2424</v>
      </c>
      <c r="F467" s="8" t="s">
        <v>2644</v>
      </c>
      <c r="G467" s="53" t="s">
        <v>1600</v>
      </c>
      <c r="H467" s="53" t="s">
        <v>2150</v>
      </c>
      <c r="I467" s="53" t="s">
        <v>2566</v>
      </c>
      <c r="J467" s="52" t="s">
        <v>24</v>
      </c>
      <c r="K467" s="52"/>
      <c r="L467" s="52" t="s">
        <v>24</v>
      </c>
      <c r="M467" s="52"/>
      <c r="N467" s="52" t="s">
        <v>24</v>
      </c>
      <c r="O467" s="52" t="s">
        <v>24</v>
      </c>
    </row>
    <row r="468" s="44" customFormat="1" ht="210" customHeight="1" spans="1:15">
      <c r="A468" s="52" t="s">
        <v>2651</v>
      </c>
      <c r="B468" s="15" t="s">
        <v>2289</v>
      </c>
      <c r="C468" s="8" t="s">
        <v>2652</v>
      </c>
      <c r="D468" s="58"/>
      <c r="E468" s="53" t="s">
        <v>2424</v>
      </c>
      <c r="F468" s="8" t="s">
        <v>2644</v>
      </c>
      <c r="G468" s="53" t="s">
        <v>1600</v>
      </c>
      <c r="H468" s="53" t="s">
        <v>2150</v>
      </c>
      <c r="I468" s="53" t="s">
        <v>2566</v>
      </c>
      <c r="J468" s="52" t="s">
        <v>24</v>
      </c>
      <c r="K468" s="52"/>
      <c r="L468" s="52" t="s">
        <v>24</v>
      </c>
      <c r="M468" s="52"/>
      <c r="N468" s="52" t="s">
        <v>24</v>
      </c>
      <c r="O468" s="52" t="s">
        <v>24</v>
      </c>
    </row>
    <row r="469" s="44" customFormat="1" ht="210" customHeight="1" spans="1:15">
      <c r="A469" s="52" t="s">
        <v>2653</v>
      </c>
      <c r="B469" s="15" t="s">
        <v>2289</v>
      </c>
      <c r="C469" s="8" t="s">
        <v>2654</v>
      </c>
      <c r="D469" s="58"/>
      <c r="E469" s="53" t="s">
        <v>2424</v>
      </c>
      <c r="F469" s="8" t="s">
        <v>2644</v>
      </c>
      <c r="G469" s="53" t="s">
        <v>1600</v>
      </c>
      <c r="H469" s="53" t="s">
        <v>2150</v>
      </c>
      <c r="I469" s="53" t="s">
        <v>2566</v>
      </c>
      <c r="J469" s="52" t="s">
        <v>24</v>
      </c>
      <c r="K469" s="52"/>
      <c r="L469" s="52" t="s">
        <v>24</v>
      </c>
      <c r="M469" s="52"/>
      <c r="N469" s="52" t="s">
        <v>24</v>
      </c>
      <c r="O469" s="52" t="s">
        <v>24</v>
      </c>
    </row>
    <row r="470" s="44" customFormat="1" ht="210" customHeight="1" spans="1:15">
      <c r="A470" s="52" t="s">
        <v>2655</v>
      </c>
      <c r="B470" s="15" t="s">
        <v>2289</v>
      </c>
      <c r="C470" s="8" t="s">
        <v>2656</v>
      </c>
      <c r="D470" s="58"/>
      <c r="E470" s="53" t="s">
        <v>2424</v>
      </c>
      <c r="F470" s="8" t="s">
        <v>2644</v>
      </c>
      <c r="G470" s="53" t="s">
        <v>1600</v>
      </c>
      <c r="H470" s="53" t="s">
        <v>2150</v>
      </c>
      <c r="I470" s="53" t="s">
        <v>2566</v>
      </c>
      <c r="J470" s="52" t="s">
        <v>24</v>
      </c>
      <c r="K470" s="52"/>
      <c r="L470" s="52" t="s">
        <v>24</v>
      </c>
      <c r="M470" s="52"/>
      <c r="N470" s="52" t="s">
        <v>24</v>
      </c>
      <c r="O470" s="52" t="s">
        <v>24</v>
      </c>
    </row>
    <row r="471" s="44" customFormat="1" ht="210" customHeight="1" spans="1:15">
      <c r="A471" s="52" t="s">
        <v>2657</v>
      </c>
      <c r="B471" s="15" t="s">
        <v>2289</v>
      </c>
      <c r="C471" s="8" t="s">
        <v>2658</v>
      </c>
      <c r="D471" s="58"/>
      <c r="E471" s="53" t="s">
        <v>2424</v>
      </c>
      <c r="F471" s="8" t="s">
        <v>2644</v>
      </c>
      <c r="G471" s="53" t="s">
        <v>1600</v>
      </c>
      <c r="H471" s="53" t="s">
        <v>2150</v>
      </c>
      <c r="I471" s="53" t="s">
        <v>2566</v>
      </c>
      <c r="J471" s="52" t="s">
        <v>24</v>
      </c>
      <c r="K471" s="52"/>
      <c r="L471" s="52" t="s">
        <v>24</v>
      </c>
      <c r="M471" s="52"/>
      <c r="N471" s="52" t="s">
        <v>24</v>
      </c>
      <c r="O471" s="52" t="s">
        <v>24</v>
      </c>
    </row>
    <row r="472" s="44" customFormat="1" ht="210" customHeight="1" spans="1:15">
      <c r="A472" s="52" t="s">
        <v>2659</v>
      </c>
      <c r="B472" s="15" t="s">
        <v>2289</v>
      </c>
      <c r="C472" s="8" t="s">
        <v>2660</v>
      </c>
      <c r="D472" s="58"/>
      <c r="E472" s="53" t="s">
        <v>2424</v>
      </c>
      <c r="F472" s="8" t="s">
        <v>2644</v>
      </c>
      <c r="G472" s="53" t="s">
        <v>1600</v>
      </c>
      <c r="H472" s="53" t="s">
        <v>2150</v>
      </c>
      <c r="I472" s="53" t="s">
        <v>2566</v>
      </c>
      <c r="J472" s="52" t="s">
        <v>24</v>
      </c>
      <c r="K472" s="52"/>
      <c r="L472" s="52" t="s">
        <v>24</v>
      </c>
      <c r="M472" s="52"/>
      <c r="N472" s="52" t="s">
        <v>24</v>
      </c>
      <c r="O472" s="52" t="s">
        <v>24</v>
      </c>
    </row>
    <row r="473" s="44" customFormat="1" ht="210" customHeight="1" spans="1:15">
      <c r="A473" s="52" t="s">
        <v>2661</v>
      </c>
      <c r="B473" s="15" t="s">
        <v>2289</v>
      </c>
      <c r="C473" s="8" t="s">
        <v>2662</v>
      </c>
      <c r="D473" s="58"/>
      <c r="E473" s="53" t="s">
        <v>2424</v>
      </c>
      <c r="F473" s="8" t="s">
        <v>2644</v>
      </c>
      <c r="G473" s="53" t="s">
        <v>1600</v>
      </c>
      <c r="H473" s="53" t="s">
        <v>2150</v>
      </c>
      <c r="I473" s="53" t="s">
        <v>2566</v>
      </c>
      <c r="J473" s="52" t="s">
        <v>24</v>
      </c>
      <c r="K473" s="52"/>
      <c r="L473" s="52" t="s">
        <v>24</v>
      </c>
      <c r="M473" s="52"/>
      <c r="N473" s="52" t="s">
        <v>24</v>
      </c>
      <c r="O473" s="52" t="s">
        <v>24</v>
      </c>
    </row>
    <row r="474" s="44" customFormat="1" ht="210" customHeight="1" spans="1:15">
      <c r="A474" s="52" t="s">
        <v>2663</v>
      </c>
      <c r="B474" s="15" t="s">
        <v>2289</v>
      </c>
      <c r="C474" s="8" t="s">
        <v>2664</v>
      </c>
      <c r="D474" s="58"/>
      <c r="E474" s="53" t="s">
        <v>2424</v>
      </c>
      <c r="F474" s="8" t="s">
        <v>2644</v>
      </c>
      <c r="G474" s="53" t="s">
        <v>1600</v>
      </c>
      <c r="H474" s="53" t="s">
        <v>2150</v>
      </c>
      <c r="I474" s="53" t="s">
        <v>2566</v>
      </c>
      <c r="J474" s="52" t="s">
        <v>24</v>
      </c>
      <c r="K474" s="52"/>
      <c r="L474" s="52" t="s">
        <v>24</v>
      </c>
      <c r="M474" s="52"/>
      <c r="N474" s="52" t="s">
        <v>24</v>
      </c>
      <c r="O474" s="52" t="s">
        <v>24</v>
      </c>
    </row>
    <row r="475" s="44" customFormat="1" ht="210" customHeight="1" spans="1:15">
      <c r="A475" s="52" t="s">
        <v>2665</v>
      </c>
      <c r="B475" s="15" t="s">
        <v>2289</v>
      </c>
      <c r="C475" s="8" t="s">
        <v>2666</v>
      </c>
      <c r="D475" s="58"/>
      <c r="E475" s="53" t="s">
        <v>2424</v>
      </c>
      <c r="F475" s="8" t="s">
        <v>2644</v>
      </c>
      <c r="G475" s="53" t="s">
        <v>1600</v>
      </c>
      <c r="H475" s="53" t="s">
        <v>2150</v>
      </c>
      <c r="I475" s="53" t="s">
        <v>2566</v>
      </c>
      <c r="J475" s="52" t="s">
        <v>24</v>
      </c>
      <c r="K475" s="52"/>
      <c r="L475" s="52" t="s">
        <v>24</v>
      </c>
      <c r="M475" s="52"/>
      <c r="N475" s="52" t="s">
        <v>24</v>
      </c>
      <c r="O475" s="52" t="s">
        <v>24</v>
      </c>
    </row>
    <row r="476" s="47" customFormat="1" ht="210" customHeight="1" spans="1:15">
      <c r="A476" s="52" t="s">
        <v>2667</v>
      </c>
      <c r="B476" s="15" t="s">
        <v>2289</v>
      </c>
      <c r="C476" s="8" t="s">
        <v>2668</v>
      </c>
      <c r="D476" s="59"/>
      <c r="E476" s="53" t="s">
        <v>2424</v>
      </c>
      <c r="F476" s="8" t="s">
        <v>2577</v>
      </c>
      <c r="G476" s="53" t="s">
        <v>1600</v>
      </c>
      <c r="H476" s="53" t="s">
        <v>2150</v>
      </c>
      <c r="I476" s="53" t="s">
        <v>2566</v>
      </c>
      <c r="J476" s="52" t="s">
        <v>24</v>
      </c>
      <c r="K476" s="52"/>
      <c r="L476" s="52" t="s">
        <v>24</v>
      </c>
      <c r="M476" s="52"/>
      <c r="N476" s="52" t="s">
        <v>24</v>
      </c>
      <c r="O476" s="52" t="s">
        <v>24</v>
      </c>
    </row>
    <row r="477" s="46" customFormat="1" ht="210" customHeight="1" spans="1:15">
      <c r="A477" s="52" t="s">
        <v>2669</v>
      </c>
      <c r="B477" s="15" t="s">
        <v>2670</v>
      </c>
      <c r="C477" s="8" t="s">
        <v>2671</v>
      </c>
      <c r="D477" s="15"/>
      <c r="E477" s="53" t="s">
        <v>2424</v>
      </c>
      <c r="F477" s="8" t="s">
        <v>2672</v>
      </c>
      <c r="G477" s="53" t="s">
        <v>1600</v>
      </c>
      <c r="H477" s="53" t="s">
        <v>2150</v>
      </c>
      <c r="I477" s="53" t="s">
        <v>2566</v>
      </c>
      <c r="J477" s="52" t="s">
        <v>24</v>
      </c>
      <c r="K477" s="52"/>
      <c r="L477" s="52" t="s">
        <v>24</v>
      </c>
      <c r="M477" s="52"/>
      <c r="N477" s="52" t="s">
        <v>24</v>
      </c>
      <c r="O477" s="52" t="s">
        <v>24</v>
      </c>
    </row>
    <row r="478" s="44" customFormat="1" ht="210" customHeight="1" spans="1:15">
      <c r="A478" s="52" t="s">
        <v>2673</v>
      </c>
      <c r="B478" s="15" t="s">
        <v>2670</v>
      </c>
      <c r="C478" s="8" t="s">
        <v>2674</v>
      </c>
      <c r="D478" s="58"/>
      <c r="E478" s="53" t="s">
        <v>2424</v>
      </c>
      <c r="F478" s="8" t="s">
        <v>2672</v>
      </c>
      <c r="G478" s="53" t="s">
        <v>1600</v>
      </c>
      <c r="H478" s="53" t="s">
        <v>2150</v>
      </c>
      <c r="I478" s="53" t="s">
        <v>2566</v>
      </c>
      <c r="J478" s="52" t="s">
        <v>24</v>
      </c>
      <c r="K478" s="52"/>
      <c r="L478" s="52" t="s">
        <v>24</v>
      </c>
      <c r="M478" s="52"/>
      <c r="N478" s="52" t="s">
        <v>24</v>
      </c>
      <c r="O478" s="52" t="s">
        <v>24</v>
      </c>
    </row>
    <row r="479" s="44" customFormat="1" ht="210" customHeight="1" spans="1:15">
      <c r="A479" s="52" t="s">
        <v>2675</v>
      </c>
      <c r="B479" s="15" t="s">
        <v>2670</v>
      </c>
      <c r="C479" s="8" t="s">
        <v>2676</v>
      </c>
      <c r="D479" s="58"/>
      <c r="E479" s="53" t="s">
        <v>2424</v>
      </c>
      <c r="F479" s="8" t="s">
        <v>2672</v>
      </c>
      <c r="G479" s="53" t="s">
        <v>1600</v>
      </c>
      <c r="H479" s="53" t="s">
        <v>2150</v>
      </c>
      <c r="I479" s="53" t="s">
        <v>2566</v>
      </c>
      <c r="J479" s="52" t="s">
        <v>24</v>
      </c>
      <c r="K479" s="52"/>
      <c r="L479" s="52" t="s">
        <v>24</v>
      </c>
      <c r="M479" s="52"/>
      <c r="N479" s="52" t="s">
        <v>24</v>
      </c>
      <c r="O479" s="52" t="s">
        <v>24</v>
      </c>
    </row>
    <row r="480" s="44" customFormat="1" ht="210" customHeight="1" spans="1:15">
      <c r="A480" s="52" t="s">
        <v>2677</v>
      </c>
      <c r="B480" s="15" t="s">
        <v>2670</v>
      </c>
      <c r="C480" s="8" t="s">
        <v>2678</v>
      </c>
      <c r="D480" s="58"/>
      <c r="E480" s="53" t="s">
        <v>2424</v>
      </c>
      <c r="F480" s="8" t="s">
        <v>2672</v>
      </c>
      <c r="G480" s="53" t="s">
        <v>1600</v>
      </c>
      <c r="H480" s="53" t="s">
        <v>2150</v>
      </c>
      <c r="I480" s="53" t="s">
        <v>2566</v>
      </c>
      <c r="J480" s="52" t="s">
        <v>24</v>
      </c>
      <c r="K480" s="52"/>
      <c r="L480" s="52" t="s">
        <v>24</v>
      </c>
      <c r="M480" s="52"/>
      <c r="N480" s="52" t="s">
        <v>24</v>
      </c>
      <c r="O480" s="52" t="s">
        <v>24</v>
      </c>
    </row>
    <row r="481" s="44" customFormat="1" ht="210" customHeight="1" spans="1:15">
      <c r="A481" s="52" t="s">
        <v>2679</v>
      </c>
      <c r="B481" s="15" t="s">
        <v>2670</v>
      </c>
      <c r="C481" s="8" t="s">
        <v>2680</v>
      </c>
      <c r="D481" s="58"/>
      <c r="E481" s="53" t="s">
        <v>2424</v>
      </c>
      <c r="F481" s="8" t="s">
        <v>2672</v>
      </c>
      <c r="G481" s="53" t="s">
        <v>1600</v>
      </c>
      <c r="H481" s="53" t="s">
        <v>2150</v>
      </c>
      <c r="I481" s="53" t="s">
        <v>2566</v>
      </c>
      <c r="J481" s="52" t="s">
        <v>24</v>
      </c>
      <c r="K481" s="52"/>
      <c r="L481" s="52" t="s">
        <v>24</v>
      </c>
      <c r="M481" s="52"/>
      <c r="N481" s="52" t="s">
        <v>24</v>
      </c>
      <c r="O481" s="52" t="s">
        <v>24</v>
      </c>
    </row>
    <row r="482" s="44" customFormat="1" ht="210" customHeight="1" spans="1:15">
      <c r="A482" s="52" t="s">
        <v>2681</v>
      </c>
      <c r="B482" s="15" t="s">
        <v>2670</v>
      </c>
      <c r="C482" s="8" t="s">
        <v>2682</v>
      </c>
      <c r="D482" s="58"/>
      <c r="E482" s="53" t="s">
        <v>2424</v>
      </c>
      <c r="F482" s="8" t="s">
        <v>2672</v>
      </c>
      <c r="G482" s="53" t="s">
        <v>1600</v>
      </c>
      <c r="H482" s="53" t="s">
        <v>2150</v>
      </c>
      <c r="I482" s="53" t="s">
        <v>2566</v>
      </c>
      <c r="J482" s="52" t="s">
        <v>24</v>
      </c>
      <c r="K482" s="52"/>
      <c r="L482" s="52" t="s">
        <v>24</v>
      </c>
      <c r="M482" s="52"/>
      <c r="N482" s="52" t="s">
        <v>24</v>
      </c>
      <c r="O482" s="52" t="s">
        <v>24</v>
      </c>
    </row>
    <row r="483" s="44" customFormat="1" ht="210" customHeight="1" spans="1:15">
      <c r="A483" s="52" t="s">
        <v>2683</v>
      </c>
      <c r="B483" s="15" t="s">
        <v>2670</v>
      </c>
      <c r="C483" s="8" t="s">
        <v>2684</v>
      </c>
      <c r="D483" s="58"/>
      <c r="E483" s="53" t="s">
        <v>2424</v>
      </c>
      <c r="F483" s="8" t="s">
        <v>2672</v>
      </c>
      <c r="G483" s="53" t="s">
        <v>1600</v>
      </c>
      <c r="H483" s="53" t="s">
        <v>2150</v>
      </c>
      <c r="I483" s="53" t="s">
        <v>2566</v>
      </c>
      <c r="J483" s="52" t="s">
        <v>24</v>
      </c>
      <c r="K483" s="52"/>
      <c r="L483" s="52" t="s">
        <v>24</v>
      </c>
      <c r="M483" s="52"/>
      <c r="N483" s="52" t="s">
        <v>24</v>
      </c>
      <c r="O483" s="52" t="s">
        <v>24</v>
      </c>
    </row>
    <row r="484" s="44" customFormat="1" ht="210" customHeight="1" spans="1:15">
      <c r="A484" s="52" t="s">
        <v>2685</v>
      </c>
      <c r="B484" s="15" t="s">
        <v>2670</v>
      </c>
      <c r="C484" s="8" t="s">
        <v>2686</v>
      </c>
      <c r="D484" s="58"/>
      <c r="E484" s="53" t="s">
        <v>2424</v>
      </c>
      <c r="F484" s="8" t="s">
        <v>2672</v>
      </c>
      <c r="G484" s="53" t="s">
        <v>1600</v>
      </c>
      <c r="H484" s="53" t="s">
        <v>2150</v>
      </c>
      <c r="I484" s="53" t="s">
        <v>2566</v>
      </c>
      <c r="J484" s="52" t="s">
        <v>24</v>
      </c>
      <c r="K484" s="52"/>
      <c r="L484" s="52" t="s">
        <v>24</v>
      </c>
      <c r="M484" s="52"/>
      <c r="N484" s="52" t="s">
        <v>24</v>
      </c>
      <c r="O484" s="52" t="s">
        <v>24</v>
      </c>
    </row>
    <row r="485" s="44" customFormat="1" ht="210" customHeight="1" spans="1:15">
      <c r="A485" s="52" t="s">
        <v>2687</v>
      </c>
      <c r="B485" s="15" t="s">
        <v>2289</v>
      </c>
      <c r="C485" s="8" t="s">
        <v>2688</v>
      </c>
      <c r="D485" s="58"/>
      <c r="E485" s="53" t="s">
        <v>2424</v>
      </c>
      <c r="F485" s="8" t="s">
        <v>2577</v>
      </c>
      <c r="G485" s="53" t="s">
        <v>1600</v>
      </c>
      <c r="H485" s="53" t="s">
        <v>2150</v>
      </c>
      <c r="I485" s="53" t="s">
        <v>2566</v>
      </c>
      <c r="J485" s="52" t="s">
        <v>24</v>
      </c>
      <c r="K485" s="52"/>
      <c r="L485" s="52" t="s">
        <v>24</v>
      </c>
      <c r="M485" s="52"/>
      <c r="N485" s="52" t="s">
        <v>24</v>
      </c>
      <c r="O485" s="52" t="s">
        <v>24</v>
      </c>
    </row>
    <row r="486" s="44" customFormat="1" ht="210" customHeight="1" spans="1:15">
      <c r="A486" s="52" t="s">
        <v>2689</v>
      </c>
      <c r="B486" s="15" t="s">
        <v>2289</v>
      </c>
      <c r="C486" s="8" t="s">
        <v>2690</v>
      </c>
      <c r="D486" s="58"/>
      <c r="E486" s="53" t="s">
        <v>2424</v>
      </c>
      <c r="F486" s="8" t="s">
        <v>2691</v>
      </c>
      <c r="G486" s="53" t="s">
        <v>1600</v>
      </c>
      <c r="H486" s="53" t="s">
        <v>2150</v>
      </c>
      <c r="I486" s="53" t="s">
        <v>2566</v>
      </c>
      <c r="J486" s="52" t="s">
        <v>24</v>
      </c>
      <c r="K486" s="52"/>
      <c r="L486" s="52" t="s">
        <v>24</v>
      </c>
      <c r="M486" s="52"/>
      <c r="N486" s="52" t="s">
        <v>24</v>
      </c>
      <c r="O486" s="52" t="s">
        <v>24</v>
      </c>
    </row>
    <row r="487" s="46" customFormat="1" ht="210" customHeight="1" spans="1:15">
      <c r="A487" s="52" t="s">
        <v>2692</v>
      </c>
      <c r="B487" s="15" t="s">
        <v>2289</v>
      </c>
      <c r="C487" s="8" t="s">
        <v>2693</v>
      </c>
      <c r="D487" s="15"/>
      <c r="E487" s="53" t="s">
        <v>2424</v>
      </c>
      <c r="F487" s="8" t="s">
        <v>2694</v>
      </c>
      <c r="G487" s="53" t="s">
        <v>1600</v>
      </c>
      <c r="H487" s="53" t="s">
        <v>2150</v>
      </c>
      <c r="I487" s="53" t="s">
        <v>2566</v>
      </c>
      <c r="J487" s="52" t="s">
        <v>24</v>
      </c>
      <c r="K487" s="52"/>
      <c r="L487" s="52" t="s">
        <v>24</v>
      </c>
      <c r="M487" s="52"/>
      <c r="N487" s="52" t="s">
        <v>24</v>
      </c>
      <c r="O487" s="52" t="s">
        <v>24</v>
      </c>
    </row>
    <row r="488" s="46" customFormat="1" ht="210" customHeight="1" spans="1:15">
      <c r="A488" s="52" t="s">
        <v>2695</v>
      </c>
      <c r="B488" s="15" t="s">
        <v>2289</v>
      </c>
      <c r="C488" s="8" t="s">
        <v>2696</v>
      </c>
      <c r="D488" s="15"/>
      <c r="E488" s="53" t="s">
        <v>2424</v>
      </c>
      <c r="F488" s="8" t="s">
        <v>2691</v>
      </c>
      <c r="G488" s="53" t="s">
        <v>1600</v>
      </c>
      <c r="H488" s="53" t="s">
        <v>2150</v>
      </c>
      <c r="I488" s="53" t="s">
        <v>2566</v>
      </c>
      <c r="J488" s="52" t="s">
        <v>24</v>
      </c>
      <c r="K488" s="52"/>
      <c r="L488" s="52" t="s">
        <v>24</v>
      </c>
      <c r="M488" s="52"/>
      <c r="N488" s="52" t="s">
        <v>24</v>
      </c>
      <c r="O488" s="52" t="s">
        <v>24</v>
      </c>
    </row>
    <row r="489" s="46" customFormat="1" ht="210" customHeight="1" spans="1:15">
      <c r="A489" s="52" t="s">
        <v>2697</v>
      </c>
      <c r="B489" s="15" t="s">
        <v>2289</v>
      </c>
      <c r="C489" s="8" t="s">
        <v>2698</v>
      </c>
      <c r="D489" s="15"/>
      <c r="E489" s="53" t="s">
        <v>2424</v>
      </c>
      <c r="F489" s="8" t="s">
        <v>2691</v>
      </c>
      <c r="G489" s="53" t="s">
        <v>1600</v>
      </c>
      <c r="H489" s="53" t="s">
        <v>2150</v>
      </c>
      <c r="I489" s="53" t="s">
        <v>2566</v>
      </c>
      <c r="J489" s="52" t="s">
        <v>24</v>
      </c>
      <c r="K489" s="52"/>
      <c r="L489" s="52" t="s">
        <v>24</v>
      </c>
      <c r="M489" s="52"/>
      <c r="N489" s="52" t="s">
        <v>24</v>
      </c>
      <c r="O489" s="52" t="s">
        <v>24</v>
      </c>
    </row>
    <row r="490" s="46" customFormat="1" ht="210" customHeight="1" spans="1:15">
      <c r="A490" s="52" t="s">
        <v>2699</v>
      </c>
      <c r="B490" s="15" t="s">
        <v>2289</v>
      </c>
      <c r="C490" s="8" t="s">
        <v>2700</v>
      </c>
      <c r="D490" s="15"/>
      <c r="E490" s="53" t="s">
        <v>2424</v>
      </c>
      <c r="F490" s="8" t="s">
        <v>2691</v>
      </c>
      <c r="G490" s="53" t="s">
        <v>1600</v>
      </c>
      <c r="H490" s="53" t="s">
        <v>2150</v>
      </c>
      <c r="I490" s="53" t="s">
        <v>2566</v>
      </c>
      <c r="J490" s="52" t="s">
        <v>24</v>
      </c>
      <c r="K490" s="52"/>
      <c r="L490" s="52" t="s">
        <v>24</v>
      </c>
      <c r="M490" s="52"/>
      <c r="N490" s="52" t="s">
        <v>24</v>
      </c>
      <c r="O490" s="52" t="s">
        <v>24</v>
      </c>
    </row>
    <row r="491" s="46" customFormat="1" ht="210" customHeight="1" spans="1:15">
      <c r="A491" s="52" t="s">
        <v>2701</v>
      </c>
      <c r="B491" s="15" t="s">
        <v>2289</v>
      </c>
      <c r="C491" s="8" t="s">
        <v>2702</v>
      </c>
      <c r="D491" s="15"/>
      <c r="E491" s="53" t="s">
        <v>2424</v>
      </c>
      <c r="F491" s="8" t="s">
        <v>2691</v>
      </c>
      <c r="G491" s="53" t="s">
        <v>1600</v>
      </c>
      <c r="H491" s="53" t="s">
        <v>2150</v>
      </c>
      <c r="I491" s="53" t="s">
        <v>2566</v>
      </c>
      <c r="J491" s="52" t="s">
        <v>24</v>
      </c>
      <c r="K491" s="52"/>
      <c r="L491" s="52" t="s">
        <v>24</v>
      </c>
      <c r="M491" s="52"/>
      <c r="N491" s="52" t="s">
        <v>24</v>
      </c>
      <c r="O491" s="52" t="s">
        <v>24</v>
      </c>
    </row>
    <row r="492" s="46" customFormat="1" ht="210" customHeight="1" spans="1:15">
      <c r="A492" s="52" t="s">
        <v>2703</v>
      </c>
      <c r="B492" s="15" t="s">
        <v>2289</v>
      </c>
      <c r="C492" s="8" t="s">
        <v>2704</v>
      </c>
      <c r="D492" s="15"/>
      <c r="E492" s="53" t="s">
        <v>2424</v>
      </c>
      <c r="F492" s="8" t="s">
        <v>2691</v>
      </c>
      <c r="G492" s="53" t="s">
        <v>1600</v>
      </c>
      <c r="H492" s="53" t="s">
        <v>2150</v>
      </c>
      <c r="I492" s="53" t="s">
        <v>2566</v>
      </c>
      <c r="J492" s="52" t="s">
        <v>24</v>
      </c>
      <c r="K492" s="52"/>
      <c r="L492" s="52" t="s">
        <v>24</v>
      </c>
      <c r="M492" s="52"/>
      <c r="N492" s="52" t="s">
        <v>24</v>
      </c>
      <c r="O492" s="52" t="s">
        <v>24</v>
      </c>
    </row>
    <row r="493" s="44" customFormat="1" ht="210" customHeight="1" spans="1:15">
      <c r="A493" s="52" t="s">
        <v>2705</v>
      </c>
      <c r="B493" s="15" t="s">
        <v>2289</v>
      </c>
      <c r="C493" s="8" t="s">
        <v>2706</v>
      </c>
      <c r="D493" s="58"/>
      <c r="E493" s="53" t="s">
        <v>2424</v>
      </c>
      <c r="F493" s="8" t="s">
        <v>2691</v>
      </c>
      <c r="G493" s="53" t="s">
        <v>1600</v>
      </c>
      <c r="H493" s="53" t="s">
        <v>2150</v>
      </c>
      <c r="I493" s="53" t="s">
        <v>2566</v>
      </c>
      <c r="J493" s="52" t="s">
        <v>24</v>
      </c>
      <c r="K493" s="52"/>
      <c r="L493" s="52" t="s">
        <v>24</v>
      </c>
      <c r="M493" s="52"/>
      <c r="N493" s="52" t="s">
        <v>24</v>
      </c>
      <c r="O493" s="52" t="s">
        <v>24</v>
      </c>
    </row>
    <row r="494" s="44" customFormat="1" ht="210" customHeight="1" spans="1:15">
      <c r="A494" s="52" t="s">
        <v>2707</v>
      </c>
      <c r="B494" s="15" t="s">
        <v>2289</v>
      </c>
      <c r="C494" s="8" t="s">
        <v>2708</v>
      </c>
      <c r="D494" s="15"/>
      <c r="E494" s="53" t="s">
        <v>2424</v>
      </c>
      <c r="F494" s="8" t="s">
        <v>2709</v>
      </c>
      <c r="G494" s="53" t="s">
        <v>1600</v>
      </c>
      <c r="H494" s="53" t="s">
        <v>2150</v>
      </c>
      <c r="I494" s="53" t="s">
        <v>2566</v>
      </c>
      <c r="J494" s="52" t="s">
        <v>24</v>
      </c>
      <c r="K494" s="52"/>
      <c r="L494" s="52" t="s">
        <v>24</v>
      </c>
      <c r="M494" s="52"/>
      <c r="N494" s="52" t="s">
        <v>24</v>
      </c>
      <c r="O494" s="52" t="s">
        <v>24</v>
      </c>
    </row>
    <row r="495" s="44" customFormat="1" ht="210" customHeight="1" spans="1:15">
      <c r="A495" s="52" t="s">
        <v>2710</v>
      </c>
      <c r="B495" s="15" t="s">
        <v>2289</v>
      </c>
      <c r="C495" s="8" t="s">
        <v>2711</v>
      </c>
      <c r="D495" s="15"/>
      <c r="E495" s="53" t="s">
        <v>2424</v>
      </c>
      <c r="F495" s="8" t="s">
        <v>2709</v>
      </c>
      <c r="G495" s="53" t="s">
        <v>1600</v>
      </c>
      <c r="H495" s="53" t="s">
        <v>2150</v>
      </c>
      <c r="I495" s="53" t="s">
        <v>2566</v>
      </c>
      <c r="J495" s="52" t="s">
        <v>24</v>
      </c>
      <c r="K495" s="52"/>
      <c r="L495" s="52" t="s">
        <v>24</v>
      </c>
      <c r="M495" s="52"/>
      <c r="N495" s="52" t="s">
        <v>24</v>
      </c>
      <c r="O495" s="52" t="s">
        <v>24</v>
      </c>
    </row>
    <row r="496" s="44" customFormat="1" ht="210" customHeight="1" spans="1:15">
      <c r="A496" s="52" t="s">
        <v>2712</v>
      </c>
      <c r="B496" s="15" t="s">
        <v>2289</v>
      </c>
      <c r="C496" s="8" t="s">
        <v>2713</v>
      </c>
      <c r="D496" s="60"/>
      <c r="E496" s="53" t="s">
        <v>2714</v>
      </c>
      <c r="F496" s="8" t="s">
        <v>2715</v>
      </c>
      <c r="G496" s="53" t="s">
        <v>1600</v>
      </c>
      <c r="H496" s="53" t="s">
        <v>2150</v>
      </c>
      <c r="I496" s="53" t="s">
        <v>2566</v>
      </c>
      <c r="J496" s="52" t="s">
        <v>24</v>
      </c>
      <c r="K496" s="52"/>
      <c r="L496" s="52" t="s">
        <v>24</v>
      </c>
      <c r="M496" s="52"/>
      <c r="N496" s="52" t="s">
        <v>24</v>
      </c>
      <c r="O496" s="52" t="s">
        <v>24</v>
      </c>
    </row>
    <row r="497" s="44" customFormat="1" ht="210" customHeight="1" spans="1:15">
      <c r="A497" s="52" t="s">
        <v>2716</v>
      </c>
      <c r="B497" s="15" t="s">
        <v>2289</v>
      </c>
      <c r="C497" s="8" t="s">
        <v>2717</v>
      </c>
      <c r="D497" s="58"/>
      <c r="E497" s="53" t="s">
        <v>2424</v>
      </c>
      <c r="F497" s="8" t="s">
        <v>2577</v>
      </c>
      <c r="G497" s="53" t="s">
        <v>1600</v>
      </c>
      <c r="H497" s="53" t="s">
        <v>2150</v>
      </c>
      <c r="I497" s="53" t="s">
        <v>2566</v>
      </c>
      <c r="J497" s="52" t="s">
        <v>24</v>
      </c>
      <c r="K497" s="52"/>
      <c r="L497" s="52" t="s">
        <v>24</v>
      </c>
      <c r="M497" s="52"/>
      <c r="N497" s="52" t="s">
        <v>24</v>
      </c>
      <c r="O497" s="52" t="s">
        <v>24</v>
      </c>
    </row>
    <row r="498" s="44" customFormat="1" ht="210" customHeight="1" spans="1:15">
      <c r="A498" s="52" t="s">
        <v>2718</v>
      </c>
      <c r="B498" s="15" t="s">
        <v>2289</v>
      </c>
      <c r="C498" s="8" t="s">
        <v>2719</v>
      </c>
      <c r="D498" s="58"/>
      <c r="E498" s="53" t="s">
        <v>2424</v>
      </c>
      <c r="F498" s="8" t="s">
        <v>2720</v>
      </c>
      <c r="G498" s="53" t="s">
        <v>1600</v>
      </c>
      <c r="H498" s="53" t="s">
        <v>2150</v>
      </c>
      <c r="I498" s="53" t="s">
        <v>2566</v>
      </c>
      <c r="J498" s="52" t="s">
        <v>24</v>
      </c>
      <c r="K498" s="52"/>
      <c r="L498" s="52" t="s">
        <v>24</v>
      </c>
      <c r="M498" s="52"/>
      <c r="N498" s="52" t="s">
        <v>24</v>
      </c>
      <c r="O498" s="52" t="s">
        <v>24</v>
      </c>
    </row>
    <row r="499" s="44" customFormat="1" ht="210" customHeight="1" spans="1:15">
      <c r="A499" s="52" t="s">
        <v>2721</v>
      </c>
      <c r="B499" s="15" t="s">
        <v>2289</v>
      </c>
      <c r="C499" s="8" t="s">
        <v>2722</v>
      </c>
      <c r="D499" s="58"/>
      <c r="E499" s="53" t="s">
        <v>2424</v>
      </c>
      <c r="F499" s="8" t="s">
        <v>2720</v>
      </c>
      <c r="G499" s="53" t="s">
        <v>1600</v>
      </c>
      <c r="H499" s="53" t="s">
        <v>2150</v>
      </c>
      <c r="I499" s="53" t="s">
        <v>2566</v>
      </c>
      <c r="J499" s="52" t="s">
        <v>24</v>
      </c>
      <c r="K499" s="52"/>
      <c r="L499" s="52" t="s">
        <v>24</v>
      </c>
      <c r="M499" s="52"/>
      <c r="N499" s="52" t="s">
        <v>24</v>
      </c>
      <c r="O499" s="52" t="s">
        <v>24</v>
      </c>
    </row>
    <row r="500" s="44" customFormat="1" ht="210" customHeight="1" spans="1:15">
      <c r="A500" s="52" t="s">
        <v>2723</v>
      </c>
      <c r="B500" s="15" t="s">
        <v>2289</v>
      </c>
      <c r="C500" s="8" t="s">
        <v>2724</v>
      </c>
      <c r="D500" s="58"/>
      <c r="E500" s="53" t="s">
        <v>2424</v>
      </c>
      <c r="F500" s="8" t="s">
        <v>2577</v>
      </c>
      <c r="G500" s="53" t="s">
        <v>1600</v>
      </c>
      <c r="H500" s="53" t="s">
        <v>2150</v>
      </c>
      <c r="I500" s="53" t="s">
        <v>2566</v>
      </c>
      <c r="J500" s="52" t="s">
        <v>24</v>
      </c>
      <c r="K500" s="52"/>
      <c r="L500" s="52" t="s">
        <v>24</v>
      </c>
      <c r="M500" s="52"/>
      <c r="N500" s="52" t="s">
        <v>24</v>
      </c>
      <c r="O500" s="52" t="s">
        <v>24</v>
      </c>
    </row>
  </sheetData>
  <autoFilter xmlns:etc="http://www.wps.cn/officeDocument/2017/etCustomData" ref="A1:O500" etc:filterBottomFollowUsedRange="0">
    <extLst/>
  </autoFilter>
  <mergeCells count="11">
    <mergeCell ref="A1:O1"/>
    <mergeCell ref="B2:D2"/>
    <mergeCell ref="J2:K2"/>
    <mergeCell ref="L2:M2"/>
    <mergeCell ref="N2:O2"/>
    <mergeCell ref="A2:A3"/>
    <mergeCell ref="E2:E3"/>
    <mergeCell ref="F2:F3"/>
    <mergeCell ref="G2:G3"/>
    <mergeCell ref="H2:H3"/>
    <mergeCell ref="I2:I3"/>
  </mergeCells>
  <conditionalFormatting sqref="E2:I2">
    <cfRule type="duplicateValues" dxfId="0" priority="57"/>
  </conditionalFormatting>
  <conditionalFormatting sqref="C433">
    <cfRule type="duplicateValues" dxfId="0" priority="54"/>
  </conditionalFormatting>
  <conditionalFormatting sqref="C434">
    <cfRule type="duplicateValues" dxfId="0" priority="53"/>
  </conditionalFormatting>
  <conditionalFormatting sqref="C445">
    <cfRule type="duplicateValues" dxfId="0" priority="49"/>
  </conditionalFormatting>
  <conditionalFormatting sqref="C452">
    <cfRule type="duplicateValues" dxfId="0" priority="47"/>
  </conditionalFormatting>
  <conditionalFormatting sqref="C464">
    <cfRule type="duplicateValues" dxfId="0" priority="45"/>
  </conditionalFormatting>
  <conditionalFormatting sqref="C474">
    <cfRule type="duplicateValues" dxfId="0" priority="41"/>
  </conditionalFormatting>
  <conditionalFormatting sqref="C475">
    <cfRule type="duplicateValues" dxfId="0" priority="40"/>
  </conditionalFormatting>
  <conditionalFormatting sqref="C476">
    <cfRule type="duplicateValues" dxfId="0" priority="39"/>
  </conditionalFormatting>
  <conditionalFormatting sqref="C487">
    <cfRule type="duplicateValues" dxfId="0" priority="36"/>
  </conditionalFormatting>
  <conditionalFormatting sqref="C493">
    <cfRule type="duplicateValues" dxfId="0" priority="34"/>
  </conditionalFormatting>
  <conditionalFormatting sqref="C494">
    <cfRule type="duplicateValues" dxfId="0" priority="33"/>
  </conditionalFormatting>
  <conditionalFormatting sqref="C495">
    <cfRule type="duplicateValues" dxfId="0" priority="32"/>
  </conditionalFormatting>
  <conditionalFormatting sqref="C436:C437">
    <cfRule type="duplicateValues" dxfId="0" priority="52"/>
  </conditionalFormatting>
  <conditionalFormatting sqref="C438:C439">
    <cfRule type="duplicateValues" dxfId="0" priority="51"/>
  </conditionalFormatting>
  <conditionalFormatting sqref="C441:C444">
    <cfRule type="duplicateValues" dxfId="0" priority="50"/>
  </conditionalFormatting>
  <conditionalFormatting sqref="C446:C451">
    <cfRule type="duplicateValues" dxfId="0" priority="48"/>
  </conditionalFormatting>
  <conditionalFormatting sqref="C453:C463">
    <cfRule type="duplicateValues" dxfId="0" priority="46"/>
  </conditionalFormatting>
  <conditionalFormatting sqref="C465:C469">
    <cfRule type="duplicateValues" dxfId="0" priority="44"/>
  </conditionalFormatting>
  <conditionalFormatting sqref="C470:C471">
    <cfRule type="duplicateValues" dxfId="0" priority="43"/>
  </conditionalFormatting>
  <conditionalFormatting sqref="C472:C473">
    <cfRule type="duplicateValues" dxfId="0" priority="42"/>
  </conditionalFormatting>
  <conditionalFormatting sqref="C477:C484">
    <cfRule type="duplicateValues" dxfId="0" priority="38"/>
  </conditionalFormatting>
  <conditionalFormatting sqref="C485:C486">
    <cfRule type="duplicateValues" dxfId="0" priority="37"/>
  </conditionalFormatting>
  <conditionalFormatting sqref="C488:C492">
    <cfRule type="duplicateValues" dxfId="0" priority="35"/>
  </conditionalFormatting>
  <conditionalFormatting sqref="C496:C500">
    <cfRule type="duplicateValues" dxfId="0" priority="31"/>
  </conditionalFormatting>
  <hyperlinks>
    <hyperlink ref="A1" location="'Sheet2'!A1" display="城市综合执法领域基层政务公开标准目录"/>
  </hyperlinks>
  <pageMargins left="0.751388888888889" right="0.751388888888889" top="1" bottom="1" header="0.5" footer="0.5"/>
  <pageSetup paperSize="8" scale="82"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76" zoomScaleNormal="70" topLeftCell="A10" workbookViewId="0">
      <selection activeCell="O20" sqref="O20"/>
    </sheetView>
  </sheetViews>
  <sheetFormatPr defaultColWidth="9.13888888888889" defaultRowHeight="15.6"/>
  <cols>
    <col min="1" max="1" width="9.13888888888889" style="32"/>
    <col min="2" max="2" width="9.13888888888889" style="34"/>
    <col min="3" max="3" width="9.13888888888889" style="32"/>
    <col min="4" max="4" width="31.25" style="32" customWidth="1"/>
    <col min="5" max="5" width="27" style="32" customWidth="1"/>
    <col min="6" max="6" width="14.6296296296296" style="32" customWidth="1"/>
    <col min="7" max="7" width="14" style="32" customWidth="1"/>
    <col min="8" max="8" width="35.75" style="32" customWidth="1"/>
    <col min="9" max="16384" width="9.13888888888889" style="32"/>
  </cols>
  <sheetData>
    <row r="1" s="31" customFormat="1" ht="58" customHeight="1" spans="1:12">
      <c r="A1" s="35" t="s">
        <v>2725</v>
      </c>
      <c r="B1" s="36"/>
      <c r="C1" s="35"/>
      <c r="D1" s="35"/>
      <c r="E1" s="35"/>
      <c r="F1" s="35"/>
      <c r="G1" s="35"/>
      <c r="H1" s="35"/>
      <c r="I1" s="35"/>
      <c r="J1" s="35"/>
      <c r="K1" s="35"/>
      <c r="L1" s="35"/>
    </row>
    <row r="2" s="32" customFormat="1" ht="35.5" customHeight="1" spans="1:12">
      <c r="A2" s="37" t="s">
        <v>1</v>
      </c>
      <c r="B2" s="24" t="s">
        <v>2</v>
      </c>
      <c r="C2" s="37"/>
      <c r="D2" s="24" t="s">
        <v>96</v>
      </c>
      <c r="E2" s="24" t="s">
        <v>4</v>
      </c>
      <c r="F2" s="24" t="s">
        <v>2726</v>
      </c>
      <c r="G2" s="24" t="s">
        <v>2726</v>
      </c>
      <c r="H2" s="24" t="s">
        <v>2727</v>
      </c>
      <c r="I2" s="37" t="s">
        <v>8</v>
      </c>
      <c r="J2" s="37"/>
      <c r="K2" s="37" t="s">
        <v>9</v>
      </c>
      <c r="L2" s="37"/>
    </row>
    <row r="3" s="32" customFormat="1" ht="30" customHeight="1" spans="1:12">
      <c r="A3" s="37"/>
      <c r="B3" s="24" t="s">
        <v>10</v>
      </c>
      <c r="C3" s="37" t="s">
        <v>11</v>
      </c>
      <c r="D3" s="24"/>
      <c r="E3" s="24"/>
      <c r="F3" s="24" t="s">
        <v>477</v>
      </c>
      <c r="G3" s="24" t="s">
        <v>2728</v>
      </c>
      <c r="H3" s="24"/>
      <c r="I3" s="24" t="s">
        <v>13</v>
      </c>
      <c r="J3" s="24" t="s">
        <v>478</v>
      </c>
      <c r="K3" s="37" t="s">
        <v>15</v>
      </c>
      <c r="L3" s="37" t="s">
        <v>479</v>
      </c>
    </row>
    <row r="4" s="33" customFormat="1" ht="180" customHeight="1" spans="1:12">
      <c r="A4" s="38">
        <v>1</v>
      </c>
      <c r="B4" s="14" t="s">
        <v>910</v>
      </c>
      <c r="C4" s="14" t="s">
        <v>313</v>
      </c>
      <c r="D4" s="39" t="s">
        <v>2729</v>
      </c>
      <c r="E4" s="39" t="s">
        <v>316</v>
      </c>
      <c r="F4" s="39" t="s">
        <v>107</v>
      </c>
      <c r="G4" s="39" t="s">
        <v>72</v>
      </c>
      <c r="H4" s="40" t="s">
        <v>2730</v>
      </c>
      <c r="I4" s="14" t="s">
        <v>24</v>
      </c>
      <c r="J4" s="14"/>
      <c r="K4" s="14" t="s">
        <v>24</v>
      </c>
      <c r="L4" s="14"/>
    </row>
    <row r="5" s="33" customFormat="1" ht="180" customHeight="1" spans="1:12">
      <c r="A5" s="38">
        <v>2</v>
      </c>
      <c r="B5" s="14" t="s">
        <v>910</v>
      </c>
      <c r="C5" s="14" t="s">
        <v>2731</v>
      </c>
      <c r="D5" s="39" t="s">
        <v>2732</v>
      </c>
      <c r="E5" s="39" t="s">
        <v>2733</v>
      </c>
      <c r="F5" s="39" t="s">
        <v>329</v>
      </c>
      <c r="G5" s="39" t="s">
        <v>72</v>
      </c>
      <c r="H5" s="40" t="s">
        <v>2730</v>
      </c>
      <c r="I5" s="14" t="s">
        <v>24</v>
      </c>
      <c r="J5" s="14"/>
      <c r="K5" s="14" t="s">
        <v>24</v>
      </c>
      <c r="L5" s="14"/>
    </row>
    <row r="6" s="33" customFormat="1" ht="180" customHeight="1" spans="1:12">
      <c r="A6" s="38">
        <v>3</v>
      </c>
      <c r="B6" s="14" t="s">
        <v>910</v>
      </c>
      <c r="C6" s="14" t="s">
        <v>921</v>
      </c>
      <c r="D6" s="39" t="s">
        <v>2734</v>
      </c>
      <c r="E6" s="39" t="s">
        <v>2735</v>
      </c>
      <c r="F6" s="39" t="s">
        <v>924</v>
      </c>
      <c r="G6" s="39" t="s">
        <v>72</v>
      </c>
      <c r="H6" s="40" t="s">
        <v>2730</v>
      </c>
      <c r="I6" s="14" t="s">
        <v>24</v>
      </c>
      <c r="J6" s="14"/>
      <c r="K6" s="14" t="s">
        <v>24</v>
      </c>
      <c r="L6" s="14"/>
    </row>
    <row r="7" s="33" customFormat="1" ht="180" customHeight="1" spans="1:12">
      <c r="A7" s="38">
        <v>4</v>
      </c>
      <c r="B7" s="14" t="s">
        <v>910</v>
      </c>
      <c r="C7" s="14" t="s">
        <v>2736</v>
      </c>
      <c r="D7" s="39" t="s">
        <v>2737</v>
      </c>
      <c r="E7" s="39" t="s">
        <v>2738</v>
      </c>
      <c r="F7" s="39" t="s">
        <v>2739</v>
      </c>
      <c r="G7" s="39" t="s">
        <v>72</v>
      </c>
      <c r="H7" s="40" t="s">
        <v>2740</v>
      </c>
      <c r="I7" s="14" t="s">
        <v>24</v>
      </c>
      <c r="J7" s="14"/>
      <c r="K7" s="14" t="s">
        <v>24</v>
      </c>
      <c r="L7" s="14"/>
    </row>
    <row r="8" s="33" customFormat="1" ht="180" customHeight="1" spans="1:12">
      <c r="A8" s="38">
        <v>5</v>
      </c>
      <c r="B8" s="14" t="s">
        <v>910</v>
      </c>
      <c r="C8" s="38" t="s">
        <v>2741</v>
      </c>
      <c r="D8" s="39" t="s">
        <v>2742</v>
      </c>
      <c r="E8" s="39" t="s">
        <v>2743</v>
      </c>
      <c r="F8" s="39" t="s">
        <v>107</v>
      </c>
      <c r="G8" s="39" t="s">
        <v>2744</v>
      </c>
      <c r="H8" s="40" t="s">
        <v>2730</v>
      </c>
      <c r="I8" s="14" t="s">
        <v>24</v>
      </c>
      <c r="J8" s="14"/>
      <c r="K8" s="14" t="s">
        <v>24</v>
      </c>
      <c r="L8" s="14"/>
    </row>
    <row r="9" s="33" customFormat="1" ht="180" customHeight="1" spans="1:12">
      <c r="A9" s="38">
        <v>6</v>
      </c>
      <c r="B9" s="14" t="s">
        <v>910</v>
      </c>
      <c r="C9" s="14" t="s">
        <v>341</v>
      </c>
      <c r="D9" s="41" t="s">
        <v>2745</v>
      </c>
      <c r="E9" s="39" t="s">
        <v>2738</v>
      </c>
      <c r="F9" s="39" t="s">
        <v>2746</v>
      </c>
      <c r="G9" s="39" t="s">
        <v>72</v>
      </c>
      <c r="H9" s="40" t="s">
        <v>2730</v>
      </c>
      <c r="I9" s="14" t="s">
        <v>24</v>
      </c>
      <c r="J9" s="14"/>
      <c r="K9" s="14" t="s">
        <v>24</v>
      </c>
      <c r="L9" s="14"/>
    </row>
    <row r="10" s="33" customFormat="1" ht="180" customHeight="1" spans="1:12">
      <c r="A10" s="38">
        <v>7</v>
      </c>
      <c r="B10" s="14" t="s">
        <v>2747</v>
      </c>
      <c r="C10" s="14" t="s">
        <v>2748</v>
      </c>
      <c r="D10" s="39" t="s">
        <v>2749</v>
      </c>
      <c r="E10" s="39" t="s">
        <v>2750</v>
      </c>
      <c r="F10" s="39" t="s">
        <v>107</v>
      </c>
      <c r="G10" s="39" t="s">
        <v>72</v>
      </c>
      <c r="H10" s="40" t="s">
        <v>2730</v>
      </c>
      <c r="I10" s="14" t="s">
        <v>24</v>
      </c>
      <c r="J10" s="14"/>
      <c r="K10" s="14" t="s">
        <v>24</v>
      </c>
      <c r="L10" s="14"/>
    </row>
    <row r="11" s="33" customFormat="1" ht="180" customHeight="1" spans="1:12">
      <c r="A11" s="38">
        <v>8</v>
      </c>
      <c r="B11" s="14" t="s">
        <v>2747</v>
      </c>
      <c r="C11" s="14" t="s">
        <v>2751</v>
      </c>
      <c r="D11" s="39" t="s">
        <v>2752</v>
      </c>
      <c r="E11" s="39" t="s">
        <v>2753</v>
      </c>
      <c r="F11" s="39" t="s">
        <v>107</v>
      </c>
      <c r="G11" s="39" t="s">
        <v>72</v>
      </c>
      <c r="H11" s="40" t="s">
        <v>2730</v>
      </c>
      <c r="I11" s="14" t="s">
        <v>24</v>
      </c>
      <c r="J11" s="14"/>
      <c r="K11" s="14" t="s">
        <v>24</v>
      </c>
      <c r="L11" s="14"/>
    </row>
    <row r="12" s="33" customFormat="1" ht="180" customHeight="1" spans="1:12">
      <c r="A12" s="38">
        <v>9</v>
      </c>
      <c r="B12" s="14" t="s">
        <v>2754</v>
      </c>
      <c r="C12" s="14" t="s">
        <v>2754</v>
      </c>
      <c r="D12" s="39" t="s">
        <v>2755</v>
      </c>
      <c r="E12" s="39" t="s">
        <v>2756</v>
      </c>
      <c r="F12" s="39" t="s">
        <v>107</v>
      </c>
      <c r="G12" s="39" t="s">
        <v>72</v>
      </c>
      <c r="H12" s="40" t="s">
        <v>2730</v>
      </c>
      <c r="I12" s="14" t="s">
        <v>24</v>
      </c>
      <c r="J12" s="14"/>
      <c r="K12" s="14" t="s">
        <v>24</v>
      </c>
      <c r="L12" s="14"/>
    </row>
    <row r="13" s="33" customFormat="1" ht="180" customHeight="1" spans="1:12">
      <c r="A13" s="38">
        <v>10</v>
      </c>
      <c r="B13" s="14" t="s">
        <v>2757</v>
      </c>
      <c r="C13" s="14" t="s">
        <v>2757</v>
      </c>
      <c r="D13" s="39" t="s">
        <v>2758</v>
      </c>
      <c r="E13" s="39" t="s">
        <v>316</v>
      </c>
      <c r="F13" s="39" t="s">
        <v>107</v>
      </c>
      <c r="G13" s="39" t="s">
        <v>72</v>
      </c>
      <c r="H13" s="40" t="s">
        <v>2730</v>
      </c>
      <c r="I13" s="14" t="s">
        <v>24</v>
      </c>
      <c r="J13" s="14"/>
      <c r="K13" s="14" t="s">
        <v>24</v>
      </c>
      <c r="L13" s="14"/>
    </row>
    <row r="14" s="33" customFormat="1" ht="208" customHeight="1" spans="1:12">
      <c r="A14" s="38">
        <v>11</v>
      </c>
      <c r="B14" s="14" t="s">
        <v>2759</v>
      </c>
      <c r="C14" s="14" t="s">
        <v>2760</v>
      </c>
      <c r="D14" s="39" t="s">
        <v>2761</v>
      </c>
      <c r="E14" s="39" t="s">
        <v>2762</v>
      </c>
      <c r="F14" s="39" t="s">
        <v>107</v>
      </c>
      <c r="G14" s="39" t="s">
        <v>72</v>
      </c>
      <c r="H14" s="40" t="s">
        <v>2763</v>
      </c>
      <c r="I14" s="14" t="s">
        <v>24</v>
      </c>
      <c r="J14" s="14"/>
      <c r="K14" s="14" t="s">
        <v>24</v>
      </c>
      <c r="L14" s="14"/>
    </row>
    <row r="15" s="33" customFormat="1" ht="199" customHeight="1" spans="1:12">
      <c r="A15" s="38">
        <v>12</v>
      </c>
      <c r="B15" s="14" t="s">
        <v>2764</v>
      </c>
      <c r="C15" s="14" t="s">
        <v>2765</v>
      </c>
      <c r="D15" s="39" t="s">
        <v>2766</v>
      </c>
      <c r="E15" s="39" t="s">
        <v>2767</v>
      </c>
      <c r="F15" s="39" t="s">
        <v>107</v>
      </c>
      <c r="G15" s="39" t="s">
        <v>2768</v>
      </c>
      <c r="H15" s="40" t="s">
        <v>2763</v>
      </c>
      <c r="I15" s="14" t="s">
        <v>24</v>
      </c>
      <c r="J15" s="14"/>
      <c r="K15" s="14" t="s">
        <v>24</v>
      </c>
      <c r="L15" s="14"/>
    </row>
    <row r="16" s="33" customFormat="1" ht="180" customHeight="1" spans="1:12">
      <c r="A16" s="38">
        <v>13</v>
      </c>
      <c r="B16" s="14" t="s">
        <v>2764</v>
      </c>
      <c r="C16" s="14" t="s">
        <v>2769</v>
      </c>
      <c r="D16" s="39" t="s">
        <v>2770</v>
      </c>
      <c r="E16" s="39" t="s">
        <v>2771</v>
      </c>
      <c r="F16" s="39" t="s">
        <v>107</v>
      </c>
      <c r="G16" s="39" t="s">
        <v>2768</v>
      </c>
      <c r="H16" s="40" t="s">
        <v>2730</v>
      </c>
      <c r="I16" s="14" t="s">
        <v>24</v>
      </c>
      <c r="J16" s="14"/>
      <c r="K16" s="14" t="s">
        <v>24</v>
      </c>
      <c r="L16" s="14"/>
    </row>
    <row r="17" s="33" customFormat="1" ht="198" customHeight="1" spans="1:12">
      <c r="A17" s="38">
        <v>14</v>
      </c>
      <c r="B17" s="14" t="s">
        <v>2772</v>
      </c>
      <c r="C17" s="14" t="s">
        <v>2773</v>
      </c>
      <c r="D17" s="39" t="s">
        <v>2774</v>
      </c>
      <c r="E17" s="39" t="s">
        <v>2775</v>
      </c>
      <c r="F17" s="39" t="s">
        <v>107</v>
      </c>
      <c r="G17" s="39" t="s">
        <v>2776</v>
      </c>
      <c r="H17" s="40" t="s">
        <v>2763</v>
      </c>
      <c r="I17" s="14" t="s">
        <v>24</v>
      </c>
      <c r="J17" s="14"/>
      <c r="K17" s="38" t="s">
        <v>24</v>
      </c>
      <c r="L17" s="38"/>
    </row>
    <row r="18" s="33" customFormat="1" ht="180" customHeight="1" spans="1:12">
      <c r="A18" s="38">
        <v>15</v>
      </c>
      <c r="B18" s="14" t="s">
        <v>2777</v>
      </c>
      <c r="C18" s="14" t="s">
        <v>2778</v>
      </c>
      <c r="D18" s="39" t="s">
        <v>2779</v>
      </c>
      <c r="E18" s="39" t="s">
        <v>2780</v>
      </c>
      <c r="F18" s="39" t="s">
        <v>107</v>
      </c>
      <c r="G18" s="39" t="s">
        <v>72</v>
      </c>
      <c r="H18" s="40" t="s">
        <v>2730</v>
      </c>
      <c r="I18" s="14" t="s">
        <v>24</v>
      </c>
      <c r="J18" s="14"/>
      <c r="K18" s="14" t="s">
        <v>24</v>
      </c>
      <c r="L18" s="14"/>
    </row>
    <row r="19" s="33" customFormat="1" ht="180" customHeight="1" spans="1:12">
      <c r="A19" s="38">
        <v>16</v>
      </c>
      <c r="B19" s="14" t="s">
        <v>2777</v>
      </c>
      <c r="C19" s="14" t="s">
        <v>2781</v>
      </c>
      <c r="D19" s="39" t="s">
        <v>2782</v>
      </c>
      <c r="E19" s="39" t="s">
        <v>2783</v>
      </c>
      <c r="F19" s="39" t="s">
        <v>107</v>
      </c>
      <c r="G19" s="39" t="s">
        <v>72</v>
      </c>
      <c r="H19" s="40" t="s">
        <v>2730</v>
      </c>
      <c r="I19" s="14" t="s">
        <v>24</v>
      </c>
      <c r="J19" s="14"/>
      <c r="K19" s="14" t="s">
        <v>24</v>
      </c>
      <c r="L19" s="14"/>
    </row>
    <row r="20" s="33" customFormat="1" ht="180" customHeight="1" spans="1:12">
      <c r="A20" s="38">
        <v>17</v>
      </c>
      <c r="B20" s="14" t="s">
        <v>2784</v>
      </c>
      <c r="C20" s="14" t="s">
        <v>2784</v>
      </c>
      <c r="D20" s="39" t="s">
        <v>2785</v>
      </c>
      <c r="E20" s="39" t="s">
        <v>2786</v>
      </c>
      <c r="F20" s="39" t="s">
        <v>2787</v>
      </c>
      <c r="G20" s="39" t="s">
        <v>72</v>
      </c>
      <c r="H20" s="40" t="s">
        <v>2730</v>
      </c>
      <c r="I20" s="14" t="s">
        <v>24</v>
      </c>
      <c r="J20" s="14"/>
      <c r="K20" s="14" t="s">
        <v>24</v>
      </c>
      <c r="L20" s="14"/>
    </row>
  </sheetData>
  <mergeCells count="8">
    <mergeCell ref="A1:L1"/>
    <mergeCell ref="B2:C2"/>
    <mergeCell ref="I2:J2"/>
    <mergeCell ref="K2:L2"/>
    <mergeCell ref="A2:A3"/>
    <mergeCell ref="D2:D3"/>
    <mergeCell ref="E2:E3"/>
    <mergeCell ref="H2:H3"/>
  </mergeCells>
  <hyperlinks>
    <hyperlink ref="A1" location="'Sheet2'!A1" display="水利领域基层政务公开标准目录"/>
  </hyperlinks>
  <pageMargins left="0.751388888888889" right="0.751388888888889" top="1" bottom="1" header="0.5" footer="0.5"/>
  <pageSetup paperSize="9" scale="71"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view="pageBreakPreview" zoomScale="55" zoomScaleNormal="120" workbookViewId="0">
      <selection activeCell="E5" sqref="E5"/>
    </sheetView>
  </sheetViews>
  <sheetFormatPr defaultColWidth="9.23148148148148" defaultRowHeight="14.4"/>
  <cols>
    <col min="1" max="1" width="4.88888888888889" customWidth="1"/>
    <col min="4" max="4" width="41" customWidth="1"/>
    <col min="5" max="5" width="41.75" customWidth="1"/>
    <col min="6" max="6" width="25.3796296296296" customWidth="1"/>
    <col min="8" max="8" width="41.1296296296296" customWidth="1"/>
  </cols>
  <sheetData>
    <row r="1" ht="56" customHeight="1" spans="1:14">
      <c r="A1" s="27" t="s">
        <v>2788</v>
      </c>
      <c r="B1" s="27"/>
      <c r="C1" s="27"/>
      <c r="D1" s="27"/>
      <c r="E1" s="27"/>
      <c r="F1" s="27"/>
      <c r="G1" s="27"/>
      <c r="H1" s="27"/>
      <c r="I1" s="27"/>
      <c r="J1" s="27"/>
      <c r="K1" s="27"/>
      <c r="L1" s="27"/>
      <c r="M1" s="30"/>
      <c r="N1" s="30"/>
    </row>
    <row r="2" s="26" customFormat="1" ht="25" customHeight="1" spans="1:12">
      <c r="A2" s="6" t="s">
        <v>1</v>
      </c>
      <c r="B2" s="6" t="s">
        <v>2</v>
      </c>
      <c r="C2" s="6"/>
      <c r="D2" s="6" t="s">
        <v>1593</v>
      </c>
      <c r="E2" s="6" t="s">
        <v>4</v>
      </c>
      <c r="F2" s="6" t="s">
        <v>5</v>
      </c>
      <c r="G2" s="6" t="s">
        <v>6</v>
      </c>
      <c r="H2" s="6" t="s">
        <v>2789</v>
      </c>
      <c r="I2" s="6" t="s">
        <v>8</v>
      </c>
      <c r="J2" s="6"/>
      <c r="K2" s="6" t="s">
        <v>9</v>
      </c>
      <c r="L2" s="6"/>
    </row>
    <row r="3" s="26" customFormat="1" ht="30" customHeight="1" spans="1:12">
      <c r="A3" s="6"/>
      <c r="B3" s="6" t="s">
        <v>10</v>
      </c>
      <c r="C3" s="6" t="s">
        <v>11</v>
      </c>
      <c r="D3" s="6"/>
      <c r="E3" s="6"/>
      <c r="F3" s="6"/>
      <c r="G3" s="6"/>
      <c r="H3" s="6"/>
      <c r="I3" s="6" t="s">
        <v>13</v>
      </c>
      <c r="J3" s="6" t="s">
        <v>478</v>
      </c>
      <c r="K3" s="6" t="s">
        <v>15</v>
      </c>
      <c r="L3" s="6" t="s">
        <v>479</v>
      </c>
    </row>
    <row r="4" s="17" customFormat="1" ht="165" customHeight="1" spans="1:12">
      <c r="A4" s="8">
        <v>1</v>
      </c>
      <c r="B4" s="8" t="s">
        <v>599</v>
      </c>
      <c r="C4" s="28" t="s">
        <v>2790</v>
      </c>
      <c r="D4" s="9" t="s">
        <v>2791</v>
      </c>
      <c r="E4" s="28" t="s">
        <v>316</v>
      </c>
      <c r="F4" s="28" t="s">
        <v>2792</v>
      </c>
      <c r="G4" s="28" t="s">
        <v>782</v>
      </c>
      <c r="H4" s="29" t="s">
        <v>2793</v>
      </c>
      <c r="I4" s="8" t="s">
        <v>24</v>
      </c>
      <c r="J4" s="8"/>
      <c r="K4" s="8" t="s">
        <v>24</v>
      </c>
      <c r="L4" s="8"/>
    </row>
    <row r="5" s="17" customFormat="1" ht="165" customHeight="1" spans="1:12">
      <c r="A5" s="8">
        <v>2</v>
      </c>
      <c r="B5" s="8" t="s">
        <v>599</v>
      </c>
      <c r="C5" s="28" t="s">
        <v>2794</v>
      </c>
      <c r="D5" s="9" t="s">
        <v>2795</v>
      </c>
      <c r="E5" s="28" t="s">
        <v>316</v>
      </c>
      <c r="F5" s="28" t="s">
        <v>2792</v>
      </c>
      <c r="G5" s="28" t="s">
        <v>782</v>
      </c>
      <c r="H5" s="29" t="s">
        <v>2796</v>
      </c>
      <c r="I5" s="8" t="s">
        <v>24</v>
      </c>
      <c r="J5" s="8"/>
      <c r="K5" s="8" t="s">
        <v>24</v>
      </c>
      <c r="L5" s="8"/>
    </row>
    <row r="6" s="17" customFormat="1" ht="165" customHeight="1" spans="1:12">
      <c r="A6" s="8">
        <v>3</v>
      </c>
      <c r="B6" s="8" t="s">
        <v>2797</v>
      </c>
      <c r="C6" s="28" t="s">
        <v>2798</v>
      </c>
      <c r="D6" s="9" t="s">
        <v>2799</v>
      </c>
      <c r="E6" s="28" t="s">
        <v>2800</v>
      </c>
      <c r="F6" s="28" t="s">
        <v>2801</v>
      </c>
      <c r="G6" s="28" t="s">
        <v>782</v>
      </c>
      <c r="H6" s="28" t="s">
        <v>2802</v>
      </c>
      <c r="I6" s="8"/>
      <c r="J6" s="8" t="s">
        <v>2803</v>
      </c>
      <c r="K6" s="8"/>
      <c r="L6" s="8" t="s">
        <v>24</v>
      </c>
    </row>
    <row r="7" s="17" customFormat="1" ht="165" customHeight="1" spans="1:12">
      <c r="A7" s="8">
        <v>4</v>
      </c>
      <c r="B7" s="8" t="s">
        <v>2797</v>
      </c>
      <c r="C7" s="28" t="s">
        <v>2804</v>
      </c>
      <c r="D7" s="9" t="s">
        <v>2805</v>
      </c>
      <c r="E7" s="28" t="s">
        <v>2800</v>
      </c>
      <c r="F7" s="28" t="s">
        <v>2801</v>
      </c>
      <c r="G7" s="28" t="s">
        <v>782</v>
      </c>
      <c r="H7" s="28" t="s">
        <v>2802</v>
      </c>
      <c r="I7" s="8"/>
      <c r="J7" s="8" t="s">
        <v>2803</v>
      </c>
      <c r="K7" s="8"/>
      <c r="L7" s="8" t="s">
        <v>24</v>
      </c>
    </row>
    <row r="8" s="17" customFormat="1" ht="165" customHeight="1" spans="1:12">
      <c r="A8" s="8">
        <v>5</v>
      </c>
      <c r="B8" s="8" t="s">
        <v>2797</v>
      </c>
      <c r="C8" s="28" t="s">
        <v>2806</v>
      </c>
      <c r="D8" s="9" t="s">
        <v>2807</v>
      </c>
      <c r="E8" s="28" t="s">
        <v>2808</v>
      </c>
      <c r="F8" s="28" t="s">
        <v>2792</v>
      </c>
      <c r="G8" s="28" t="s">
        <v>782</v>
      </c>
      <c r="H8" s="28" t="s">
        <v>2809</v>
      </c>
      <c r="I8" s="8"/>
      <c r="J8" s="8" t="s">
        <v>2810</v>
      </c>
      <c r="K8" s="8" t="s">
        <v>24</v>
      </c>
      <c r="L8" s="8"/>
    </row>
    <row r="9" s="17" customFormat="1" ht="165" customHeight="1" spans="1:12">
      <c r="A9" s="8">
        <v>6</v>
      </c>
      <c r="B9" s="8" t="s">
        <v>2797</v>
      </c>
      <c r="C9" s="28" t="s">
        <v>2811</v>
      </c>
      <c r="D9" s="9" t="s">
        <v>2812</v>
      </c>
      <c r="E9" s="28" t="s">
        <v>2813</v>
      </c>
      <c r="F9" s="28" t="s">
        <v>2814</v>
      </c>
      <c r="G9" s="28" t="s">
        <v>782</v>
      </c>
      <c r="H9" s="28" t="s">
        <v>2802</v>
      </c>
      <c r="I9" s="8"/>
      <c r="J9" s="8" t="s">
        <v>2803</v>
      </c>
      <c r="K9" s="8"/>
      <c r="L9" s="8" t="s">
        <v>24</v>
      </c>
    </row>
    <row r="10" s="17" customFormat="1" ht="165" customHeight="1" spans="1:12">
      <c r="A10" s="8">
        <v>7</v>
      </c>
      <c r="B10" s="8" t="s">
        <v>2797</v>
      </c>
      <c r="C10" s="28" t="s">
        <v>2815</v>
      </c>
      <c r="D10" s="9" t="s">
        <v>2816</v>
      </c>
      <c r="E10" s="28" t="s">
        <v>2813</v>
      </c>
      <c r="F10" s="28" t="s">
        <v>2792</v>
      </c>
      <c r="G10" s="28" t="s">
        <v>782</v>
      </c>
      <c r="H10" s="29" t="s">
        <v>2817</v>
      </c>
      <c r="I10" s="8"/>
      <c r="J10" s="8" t="s">
        <v>2818</v>
      </c>
      <c r="K10" s="8" t="s">
        <v>24</v>
      </c>
      <c r="L10" s="8"/>
    </row>
    <row r="11" s="17" customFormat="1" ht="165" customHeight="1" spans="1:12">
      <c r="A11" s="8">
        <v>8</v>
      </c>
      <c r="B11" s="8" t="s">
        <v>2819</v>
      </c>
      <c r="C11" s="28" t="s">
        <v>2820</v>
      </c>
      <c r="D11" s="9" t="s">
        <v>2821</v>
      </c>
      <c r="E11" s="28" t="s">
        <v>2808</v>
      </c>
      <c r="F11" s="28" t="s">
        <v>2792</v>
      </c>
      <c r="G11" s="28" t="s">
        <v>782</v>
      </c>
      <c r="H11" s="28" t="s">
        <v>2809</v>
      </c>
      <c r="I11" s="8"/>
      <c r="J11" s="8" t="s">
        <v>2810</v>
      </c>
      <c r="K11" s="8" t="s">
        <v>24</v>
      </c>
      <c r="L11" s="8"/>
    </row>
    <row r="12" s="17" customFormat="1" ht="165" customHeight="1" spans="1:12">
      <c r="A12" s="8">
        <v>9</v>
      </c>
      <c r="B12" s="8" t="s">
        <v>2819</v>
      </c>
      <c r="C12" s="28" t="s">
        <v>2822</v>
      </c>
      <c r="D12" s="9" t="s">
        <v>2823</v>
      </c>
      <c r="E12" s="28" t="s">
        <v>2808</v>
      </c>
      <c r="F12" s="28" t="s">
        <v>2792</v>
      </c>
      <c r="G12" s="28" t="s">
        <v>782</v>
      </c>
      <c r="H12" s="28" t="s">
        <v>2809</v>
      </c>
      <c r="I12" s="8"/>
      <c r="J12" s="8" t="s">
        <v>2810</v>
      </c>
      <c r="K12" s="8" t="s">
        <v>24</v>
      </c>
      <c r="L12" s="8"/>
    </row>
    <row r="13" s="17" customFormat="1" ht="165" customHeight="1" spans="1:12">
      <c r="A13" s="8">
        <v>10</v>
      </c>
      <c r="B13" s="8" t="s">
        <v>2824</v>
      </c>
      <c r="C13" s="28" t="s">
        <v>2825</v>
      </c>
      <c r="D13" s="9" t="s">
        <v>2826</v>
      </c>
      <c r="E13" s="28" t="s">
        <v>2813</v>
      </c>
      <c r="F13" s="28" t="s">
        <v>2792</v>
      </c>
      <c r="G13" s="28" t="s">
        <v>782</v>
      </c>
      <c r="H13" s="28" t="s">
        <v>2809</v>
      </c>
      <c r="I13" s="8"/>
      <c r="J13" s="8" t="s">
        <v>2810</v>
      </c>
      <c r="K13" s="8" t="s">
        <v>24</v>
      </c>
      <c r="L13" s="8"/>
    </row>
    <row r="14" s="17" customFormat="1" ht="165" customHeight="1" spans="1:12">
      <c r="A14" s="8">
        <v>11</v>
      </c>
      <c r="B14" s="8" t="s">
        <v>2824</v>
      </c>
      <c r="C14" s="28" t="s">
        <v>2827</v>
      </c>
      <c r="D14" s="9" t="s">
        <v>2828</v>
      </c>
      <c r="E14" s="28" t="s">
        <v>2813</v>
      </c>
      <c r="F14" s="28" t="s">
        <v>2792</v>
      </c>
      <c r="G14" s="28" t="s">
        <v>782</v>
      </c>
      <c r="H14" s="28" t="s">
        <v>2809</v>
      </c>
      <c r="I14" s="8"/>
      <c r="J14" s="8" t="s">
        <v>2810</v>
      </c>
      <c r="K14" s="8" t="s">
        <v>24</v>
      </c>
      <c r="L14" s="8"/>
    </row>
    <row r="15" s="17" customFormat="1" ht="165" customHeight="1" spans="1:12">
      <c r="A15" s="8">
        <v>12</v>
      </c>
      <c r="B15" s="8" t="s">
        <v>2824</v>
      </c>
      <c r="C15" s="28" t="s">
        <v>2829</v>
      </c>
      <c r="D15" s="9" t="s">
        <v>2830</v>
      </c>
      <c r="E15" s="28" t="s">
        <v>2813</v>
      </c>
      <c r="F15" s="28" t="s">
        <v>2792</v>
      </c>
      <c r="G15" s="28" t="s">
        <v>782</v>
      </c>
      <c r="H15" s="28" t="s">
        <v>2809</v>
      </c>
      <c r="I15" s="8"/>
      <c r="J15" s="8" t="s">
        <v>2810</v>
      </c>
      <c r="K15" s="8" t="s">
        <v>24</v>
      </c>
      <c r="L15" s="8"/>
    </row>
  </sheetData>
  <mergeCells count="10">
    <mergeCell ref="A1:L1"/>
    <mergeCell ref="B2:C2"/>
    <mergeCell ref="I2:J2"/>
    <mergeCell ref="K2:L2"/>
    <mergeCell ref="A2:A3"/>
    <mergeCell ref="D2:D3"/>
    <mergeCell ref="E2:E3"/>
    <mergeCell ref="F2:F3"/>
    <mergeCell ref="G2:G3"/>
    <mergeCell ref="H2:H3"/>
  </mergeCells>
  <pageMargins left="0.751388888888889" right="0.751388888888889" top="1" bottom="1" header="0.511805555555556" footer="0.511805555555556"/>
  <pageSetup paperSize="8" scale="89" fitToHeight="0"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view="pageBreakPreview" zoomScale="70" zoomScaleNormal="100" workbookViewId="0">
      <selection activeCell="E2" sqref="E$1:E$1048576"/>
    </sheetView>
  </sheetViews>
  <sheetFormatPr defaultColWidth="9" defaultRowHeight="14.4" outlineLevelRow="3"/>
  <cols>
    <col min="1" max="1" width="4.44444444444444" customWidth="1"/>
    <col min="2" max="4" width="7.13888888888889" customWidth="1"/>
    <col min="5" max="5" width="13.3333333333333" customWidth="1"/>
    <col min="6" max="6" width="11.7777777777778" customWidth="1"/>
    <col min="7" max="7" width="8.77777777777778" customWidth="1"/>
    <col min="8" max="8" width="11.8888888888889" customWidth="1"/>
    <col min="9" max="9" width="8.77777777777778" customWidth="1"/>
    <col min="10" max="10" width="8.56481481481481" customWidth="1"/>
    <col min="11" max="12" width="7.2962962962963" customWidth="1"/>
    <col min="13" max="13" width="9.67592592592593" customWidth="1"/>
    <col min="14" max="15" width="7.2962962962963" customWidth="1"/>
  </cols>
  <sheetData>
    <row r="1" ht="45" customHeight="1" spans="1:15">
      <c r="A1" s="4" t="s">
        <v>2831</v>
      </c>
      <c r="B1" s="4"/>
      <c r="C1" s="4"/>
      <c r="D1" s="4"/>
      <c r="E1" s="4"/>
      <c r="F1" s="4"/>
      <c r="G1" s="4"/>
      <c r="H1" s="4"/>
      <c r="I1" s="4"/>
      <c r="J1" s="4"/>
      <c r="K1" s="4"/>
      <c r="L1" s="4"/>
      <c r="M1" s="4"/>
      <c r="N1" s="4"/>
      <c r="O1" s="4"/>
    </row>
    <row r="2" s="16" customFormat="1" ht="30" customHeight="1" spans="1:15">
      <c r="A2" s="5" t="s">
        <v>1</v>
      </c>
      <c r="B2" s="6" t="s">
        <v>2832</v>
      </c>
      <c r="C2" s="6" t="s">
        <v>11</v>
      </c>
      <c r="D2" s="6" t="s">
        <v>12</v>
      </c>
      <c r="E2" s="6" t="s">
        <v>96</v>
      </c>
      <c r="F2" s="6" t="s">
        <v>4</v>
      </c>
      <c r="G2" s="6" t="s">
        <v>5</v>
      </c>
      <c r="H2" s="6" t="s">
        <v>6</v>
      </c>
      <c r="I2" s="12" t="s">
        <v>7</v>
      </c>
      <c r="J2" s="13" t="s">
        <v>8</v>
      </c>
      <c r="K2" s="13"/>
      <c r="L2" s="13" t="s">
        <v>9</v>
      </c>
      <c r="M2" s="13"/>
      <c r="N2" s="13" t="s">
        <v>97</v>
      </c>
      <c r="O2" s="13"/>
    </row>
    <row r="3" s="16" customFormat="1" ht="33" customHeight="1" spans="1:15">
      <c r="A3" s="5"/>
      <c r="B3" s="5"/>
      <c r="C3" s="6"/>
      <c r="D3" s="6"/>
      <c r="E3" s="6"/>
      <c r="F3" s="6"/>
      <c r="G3" s="6"/>
      <c r="H3" s="6"/>
      <c r="I3" s="12"/>
      <c r="J3" s="13" t="s">
        <v>13</v>
      </c>
      <c r="K3" s="13" t="s">
        <v>14</v>
      </c>
      <c r="L3" s="13" t="s">
        <v>15</v>
      </c>
      <c r="M3" s="13" t="s">
        <v>100</v>
      </c>
      <c r="N3" s="13" t="s">
        <v>101</v>
      </c>
      <c r="O3" s="13" t="s">
        <v>102</v>
      </c>
    </row>
    <row r="4" s="17" customFormat="1" ht="145" customHeight="1" spans="1:15">
      <c r="A4" s="18">
        <v>1</v>
      </c>
      <c r="B4" s="19" t="s">
        <v>2833</v>
      </c>
      <c r="C4" s="20"/>
      <c r="D4" s="20"/>
      <c r="E4" s="21" t="s">
        <v>2834</v>
      </c>
      <c r="F4" s="21" t="s">
        <v>2835</v>
      </c>
      <c r="G4" s="22" t="s">
        <v>2836</v>
      </c>
      <c r="H4" s="23" t="s">
        <v>2837</v>
      </c>
      <c r="I4" s="24" t="s">
        <v>2838</v>
      </c>
      <c r="J4" s="25" t="s">
        <v>24</v>
      </c>
      <c r="K4" s="25"/>
      <c r="L4" s="25" t="s">
        <v>24</v>
      </c>
      <c r="M4" s="25"/>
      <c r="N4" s="25" t="s">
        <v>24</v>
      </c>
      <c r="O4" s="25"/>
    </row>
  </sheetData>
  <mergeCells count="13">
    <mergeCell ref="A1:O1"/>
    <mergeCell ref="J2:K2"/>
    <mergeCell ref="L2:M2"/>
    <mergeCell ref="N2:O2"/>
    <mergeCell ref="A2:A3"/>
    <mergeCell ref="B2:B3"/>
    <mergeCell ref="C2:C3"/>
    <mergeCell ref="D2:D3"/>
    <mergeCell ref="E2:E3"/>
    <mergeCell ref="F2:F3"/>
    <mergeCell ref="G2:G3"/>
    <mergeCell ref="H2:H3"/>
    <mergeCell ref="I2:I3"/>
  </mergeCells>
  <pageMargins left="0.75" right="0.75" top="1" bottom="1" header="0.5" footer="0.5"/>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view="pageBreakPreview" zoomScale="55" zoomScaleNormal="100" workbookViewId="0">
      <selection activeCell="H2" sqref="H2:H3"/>
    </sheetView>
  </sheetViews>
  <sheetFormatPr defaultColWidth="9" defaultRowHeight="14.4" outlineLevelRow="3"/>
  <cols>
    <col min="1" max="1" width="9" style="1"/>
    <col min="2" max="4" width="7.13888888888889" style="1" customWidth="1"/>
    <col min="5" max="5" width="30.1481481481481" style="1" customWidth="1"/>
    <col min="6" max="6" width="22.212962962963" style="1" customWidth="1"/>
    <col min="7" max="7" width="21.8796296296296" style="1" customWidth="1"/>
    <col min="8" max="9" width="13.962962962963" style="1" customWidth="1"/>
    <col min="10" max="15" width="10.1481481481481" style="1" customWidth="1"/>
    <col min="16" max="16384" width="9" style="1"/>
  </cols>
  <sheetData>
    <row r="1" s="1" customFormat="1" ht="45" customHeight="1" spans="1:15">
      <c r="A1" s="4" t="s">
        <v>2839</v>
      </c>
      <c r="B1" s="4"/>
      <c r="C1" s="4"/>
      <c r="D1" s="4"/>
      <c r="E1" s="4"/>
      <c r="F1" s="4"/>
      <c r="G1" s="4"/>
      <c r="H1" s="4"/>
      <c r="I1" s="4"/>
      <c r="J1" s="4"/>
      <c r="K1" s="4"/>
      <c r="L1" s="4"/>
      <c r="M1" s="4"/>
      <c r="N1" s="4"/>
      <c r="O1" s="4"/>
    </row>
    <row r="2" s="2" customFormat="1" ht="30" customHeight="1" spans="1:15">
      <c r="A2" s="5" t="s">
        <v>1</v>
      </c>
      <c r="B2" s="6" t="s">
        <v>2832</v>
      </c>
      <c r="C2" s="6" t="s">
        <v>11</v>
      </c>
      <c r="D2" s="6" t="s">
        <v>12</v>
      </c>
      <c r="E2" s="6" t="s">
        <v>96</v>
      </c>
      <c r="F2" s="6" t="s">
        <v>4</v>
      </c>
      <c r="G2" s="6" t="s">
        <v>5</v>
      </c>
      <c r="H2" s="6" t="s">
        <v>6</v>
      </c>
      <c r="I2" s="12" t="s">
        <v>7</v>
      </c>
      <c r="J2" s="13" t="s">
        <v>8</v>
      </c>
      <c r="K2" s="13"/>
      <c r="L2" s="13" t="s">
        <v>9</v>
      </c>
      <c r="M2" s="13"/>
      <c r="N2" s="13" t="s">
        <v>97</v>
      </c>
      <c r="O2" s="13"/>
    </row>
    <row r="3" s="2" customFormat="1" ht="48" customHeight="1" spans="1:15">
      <c r="A3" s="5"/>
      <c r="B3" s="5"/>
      <c r="C3" s="6"/>
      <c r="D3" s="6"/>
      <c r="E3" s="6"/>
      <c r="F3" s="6"/>
      <c r="G3" s="6"/>
      <c r="H3" s="6"/>
      <c r="I3" s="12"/>
      <c r="J3" s="13" t="s">
        <v>13</v>
      </c>
      <c r="K3" s="13" t="s">
        <v>279</v>
      </c>
      <c r="L3" s="13" t="s">
        <v>15</v>
      </c>
      <c r="M3" s="13" t="s">
        <v>16</v>
      </c>
      <c r="N3" s="13" t="s">
        <v>101</v>
      </c>
      <c r="O3" s="13" t="s">
        <v>102</v>
      </c>
    </row>
    <row r="4" s="3" customFormat="1" ht="99" customHeight="1" spans="1:15">
      <c r="A4" s="7">
        <v>1</v>
      </c>
      <c r="B4" s="8" t="s">
        <v>2840</v>
      </c>
      <c r="C4" s="8"/>
      <c r="D4" s="8"/>
      <c r="E4" s="9" t="s">
        <v>2841</v>
      </c>
      <c r="F4" s="10" t="s">
        <v>2842</v>
      </c>
      <c r="G4" s="10" t="s">
        <v>107</v>
      </c>
      <c r="H4" s="11" t="s">
        <v>2843</v>
      </c>
      <c r="I4" s="14" t="s">
        <v>2838</v>
      </c>
      <c r="J4" s="15" t="s">
        <v>24</v>
      </c>
      <c r="K4" s="15"/>
      <c r="L4" s="15" t="s">
        <v>24</v>
      </c>
      <c r="M4" s="15"/>
      <c r="N4" s="15" t="s">
        <v>24</v>
      </c>
      <c r="O4" s="15"/>
    </row>
  </sheetData>
  <mergeCells count="13">
    <mergeCell ref="A1:O1"/>
    <mergeCell ref="J2:K2"/>
    <mergeCell ref="L2:M2"/>
    <mergeCell ref="N2:O2"/>
    <mergeCell ref="A2:A3"/>
    <mergeCell ref="B2:B3"/>
    <mergeCell ref="C2:C3"/>
    <mergeCell ref="D2:D3"/>
    <mergeCell ref="E2:E3"/>
    <mergeCell ref="F2:F3"/>
    <mergeCell ref="G2:G3"/>
    <mergeCell ref="H2:H3"/>
    <mergeCell ref="I2:I3"/>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27</vt:i4>
      </vt:variant>
    </vt:vector>
  </HeadingPairs>
  <TitlesOfParts>
    <vt:vector size="27" baseType="lpstr">
      <vt:lpstr>重大建设项目</vt:lpstr>
      <vt:lpstr>统计</vt:lpstr>
      <vt:lpstr>公共资源交易</vt:lpstr>
      <vt:lpstr>财政预决算</vt:lpstr>
      <vt:lpstr>安全生产</vt:lpstr>
      <vt:lpstr>救灾</vt:lpstr>
      <vt:lpstr>公共法律服务</vt:lpstr>
      <vt:lpstr>公共文化服务</vt:lpstr>
      <vt:lpstr>广播电视</vt:lpstr>
      <vt:lpstr>旅游</vt:lpstr>
      <vt:lpstr>义务教育</vt:lpstr>
      <vt:lpstr>保障性住房</vt:lpstr>
      <vt:lpstr>农村危房改造</vt:lpstr>
      <vt:lpstr>市政服务</vt:lpstr>
      <vt:lpstr>就业</vt:lpstr>
      <vt:lpstr>社会救助</vt:lpstr>
      <vt:lpstr>养老服务</vt:lpstr>
      <vt:lpstr>涉农补贴</vt:lpstr>
      <vt:lpstr>自然资源</vt:lpstr>
      <vt:lpstr>生态环境</vt:lpstr>
      <vt:lpstr>卫生健康</vt:lpstr>
      <vt:lpstr>食品药品监管</vt:lpstr>
      <vt:lpstr>城市综合执法</vt:lpstr>
      <vt:lpstr>水利</vt:lpstr>
      <vt:lpstr>国有土地房屋征收与补偿</vt:lpstr>
      <vt:lpstr>乡村振兴（原扶贫领域）</vt:lpstr>
      <vt:lpstr>交通运输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承铎地方立法</cp:lastModifiedBy>
  <dcterms:created xsi:type="dcterms:W3CDTF">2023-01-05T19:34:00Z</dcterms:created>
  <dcterms:modified xsi:type="dcterms:W3CDTF">2024-10-29T10:25:42Z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3BCDC25E4AFA4CC6819A92A4518001A0_13</vt:lpwstr>
  </property>
  <property fmtid="{D5CDD505-2E9C-101B-9397-08002B2CF9AE}" pid="3" name="KSOProductBuildVer">
    <vt:lpwstr>2052-12.1.0.18608</vt:lpwstr>
  </property>
</Properties>
</file>