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Sheet1!$A$2:$IV$3234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D1615" authorId="0">
      <text>
        <r>
          <rPr>
            <sz val="9"/>
            <rFont val="宋体"/>
            <charset val="134"/>
          </rPr>
          <t xml:space="preserve">Administrator:
</t>
        </r>
      </text>
    </comment>
    <comment ref="G2263" authorId="0">
      <text>
        <r>
          <rPr>
            <b/>
            <sz val="9"/>
            <rFont val="宋体"/>
            <charset val="134"/>
          </rPr>
          <t>Administrator:</t>
        </r>
        <r>
          <rPr>
            <sz val="9"/>
            <rFont val="宋体"/>
            <charset val="134"/>
          </rPr>
          <t xml:space="preserve">
</t>
        </r>
      </text>
    </comment>
  </commentList>
</comments>
</file>

<file path=xl/sharedStrings.xml><?xml version="1.0" encoding="utf-8"?>
<sst xmlns="http://schemas.openxmlformats.org/spreadsheetml/2006/main" count="24012" uniqueCount="9611">
  <si>
    <t>榆 树 市 行政处罚、行政强制清单</t>
  </si>
  <si>
    <t>序
号</t>
  </si>
  <si>
    <t>实施
主体</t>
  </si>
  <si>
    <t>事项
名称</t>
  </si>
  <si>
    <t>事项
编码</t>
  </si>
  <si>
    <t>事项
类别</t>
  </si>
  <si>
    <t>行使
层级</t>
  </si>
  <si>
    <t>设定依据</t>
  </si>
  <si>
    <t>责任事项</t>
  </si>
  <si>
    <t>责任事项依据</t>
  </si>
  <si>
    <t>备
注</t>
  </si>
  <si>
    <t>榆 树 市 市 场 监 督 管 理 局 权 责 事 项 清 单（760项）</t>
  </si>
  <si>
    <t>榆树市市场监督管理局</t>
  </si>
  <si>
    <t>企业名称核准登记</t>
  </si>
  <si>
    <t>220108-SJ-XK-001</t>
  </si>
  <si>
    <t>行政许可</t>
  </si>
  <si>
    <t>市级、县级</t>
  </si>
  <si>
    <t>《中华人民共和国公司法》（主席令第42号 2018年10月26日修订）第六条：“设立公司，应当依法向公司登记机关申请设立登记。”《中华人民共和国外商投资法》（2019年3月15日第十三届全国人民代表大会第二次会议通过）第三十条　外国投资者在依法需要取得许可的行业、领域进行投资的，应当依法办理相关许可手续。有关主管部门应当按照与内资一致的条件和程序，审核外国投资者的许可申请，法律、行政法规另有规定的除外。第三十二条　外商投资企业开展生产经营活动，应当遵守法律、行政法规有关劳动保护、社会保险的规定，依照法律、行政法规和国家有关规定办理税收、会计、外汇等事宜，并接受相关主管部门依法实施的监督检查。第二十九条　外商投资需要办理投资项目核准、备案的，按照国家有关规定执行。第三十一条　外商投资企业的组织形式、组织机构及其活动准则，适用《中华人民共和国公司法》、《中华人民共和国合伙企业法》等法律的规定。《中华人民共和国市场主体登记管理条例》(2021年4月14日国务院第131次常务会议通过2021年7月27日中华人民共和国国务院令第746号公布自2022年3月1日起施行)第二十一条　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十九条　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第二十四条　市场主体变更登记事项，应当自作出变更决议、决定或者法定变更事项发生之日起30日内向登记机关申请变更登记。市场主体变更登记事项属于依法须经批准的，申请人应当在批准文件有效期内向登记机关申请变更登记。第三十二条　市场主体注销登记前依法应当清算的，清算组应当自成立之日起10日内将清算组成员、清算组负责人名单通过国家企业信用信息公示系统公告。清算组可以通过国家企业信用信息公示系统发布债权人公告。清算组应当自清算结束之日起30日内向登记机关申请注销登记。市场主体申请注销登记前，应当依法办理分支机构注销登记。增加《中华人民共和国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增加《个人独资企业登记管理办法》第七条:设立个人独资企业，应当由投资人或者其委托的代理人向个人独资企业所在地登记机关申请设立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第十八条:个人独资企业依照《中华人民共和国个人独资企业法》第二十六条规定解散的，应当由投资人或者清算人于清算结束之日起15日内向原登记机关申请注销登记。增加《中华人民共和国个人独资企业法》第三十二条:个人独资企业清算结束后，投资人或者人民法院指定的清算人应当编制清算报告，并于十五日内到登记机关办理注销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</si>
  <si>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登记机关应当对申请材料进行形式审查。对申请材料齐全、符合法定形式的予以确认并当场登记。不能当场登记的，应当在3个工作日内予以登记；情形复杂的，经登记机关负责人批准，可以再延长3个工作日。
申请材料不齐全或者不符合法定形式的，登记机关应当一次性告知申请人需要补正的材料。（4）登记申请不符合法律、行政法规规定，或者可能危害国家安全、社会公共利益的，登记机关不予登记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中华人民共和国市场主体登记管理条例》等法律规定履行监督管理责任。6.其他法律法规规章文件规定应履行的责任。</t>
  </si>
  <si>
    <t>《1.《中华人民共和国公司法》（2018年10月26日修订）第六条：“设立公司，应当依法向公司登记机关申请设立登记。”
2.《中华人民共和国外商投资法》（2019年3月15日第十三届全国人民代表大会第二次会议通过）第三十条　外国投资者在依法需要取得许可的行业、领域进行投资的，应当依法办理相关许可手续。有关主管部门应当按照与内资一致的条件和程序，审核外国投资者的许可申请，法律、行政法规另有规定的除外。
第三十二条　外商投资企业开展生产经营活动，应当遵守法律、行政法规有关劳动保护、社会保险的规定，依照法律、行政法规和国家有关规定办理税收、会计、外汇等事宜，并接受相关主管部门依法实施的监督检查。第二十九条　外商投资需要办理投资项目核准、备案的，按照国家有关规定执行。第三十一条　外商投资企业的组织形式、组织机构及其活动准则，适用《中华人民共和国公司法》、《中华人民共和国合伙企业法》等法律的规定。
3.《中华人民共和国市场主体登记管理条例》(2021年4月14日国务院第131次常务会议通过2021年7月27日中华人民共和国国务院令第746号公布自2022年3月1日起施行)第二十一条　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
4.《中华人民共和国市场主体登记管理条例》(2021年4月14日国务院第131次常务会议通过2021年7月27日中华人民共和国国务院令第746号公布自2022年3月1日起施行)第二十一条　申请人申请市场主体设立登记，登记机关依法予以登记的，签发营业执照。营业执照签发日期为市场主体的成立日期。
法律、行政法规或者国务院决定规定设立市场主体须经批准的，应当在批准文件有效期内向登记机关申请登记。
5.《中华人民共和国市场主体登记管理条例》(2021年4月14日国务院第131次常务会议通过2021年7月27日中华人民共和国国务院令第746号公布自2022年3月1日起施行)第三十八条　登记机关应当根据市场主体的信用风险状况实施分级分类监管。
登记机关应当采取随机抽取检查对象、随机选派执法检查人员的方式，对市场主体登记事项进行监督检查，并及时向社会公开监督检查结果。规或者国务院决定规定设立市场主体须经批准的，应当在批准文件有效期内向登记机关申请登记。”</t>
  </si>
  <si>
    <t>企业名称调整</t>
  </si>
  <si>
    <t>220108-SJ-XK-002</t>
  </si>
  <si>
    <t>《中华人民共和国公司法》（主席令第42号 2018年10月26日修订）第六条：“设立公司，应当依法向公司登记机关申请设立登记。”《中华人民共和国外商投资法》（2019年3月15日第十三届全国人民代表大会第二次会议通过）第三十条　外国投资者在依法需要取得许可的行业、领域进行投资的，应当依法办理相关许可手续。有关主管部门应当按照与内资一致的条件和程序，审核外国投资者的许可申请，法律、行政法规另有规定的除外。第三十二条　外商投资企业开展生产经营活动，应当遵守法律、行政法规有关劳动保护、社会保险的规定，依照法律、行政法规和国家有关规定办理税收、会计、外汇等事宜，并接受相关主管部门依法实施的监督检查。第二十九条　外商投资需要办理投资项目核准、备案的，按照国家有关规定执行。第三十一条　外商投资企业的组织形式、组织机构及其活动准则，适用《中华人民共和国公司法》、《中华人民共和国合伙企业法》等法律的规定。《中华人民共和国市场主体登记管理条例》(2021年4月14日国务院第131次常务会议通过）第十条　市场主体只能登记一个名称，经登记的市场主体名称受法律保护。市场主体名称由申请人依法自主申报。第十五条　市场主体实行实名登记。申请人应当配合登记机关核验身份信息。第十九条　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第二十一条　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二十四条　市场主体变更登记事项，应当自作出变更决议、决定或者法定变更事项发生之日起30日内向登记机关申请变更登记。市场主体变更登记事项属于依法须经批准的，申请人应当在批准文件有效期内向登记机关申请变更登记。第二十五条　公司、非公司企业法人的法定代表人在任职期间发生本条例第十二条所列情形之一的，应当向登记机关申请变更登记。第三十一条　市场主体因解散、被宣告破产或者其他法定事由需要终止的，应当依法向登记机关申请注销登记。经登记机关注销登记，市场主体终止。市场主体注销依法须经批准的，应当经批准后向登记机关申请注销登记。第三十二条　市场主体注销登记前依法应当清算的，清算组应当自成立之日起10日内将清算组成员、清算组负责人名单通过国家企业信用信息公示系统公告。清算组可以通过国家企业信用信息公示系统发布债权人公告。清算组应当自清算结束之日起30日内向登记机关申请注销登记。市场主体申请注销登记前，应当依法办理分支机构注销登记。增加《中华人民共和国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增加《个人独资企业登记管理办法》第七条:设立个人独资企业，应当由投资人或者其委托的代理人向个人独资企业所在地登记机关申请设立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第十八条:个人独资企业依照《中华人民共和国个人独资企业法》第二十六条规定解散的，应当由投资人或者清算人于清算结束之日起15日内向原登记机关申请注销登记。增加《中华人民共和国个人独资企业法》第三十二条:个人独资企业清算结束后，投资人或者人民法院指定的清算人应当编制清算报告，并于十五日内到登记机关办理注销登记。</t>
  </si>
  <si>
    <t>企业名称变更核准登记</t>
  </si>
  <si>
    <t>220108-SJ-XK-003</t>
  </si>
  <si>
    <t>公司设立登记</t>
  </si>
  <si>
    <t>220108-SJ-XK-004</t>
  </si>
  <si>
    <t>分公司设立登记</t>
  </si>
  <si>
    <t>220108-SJ-XK-005</t>
  </si>
  <si>
    <t>《中华人民共和国公司法》（主席令第42号 2018年10月26日修订）第六条：“设立公司，应当依法向公司登记机关申请设立登记。”《中华人民共和国外商投资法》（2019年3月15日第十三届全国人民代表大会第二次会议通过）第三十条　外国投资者在依法需要取得许可的行业、领域进行投资的，应当依法办理相关许可手续。有关主管部门应当按照与内资一致的条件和程序，审核外国投资者的许可申请，法律、行政法规另有规定的除外。第三十二条　外商投资企业开展生产经营活动，应当遵守法律、行政法规有关劳动保护、社会保险的规定，依照法律、行政法规和国家有关规定办理税收、会计、外汇等事宜，并接受相关主管部门依法实施的监督检查。第二十九条　外商投资需要办理投资项目核准、备案的，按照国家有关规定执行。第三十一条　外商投资企业的组织形式、组织机构及其活动准则，适用《中华人民共和国公司法》、《中华人民共和国合伙企业法》等法律的规定。《中华人民共和国市场主体登记管理条例》
(2021年4月14日国务院第131次常务会议通过）第十条　市场主体只能登记一个名称，经登记的市场主体名称受法律保护。市场主体名称由申请人依法自主申报。第十五条　市场主体实行实名登记。申请人应当配合登记机关核验身份信息。第十九条　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第二十一条　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二十四条　市场主体变更登记事项，应当自作出变更决议、决定或者法定变更事项发生之日起30日内向登记机关申请变更登记。市场主体变更登记事项属于依法须经批准的，申请人应当在批准文件有效期内向登记机关申请变更登记。第二十五条　公司、非公司企业法人的法定代表人在任职期间发生本条例第十二条所列情形之一的，应当向登记机关申请变更登记。第三十一条　市场主体因解散、被宣告破产或者其他法定事由需要终止的，应当依法向登记机关申请注销登记。经登记机关注销登记，市场主体终止。市场主体注销依法须经批准的，应当经批准后向登记机关申请注销登记。第三十二条　市场主体注销登记前依法应当清算的，清算组应当自成立之日起10日内将清算组成员、清算组负责人名单通过国家企业信用信息公示系统公告。清算组可以通过国家企业信用信息公示系统发布债权人公告。清算组应当自清算结束之日起30日内向登记机关申请注销登记。市场主体申请注销登记前，应当依法办理分支机构注销登记。增加《中华人民共和国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增加《个人独资企业登记管理办法》第七条:设立个人独资企业，应当由投资人或者其委托的代理人向个人独资企业所在地登记机关申请设立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第十八条:个人独资企业依照《中华人民共和国个人独资企业法》第二十六条规定解散的，应当由投资人或者清算人于清算结束之日起15日内向原登记机关申请注销登记。增加《中华人民共和国个人独资企业法》第三十二条:个人独资企业清算结束后，投资人或者人民法院指定的清算人应当编制清算报告，并于十五日内到登记机关办理注销登记。</t>
  </si>
  <si>
    <t>非公司企业法人设立登记</t>
  </si>
  <si>
    <t>220108-SJ-XK-006</t>
  </si>
  <si>
    <t>"1.受理责任：（1）公示办理许可的条件、程序以及申请人所需提交的材料；申请人要求对公示内容予以说明、解释的，应当给予说明、解释，提供准确、可靠的信息。（2）申请资料齐全、符合法定形式的，应当受理申请，并出具《受理通知书》；（3）登记机关应当对申请材料进行形式审查。对申请材料齐全、符合法定形式的予以确认并当场登记。不能当场登记的，应当在3个工作日内予以登记；情形复杂的，经登记机关负责人批准，可以再延长3个工作日。
申请材料不齐全或者不符合法定形式的，登记机关应当一次性告知申请人需要补正的材料。（4）登记申请不符合法律、行政法规规定，或者可能危害国家安全、社会公共利益的，登记机关不予登记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中华人民共和国市场主体登记管理条例》等法律规定履行监督管理责任。6.其他法律法规规章文件规定应履行的责任。"</t>
  </si>
  <si>
    <t>营业单位设立登记</t>
  </si>
  <si>
    <t>220108-SJ-XK-007</t>
  </si>
  <si>
    <t>个人独资企业设立登记</t>
  </si>
  <si>
    <t>220108-SJ-XK-008</t>
  </si>
  <si>
    <t>个人独资企业分支机构设立登记</t>
  </si>
  <si>
    <t>220108-SJ-XK-009</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</si>
  <si>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中华人民共和国市场主体登记管理条例》等法律规定履行监督管理责任。6.其他法律法规规章文件规定应履行的责任。</t>
  </si>
  <si>
    <t>企业非法人分支机构开业登记</t>
  </si>
  <si>
    <t>220108-SJ-XK-010</t>
  </si>
  <si>
    <t>《中华人民共和国公司法》（主席令第42号 2018年10月26日修订）第六条：“设立公司，应当依法向公司登记机关申请设立登记。”《中华人民共和国外商投资法》（2019年3月15日第十三届全国人民代表大会第二次会议通过）
第三十条　外国投资者在依法需要取得许可的行业、领域进行投资的，应当依法办理相关许可手续。有关主管部门应当按照与内资一致的条件和程序，审核外国投资者的许可申请，法律、行政法规另有规定的除外。
第三十二条　外商投资企业开展生产经营活动，应当遵守法律、行政法规有关劳动保护、社会保险的规定，依照法律、行政法规和国家有关规定办理税收、会计、外汇等事宜，并接受相关主管部门依法实施的监督检查。
第二十九条　外商投资需要办理投资项目核准、备案的，按照国家有关规定执行。
第三十一条　外商投资企业的组织形式、组织机构及其活动准则，适用《中华人民共和国公司法》、《中华人民共和国合伙企业法》等法律的规定。《中华人民共和国市场主体登记管理条例》
(2021年4月14日国务院第131次常务会议通过）
第十条　市场主体只能登记一个名称，经登记的市场主体名称受法律保护。
市场主体名称由申请人依法自主申报。
第十五条　市场主体实行实名登记。申请人应当配合登记机关核验身份信息。
第十九条　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
第二十一条　申请人申请市场主体设立登记，登记机关依法予以登记的，签发营业执照。营业执照签发日期为市场主体的成立日期。
法律、行政法规或者国务院决定规定设立市场主体须经批准的，应当在批准文件有效期内向登记机关申请登记。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第二十五条　公司、非公司企业法人的法定代表人在任职期间发生本条例第十二条所列情形之一的，应当向登记机关申请变更登记。
第三十一条　市场主体因解散、被宣告破产或者其他法定事由需要终止的，应当依法向登记机关申请注销登记。经登记机关注销登记，市场主体终止。
市场主体注销依法须经批准的，应当经批准后向登记机关申请注销登记。
第三十二条　市场主体注销登记前依法应当清算的，清算组应当自成立之日起10日内将清算组成员、清算组负责人名单通过国家企业信用信息公示系统公告。清算组可以通过国家企业信用信息公示系统发布债权人公告。
清算组应当自清算结束之日起30日内向登记机关申请注销登记。市场主体申请注销登记前，应当依法办理分支机构注销登记。增加《中华人民共和国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增加《个人独资企业登记管理办法》第七条:设立个人独资企业，应当由投资人或者其委托的代理人向个人独资企业所在地登记机关申请设立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第十八条:个人独资企业依照《中华人民共和国个人独资企业法》第二十六条规定解散的，应当由投资人或者清算人于清算结束之日起15日内向原登记机关申请注销登记。增加《中华人民共和国个人独资企业法》第三十二条:个人独资企业清算结束后，投资人或者人民法院指定的清算人应当编制清算报告，并于十五日内到登记机关办理注销登记。</t>
  </si>
  <si>
    <t>外商投资企业设立登记</t>
  </si>
  <si>
    <t>220108-SJ-XK-011</t>
  </si>
  <si>
    <t>《中华人民共和国公司法》（主席令第42号 2018年10月26日修订）第六条：“设立公司，应当依法向公司登记机关申请设立登记。”《中华人民共和国外商投资法》（2019年3月15日第十三届全国人民代表大会第二次会议通过）
第三十条　外国投资者在依法需要取得许可的行业、领域进行投资的，应当依法办理相关许可手续。有关主管部门应当按照与内资一致的条件和程序，审核外国投资者的许可申请，法律、行政法规另有规定的除外。
第三十二条　外商投资企业开展生产经营活动，应当遵守法律、行政法规有关劳动保护、社会保险的规定，依照法律、行政法规和国家有关规定办理税收、会计、外汇等事宜，并接受相关主管部门依法实施的监督检查。
第二十九条　外商投资需要办理投资项目核准、备案的，按照国家有关规定执行。
第三十一条　外商投资企业的组织形式、组织机构及其活动准则，适用《中华人民共和国公司法》、《中华人民共和国合伙企业法》等法律的规定。《中华人民共和国市场主体登记管理条例》
(2021年4月14日国务院第131次常务会议通过）
第十条　市场主体只能登记一个名称，经登记的市场主体名称受法律保护。
市场主体名称由申请人依法自主申报。
第十五条　市场主体实行实名登记。申请人应当配合登记机关核验身份信息。
第十九条　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
第二十一条　申请人申请市场主体设立登记，登记机关依法予以登记的，签发营业执照。营业执照签发日期为市场主体的成立日期。
法律、行政法规或者国务院决定规定设立市场主体须经批准的，应当在批准文件有效期内向登记机关申请登记。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第二十五条　公司、非公司企业法人的法定代表人在任职期间发生本条例第十二条所列情形之一的，应当向登记机关申请变更登记。
第三十一条　市场主体因解散、被宣告破产或者其他法定事由需要终止的，应当依法向登记机关申请注销登记。经登记机关注销登记，市场主体终止。
市场主体注销依法须经批准的，应当经批准后向登记机关申请注销登记。
第三十二条　市场主体注销登记前依法应当清算的，清算组应当自成立之日起10日内将清算组成员、清算组负责人名单通过国家企业信用信息公示系统公告。清算组可以通过国家企业信用信息公示系统发布债权人公告。
清算组应当自清算结束之日起30日内向登记机关申请注销登记。市场主体申请注销登记前，应当依法办理分支机构注销登记。增加《中华人民共和国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增加《个人独资企业登记管理办法》第七条:设立个人独资企业，应当由投资人或者其委托的代理人向个人独资企业所在地登记机关申请设立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第十八条:个人独资企业依照《中华人民共和国个人独资企业法》第二十六条规定解散的，应当由投资人或者清算人于清算结束之日起15日内向原登记机关申请注销登记。增加《中华人民共和国个人独资企业法》第三十二条:个人独资企业清算结束后，投资人或者人民法院指定的清算人应当编制清算报告，并于十五日内到登记机关办理注销登记。</t>
  </si>
  <si>
    <t>外商投资企业分支机构设立登记</t>
  </si>
  <si>
    <t>220108-SJ-XK-012</t>
  </si>
  <si>
    <t>外商投资合伙企业设立登记</t>
  </si>
  <si>
    <t>220108-SJ-XK-013</t>
  </si>
  <si>
    <t>外商投资合伙企业分支机构设立登记</t>
  </si>
  <si>
    <t>220108-SJ-XK-014</t>
  </si>
  <si>
    <t>非公司企业法人变更登记</t>
  </si>
  <si>
    <t>220108-SJ-XK-015</t>
  </si>
  <si>
    <t>分公司变更登记</t>
  </si>
  <si>
    <t>220108-SJ-XK-016</t>
  </si>
  <si>
    <t>公司变更登记</t>
  </si>
  <si>
    <t>220108-SJ-XK-017</t>
  </si>
  <si>
    <t>营业单位/企业非法人分支机构变更登记</t>
  </si>
  <si>
    <t>220108-SJ-XK-018</t>
  </si>
  <si>
    <t>合伙企业变更登记</t>
  </si>
  <si>
    <t>220108-SJ-XK-019</t>
  </si>
  <si>
    <t>个人独资企业变更登记</t>
  </si>
  <si>
    <t>220108-SJ-XK-020</t>
  </si>
  <si>
    <t>合伙企业分支机构变更登记</t>
  </si>
  <si>
    <t>220108-SJ-XK-021</t>
  </si>
  <si>
    <t>个人独资企业分支机构变更登记</t>
  </si>
  <si>
    <t>220108-SJ-XK-022</t>
  </si>
  <si>
    <t>非公司企业法人改制登记</t>
  </si>
  <si>
    <t>220108-SJ-XK-023</t>
  </si>
  <si>
    <t>公司外资转内资登记</t>
  </si>
  <si>
    <t>220108-SJ-XK-024</t>
  </si>
  <si>
    <t>分公司外资转内资登记</t>
  </si>
  <si>
    <t>220108-SJ-XK-025</t>
  </si>
  <si>
    <t>外商投资企业变更登记</t>
  </si>
  <si>
    <t>220108-SJ-XK-026</t>
  </si>
  <si>
    <t>外商投资企业分支机构变更（备案）登记</t>
  </si>
  <si>
    <t>220108-SJ-XK-027</t>
  </si>
  <si>
    <t>外商投资合伙企业变更登记</t>
  </si>
  <si>
    <t>220108-SJ-XK-028</t>
  </si>
  <si>
    <t>外商投资合伙企业分支机构变更登记</t>
  </si>
  <si>
    <t>220108-SJ-XK-029</t>
  </si>
  <si>
    <t>合伙企业分支机构设立登记</t>
  </si>
  <si>
    <t>220108-SJ-XK-030</t>
  </si>
  <si>
    <t>《中华人民共和国公司法》（主席令第42号 2018年10月26日修订）第六条：“设立公司，应当依法向公司登记机关申请设立登记。”
《中华人民共和国外商投资法》（2019年3月15日第十三届全国人民代表大会第二次会议通过）
第三十条　外国投资者在依法需要取得许可的行业、领域进行投资的，应当依法办理相关许可手续。有关主管部门应当按照与内资一致的条件和程序，审核外国投资者的许可申请，法律、行政法规另有规定的除外。
第三十二条　外商投资企业开展生产经营活动，应当遵守法律、行政法规有关劳动保护、社会保险的规定，依照法律、行政法规和国家有关规定办理税收、会计、外汇等事宜，并接受相关主管部门依法实施的监督检查。
第二十九条　外商投资需要办理投资项目核准、备案的，按照国家有关规定执行。
第三十一条　外商投资企业的组织形式、组织机构及其活动准则，适用《中华人民共和国公司法》、《中华人民共和国合伙企业法》等法律的规定。《中华人民共和国市场主体登记管理条例》
(2021年4月14日国务院第131次常务会议通过）
第十条　市场主体只能登记一个名称，经登记的市场主体名称受法律保护。
市场主体名称由申请人依法自主申报。
第十五条　市场主体实行实名登记。申请人应当配合登记机关核验身份信息。
第十九条　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
第二十一条　申请人申请市场主体设立登记，登记机关依法予以登记的，签发营业执照。营业执照签发日期为市场主体的成立日期。
法律、行政法规或者国务院决定规定设立市场主体须经批准的，应当在批准文件有效期内向登记机关申请登记。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第二十五条　公司、非公司企业法人的法定代表人在任职期间发生本条例第十二条所列情形之一的，应当向登记机关申请变更登记。
第三十一条　市场主体因解散、被宣告破产或者其他法定事由需要终止的，应当依法向登记机关申请注销登记。经登记机关注销登记，市场主体终止。
市场主体注销依法须经批准的，应当经批准后向登记机关申请注销登记。
第三十二条　市场主体注销登记前依法应当清算的，清算组应当自成立之日起10日内将清算组成员、清算组负责人名单通过国家企业信用信息公示系统公告。清算组可以通过国家企业信用信息公示系统发布债权人公告。
清算组应当自清算结束之日起30日内向登记机关申请注销登记。市场主体申请注销登记前，应当依法办理分支机构注销登记。增加《中华人民共和国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增加《个人独资企业登记管理办法》第七条:设立个人独资企业，应当由投资人或者其委托的代理人向个人独资企业所在地登记机关申请设立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第十八条:个人独资企业依照《中华人民共和国个人独资企业法》第二十六条规定解散的，应当由投资人或者清算人于清算结束之日起15日内向原登记机关申请注销登记。增加《中华人民共和国个人独资企业法》第三十二条:个人独资企业清算结束后，投资人或者人民法院指定的清算人应当编制清算报告，并于十五日内到登记机关办理注销登记。</t>
  </si>
  <si>
    <t>合伙企业分支机构注销登记</t>
  </si>
  <si>
    <t>220108-SJ-XK-031</t>
  </si>
  <si>
    <t>合伙企业设立登记</t>
  </si>
  <si>
    <t>220108-SJ-XK-032</t>
  </si>
  <si>
    <t>公司注销登记</t>
  </si>
  <si>
    <t>220108-SJ-XK-033</t>
  </si>
  <si>
    <t>分公司注销登记</t>
  </si>
  <si>
    <t>220108-SJ-XK-034</t>
  </si>
  <si>
    <t>非公司企业法人注销登记</t>
  </si>
  <si>
    <t>220108-SJ-XK-035</t>
  </si>
  <si>
    <t>营业单位/企业非法人分支机构注销登记</t>
  </si>
  <si>
    <t>220108-SJ-XK-036</t>
  </si>
  <si>
    <t>个人独资企业注销登记</t>
  </si>
  <si>
    <t>220108-SJ-XK-037</t>
  </si>
  <si>
    <t>个人独资企业分支机构注销登记</t>
  </si>
  <si>
    <t>220108-SJ-XK-038</t>
  </si>
  <si>
    <t>外商投资公司注销登记</t>
  </si>
  <si>
    <t>220108-SJ-XK-039</t>
  </si>
  <si>
    <t>外商投资公司分公司注销登记</t>
  </si>
  <si>
    <t>220108-SJ-XK-040</t>
  </si>
  <si>
    <t>外商投资合伙企业分支机构注销登记</t>
  </si>
  <si>
    <t>220108-SJ-XK-041</t>
  </si>
  <si>
    <t>外商投资合伙企业注销登记</t>
  </si>
  <si>
    <t>220108-SJ-XK-042</t>
  </si>
  <si>
    <t>内资企业增补换照登记（含私营企业增补换照登记）</t>
  </si>
  <si>
    <t>220108-SJ-XK-043</t>
  </si>
  <si>
    <t>合伙企业注销登记</t>
  </si>
  <si>
    <t>220108-SJ-XK-044</t>
  </si>
  <si>
    <t>外资增补换照登记</t>
  </si>
  <si>
    <t>220108-SJ-XK-045</t>
  </si>
  <si>
    <t>公司内资转外资登记</t>
  </si>
  <si>
    <t>220108-SJ-XK-046</t>
  </si>
  <si>
    <t>分公司内资转外资登记</t>
  </si>
  <si>
    <t>220108-SJ-XK-047</t>
  </si>
  <si>
    <t>非公司企业法人简易注销登记</t>
  </si>
  <si>
    <t>220108-SJ-XK-048</t>
  </si>
  <si>
    <t>合伙企业简易注销登记</t>
  </si>
  <si>
    <t>220108-SJ-XK-049</t>
  </si>
  <si>
    <t>个人独资企业简易注销登记</t>
  </si>
  <si>
    <t>220108-SJ-XK-050</t>
  </si>
  <si>
    <t>公司简易注销登记</t>
  </si>
  <si>
    <t>220108-SJ-XK-051</t>
  </si>
  <si>
    <t>外商投资合伙企业简易注销登记</t>
  </si>
  <si>
    <t>220108-SJ-XK-052</t>
  </si>
  <si>
    <t>外资公司简易注销登记</t>
  </si>
  <si>
    <t>220108-SJ-XK-053</t>
  </si>
  <si>
    <t>内资企业转私营企业登记</t>
  </si>
  <si>
    <t>220108-SJ-XK-054</t>
  </si>
  <si>
    <t>私营企业转内资企业登记</t>
  </si>
  <si>
    <t>220108-SJ-XK-055</t>
  </si>
  <si>
    <t>个体工商户变更登记</t>
  </si>
  <si>
    <t>220108-SJ-XK-056</t>
  </si>
  <si>
    <t>《个体工商户条例》(2016年2月6日中华人民共和国国务院令第666号公布的《国务院关于修改部分行政法规的决定》第二次修正)第三条:县、自治县、不设区的市、市辖区工商行政管理部门为个体工商户的登记机关(以下简称登记机关)。登记机关按照国务院工商行政管理部门的规定，可以委托其下属工商行政管理所办理个体工商户登记。
第八条:申请登记为个体工商户，应当向经营场所所在地登记机关申请注册登记。申请人应当提交登记申请书、身份证明和经营场所证明。个体工商户登记事项包括经营者姓名和住所、组成形式、经营范围、经营场所。个体工商户使用名称的，名称作为登记事项。
第十条: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
第十一条:申请注册登记或者变更登记的登记事项属于依法须取得行政许可的，应当向登记机关提交许可证明。
第十二条:个体工商户不再从事经营活动的，应当到登记机关办理注销登记。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</si>
  <si>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个体工商户条例》履行监督管理责任。6.其他法律法规规章文件规定应履行的责任。</t>
  </si>
  <si>
    <t>1.《个体工商户登记管理办法》2019年8月8日国家市场监督管理总局令第14号公布的《市场监管总局关于修改〈中华人民共和国企业法人登记管理条例施行细则〉等四部规章的决定》第二次修订）
第十八条　登记机关收到申请人提交的登记申请后，对于申请材料齐全、符合法定形式的，应当受理。
　　申请材料不齐全或者不符合法定形式，登记机关应当当场告知申请人需要补正的全部内容，申请人按照要求提交全部补正申请材料的，登记机关应当受理。
　　申请材料存在可以当场更正的错误的，登记机关应当允许申请人当场更正。登记的决定。
第二十一条　对于以邮寄、传真、电子数据交换、电子邮件等方式提出申请并经登记机关受理的，登记机关应当自受理登记申请之日起15日内作出是否准予登记的决定。
2.《个体工商户登记管理办法》2019年8月8日国家市场监督管理总局令第14号公布的《市场监管总局关于修改〈中华人民共和国企业法人登记管理条例施行细则〉等四部规章的决定》第二次修订）第十九条　登记机关受理登记申请，除当场予以登记的外，应当发给申请人受理通知书。
　　对于不符合受理条件的登记申请，登记机关不予受理，并发给申请人不予受理通知书。
　　申请事项依法不属于个体工商户登记范畴的，登记机关应当即时决定不予受理，并向申请人说明理由。 
3.《个体工商户登记管理办法》2019年8月8日国家市场监督管理总局令第14号公布的《市场监管总局关于修改〈中华人民共和国企业法人登记管理条例施行细则〉等四部规章的决定》第二次修订）第二十条　申请人提交的申请材料齐全、符合法定形式的，登记机关应当当场予以登记，并发给申请人准予登记通知书。
　　根据法定条件和程序，需要对申请材料的实质性内容进行核实的，登记机关应当指派两名以上工作人员进行核查，并填写申请材料核查情况报告书。登记机关应当自受理登记申请之日起15日内作出是否准予
4.《个体工商户登记管理办法》2019年8月8日国家市场监督管理总局令第14号公布的《市场监管总局关于修改〈中华人民共和国企业法人登记管理条例施行细则〉等四部规章的决定》第二次修订）第二十二条　登记机关作出准予登记决定的，应当发给申请人准予个体工商户登记通知书，并在10日内发给申请人个体工商户营业执照。不予登记的，应当发给申请人个体工商户登记驳回通知书。
5.《个体工商户登记管理办法》2019年8月8日国家市场监督管理总局令第14号公布的《市场监管总局关于修改〈中华人民共和国企业法人登记管理条例施行细则〉等四部规章的决定》第二次修订）第二十三条 个体工商户应当于每年1月1日至6月30日向登记机关报送上一年度年度报告，并对其年度报告的真实性、合法性负责。
　　个体工商户年度报告、公示办法由国家市场监督管理总局另行制定。
。</t>
  </si>
  <si>
    <t>个体工商户增补换照登记</t>
  </si>
  <si>
    <t>220108-SJ-XK-057</t>
  </si>
  <si>
    <t>个体工商户注销登记</t>
  </si>
  <si>
    <t>220108-SJ-XK-058</t>
  </si>
  <si>
    <t>个体工商户设立登记</t>
  </si>
  <si>
    <t>220108-SJ-XK-059</t>
  </si>
  <si>
    <t>个体工商户名称变更核准登记</t>
  </si>
  <si>
    <t>220108-SJ-XK-060</t>
  </si>
  <si>
    <t>个体工商户名称预先核准</t>
  </si>
  <si>
    <t>220108-SJ-XK-061</t>
  </si>
  <si>
    <t>个体工商户名称调整</t>
  </si>
  <si>
    <t>220108-SJ-XK-062</t>
  </si>
  <si>
    <t>农民专业合作社设立登记</t>
  </si>
  <si>
    <t>220108-SJ-XK-063</t>
  </si>
  <si>
    <t>《中华人民共和国农民专业合作社法》（2017年12月27日第十二届全国人民代表大会常务委员会第三十一次会议修订)第十六条:设立农民专业合作社，应当向工商行政管理部门提交下列文件，申请设立登记:(一)登记中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中华人民共和国市场主体登记管理条例》(2021年4月14日国务院第131次常务会议通过）第九条　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第十条　市场主体只能登记一个名称，经登记的市场主体名称受法律保护。
市场主体名称由申请人依法自主申报。第十三条　除法律、行政法规或者国务院决定另有规定外，市场主体的注册资本或者出资额实行认缴登记制，以人民币表示。出资方式应当符合法律、行政法规的规定。公司股东、非公司企业法人出资人、农民专业合作社（联合社）成员不得以劳务、信用、自然人姓名、商誉、特许经营权或者设定担保的财产等作价出资。第十六条　申请办理市场主体登记，应当提交下列材料：（一）申请书；（二）申请人资格文件、自然人身份证明；（三）住所或者主要经营场所相关文件；
（四）公司、非公司企业法人、农民专业合作社（联合社）章程或者合伙企业合伙协议；（五）法律、行政法规和国务院市场监督管理部门规定提交的其他材料。国务院市场监督管理部门应当根据市场主体类型分别制定登记材料清单和文书格式样本，通过政府网站、登记机关服务窗口等向社会公开。登记机关能够通过政务信息共享平台获取的市场主体登记相关信息，不得要求申请人重复提供。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第三十一条　市场主体因解散、被宣告破产或者其他法定事由需要终止的，应当依法向登记机关申请注销登记。经登记机关注销登记，市场主体终止。市场主体注销依法须经批准的，应当经批准后向登记机关申请注销登记。第三十二条　市场主体注销登记前依法应当清算的，清算组应当自成立之日起10日内将清算组成员、清算组负责人名单通过国家企业信用信息公示系统公告。清算组可以通过国家企业信用信息公示系统发布债权人公告。清算组应当自清算结束之日起30日内向登记机关申请注销登记。市场主体申请注销登记前，应当依法办理分支机构注销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</si>
  <si>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予当场登记，发给营业执照；（2）不能当场登记的，应当在3个工作日内予以登记；情形复杂的，经登记机关负责人批准，可以再延长3个工作日。4.送达责任：将准予登记决定送达申请人。5.事后监管责任：依据《中华人民共和国市场主体登记管理条例》履行监督管理责任。6.其他法律法规规章文件规定应履行的责任。</t>
  </si>
  <si>
    <t>1.《中华人民共和国市场主体登记管理条例》(2021年4月14日国务院第131次常务会议通过）
第九条　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2.第十六条　申请办理市场主体登记，应当提交下列材料：（一）申请书；（二）申请人资格文件、自然人身份证明；（三）住所或者主要经营场所相关文件；（四）公司、非公司企业法人、农民专业合作社（联合社）章程或者合伙企业合伙协议；（五）法律、行政法规和国务院市场监督管理部门规定提交的其他材料。国务院市场监督管理部门应当根据市场主体类型分别制定登记材料清单和文书格式样本，通过政府网站、登记机关服务窗口等向社会公开。登记机关能够通过政务信息共享平台获取的市场主体登记相关信息，不得要求申请人重复提供。
3.第十九条　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
4.第二十九条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5.第三十八条　登记机关应当根据市场主体的信用风险状况实施分级分类监管。
登记机关应当采取随机抽取检查对象、随机选派执法检查人员的方式，对市场主体登记事项进行监督检查，并及时向社会公开监督检查结果。</t>
  </si>
  <si>
    <t>农民专业合作社分支机构设立登记</t>
  </si>
  <si>
    <t>220108-SJ-XK-064</t>
  </si>
  <si>
    <t>农民专业合作社名称核准</t>
  </si>
  <si>
    <t>220108-SJ-XK-065</t>
  </si>
  <si>
    <t>农民专业合作社名称调整</t>
  </si>
  <si>
    <t>220108-SJ-XK-066</t>
  </si>
  <si>
    <t>《中华人民共和国农民专业合作社法》（2017年12月27日第十二届全国人民代表大会常务委员会第三十一次会议修订)第十六条:设立农民专业合作社，应当向工商行政管理部门提交下列文件，申请设立登记:(一)登记中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中华人民共和国市场主体登记管理条例》(2021年4月14日国务院第131次常务会议通过）第九条　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第十条　市场主体只能登记一个名称，经登记的市场主体名称受法律保护。
市场主体名称由申请人依法自主申报。第十三条　除法律、行政法规或者国务院决定另有规定外，市场主体的注册资本或者出资额实行认缴登记制，以人民币表示。出资方式应当符合法律、行政法规的规定。公司股东、非公司企业法人出资人、农民专业合作社（联合社）成员不得以劳务、信用、自然人姓名、商誉、特许经营权或者设定担保的财产等作价出资。第十六条　申请办理市场主体登记，应当提交下列材料：（一）申请书；（二）申请人资格文件、自然人身份证明；（三）住所或者主要经营场所相关文件；
（四）公司、非公司企业法人、农民专业合作社（联合社）章程或者合伙企业合伙协议；（五）法律、行政法规和国务院市场监督管理部门规定提交的其他材料。国务院市场监督管理部门应当根据市场主体类型分别制定登记材料清单和文书格式样本，通过政府网站、登记机关服务窗口等向社会公开。登记机关能够通过政务信息共享平台获取的市场主体登记相关信息，不得要求申请人重复提供。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第三十一条　市场主体因解散、被宣告破产或者其他法定事由需要终止的，应当依法向登记机关申请注销登记。经登记机关注销登记，市场主体终止。市场主体注销依法须经批准的，应当经批准后向登记机关申请注销登记。第三十二条　市场主体注销登记前依法应当清算的，清算组应当自成立之日起10日内将清算组成员、清算组负责人名单通过国家企业信用信息公示系统公告。清算组可以通过国家企业信用信息公示系统发布债权人公告。清算组应当自清算结束之日起30日内向登记机关申请注销登记。市场主体申请注销登记前，应当依法办理分支机构注销登记。</t>
  </si>
  <si>
    <t>农民专业合作社名称变更核准登记</t>
  </si>
  <si>
    <t>220108-SJ-XK-067</t>
  </si>
  <si>
    <t>农民专业合作社变更登记</t>
  </si>
  <si>
    <t>220108-SJ-XK-068</t>
  </si>
  <si>
    <t>农民专业合作社分支机构变更登记</t>
  </si>
  <si>
    <t>220108-SJ-XK-069</t>
  </si>
  <si>
    <t>农民专业合作社注销登记</t>
  </si>
  <si>
    <t>220108-SJ-XK-070</t>
  </si>
  <si>
    <t>农民专业合作社分支机构注销登记</t>
  </si>
  <si>
    <t>220108-SJ-XK-071</t>
  </si>
  <si>
    <t>农民专业合作社增补换照登记</t>
  </si>
  <si>
    <t>220108-SJ-XK-072</t>
  </si>
  <si>
    <t>广告发布登记</t>
  </si>
  <si>
    <t>220108-SJ-XK-073</t>
  </si>
  <si>
    <t>省级、市级、县级</t>
  </si>
  <si>
    <t>《中华人民共和国广告法》（2018年10月26日第十三届全国人民代表大会常务委员会第六次会议《关于修改〈中华人民共和国野生动物保护法〉等十五部法律的决定》修正）
第二十九条　广播电台、电视台、报刊出版单位从事广告发布业务的，应当设有专门从事广告业务的机构，配备必要的人员，具有与发布广告相适应的场所、设备。
《广告发布登记管理规定》（2016年11月1日国家工商行政管理总局令第89号公布）
第二条 广播电台、电视台、报刊出版单位（以下统称广告发布单位）从事广告发布业务的，应当向所在地县级以上地方工商行政管理部门申请办理广告发布登记。</t>
  </si>
  <si>
    <t>1.受理责任：公示应当提交的材料，一次性告知补正材料，依法受理或不予受理（不予受理应当告知理由）。
2.审查责任：对书面申请材料进行审查，提出是否同意筹建的审核意见。
3.决定责任：作出行政许可或不予行政许可决定，法定告知（不予许可的应当书面告知理由）。
4.送达责任：准予许可的制发送达通知书。
5.事后监管责任：建立实施监督检查的运行机制和管理制度，开展定期和不定期检查，依法采取相关处置措施。
6.其他法律法规规章应履行的责任。</t>
  </si>
  <si>
    <t>1.《中华人民共和国广告法》第六条第二款 县级以上地方市场监督管理部门主管本行政区域的广告监督管理工作，县级以上地方人民政府有关部门在各自的职责范围内负责广告管理相关工作。-2.《中华人民共和国广告法》第四十九条 市场监督管理部门履行广告监督管理职责，可以行使下列职权：（一）对涉嫌从事违法广告活动的场所实施现场检查。
2.《中华人民共和国广告法》 第五十五条第四款 广告主、广告经营者、广告发布者有本条第一款、第三款规定行为，构成犯罪的，依法追究刑事责任。
3.《中华人民共和国广告法》 第七十一条 违反本法规定，拒绝、阻挠市场监督管理部门监督检查，或者有其他构成违反治安管理行为的，依法给予治安管理处罚；构成犯罪的，依法追究刑事责任。
4.《中华人民共和国广告法》 第六十七条  有本法规定的违法行为的，由市场监督管理部门记入信用档案，并依照有关法律、行政法规规定予以公示。</t>
  </si>
  <si>
    <t>计量标准器具核准（新建）</t>
  </si>
  <si>
    <t>220108-SJ-XK-074</t>
  </si>
  <si>
    <t>国家级、省级、市级、县级</t>
  </si>
  <si>
    <t>《中华人民共和国计量法》(根据2018年10月26日第十三届全国人民代表大会常务委员会第六次会议《关于修改〈中华人民共和国野生动物保护法〉等十五部法律的决定》第五次修正)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</si>
  <si>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现场考评：现场考评应当指派两名以上计量标准考评人员按照国家质监总局制定的《计量标准考核办法》及《计量标准考核规范》进行现场考评；（2）申请复议：申请考核单位对计量标准考核结果有异议的，应当在接到计量标准考核证书或者计量标准考核结果通知书后，依法向主持考核的市场监督部门或者上一级市场监督部门申请行政复议。3.决定责任：符合规定条件、依法作出准予许可的，于10个工作日内发给《计量标准考核证书》。不予批准的，制作《不准予行政许可决定书》，说明理由。4.送达责任：将《计量标准考核证书》送达申请人。5.事后监管责任：依据《计量违法行为处罚细则》，监督管理。6.其他法律法规规章文件规定应履行的责任。</t>
  </si>
  <si>
    <t xml:space="preserve">
　1.《市场监督管理行政许可程序暂行规定》第十一条　自然人、法人或者其他组织申请行政许可需要采用申请书格式文本的，市场监督管理部门应当向申请人提供格式文本。申请书格式文本不得包含与申请行政许可事项没有直接关系的内容。第十五条　市场监督管理部门对申请人提出的行政许可申请，应当根据下列情况分别作出处理：
　　（一）申请事项依法不需要取得行政许可的，应当即时作出不予受理的决定，并说明理由。
　　（二）申请事项依法不属于本行政机关职权范围的，应当即时作出不予受理的决定，并告知申请人向有关行政机关申请。
　　（三）申请材料存在可以当场更正的错误的，应当允许申请人当场更正，由申请人在更正处签字或者盖章，并注明更正日期。更正后申请材料齐全、符合法定形式的，应当予以受理。
　　（四）申请材料不齐全或者不符合法定形式的，应当即时或者自收到申请材料之日起五日内一次告知申请人需要补正的全部内容和合理的补正期限。按照规定需要在告知时一并退回申请材料的，应当予以退回。申请人无正当理由逾期不予补正的，视为放弃行政许可申请，市场监督管理部门无需作出不予受理的决定。市场监督管理部门逾期未告知申请人补正的，自收到申请材料之日起即为受理。
　　（五）申请事项属于本行政机关职权范围，申请材料齐全、符合法定形式，或者申请人按照本行政机关的要求提交全部补正申请材料的，应当受理行政许可申请。
　　第十六条　市场监督管理部门受理或者不予受理行政许可申请，或者告知申请人补正申请材料的，应当出具加盖本行政机关行政许可专用印章并注明日期的纸质或者电子凭证。
2.第二十二条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市场监督管理部门作出准予或者不予行政许可决定的，应当出具加盖本行政机关印章并注明日期的纸质或者电子凭证。第二十三条　法律、法规、规章和国务院文件规定市场监督管理部门作出不实施进一步审查决定，以及逾期未作出进一步审查决定或者不予行政许可决定，视为准予行政许可的，依照其规定。
3.第六十条　市场监督管理部门按照本规定作出的行政许可相关凭证或者行政许可证件，应当依法送达行政许可申请人或者被许可人。　第六十一条　行政许可申请人、被许可人应当提供有效的联系电话和通讯地址，配合市场监督管理部门送达行政许可相关凭证或者行政许可证件。
4.第六十七条　市场监督管理部门发现本行政机关实施的行政许可存在违法或者不当的，应当及时予以纠正。上级市场监督管理部门应当加强对下级市场监督管理部门实施行政许可的监督检查，及时发现和纠正行政许可实施中的违法或者不当行为。第六十八条　委托实施行政许可的，委托机关应当通过定期或者不定期检查等方式，加强对受委托机关实施行政许可的监督检查，及时发现和纠正行政许可实施中的违法或者不当行为。第六十九条　行政许可依法需要实施检验、检测、检疫或者鉴定、专家评审的，市场监督管理部门应当加强对有关组织和人员的监督检查，及时发现和纠正检验、检测、检疫或者鉴定、专家评审活动中的违法或者不当行为。</t>
  </si>
  <si>
    <t>计量标准器具核准（复查）</t>
  </si>
  <si>
    <t>220108-SJ-XK-075</t>
  </si>
  <si>
    <t>1.受理责任依据
《市场监督管理行政许可程序暂行规定》第十一条　自然人、法人或者其他组织申请行政许可需要采用申请书格式文本的，市场监督管理部门应当向申请人提供格式文本。申请书格式文本不得包含与申请行政许可事项没有直接关系的内容。第十五条　市场监督管理部门对申请人提出的行政许可申请，应当根据下列情况分别作出处理：
　　（一）申请事项依法不需要取得行政许可的，应当即时作出不予受理的决定，并说明理由。
　　（二）申请事项依法不属于本行政机关职权范围的，应当即时作出不予受理的决定，并告知申请人向有关行政机关申请。
　　（三）申请材料存在可以当场更正的错误的，应当允许申请人当场更正，由申请人在更正处签字或者盖章，并注明更正日期。更正后申请材料齐全、符合法定形式的，应当予以受理。
　　（四）申请材料不齐全或者不符合法定形式的，应当即时或者自收到申请材料之日起五日内一次告知申请人需要补正的全部内容和合理的补正期限。按照规定需要在告知时一并退回申请材料的，应当予以退回。申请人无正当理由逾期不予补正的，视为放弃行政许可申请，市场监督管理部门无需作出不予受理的决定。市场监督管理部门逾期未告知申请人补正的，自收到申请材料之日起即为受理。
　　（五）申请事项属于本行政机关职权范围，申请材料齐全、符合法定形式，或者申请人按照本行政机关的要求提交全部补正申请材料的，应当受理行政许可申请。
　　第十六条　市场监督管理部门受理或者不予受理行政许可申请，或者告知申请人补正申请材料的，应当出具加盖本行政机关行政许可专用印章并注明日期的纸质或者电子凭证
2.审查责任依据
《市场监督管理行政许可程序暂行规定》第二十二条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市场监督管理部门作出准予或者不予行政许可决定的，应当出具加盖本行政机关印章并注明日期的纸质或者电子凭证。第二十三条　法律、法规、规章和国务院文件规定市场监督管理部门作出不实施进一步审查决定，以及逾期未作出进一步审查决定或者不予行政许可决定，视为准予行政许可的，依照其规定。
3.决定责任依据
《市场监督管理行政许可程序暂行规定》第二十二条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
4.送达责任依据
《市场监督管理行政许可程序暂行规定》第六十条　市场监督管理部门按照本规定作出的行政许可相关凭证或者行政许可证件，应当依法送达行政许可申请人或者被许可人。
第六十一条　行政许可申请人、被许可人应当提供有效的联系电话和通讯地址，配合市场监督管理部门送达行政许可相关凭证或者行政许可证件。
第六十二条　市场监督管理部门参照《市场监督管理行政处罚程序规定》有关规定进行送达。
5.事后监管责任依据
.《市场监督管理行政许可程序暂行规定》第六十七条　市场监督管理部门发现本行政机关实施的行政许可存在违法或者不当的，应当及时予以纠正。上级市场监督管理部门应当加强对下级市场监督管理部门实施行政许可的监督检查，及时发现和纠正行政许可实施中的违法或者不当行为。第六十八条　委托实施行政许可的，委托机关应当通过定期或者不定期检查等方式，加强对受委托机关实施行政许可的监督检查，及时发现和纠正行政许可实施中的违法或者不当行为。第六十九条　行政许可依法需要实施检验、检测、检疫或者鉴定、专家评审的，市场监督管理部门应当加强对有关组织和人员的监督检查，及时发现和纠正检验、检测、检疫或者鉴定、专家评审活动中的违法或者不当行为。
第五十四条　各级质检部门依据监督检查职权或者通过举报、投诉、上级部门交办等途径，发现本行政区域内被许可人的违法行为线索，应当及时进行核实、处理。核实情况以及处理结果按照本办法第五十三条规定归档。</t>
  </si>
  <si>
    <t>计量标准器具核准（更换）</t>
  </si>
  <si>
    <t>220108-SJ-XK-076</t>
  </si>
  <si>
    <t>计量标准器具核准（封存与撤销）</t>
  </si>
  <si>
    <t>220108-SJ-XK-077</t>
  </si>
  <si>
    <t>承担国家法定计量检定机构任务授权</t>
  </si>
  <si>
    <t>220108-SJ-XK-078</t>
  </si>
  <si>
    <t>《中华人民共和国计量法》(1985年9月6日第六届全国人民代表大会常务委员会第十二次会议通过,2017年12月27日修订)第二十条：“县级以上人民政府计量行政部门可以根据需要设置计量检定机构，或者授权其他单位的计量检定机构，执行强制检定和其他检定、测试任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</si>
  <si>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考核由组织考核的市场监督部门指派法定计量检定机构考评员和特邀专家承担。3.决定责任：符合规定条件、依法作出准予许可的，发给《计量授权证书》。不予批准的，制作《不准予行政许可决定书》，说明理由。4.送达责任：将《计量标准考核证书》送达申请人。5.事后监管责任：依据《计量违法行为处罚细则》，监督管理。6.其他法律法规规章文件规定应履行的责任。</t>
  </si>
  <si>
    <t xml:space="preserve">1.受理责任依据
《市场监督管理行政许可程序暂行规定》第十一条　自然人、法人或者其他组织申请行政许可需要采用申请书格式文本的，市场监督管理部门应当向申请人提供格式文本。申请书格式文本不得包含与申请行政许可事项没有直接关系的内容。第十五条　市场监督管理部门对申请人提出的行政许可申请，应当根据下列情况分别作出处理：
　　（一）申请事项依法不需要取得行政许可的，应当即时作出不予受理的决定，并说明理由。
　　（二）申请事项依法不属于本行政机关职权范围的，应当即时作出不予受理的决定，并告知申请人向有关行政机关申请。
　　（三）申请材料存在可以当场更正的错误的，应当允许申请人当场更正，由申请人在更正处签字或者盖章，并注明更正日期。更正后申请材料齐全、符合法定形式的，应当予以受理。
　　（四）申请材料不齐全或者不符合法定形式的，应当即时或者自收到申请材料之日起五日内一次告知申请人需要补正的全部内容和合理的补正期限。按照规定需要在告知时一并退回申请材料的，应当予以退回。申请人无正当理由逾期不予补正的，视为放弃行政许可申请，市场监督管理部门无需作出不予受理的决定。市场监督管理部门逾期未告知申请人补正的，自收到申请材料之日起即为受理。
　　（五）申请事项属于本行政机关职权范围，申请材料齐全、符合法定形式，或者申请人按照本行政机关的要求提交全部补正申请材料的，应当受理行政许可申请。
　　第十六条　市场监督管理部门受理或者不予受理行政许可申请，或者告知申请人补正申请材料的，应当出具加盖本行政机关行政许可专用印章并注明日期的纸质或者电子凭证
2.审查责任依据
《市场监督管理行政许可程序暂行规定》第二十二条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市场监督管理部门作出准予或者不予行政许可决定的，应当出具加盖本行政机关印章并注明日期的纸质或者电子凭证。第二十三条　法律、法规、规章和国务院文件规定市场监督管理部门作出不实施进一步审查决定，以及逾期未作出进一步审查决定或者不予行政许可决定，视为准予行政许可的，依照其规定。
3.决定责任依据
《市场监督管理行政许可程序暂行规定》第二十二条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
4.送达责任依据
《市场监督管理行政许可程序暂行规定》第六十条　市场监督管理部门按照本规定作出的行政许可相关凭证或者行政许可证件，应当依法送达行政许可申请人或者被许可人。
第六十一条　行政许可申请人、被许可人应当提供有效的联系电话和通讯地址，配合市场监督管理部门送达行政许可相关凭证或者行政许可证件。
第六十二条　市场监督管理部门参照《市场监督管理行政处罚程序规定》有关规定进行送达。
5.事后监管责任依据
.《市场监督管理行政许可程序暂行规定》第六十七条　市场监督管理部门发现本行政机关实施的行政许可存在违法或者不当的，应当及时予以纠正。上级市场监督管理部门应当加强对下级市场监督管理部门实施行政许可的监督检查，及时发现和纠正行政许可实施中的违法或者不当行为。第六十八条　委托实施行政许可的，委托机关应当通过定期或者不定期检查等方式，加强对受委托机关实施行政许可的监督检查，及时发现和纠正行政许可实施中的违法或者不当行为。第六十九条　行政许可依法需要实施检验、检测、检疫或者鉴定、专家评审的，市场监督管理部门应当加强对有关组织和人员的监督检查，及时发现和纠正检验、检测、检疫或者鉴定、专家评审活动中的违法或者不当行为。
第五十四条　各级质检部门依据监督检查职权或者通过举报、投诉、上级部门交办等途径，发现本行政区域内被许可人的违法行为线索，应当及时进行核实、处理。核实情况以及处理结果按照本办法第五十三条规定归档。
</t>
  </si>
  <si>
    <t>承担国家法定计量设置计量检定机构</t>
  </si>
  <si>
    <t>220108-SJ-XK-079</t>
  </si>
  <si>
    <t>特种设备使用登记改造变更</t>
  </si>
  <si>
    <t>220108-SJ-XK-080</t>
  </si>
  <si>
    <t>国家级、省级、市级</t>
  </si>
  <si>
    <t>《中华人民共和国特种设备安全法》（国家主席令第4号，自2014年1月1日起施行）第三十三条：“特种设备使用单位应该在特种设备投入使用前或者投入使用后三十日内向负责特种设备监督管理的部门办理使用登记。”《特种设备安全监察条例》（国务院令第549号）第二十三条：“特种设备使用单位，应当严格执行本条例和有关安全生产的法律、行政法规的规定，保证特种设备的安全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</si>
  <si>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收到注册登记申请的特种设备安全监察机构，必须在5个工作日内完成查验资料工作，材料齐全、符合要求的，应在《特种设备注册登记表》上填写有关内容。3.决定责任：符合规定条件、依法作出准予许可的，在5个工作日内发给《特种设备使用登记证》。不予批准的，制作《不准予行政许可决定书》，说明理由。4.送达责任：按时限要求将《特种设备使用登记证》送达申请人。5.事后监管责任：依据《中华人民共和国特种设备安全法》、《特种设备使用管理规则》，监督管理。6.其他法律法规规章文件规定应履行的责任。</t>
  </si>
  <si>
    <t>特种设备使用登记移装变更（登记机关行政区域内移装）</t>
  </si>
  <si>
    <t>220108-SJ-XK-081</t>
  </si>
  <si>
    <t>特种设备使用登记移装变更（跨登记机关行政区域迁出设备）</t>
  </si>
  <si>
    <t>220108-SJ-XK-082</t>
  </si>
  <si>
    <t xml:space="preserve">11.受理责任依据
《市场监督管理行政许可程序暂行规定》第十一条　自然人、法人或者其他组织申请行政许可需要采用申请书格式文本的，市场监督管理部门应当向申请人提供格式文本。申请书格式文本不得包含与申请行政许可事项没有直接关系的内容。第十五条　市场监督管理部门对申请人提出的行政许可申请，应当根据下列情况分别作出处理：
　　（一）申请事项依法不需要取得行政许可的，应当即时作出不予受理的决定，并说明理由。
　　（二）申请事项依法不属于本行政机关职权范围的，应当即时作出不予受理的决定，并告知申请人向有关行政机关申请。
　　（三）申请材料存在可以当场更正的错误的，应当允许申请人当场更正，由申请人在更正处签字或者盖章，并注明更正日期。更正后申请材料齐全、符合法定形式的，应当予以受理。
　　（四）申请材料不齐全或者不符合法定形式的，应当即时或者自收到申请材料之日起五日内一次告知申请人需要补正的全部内容和合理的补正期限。按照规定需要在告知时一并退回申请材料的，应当予以退回。申请人无正当理由逾期不予补正的，视为放弃行政许可申请，市场监督管理部门无需作出不予受理的决定。市场监督管理部门逾期未告知申请人补正的，自收到申请材料之日起即为受理。
　　（五）申请事项属于本行政机关职权范围，申请材料齐全、符合法定形式，或者申请人按照本行政机关的要求提交全部补正申请材料的，应当受理行政许可申请。
　　第十六条　市场监督管理部门受理或者不予受理行政许可申请，或者告知申请人补正申请材料的，应当出具加盖本行政机关行政许可专用印章并注明日期的纸质或者电子凭证
2.审查责任依据
《市场监督管理行政许可程序暂行规定》第二十二条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市场监督管理部门作出准予或者不予行政许可决定的，应当出具加盖本行政机关印章并注明日期的纸质或者电子凭证。第二十三条　法律、法规、规章和国务院文件规定市场监督管理部门作出不实施进一步审查决定，以及逾期未作出进一步审查决定或者不予行政许可决定，视为准予行政许可的，依照其规定。
3.决定责任依据
《市场监督管理行政许可程序暂行规定》第二十二条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
4.送达责任依据
《市场监督管理行政许可程序暂行规定》第六十条　市场监督管理部门按照本规定作出的行政许可相关凭证或者行政许可证件，应当依法送达行政许可申请人或者被许可人。
第六十一条　行政许可申请人、被许可人应当提供有效的联系电话和通讯地址，配合市场监督管理部门送达行政许可相关凭证或者行政许可证件。
第六十二条　市场监督管理部门参照《市场监督管理行政处罚程序规定》有关规定进行送达。
5.事后监管责任依据
.《市场监督管理行政许可程序暂行规定》第六十七条　市场监督管理部门发现本行政机关实施的行政许可存在违法或者不当的，应当及时予以纠正。上级市场监督管理部门应当加强对下级市场监督管理部门实施行政许可的监督检查，及时发现和纠正行政许可实施中的违法或者不当行为。第六十八条　委托实施行政许可的，委托机关应当通过定期或者不定期检查等方式，加强对受委托机关实施行政许可的监督检查，及时发现和纠正行政许可实施中的违法或者不当行为。第六十九条　行政许可依法需要实施检验、检测、检疫或者鉴定、专家评审的，市场监督管理部门应当加强对有关组织和人员的监督检查，及时发现和纠正检验、检测、检疫或者鉴定、专家评审活动中的违法或者不当行为。
第五十四条　各级质检部门依据监督检查职权或者通过举报、投诉、上级部门交办等途径，发现本行政区域内被许可人的违法行为线索，应当及时进行核实、处理。核实情况以及处理结果按照本办法第五十三条规定归档。
</t>
  </si>
  <si>
    <t>特种设备使用登记变更使用单位（原使用单位办理）</t>
  </si>
  <si>
    <t>220108-SJ-XK-083</t>
  </si>
  <si>
    <t>特种设备使用登记更名变更</t>
  </si>
  <si>
    <t>220108-SJ-XK-084</t>
  </si>
  <si>
    <t>特种设备使用登记达到设计使用年限继续使用的变更</t>
  </si>
  <si>
    <t>220108-SJ-XK-085</t>
  </si>
  <si>
    <t>特种设备使用登记设备停用</t>
  </si>
  <si>
    <t>220108-SJ-XK-086</t>
  </si>
  <si>
    <t>特种设备使用登记设备启用</t>
  </si>
  <si>
    <t>220108-SJ-XK-087</t>
  </si>
  <si>
    <t xml:space="preserve">1.受理责任依据
1.受理责任依据
《市场监督管理行政许可程序暂行规定》第十一条　自然人、法人或者其他组织申请行政许可需要采用申请书格式文本的，市场监督管理部门应当向申请人提供格式文本。申请书格式文本不得包含与申请行政许可事项没有直接关系的内容。第十五条　市场监督管理部门对申请人提出的行政许可申请，应当根据下列情况分别作出处理：
　　（一）申请事项依法不需要取得行政许可的，应当即时作出不予受理的决定，并说明理由。
　　（二）申请事项依法不属于本行政机关职权范围的，应当即时作出不予受理的决定，并告知申请人向有关行政机关申请。
　　（三）申请材料存在可以当场更正的错误的，应当允许申请人当场更正，由申请人在更正处签字或者盖章，并注明更正日期。更正后申请材料齐全、符合法定形式的，应当予以受理。
　　（四）申请材料不齐全或者不符合法定形式的，应当即时或者自收到申请材料之日起五日内一次告知申请人需要补正的全部内容和合理的补正期限。按照规定需要在告知时一并退回申请材料的，应当予以退回。申请人无正当理由逾期不予补正的，视为放弃行政许可申请，市场监督管理部门无需作出不予受理的决定。市场监督管理部门逾期未告知申请人补正的，自收到申请材料之日起即为受理。
　　（五）申请事项属于本行政机关职权范围，申请材料齐全、符合法定形式，或者申请人按照本行政机关的要求提交全部补正申请材料的，应当受理行政许可申请。
　　第十六条　市场监督管理部门受理或者不予受理行政许可申请，或者告知申请人补正申请材料的，应当出具加盖本行政机关行政许可专用印章并注明日期的纸质或者电子凭证
2.审查责任依据
《市场监督管理行政许可程序暂行规定》第二十二条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市场监督管理部门作出准予或者不予行政许可决定的，应当出具加盖本行政机关印章并注明日期的纸质或者电子凭证。第二十三条　法律、法规、规章和国务院文件规定市场监督管理部门作出不实施进一步审查决定，以及逾期未作出进一步审查决定或者不予行政许可决定，视为准予行政许可的，依照其规定。
3.决定责任依据
《市场监督管理行政许可程序暂行规定》第二十二条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
4.送达责任依据
《市场监督管理行政许可程序暂行规定》第六十条　市场监督管理部门按照本规定作出的行政许可相关凭证或者行政许可证件，应当依法送达行政许可申请人或者被许可人。
第六十一条　行政许可申请人、被许可人应当提供有效的联系电话和通讯地址，配合市场监督管理部门送达行政许可相关凭证或者行政许可证件。
第六十二条　市场监督管理部门参照《市场监督管理行政处罚程序规定》有关规定进行送达。
5.事后监管责任依据
.《市场监督管理行政许可程序暂行规定》第六十七条　市场监督管理部门发现本行政机关实施的行政许可存在违法或者不当的，应当及时予以纠正。上级市场监督管理部门应当加强对下级市场监督管理部门实施行政许可的监督检查，及时发现和纠正行政许可实施中的违法或者不当行为。第六十八条　委托实施行政许可的，委托机关应当通过定期或者不定期检查等方式，加强对受委托机关实施行政许可的监督检查，及时发现和纠正行政许可实施中的违法或者不当行为。第六十九条　行政许可依法需要实施检验、检测、检疫或者鉴定、专家评审的，市场监督管理部门应当加强对有关组织和人员的监督检查，及时发现和纠正检验、检测、检疫或者鉴定、专家评审活动中的违法或者不当行为。
第五十四条　各级质检部门依据监督检查职权或者通过举报、投诉、上级部门交办等途径，发现本行政区域内被许可人的违法行为线索，应当及时进行核实、处理。核实情况以及处理结果按照本办法第五十三条规定归档。
</t>
  </si>
  <si>
    <t>特种设备使用登记设备报废</t>
  </si>
  <si>
    <t>220108-SJ-XK-088</t>
  </si>
  <si>
    <t xml:space="preserve">1.受理责任依据
《市场监督管理行政许可程序暂行规定》第十一条　自然人、法人或者其他组织申请行政许可需要采用申请书格式文本的，市场监督管理部门应当向申请人提供格式文本。申请书格式文本不得包含与申请行政许1.受理责任依据
《市场监督管理行政许可程序暂行规定》第十一条　自然人、法人或者其他组织申请行政许可需要采用申请书格式文本的，市场监督管理部门应当向申请人提供格式文本。申请书格式文本不得包含与申请行政许可事项没有直接关系的内容。第十五条　市场监督管理部门对申请人提出的行政许可申请，应当根据下列情况分别作出处理：
　　（一）申请事项依法不需要取得行政许可的，应当即时作出不予受理的决定，并说明理由。
　　（二）申请事项依法不属于本行政机关职权范围的，应当即时作出不予受理的决定，并告知申请人向有关行政机关申请。
　　（三）申请材料存在可以当场更正的错误的，应当允许申请人当场更正，由申请人在更正处签字或者盖章，并注明更正日期。更正后申请材料齐全、符合法定形式的，应当予以受理。
　　（四）申请材料不齐全或者不符合法定形式的，应当即时或者自收到申请材料之日起五日内一次告知申请人需要补正的全部内容和合理的补正期限。按照规定需要在告知时一并退回申请材料的，应当予以退回。申请人无正当理由逾期不予补正的，视为放弃行政许可申请，市场监督管理部门无需作出不予受理的决定。市场监督管理部门逾期未告知申请人补正的，自收到申请材料之日起即为受理。
　　（五）申请事项属于本行政机关职权范围，申请材料齐全、符合法定形式，或者申请人按照本行政机关的要求提交全部补正申请材料的，应当受理行政许可申请。
　　第十六条　市场监督管理部门受理或者不予受理行政许可申请，或者告知申请人补正申请材料的，应当出具加盖本行政机关行政许可专用印章并注明日期的纸质或者电子凭证
2.审查责任依据
《市场监督管理行政许可程序暂行规定》第二十二条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市场监督管理部门作出准予或者不予行政许可决定的，应当出具加盖本行政机关印章并注明日期的纸质或者电子凭证。第二十三条　法律、法规、规章和国务院文件规定市场监督管理部门作出不实施进一步审查决定，以及逾期未作出进一步审查决定或者不予行政许可决定，视为准予行政许可的，依照其规定。
3.决定责任依据
《市场监督管理行政许可程序暂行规定》第二十二条　行政许可申请符合法定条件、标准的，市场监督管理部门应当作出准予行政许可的决定。
　　行政许可申请不符合法定条件、标准的，市场监督管理部门应当作出不予行政许可的决定，说明理由并告知申请人享有申请行政复议或者提起行政诉讼的权利。
　　市场监督管理部门作出准予或者不予行政许可决定的，应当出具加盖本行政机关印章并注明日期的纸质或者电子凭证。
4.送达责任依据
《市场监督管理行政许可程序暂行规定》第六十条　市场监督管理部门按照本规定作出的行政许可相关凭证或者行政许可证件，应当依法送达行政许可申请人或者被许可人。
第六十一条　行政许可申请人、被许可人应当提供有效的联系电话和通讯地址，配合市场监督管理部门送达行政许可相关凭证或者行政许可证件。
第六十二条　市场监督管理部门参照《市场监督管理行政处罚程序规定》有关规定进行送达。
5.事后监管责任依据
.《市场监督管理行政许可程序暂行规定》第六十七条　市场监督管理部门发现本行政机关实施的行政许可存在违法或者不当的，应当及时予以纠正。上级市场监督管理部门应当加强对下级市场监督管理部门实施行政许可的监督检查，及时发现和纠正行政许可实施中的违法或者不当行为。第六十八条　委托实施行政许可的，委托机关应当通过定期或者不定期检查等方式，加强对受委托机关实施行政许可的监督检查，及时发现和纠正行政许可实施中的违法或者不当行为。第六十九条　行政许可依法需要实施检验、检测、检疫或者鉴定、专家评审的，市场监督管理部门应当加强对有关组织和人员的监督检查，及时发现和纠正检验、检测、检疫或者鉴定、专家评审活动中的违法或者不当行为。
第五十四条　各级质检部门依据监督检查职权或者通过举报、投诉、上级部门交办等途径，发现本行政区域内被许可人的违法行为线索，应当及时进行核实、处理。核实情况以及处理结果按照本办法第五十三条规定归档。
</t>
  </si>
  <si>
    <t>特种设备使用登记补证</t>
  </si>
  <si>
    <t>220108-SJ-XK-089</t>
  </si>
  <si>
    <t>特种设备使用登记按台（套）办理</t>
  </si>
  <si>
    <t>220108-SJ-XK-090</t>
  </si>
  <si>
    <t>特种设备使用登记按单位办理</t>
  </si>
  <si>
    <t>220108-SJ-XK-091</t>
  </si>
  <si>
    <t>特种设备作业人员资格认定（新办）</t>
  </si>
  <si>
    <t>220108-SJ-XK-092</t>
  </si>
  <si>
    <t>《中华人民共和国特种设备安全法》（国家主席令第4号，自2014年1月1日起施行）第十四条：“特种设备安全管理人员、检测人员和作业人员应当按照国家有关规定取得相应资格，方可从事相关工作。特种设备安全管理人员、检测人员和作业人员应当严格执行安全技术规范和管理制度，保证特种设备安全”。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
《特种设备安全监察条例》（国务院令第373号公布，第549号修订）第四十四条：“从事本条例规定的监督检验、定期检验、型式试验和无损检测的特种设备检验检测人员应当经国务院特种设备安全监督管理部门组织考核合格，取得检验检测人员证书，方可从事检验检测工作。”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对确需保留的行政审批项目设定行政许可的决定》（国务院令第412号）（2004年7月1日施行）附件第249项：“压力管道的设计、安装、使用、检验单位和人员资格认定，由国家质检总局和县级以上地方人民政府质量技术监督部门实施。”
《国务院关于取消和下放一批行政审批项目的决定》（国发〔2014〕5号）将“特种设备安全管理类人员资格认定”和“特种设备安全操作类作业人员资格认定”下放至省级人民政府质量技术监督部门。
《特种设备作业人员考核规则》（TSG Z6001-2019）第四条 特种设备作业人员考核工作由县级以上地方市场监督管理部门分级负责。具体发证机关及发证项目由省级市场监督管理部门确定并公布。</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</si>
  <si>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在5个工作日进行审查，作出是否受理决定。3.决定责任：符合规定条件、依法作出准予许可的，在10个工作日内发给《特种设备作业人员证》。不予批准的，制作《不准予行政许可决定书》，说明理由。4.送达责任：考试机构协助申请人统一办理发证事项。5.事后监管责任：依据《中华人民共和国特种设备安全法》、《特种设备作业人员监督管理办法》（国家质检总局令第70号），榆树市市场监督管理局履行《特种设备作业人员证》发证后监督管理责任。6.其他法律法规规章文件规定应履行的责任。</t>
  </si>
  <si>
    <t>特种设备作业人员资格认定（复审）</t>
  </si>
  <si>
    <t>220108-SJ-XK-093</t>
  </si>
  <si>
    <t>特种设备作业人员资格认定（补证）</t>
  </si>
  <si>
    <t>220108-SJ-XK-094</t>
  </si>
  <si>
    <t>食品（含保健食品）经营许可</t>
  </si>
  <si>
    <t>220108-SJ-XK-095</t>
  </si>
  <si>
    <t>《中华人民共和国食品安全法》
根据2021年4月29日第十三届全国人民代表大会常务委员会第二十八次会议《关于修改&lt;中华人民共和国道路交通安全法&gt;等八部法律的决定》第二次修正）第三十五条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食品经营许可管理办法》（食药总局17号令，2017年11月7日国家食品药品监督管理总局局务会议《关于修改部分规章的决定》修正）第九条　申请食品经营许可，应当先行取得营业执照等合法主体资格。企业法人、合伙企业、个人独资企业、个体工商户等，以营业执照载明的主体作为申请人。机关、事业单位、社会团体、民办非企业单位、企业等申办单位食堂，以机关或者事业单位法人登记证、社会团体登记证或者营业执照等载明的主体作为申请人。</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</si>
  <si>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经营场所进行实地核查。（2）现场核查：指派2-4名有资质的审查员按药品经营质量管理规范审核通则及相关法律法规进行现场核查。                                                                        3.决定责任：符合规定条件、认证合格的于规定时限内发给《药品经营质量管理规范》认证证书。不予批准的并说明理由。                                             4.送达责任：将《药品质量管理规范认证证书》送达申请人。                          5.事后监管责任：依据《中华人民共和国药品管理法》、《中华人民共和国药品管理法实施条例》、《药品经营质量管理规范》等法律法规，监督管理。                                                                             6.其他法律法规规章文件规定应履行的责任。</t>
  </si>
  <si>
    <r>
      <rPr>
        <sz val="8"/>
        <rFont val="宋体"/>
        <charset val="134"/>
      </rPr>
      <t xml:space="preserve">1-1.《中华人民共和国行政许可法》
　　（根据2019年4月23日第十三届全国人民代表大会常务委员会第十次会议《关于修改〈中华人民共和国建筑法〉等八部法律的决定》修正）
</t>
    </r>
    <r>
      <rPr>
        <sz val="8"/>
        <rFont val="Times New Roman"/>
        <charset val="134"/>
      </rPr>
      <t> </t>
    </r>
    <r>
      <rPr>
        <sz val="8"/>
        <rFont val="宋体"/>
        <charset val="134"/>
      </rPr>
      <t xml:space="preserve">第三十条　行政机关应当将法律、法规、规章规定的有关行政许可的事项、依据、条件、数量、程序、期限以及需要提交的全部材料的目录和申请书示范文本等在办公场所公示。
</t>
    </r>
    <r>
      <rPr>
        <sz val="8"/>
        <rFont val="Times New Roman"/>
        <charset val="134"/>
      </rPr>
      <t>    </t>
    </r>
    <r>
      <rPr>
        <sz val="8"/>
        <rFont val="宋体"/>
        <charset val="134"/>
      </rPr>
      <t>申请人要求行政机关对公示内容予以说明、解释的，行政机关应当说明、解释，提供准确、可靠的信息。
　第九条　（二）食品药品监督管理部门对申办人提出的申请，应当根据下列情况分别作出处理：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4．申请事项属于本部门职权范围，材料齐全、符合法定形式，或者申办人按要求提交全部补正材料的，发给申办人《受理通知书》。《受理通知书》中注明的日期为受理日期。1-3.同1-2.
1-4.同1-2.                                                                                                             2-1.《药品管理法实施条例》第十三条 省、自治区、直辖市人民政府药品监督管理部门负责组织药品经营企业的认证工作。药品经营企业应当按照国务院药品监督管理部门规定的实施办法和实施步骤，通过省、自治区、直辖市人民政府药品监督管理部门组织的《药品经营质量管理规范》的认证，取得认证证书。《药品经营质量管理规范》认证证书的格式由国务院药品监督管理部门统一规定。
　　新开办药品批发企业和药品零售企业，应当自取得《药品经营许可证》之日起30日内，向发给其《药品经营许可证》的药品监督管理部门或者药品监督管理机构申请《药品经营质量管理规范》认证。受理药品零售企业认证申请的药品监督管理机构应当自收到申请之日起7个工作日内，将申请移送负责组织药品经营企业认证工作的省、自治区、直辖市人民政府药品监督管理部门。省、自治区、直辖市人民政府药品监督管理部门应当自收到认证申请之日起3个月内，按照国务院药品监督管理部门的规定，组织对申请认证的药品批发企业或者药品零售企业是否符合《药品经营质量管理规范》进行认证;认证合格的，发给认证证书。
2-2.同2-1.
3.　《药品管理法实施条例》第十三条 省、自治区、直辖市人民政府药品监督管理部门负责组织药品经营企业的认证工作。药品经营企业应当按照国务院药品监督管理部门规定的实施办法和实施步骤，通过省、自治区、直辖市人民政府药品监督管理部门组织的《药品经营质量管理规范》的认证，取得认证证书。《药品经营质量管理规范》认证证书的格式由国务院药品监督管理部门统一规定。
　　新开办药品批发企业和药品零售企业，应当自取得《药品经营许可证》之日起30日内，向发给其《药品经营许可证》的药品监督管理部门或者药品监督管理机构申请《药品经营质量管理规范》认证。受理药品零售企业认证申请的药品监督管理机构应当自收到申请之日起7个工作日内，将申请移送负责组织药品经营企业认证工作的省、自治区、直辖市人民政府药品监督管理部门。省、自治区、直辖市人民政府药品监督管理部门应当自收到认证申请之日起3个月内，按照国务院药品监督管理部门的规定，组织对申请认证的药品批发企业或者药品零售企业是否符合《药品经营质量管理规范》进行认证;认证合格的，发给认证证书。                                            4.《中华人民共和国行政许可法》(2003年8月27日通过）第四十四条 行政机关作出准予行政许可的决定，应当自作出决定之日起十日内向申请人颁发、送达行政许可证件。或者加贴标签、加盖检验、检测、检疫印章。</t>
    </r>
  </si>
  <si>
    <t>核发药品经营许可（零售）企业</t>
  </si>
  <si>
    <t>220108-SJ-XK-096</t>
  </si>
  <si>
    <t>《中华人民共和国药品管理法》2019年8月26日第十三届全国人民代表大会常务委员会第十二次会议第二次修订）
第三十四条  药品上市许可持有人可以自行销售其取得药品注册证书的药品，也可以委托药品经营企业销售。药品上市许可持有人从事药品零售活动的，应当取得药品经营许可证。
　　药品上市许可持有人自行销售药品的，应当具备本法第五十二条规定的条件；委托销售的，应当委托符合条件的药品经营企业。药品上市许可持有人和受托经营企业应当签订委托协议，并严格履行协议约定的义务。</t>
  </si>
  <si>
    <r>
      <rPr>
        <sz val="8"/>
        <rFont val="宋体"/>
        <charset val="134"/>
      </rPr>
      <t xml:space="preserve">1-1.《中华人民共和国行政许可法》
　　（　根据2019年4月23日第十三届全国人民代表大会常务委员会第十次会议《关于修改〈中华人民共和国建筑法〉等八部法律的决定》修正）
</t>
    </r>
    <r>
      <rPr>
        <sz val="8"/>
        <rFont val="Times New Roman"/>
        <charset val="134"/>
      </rPr>
      <t> </t>
    </r>
    <r>
      <rPr>
        <sz val="8"/>
        <rFont val="宋体"/>
        <charset val="134"/>
      </rPr>
      <t xml:space="preserve">第三十条　行政机关应当将法律、法规、规章规定的有关行政许可的事项、依据、条件、数量、程序、期限以及需要提交的全部材料的目录和申请书示范文本等在办公场所公示。
</t>
    </r>
    <r>
      <rPr>
        <sz val="8"/>
        <rFont val="Times New Roman"/>
        <charset val="134"/>
      </rPr>
      <t>    </t>
    </r>
    <r>
      <rPr>
        <sz val="8"/>
        <rFont val="宋体"/>
        <charset val="134"/>
      </rPr>
      <t>申请人要求行政机关对公示内容予以说明、解释的，行政机关应当说明、解释，提供准确、可靠的信息。第九条　（二）食品药品监督管理部门对申办人提出的申请，应当根据下列情况分别作出处理：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4．申请事项属于本部门职权范围，材料齐全、符合法定形式，或者申办人按要求提交全部补正材料的，发给申办人《受理通知书》。《受理通知书》中注明的日期为受理日期。1-3.同1-2.
1-2.第一百零三条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第一百零四条  国家建立职业化、专业化药品检查员队伍。检查员应当熟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
　　第五十三条  从事药品经营活动，应当遵守药品经营质量管理规范，建立健全药品经营质量管理体系，保证药品经营全过程持续符合法定要求。
　　国家鼓励、引导药品零售连锁经营。从事药品零售连锁经营活动的企业总部，应当建立统一的质量管理制度，对所属零售企业的经营活动履行管理责任。
　　药品经营企业的法定代表人、主要负责人对本企业的药品经营活动全面负责。
4.《中华人民共和国行政许可法》
　　（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t>
    </r>
  </si>
  <si>
    <t>食品生产许可</t>
  </si>
  <si>
    <t>220108-SJ-XK-097</t>
  </si>
  <si>
    <t>中华人民共和国食品安全法（2021年修正）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</si>
  <si>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经营场所进行实地核查。（2）现场核查：指派2-4名有资质的审查员按药品经营质量管理规范审核通则及相关法律法规进行现场核查。                                                                        3.决定责任：符合规定条件、认证合格的于规定时限内发给《药品经营质量管理规范》认证证书。不予批准的并说明理由。                                             4.送达责任：将《药品质量管理规范认证证书》送达申请人。                          5.事后监管责任：依据《中华人民共和国药品管理法》、《中华人民共和国药品管理法实施条例》、《药品经营质量管理规范》等法律法规，市监督管理。                                                                             6.其他法律法规规章文件规定应履行的责任。</t>
  </si>
  <si>
    <t>1-1.《中华人民共和国行政许可法》
　　（　根据2019年4月23日第十三届全国人民代表大会常务委员会第十次会议《关于修改〈中华人民共和国建筑法〉等八部法律的决定》修正）
第三十条 行政机关应当将法律、法规、规章规定的有关行政许可的事项、依据、条件、数量、程序、期限以及需要提交的全部材料的目录和申请书示范文本等在办公场所公示。
1-2.《中华人民共和国药品管理法》2019年8月26日第十三届全国人民代表大会常务委员会第十二次会议第二次修订）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
1-3.《药品管理法实施条例》第十三条 省、自治区、直辖市人民政府药品监督管理部门负责组织药品经营企业的认证工作。药品经营企业应当按照国务院药品监督管理部门规定的实施办法和实施步骤，通过省、自治区、直辖市人民政府药品监督管理部门组织的《药品经营质量管理规范》的认证，取得认证证书。《药品经营质量管理规范》认证证书的格式由国务院药品监督管理部门统一规定。
　　新开办药品批发企业和药品零售企业，应当自取得《药品经营许可证》之日起30日内，向发给其《药品经营许可证》的药品监督管理部门或者药品监督管理机构申请《药品经营质量管理规范》认证。受理药品零售企业认证申请的药品监督管理机构应当自收到申请之日起7个工作日内，将申请移送负责组织药品经营企业认证工作的省、自治区、直辖市人民政府药品监督管理部门。省、自治区、直辖市人民政府药品监督管理部门应当自收到认证申请之日起3个月内，按照国务院药品监督管理部门的规定，组织对申请认证的药品批发企业或者药品零售企业是否符合《药品经营质量管理规范》进行认证;认证合格的，发给认证证书。
1-4.《中华人民共和国行政许可法》（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t>
  </si>
  <si>
    <t>实行统一进货、统一配送、统一管理的药品零售连锁企业经营第二类精神药品零售业务审批</t>
  </si>
  <si>
    <t>220108-SJ-XK-098</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</si>
  <si>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t>
  </si>
  <si>
    <t>对乱收费的处罚</t>
  </si>
  <si>
    <t>220108-SJ-CF-001</t>
  </si>
  <si>
    <t>行政处罚</t>
  </si>
  <si>
    <t>《吉林省收费罚款没收财物管理条例》第十一条  有下列情形之一的，属乱收费。被收取的单位或个人有权拒付：（一）超越规定权限，擅自增加收费项目的；（二）未按规定的权限批准，擅自提高收费标准的；（三）不使用统一规定的票据收费的；（四）继续收取已明令取消的收费项目和不执行减免费政策的；（五）履行职责过程中没有法定依据设置不合理条件，增加经营者、消费者负担的；将职责范围内的公务活动变无偿为有偿的；（六）借助权力或垄断地位、优势地位强制服务、指定服务或购买商品，强制收费、搭车收费、强买强卖的；（七）只收费不服务或少服务的；（八）利用职权和行业垄断地位，强制参加学会、协会、研究会等社会团体并收取会费；强制参加不必要的会议、培训、展览、学术研讨、考核评比、出国考察等付费活动；强行拉广告、赞助捐助的；（九）利用职权将应承担的费用转嫁给其他单位或个人的；（十）利用电子政务平台收费的；（十一）法律、法规和国家有关规定禁止的属于乱收费的其他情形。</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</si>
  <si>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9.其他法律法规规章文件规定应履行的责任。</t>
  </si>
  <si>
    <t>1.《市场监督管理行政处罚程序规定》根据2021年7月2日国家市场监督管理总局令第42号《国家市场监督管理总局关于修改〈市场监督管理行政处罚程序暂行规定〉等二部规章的决定》修正）　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以及权利人辨认或者鉴别等所需时间，不计入前款规定期限。第十九条　经核查，符合下列条件的，应当立案：（一）有证据初步证明存在违反市场监督管理法律、法规、规章的行为；（二）依据市场监督管理法律、法规、规章应当给予行政处罚；（三）属于本部门管辖；（四）在给予行政处罚的法定期限内。决定立案的，应当填写立案审批表，由办案机构负责人指定两名以上具有行政执法资格的办案人员负责调查处理。
2.《市场监督管理行政处罚程序规定》根据2021年7月2日国家市场监督管理总局令第42号《国家市场监督管理总局关于修改〈市场监督管理行政处罚程序暂行规定〉等二部规章的决定》修正）第二十一条 办案人员应当全面、客观、公正、及时进行案件调查，收集、调取证据，并依照法律、法规、规章的规定进行检查。首次向当事人收集、调取证据的，应当告知其享有陈述权、申辩权以及申请回避的权利。第二十三条　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根据。以非法手段取得的证据，不得作为认定案件事实的根据。
3.《市场监督管理行政处罚程序规定》根据2021年7月2日国家市场监督管理总局令第42号《国家市场监督管理总局关于修改〈市场监督管理行政处罚程序暂行规定〉等二部规章的决定》修正）第四十九条　办案机构应当将调查终结报告连同案件材料，交由市场监督管理部门审核机构进行审核。审核分为法制审核和案件审核。办案人员不得作为审核人员。
4《市场监督管理行政处罚程序规定》根据2021年7月2日国家市场监督管理总局令第42号《国家市场监督管理总局关于修改〈市场监督管理行政处罚程序暂行规定〉等二部规章的决定》修正）.第五十七条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当事人自告知书送达之日起五个工作日内，未行使陈述、申辩权，未要求听证的，视为放弃此权利。
5.《市场监督管理行政处罚程序规定》根据2021年7月2日国家市场监督管理总局令第42号《国家市场监督管理总局关于修改〈市场监督管理行政处罚程序暂行规定〉等二部规章的决定》修正）第六十条　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予行政处罚；（四）不属于市场监督管理部门管辖的，移送其他行政管理部门处理；（五）违法行为涉嫌犯罪的，移送司法机关。对本规定第五十条第一款规定的案件，拟给予行政处罚的，应当由市场监督管理部门负责人集体讨论决定。
6.《市场监督管理行政处罚程序规定》根据2021年7月2日国家市场监督管理总局令第42号《国家市场监督管理总局关于修改〈市场监督管理行政处罚程序暂行规定〉等二部规章的决定》修正）第八十一条　市场监督管理部门送达行政处罚决定书，应当在宣告后当场交付当事人。当事人不在场的，应当在七个工作日内按照本规定第八十二条、第八十三条的规定，将行政处罚决定书送达当事人。第八十二条　市场监督管理部门送达执法文书，应当按照下列方式进行：（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三）经受送达人同意并签订送达地址确认书，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四）直接送达有困难的，可以邮寄送达或者委托当地市场监督管理部门、转交其他部门代为送达。邮寄送达的，以回执上注明的收件日期为送达日期；委托、转交送达的，受送达人的签收日期为送达日期。（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第八十三条　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因受送达人提供的送达地址不准确、送达地址变更未书面告知市场监督管理部门，导致执法文书未能被受送达人实际接收的，直接送达的，执法文书留在该地址之日为送达之日；邮寄送达的，执法文书被退回之日为送达之日。
7.《市场监督管理行政处罚程序规定》根据2021年7月2日国家市场监督管理总局令第42号《国家市场监督管理总局关于修改〈市场监督管理行政处罚程序暂行规定〉等二部规章的决定》修正）第六十三条　市场监督管理部门作出的具有一定社会影响的行政处罚决定应当按照有关规定向社会公开。公开的行政处罚决定被依法变更、撤销、确认违法或者确认无效的，市场监督管理部门应当在三个工作日内撤回行政处罚决定信息并公开说明理由。
8.《市场监督管理行政处罚程序规定》根据2021年7月2日国家市场监督管理总局令第42号《国家市场监督管理总局关于修改〈市场监督管理行政处罚程序暂行规定〉等二部规章的决定》修正）第七十一条　行政处罚决定依法作出后，当事人应当在行政处罚决定书载明的期限内予以履行。当事人对行政处罚决定不服申请行政复议或者提起行政诉讼的，行政处罚不停止执行，法律另有规定的除外。第七十六条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市场监督管理部门批准延期、分期缴纳罚款的，申请人民法院强制执行的期限，自暂缓或者分期缴纳罚款期限结束之日起计算。</t>
  </si>
  <si>
    <t>对经营者被责令暂停相关营业而不停止的，或者转移、隐匿、销毁依法登记保存的财物的处罚</t>
  </si>
  <si>
    <t>220108-SJ-CF-002</t>
  </si>
  <si>
    <t>《中华人民共和国价格法》第六条　商品价格和服务价格，除依照本法第十八条规定适用政府指导价或者政府定价外，实行市场调节价，由经营者依照本法自主制定。第四十三条：经营者被责令暂停相关营业而不停止的，或者转移、隐匿、销毁依法登记保存的财物的，处相关营业所得或者转移、隐匿、销毁的财物价值一倍以上三倍以下的罚款。</t>
  </si>
  <si>
    <t>对经营者不正当价格行为，或者低于成本价格倾销商品，或者价格欺诈的处罚</t>
  </si>
  <si>
    <t>220108-SJ-CF-003</t>
  </si>
  <si>
    <t>《中华人民共和国价格法》《中华人民共和国价格法》第六条　商品价格和服务价格，除依照本法第十八条规定适用政府指导价或者政府定价外，实行市场调节价，由经营者依照本法自主制定
    第十四条：经营者不得有下列不正当价格行为：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
第四十条：经营者有本法第十四条所列行为之一的，责令改正，没收违法所得，可以并处违法所得五倍以下的罚款；没有违法所得的，予以警告，可以并处罚款；情节严重的，责令停业整顿。
《禁止价格欺诈行为的规定》（国家发展计划委员会令第15号）第六条
经营者收购、销售商品和提供有偿服务的标价行为，有下列情形之一的，属于价格欺诈行为： （一）标价签、价目表等所标示商品的品名、产地、规格、等级、质地、计价单位、价格等或者服务的项目、收费标准等有关内容与实际不符，并以此为手段诱骗消费者或者其他经营者购买的； （二）对同一商品或者服务，在同一交易场所同时使用两种标价签或者价目表，以低价招徕顾客并以高价进行结算的； （三）使用欺骗性或者误导性的语言、文字、图片、计量单位等标价，诱导他人与其交易的； （四）标示的市场最低价、出厂价、批发价、特价、极品价等价格表示无依据或者无从比较的； （五）降价销售所标示的折扣商品或者服务，其折扣幅度与实际不符的； （六）销售处理商品时，不标示处理品和处理品价格的； （七）采取价外馈赠方式销售商品和提供服务时，不如实标示馈赠物品的品名、数量或者馈赠物品为假劣商品的； （八）收购、销售商品和提供服务带有价格附加条件时，不标示或者含糊标示附加条件的； （九）其他欺骗性价格表示。
第七条 经营者收购、销售商品和提供有偿服务，采取下列价格手段之一的，属于价格欺诈行为： （一）虚构原价，虚构降价原因，虚假优惠折价，谎称降价或者将要提价，诱骗他人购买的； （二）收购、销售商品和提供服务前有价格承诺，不履行或者不完全履行的； （三）谎称收购、销售价格高于或者低于其他经营者的收购、销售价格，诱骗消费者或者经营者与其进行交易的； （四）采取掺杂、掺假，以假充真，以次充好，短缺数量等手段，使数量或者质量与价格不符的； （五）对实行市场调节价的商品和服务价格，谎称为政府定价或者政府指导价的； （六）其他价格欺诈手段。
第十一条 经营者有本规定第六条和第七条所列行为之一的，由政府价格主管部门依照《中华人民共和国价格法》和《价格违法行为行政处罚规定》进行处罚。</t>
  </si>
  <si>
    <t>对经营者不标明价格的的处罚</t>
  </si>
  <si>
    <t>220108-SJ-CF-004</t>
  </si>
  <si>
    <t>《中华人民共和国价格法》《中华人民共和国价格法》第六条　商品价格和服务价格，除依照本法第十八条规定适用政府指导价或者政府定价外，实行市场调节价，由经营者依照本法自主制定第四十二条：经营者违反明码标价规定的，责令改正，没收违法所得，可以并处五千元以下的罚款。
《价格违法行为行政处罚规定》（国务院令第585号）第十三条：经营者违反明码标价规定，有下列行为之一的，责令改正，没收违法所得，可以并处5000元以下的罚款：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</si>
  <si>
    <t>对经营者不按照规定的内容和方式明码标价的处罚</t>
  </si>
  <si>
    <t>220108-SJ-CF-005</t>
  </si>
  <si>
    <t>《中华人民共和国价格法》第六条　商品价格和服务价格，除依照本法第十八条规定适用政府指导价或者政府定价外，实行市场调节价，由经营者依照本法自主制定第四十二条：经营者违反明码标价规定的，责令改正，没收违法所得，可以并处五千元以下的罚款。
《价格违法行为行政处罚规定》（国务院令第585号）第十三条：经营者违反明码标价规定，有下列行为之一的，责令改正，没收违法所得，可以并处5000元以下的罚款：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</si>
  <si>
    <t>对经营者在标价之外加价出售商品或者收取未标明的费用的处罚</t>
  </si>
  <si>
    <t>220108-SJ-CF-006</t>
  </si>
  <si>
    <t>《中华人民共和国价格法》第六条　商品价格和服务价格，除依照本法第十八条规定适用政府指导价或者政府定价外，实行市场调节价，由经营者依照本法自主制定第四十二条：经营者违反明码标价规定的，责令改正，没收违法所得，可以并处五千元以下的罚款。
《价格违法行为行政处罚规定》（国务院令第585号）第十三条：经营者违反明码标价规定，有下列行为之一的，责令改正，没收违法所得，可以并处5000元以下的罚款：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</si>
  <si>
    <t>对经营者违反明码标价规定的其他行为的处罚</t>
  </si>
  <si>
    <t>220108-SJ-CF-007</t>
  </si>
  <si>
    <t>对拒绝提供价格监督检查所需资料或者提供虚假资料的处罚</t>
  </si>
  <si>
    <t>220108-SJ-CF-008</t>
  </si>
  <si>
    <t>《中华人民共和国价格法》第六条　商品价格和服务价格，除依照本法第十八条规定适用政府指导价或者政府定价外，实行市场调节价，由经营者依照本法自主制定第四十四条：拒绝按照规定提供监督检查所需资料或者提供虚假资料的，责令改正，予以警告；逾期不改正的，可以处以罚款。《价格违法行为行政处罚规定》（国务院令第585号）第十四条　拒绝提供价格监督检查所需资料或者提供虚假资料的，责令改正，给予警告；逾期不改正的，可以处10万元以下的罚款，对直接负责的主管人员和其他直接责任人员给予纪律处分。</t>
  </si>
  <si>
    <t>对虚报注册资本、提交虚假材料或者采取其他欺诈手段隐瞒重要事实取得公司登记的行为的处罚</t>
  </si>
  <si>
    <t>220108-SJ-CF-009</t>
  </si>
  <si>
    <t>《中华人民共和国市场主体登记管理条例》
(2021年4月14日国务院第131次常务会议通过）1、第四十条　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
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</si>
  <si>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对在清算期间开展与清算无关的经营活动行为的处罚</t>
  </si>
  <si>
    <t>220108-SJ-CF-010</t>
  </si>
  <si>
    <t>1、《中华人民共和国市场主体登记管理条例》(2021年4月14日国务院第131次常务会议通过）第三十九条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t>
  </si>
  <si>
    <t>对承担资产评估、验资或者验证机构因过失提供有重大遗漏报告的行为的处罚</t>
  </si>
  <si>
    <t>220108-SJ-CF-011</t>
  </si>
  <si>
    <t>《中华人民共和国市场主体登记管理条例》
(2021年4月14日国务院第131次常务会议通过）1、第三十五条　市场主体应当按照国家有关规定公示年度报告和登记相关信息。第五十二条　法律、行政法规对市场主体登记管理违法行为处罚另有规定的，从其规定。</t>
  </si>
  <si>
    <t>对公司未按规定办理变更登记行为的处罚</t>
  </si>
  <si>
    <t>220108-SJ-CF-012</t>
  </si>
  <si>
    <t>1、《中华人民共和国市场主体登记管理条例》(2021年4月14日国务院第131次常务会议通过）第四十六条　市场主体未依照本条例办理变更登记的，由登记机关责令改正；拒不改正的，处1万元以上10万元以下的罚款；情节严重的，吊销营业执照。第四十七条　市场主体未依照本条例办理备案的，由登记机关责令改正；拒不改正的，处5万元以下的罚款。</t>
  </si>
  <si>
    <t>对个人独资企业违法使用名称行为的处罚</t>
  </si>
  <si>
    <t>220108-SJ-CF-013</t>
  </si>
  <si>
    <t>1《中华人民共和国个人独资企业法》第三十四条　违反本法规定，个人独资企业使用的名称与其在登记机关登记的名称不相符合的，责令限期改正，处以二千元以下的罚款。2、《个人独资企业登记管理办法》第三十七条 个人独资企业未将营业执照正本置放在企业住所醒目位置的，由登记机关责令限期改正；逾期不改正的，处以500元以下的罚款。</t>
  </si>
  <si>
    <t>对涂改、出租、转让、伪造个人独资企业营业执照行为的处罚</t>
  </si>
  <si>
    <t>220108-SJ-CF-014</t>
  </si>
  <si>
    <t>1、《中华人民共和国个人独资企业法》第三十五条　涂改、出租、转让营业执照的，责令改正，没收违法所得，处以三千元以下的罚款；情节严重的，吊销营业执照。伪造营业执照的，责令停业，没收违法所得，处以五千元以下的罚款。构成犯罪的，依法追究刑事责任。
 2、《个人独资企业登记管理办法》第四十二条 登记机关的上级部门有关主管人员强令登记机关对不符合法律规定条件的个人独资企业予以登记，或者对符合法律规定条件的个人独资企业不予登记，或者对登记机关的违法登记行为进行包庇的，对直接责任人员依法予以行政处分；构成犯罪的，依法追究刑事责任。</t>
  </si>
  <si>
    <t>对个人独资企业成立后无正当理由超过六个月未开业的，或者开业后自行停业连续六个月以上的行为的处罚</t>
  </si>
  <si>
    <t>220108-SJ-CF-015</t>
  </si>
  <si>
    <t>1、《中华人民共和国个人独资企业法》第三十六条　个人独资企业成立后无正当理由超过六个月未开业的，或者开业后自行停业连续六个月以上的，吊销营业执照。2、《个人独资企业登记管理办法》　第四十条 个人独资企业成立后，无正当理由超过6个月未开业，或者开业后自行停业连续6个月的，吊销营业执照。</t>
  </si>
  <si>
    <t>对未领取营业执照以个人独资企业名义从事经营活动行为的处罚</t>
  </si>
  <si>
    <t>220108-SJ-CF-016</t>
  </si>
  <si>
    <t>1、《中华人民共和国个人独资企业法》第三十七条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
2、《个人独资企业登记管理办法》第三十三条 未经登记机关依法核准登记并领取营业执照，以个人独资企业名义从事经营活动的，由登记机关责令停止经营活动，处以3000元以下的罚款。</t>
  </si>
  <si>
    <t>对未依法领取营业执照以合伙企业或其分支机构名义从事经营活动行为的处罚</t>
  </si>
  <si>
    <t>220108-SJ-CF-017</t>
  </si>
  <si>
    <t>《中华人民共和国市场主体登记管理条例》(2021年4月14日国务院第131次常务会议通过）第四十三条　未经设立登记从事经营活动的，由登记机关责令改正，没收违法所得；拒不改正的，处1万元以上10万元以下的罚款；情节严重的，依法责令关闭停业，并处10万元以上50万元以下的罚款。</t>
  </si>
  <si>
    <t>对企业法人未经核准登记擅自开业从事经营活动行为的处罚</t>
  </si>
  <si>
    <t>220108-SJ-CF-018</t>
  </si>
  <si>
    <t>《中华人民共和国市场主体登记管理条例》
(2021年4月14日国务院第131次常务会议通过）第四十三条　未经设立登记从事经营活动的，由登记机关责令改正，没收违法所得；拒不改正的，处1万元以上10万元以下的罚款；情节严重的，依法责令关闭停业，并处10万元以上50万元以下的罚款。
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</si>
  <si>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对企业法人申请登记时隐瞒真实情况、弄虚作假行为的处罚</t>
  </si>
  <si>
    <t>220108-SJ-CF-019</t>
  </si>
  <si>
    <t>《中华人民共和国市场主体登记管理条例》
(2021年4月14日国务院第131次常务会议通过）第四十三条　未经设立登记从事经营活动的，由登记机关责令改正，没收违法所得；拒不改正的，处1万元以上10万元以下的罚款；情节严重的，依法责令关闭停业，并处10万元以上50万元以下的罚款。
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</si>
  <si>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对企业法人擅自改变主要登记事项，不按规定办理变更登记的</t>
  </si>
  <si>
    <t>220108-SJ-CF-020</t>
  </si>
  <si>
    <t>《中华人民共和国市场主体登记管理条例》
(2021年4月14日国务院第131次常务会议通过）第四十三条　未经设立登记从事经营活动的，由登记机关责令改正，没收违法所得；拒不改正的，处1万元以上10万元以下的罚款；情节严重的，依法责令关闭停业，并处10万元以上50万元以下的罚款。
第四十四条　提交虚假材料或者采取其他欺诈手段隐瞒重要事实取得市场主体登记的，由登记机关责令改正，没收违法所得，并处5万元以上20万元以下的罚款；情节严重的，处20万元以上100万元以下的罚款，吊销营业执照。第四十六条　市场主体未依照本条例办理变更登记的，由登记机关责令改正；拒不改正的，处1万元以上10万元以下的罚款；情节严重的，吊销营业执照。</t>
  </si>
  <si>
    <t>对企业法人超出核准登记的经营范围或者经营方式从事经营活动行为的处罚</t>
  </si>
  <si>
    <t>220108-SJ-CF-021</t>
  </si>
  <si>
    <t>《中华人民共和国市场主体登记管理条例》
(2021年4月14日国务院第131次常务会议通过）第四十三条　未经设立登记从事经营活动的，由登记机关责令改正，没收违法所得；拒不改正的，处1万元以上10万元以下的罚款；情节严重的，依法责令关闭停业，并处10万元以上50万元以下的罚款。
第四十四条　提交虚假材料或者采取其他欺诈手段隐瞒重要事实取得市场主体登记的，由登记机关责令改正，没收违法所得，并处5万元以上20万元以下的罚款；情节严重的，处20万元以上100万元以下的罚款，吊销营业执照。第四十六条　市场主体未依照本条例办理变更登记的，由登记机关责令改正；拒不改正的，处1万元以上10万元以下的罚款；情节严重的，吊销营业执照。第四十八条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</si>
  <si>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对企业法人伪造、涂改、出租、出借、转让、出卖或者擅自复印《企业法人营业执照》、《企业法人营业执照》副本行为的处罚</t>
  </si>
  <si>
    <t>220108-SJ-CF-022</t>
  </si>
  <si>
    <t>《中华人民共和国市场主体登记管理条例》
(2021年4月14日国务院第131次常务会议通过）
第四十四条　提交虚假材料或者采取其他欺诈手段隐瞒重要事实取得市场主体登记的，由登记机关责令改正，没收违法所得，并处5万元以上20万元以下的罚款；情节严重的，处20万元以上100万元以下的罚款，吊销营业执照。第四十六条　市场主体未依照本条例办理变更登记的，由登记机关责令改正；拒不改正的，处1万元以上10万元以下的罚款；情节严重的，吊销营业执照。第四十八条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</si>
  <si>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对企业法人抽逃、转移资金，隐匿财产逃避债务行为的处罚</t>
  </si>
  <si>
    <t>220108-SJ-CF-023</t>
  </si>
  <si>
    <t>对企业法人从事非法经营活动行为的处罚</t>
  </si>
  <si>
    <t>220108-SJ-CF-024</t>
  </si>
  <si>
    <t>《中华人民共和国市场主体登记管理条例》
(2021年4月14日国务院第131次常务会议通过）第十四条　市场主体的经营范围包括一般经营项目和许可经营项目。经营范围中属于在登记前依法须经批准的许可经营项目，市场主体应当在申请登记时提交有关批准文件。
市场主体应当按照登记机关公布的经营项目分类标准办理经营范围登记。第四十六条　市场主体未依照本条例办理变更登记的，由登记机关责令改正；拒不改正的，处1万元以上10万元以下的罚款；情节严重的，吊销营业执照。第四十八条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</si>
  <si>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对使用未经核准登记注册的企业名称从事生产经营活动行为的处罚</t>
  </si>
  <si>
    <t>220108-SJ-CF-025</t>
  </si>
  <si>
    <t>《中华人民共和国市场主体登记管理条例》
(2021年4月14日国务院第131次常务会议通过）第十条　市场主体只能登记一个名称，经登记的市场主体名称受法律保护。
市场主体名称由申请人依法自主申报。第四十八条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</si>
  <si>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对擅自改变企业名称行为的处罚</t>
  </si>
  <si>
    <t>220108-SJ-CF-026</t>
  </si>
  <si>
    <t>对擅自转让或者出租自己的企业名称行为的处罚</t>
  </si>
  <si>
    <t>220108-SJ-CF-027</t>
  </si>
  <si>
    <t>对使用保留期内的企业名称从事生产经营活动或者保留期届满不按期将《企业名称登记证书》交回登记主管机关行为的处罚</t>
  </si>
  <si>
    <t>220108-SJ-CF-028</t>
  </si>
  <si>
    <t>《企业名称登记管理规定》第二十四条　申请人登记或者使用企业名称违反本规定的，依照企业登记相关法律、行政法规的规定予以处罚。</t>
  </si>
  <si>
    <t>对企业的印章、银行账户、牌匾、信笺所使用的名称与登记注册的企业名称不同，或者从事商业、公共饮食、服务等行业的企业名称牌匾简化未报登记主管机关备案行为的处罚</t>
  </si>
  <si>
    <t>220108-SJ-CF-029</t>
  </si>
  <si>
    <t>《企业名称登记管理规定》第二十四条　申请人登记或者使用企业名称违反本规定的，依照企业登记相关法律、行政法规的规定予以处罚。
　　企业登记机关对不符合本规定的企业名称予以登记，或者对符合本规定的企业名称不予登记的，对直接负责的主管人员和其他直接责任人员，依法给予行政处分。</t>
  </si>
  <si>
    <t>对未按规定办理企业法定代表人变更登记行为的行为</t>
  </si>
  <si>
    <t>220108-SJ-CF-030</t>
  </si>
  <si>
    <t>《中华人民共和国市场主体登记管理条例》
(2021年4月14日国务院第131次常务会议通过）第二十五条　公司、非公司企业法人的法定代表人在任职期间发生本条例第十二条所列情形之一的，应当向登记机关申请变更登记。第四十六条　市场主体未依照本条例办理变更登记的，由登记机关责令改正；拒不改正的，处1万元以上10万元以下的罚款；情节严重的，吊销营业执照。</t>
  </si>
  <si>
    <t xml:space="preserve">为贯彻落实《国务院关于取消一批行政许可等事项的决定》（国发〔2018〕28号，以下简称《决定》）精神，国家市场监管总局印发了《关于做好取消企业集团核准登记等4项行政许可等事项衔接工作的通知》，取消《企业集团登记证》核发，强化企业信息公示 </t>
  </si>
  <si>
    <t>220108-SJ-CF-031</t>
  </si>
  <si>
    <t>《企业集团登记管理暂行规定》第二十三条：应当办理变更登记而不办理的，由登记主管机关责令改正，参照《公司登记管理条例》第六十三条或者《企业法人登记管理条例施行细则》第六十六条第一款第（三）项的规定处以罚款；情节严重的，撤销企业集团登记。
《中华人民共和国市场主体登记管理条例》
(2021年4月14日国务院第131次常务会议通过）第四十六条　市场主体未依照本条例办理变更登记的，由登记机关责令改正；拒不改正的，处1万元以上10万元以下的罚款；情节严重的，吊销营业执照。</t>
  </si>
  <si>
    <t>220108-SJ-CF-032</t>
  </si>
  <si>
    <t>《企业集团登记管理暂行规定》第二十四条：应当办理注销登记而不办理的，由登记主管机关撤销企业集团登记。</t>
  </si>
  <si>
    <t>220108-SJ-CF-033</t>
  </si>
  <si>
    <t>《中华人民共和国市场主体登记管理条例》
(2021年4月14日国务院第131次常务会议通过）第四十八条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</si>
  <si>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对农民专业合作社向登记机关提供虚假登记材料或者采取其他欺诈手段取得登记的处罚</t>
  </si>
  <si>
    <t>220108-SJ-CF-034</t>
  </si>
  <si>
    <t>《中华人民共和国市场主体登记管理条例》
(2021年4月14日国务院第131次常务会议通过）第四十条　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</si>
  <si>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对农民专业合作社登记事项发生变更，未申请变更登记行为的处罚</t>
  </si>
  <si>
    <t>220108-SJ-CF-035</t>
  </si>
  <si>
    <t>《中华人民共和国市场主体登记管理条例》
(2021年4月14日国务院第131次常务会议通过）第四十六条　市场主体未依照本条例办理变更登记的，由登记机关责令改正；拒不改正的，处1万元以上10万元以下的罚款；情节严重的，吊销营业执照。</t>
  </si>
  <si>
    <t>对农民专业合作社因成员发生变更，使农民成员低于法定比例满6个月行为的处罚</t>
  </si>
  <si>
    <t>220108-SJ-CF-036</t>
  </si>
  <si>
    <t>对农民专业合作社从事业务范围以外的经营活动行为的处罚</t>
  </si>
  <si>
    <t>220108-SJ-CF-037</t>
  </si>
  <si>
    <t>《中华人民共和国市场主体登记管理条例》
(2021年4月14日国务院第131次常务会议通过）第十四条　市场主体的经营范围包括一般经营项目和许可经营项目。经营范围中属于在登记前依法须经批准的许可经营项目，市场主体应当在申请登记时提交有关批准文件。
市场主体应当按照登记机关公布的经营项目分类标准办理经营范围登记。</t>
  </si>
  <si>
    <t>对农民专业合作社变造、出租、出借、转让营业执照行为的处罚</t>
  </si>
  <si>
    <t>220108-SJ-CF-038</t>
  </si>
  <si>
    <t>对违法使用童工致伤残或者死亡的处罚</t>
  </si>
  <si>
    <t>220108-SJ-CF-039</t>
  </si>
  <si>
    <t>《禁止使用童工规定》第十条　童工患病或者受伤的,用人单位应当负责送到医疗机构治疗,并负担治疗期间的全部医疗和生活费用。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</si>
  <si>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t>对证券公司成立后无正当理由超过三个月未开始营业或开业后自行停业连续三个月以上的处罚</t>
  </si>
  <si>
    <t>220108-SJ-CF-040</t>
  </si>
  <si>
    <t>《中华人民共和国证券法》（2019年12月28日第十三届全国人民代表大会常务委员会第十五次会议第二次修订）第二百一十七条：证券公司成立后，无正当理由超过三个月未开始营业的，或者开业后自行停业连续三个月以上的，由公司登记机关吊销其公司营业执照。</t>
  </si>
  <si>
    <t>对擅自设立演出场所经营单位或者擅自从事营业性演出经营活动的处罚</t>
  </si>
  <si>
    <t>220108-SJ-CF-041</t>
  </si>
  <si>
    <t>《营业性演出管理条例》第八条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演出场所经营单位应当自领取营业执照之日起20日内向所在地县级人民政府文化主管部门备案。第十条　以从事营业性演出为职业的个体演员（以下简称个体演员）和以从事营业性演出的居间、代理活动为职业的个体演出经纪人（以下简称个体演出经纪人），应当依法到工商行政管理部门办理注册登记，领取营业执照。第四十三条：...违反本条例第八条、第十条规定，擅自设立演出场所经营单位或者擅自从事营业性演出经营活动的，由工商行政管理部门依法予以取缔、处罚；构成犯罪的，依法追究刑事责任。</t>
  </si>
  <si>
    <t>对文艺表演团体、演出经纪机构被吊销营业性演出许可证逾期不办理变更登记或者注销登记的处罚</t>
  </si>
  <si>
    <t>220108-SJ-CF-042</t>
  </si>
  <si>
    <t>《营业性演出管理条例》第五十二条：文艺表演团体、演出经纪机构违反本条例规定被文化主管部门吊销营业性演出许可证的，应当依法到工商行政管理部门办理变更登记或者注销登记；逾期不办理的，吊销营业执照。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</si>
  <si>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对擅自设立印刷企业或者擅自从事印刷经营活动的处罚</t>
  </si>
  <si>
    <t>220108-SJ-CF-043</t>
  </si>
  <si>
    <t>《印刷业管理条例》第三十六条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</si>
  <si>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对印刷企业接受委托印刷注册商标标识、广告宣传品，违反国家有关注册商标、广告印刷管理规定的处罚</t>
  </si>
  <si>
    <t>220108-SJ-CF-044</t>
  </si>
  <si>
    <t xml:space="preserve">《印刷业管理条例》第四十一条第二款：从事包装装潢印刷品印刷经营活动的企业有下列行为之一的，由县级以上地方人民政府出版行政部门给予警告，并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(二)接受委托印刷广告宣传品、作为产品包装装潢的印刷品，未依照本条例的规定验证委托印刷单位的营业执照或者个人的居民身份证的，或者接受广告经营者的委托印刷广告宣传品，未验证广告经营资格证明的;
</t>
  </si>
  <si>
    <t>对擅自设立出版物的出版、印刷或者复制、进口、发行单位，或者擅自从事出版物的出版、印刷或者复制、进口、发行业务，假冒出版单位名称或者伪造、假冒报纸、期刊名称出版出版物的处罚</t>
  </si>
  <si>
    <t>220108-SJ-CF-045</t>
  </si>
  <si>
    <t>《出版管理条例》第六十一条：未经批准，擅自设立出版物的出版、印刷或者复制、进口、发行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t>
  </si>
  <si>
    <t>对擅自设立电影片的制片、发行、放映单位、擅自从事电影制片、进口、发行、放映活动的处罚</t>
  </si>
  <si>
    <t>220108-SJ-CF-046</t>
  </si>
  <si>
    <t>《电影管理条例》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５万元以上的，并处违法所得５倍以上１０倍以下的罚款；没有违法所得或者违法所得不足５万元的，并处２０万元以上５０万元以下的罚款。</t>
  </si>
  <si>
    <t>对被吊销许可证电影经营单位逾期未办理变更或者注销登记的处罚</t>
  </si>
  <si>
    <t>220108-SJ-CF-047</t>
  </si>
  <si>
    <t>《电影管理条例》第六十三条：单位违反本条例，被处以吊销许可证行政处罚的，应当按照国家有关规定到工商行政管理部门办理变更登记或者注销登记；逾期未办理的，由工商行政管理部门吊销营业执照。</t>
  </si>
  <si>
    <t>对擅自设立文物商店、经营文物拍卖的拍卖企业，擅自从事文物商业经营活动的处罚</t>
  </si>
  <si>
    <t>220108-SJ-CF-048</t>
  </si>
  <si>
    <t>《中华人民共和国文物保护法》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</si>
  <si>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对被吊销许可证文物经营单位逾期未办理变更或者注销登记的处罚</t>
  </si>
  <si>
    <t>220108-SJ-CF-049</t>
  </si>
  <si>
    <t>《中华人民共和国文物保护法实施条例》第六十二条：依照文物保护法第六十六条、第七十三条的规定，单位被处以吊销许可证行政处罚的，应当依法到工商行政管理部门办理变更登记或者注销登记；逾期未办理的，由工商行政管理部门吊销营业执照。</t>
  </si>
  <si>
    <t>对未经许可从事拍卖业务的处罚</t>
  </si>
  <si>
    <t>220108-SJ-CF-050</t>
  </si>
  <si>
    <t>1、《中华人民共和国拍卖法》》第六十条：违反本法第十一条的规定，未经许可从事拍卖业务的，由工商行政管理部门予以取缔，没收违法所得，并可以处违法所得一倍以上五倍以下的罚款。
2、《拍卖监督管理办法》第十一条 违反本办法第四条规定，未经许可从事拍卖业务的，由市场监督管理部门依照《中华人民共和国拍卖法》第六十条的规定处罚。</t>
  </si>
  <si>
    <t>对被吊销资质证书施工企业的处罚</t>
  </si>
  <si>
    <t>220108-SJ-CF-051</t>
  </si>
  <si>
    <t>1、《中华人民共和国建筑法》第七十六条第二款：依照本法规定被吊销资质证书的，由工商行政管理部门吊销其营业执照。
2、《建设工程质量管理条例》第七十五条：本条例规定的责令停业整顿、降低资质等级和吊销资质证书的行政处罚，由颁发资质证书的机关决定；其他行政处罚，由建设行政主管部门或者其他有关部门依照法定职权决定。</t>
  </si>
  <si>
    <t>对被吊销采矿许可证、煤炭生产许可证企业的处罚</t>
  </si>
  <si>
    <t>220108-SJ-CF-052</t>
  </si>
  <si>
    <t>《煤矿安全监察条例》第四十七条 依照本条例规定被吊销采矿许可证的，由工商行政管理部门依法相应吊销营业执照。</t>
  </si>
  <si>
    <t>对未取得营业执照擅自从事房地产开发经营的处罚</t>
  </si>
  <si>
    <t>220108-SJ-CF-053</t>
  </si>
  <si>
    <t>《城市房地产开发经营管理条例》第三十三条
违反本条例规定，未取得营业执照，擅自从事房地产开发经营的，由县级以上人民政府工商行政管理部门责令停止房地产开发经营活动，没收违法所得，可以并处违法所得5倍以下的罚款。</t>
  </si>
  <si>
    <t>对未取得营业执照擅自从事房地产中介服务的处罚</t>
  </si>
  <si>
    <t>220108-SJ-CF-054</t>
  </si>
  <si>
    <t>《中华人民共和国城市房地产管理法》第五十八条：房地产中介服务机构应当具备下列条件：（一）有自己的名称和组织机构；（二）有固定的服务场所；（三）有必要的财产和经费；（四）有足够数量的专业人员；（五）法律、行政法规规定的其他条件。设立房地产中介服务机构，应当向工商行政管理部门申请设立登记，领取营业执照后，方可开业。
第六十九条：违反本法第五十八条的规定，未取得营业执照擅自从事房地产中介服务业务的，由县级以上人民政府工商行政管理部门责令停止房地产中介服务业务活动，没收违法所得，可以并处罚款。</t>
  </si>
  <si>
    <t>对被依法吊销易制毒化学品生产经营许可的企业未办理变更或注销登记的处罚</t>
  </si>
  <si>
    <t>220108-SJ-CF-055</t>
  </si>
  <si>
    <t>《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</si>
  <si>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对危险化学品经营企业向未经许可违法从事危险化学品生产、经营活动的企业采购危险化学品的处罚</t>
  </si>
  <si>
    <t>220108-SJ-CF-056</t>
  </si>
  <si>
    <t>《危险化学品安全管理条例》第三十七条：危险化学品经营企业不得向未经许可从事危险化学品生产、经营活动的企业采购危险化学品，不得经营没有化学品安全技术说明书或者化学品安全标签的危险化学品。
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</si>
  <si>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对未依法取得批准擅自从事有关活动的经营单位的处罚</t>
  </si>
  <si>
    <t>220108-SJ-CF-057</t>
  </si>
  <si>
    <t>《国务院关于特大安全事故行政责任追究的规定》第十三条：对未依法取得批准，擅自从事有关活动的，负责行政审批的政府部门或者机构发现或者接到举报后，应当立即予以查封、取缔，并依法给予行政处罚；属于经营单位的，由工商行政管理部门依法相应吊销营业执照。</t>
  </si>
  <si>
    <t>对未取得资质等级证书或者超越资质等级从事房地产开发经营逾期不改正的处罚</t>
  </si>
  <si>
    <t>220108-SJ-CF-058</t>
  </si>
  <si>
    <t>《城市房地产开发经营管理条例》第三十四条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</si>
  <si>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对未取得相应的旅行社业务经营许可，经营国内旅游业务、入境旅游业务、出境旅游业务行为的处罚</t>
  </si>
  <si>
    <t>220108-SJ-CF-059</t>
  </si>
  <si>
    <t>1、《中华人民共和国旅游法》第九十五条：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2、《旅行社条例》2020年12月11日，中华人民共和国国务院令(第732号)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</si>
  <si>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对旅行社分社的经营范围超出设立分社的旅行社的经营范围行为的处罚</t>
  </si>
  <si>
    <t>220108-SJ-CF-060</t>
  </si>
  <si>
    <t>《旅行社条例》2020年12月11日，中华人民共和国国务院令(第732号)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</si>
  <si>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对旅行社服务网点从事招徕、咨询以外的活动行为的处罚</t>
  </si>
  <si>
    <t>220108-SJ-CF-061</t>
  </si>
  <si>
    <t>对零售商供应商不公平交易行为的处罚</t>
  </si>
  <si>
    <t>220108-SJ-CF-062</t>
  </si>
  <si>
    <t>《零售商供应商公平交易管理办法》第二十一条：各地商务、价格、税务、工商等部门依照法律法规及本办法，在各自的职责范围内对本办法规定的行为进行监督管理。对涉嫌犯罪的，由公安机关依法予以查处。县级以上商务主管部门应会同同级有关部门对零售商供应商公平交易行为实行动态监测，进行风险预警，及时采取防范措施。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</si>
  <si>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对零售商在开展促销活动中侵害消费者和其他经营者的合法权益行为的处罚</t>
  </si>
  <si>
    <t>220108-SJ-CF-063</t>
  </si>
  <si>
    <t>《零售商促销行为管理办法》第二十一条：各地商务、价格、税务、工商等部门依照法律法规及有关规定，在各自职责范围内对促销行为进行监督管理。对涉嫌犯罪的，由公安机关依法予以查处。
    第二十三条：零售商违反本办法规定，法律法规有规定的，从其规定；没有规定的，责令改正，有违法所得的，可处违法所得3倍以下罚款，但最高不超过3万元；没有违法所得的，可处1万元以下罚款；并可予以公告。</t>
  </si>
  <si>
    <t>对非法生产军服、军服专用材料行为的处罚</t>
  </si>
  <si>
    <t>220108-SJ-CF-064</t>
  </si>
  <si>
    <t>《军服管理条例》第十二条：违反本条例规定，有下列情形之一的，由工商行政管理部门没收违法物品和违法所得，处1万元以上10万元以下的罚款；违法经营数额巨大的，吊销营业执照；构成犯罪的，依法追究刑事责任：（一）非法生产军服、军服专用材料的；</t>
  </si>
  <si>
    <t>对买卖军服、军服专用材料行为的处罚</t>
  </si>
  <si>
    <t>220108-SJ-CF-065</t>
  </si>
  <si>
    <t>《军服管理条例》第十二条：违反本条例规定，有下列情形之一的，由工商行政管理部门没收违法物品和违法所得，处1万元以上10万元以下的罚款；违法经营数额巨大的，吊销营业执照；构成犯罪的，依法追究刑事责任：（二）买卖军服、军服专用材料的；</t>
  </si>
  <si>
    <t>对生产、销售军服仿制品行为的处罚</t>
  </si>
  <si>
    <t>220108-SJ-CF-066</t>
  </si>
  <si>
    <t>《军服管理条例》第十二条：违反本条例规定，有下列情形之一的，由工商行政管理部门没收违法物品和违法所得，处1万元以上10万元以下的罚款；违法经营数额巨大的，吊销营业执照；构成犯罪的，依法追究刑事责任：（三）生产、销售军服仿制品的；</t>
  </si>
  <si>
    <t>对转让军服、军服专用材料生产合同或者生产技术规范，或者委托其他企业生产军服、军服专用材料行为的处罚</t>
  </si>
  <si>
    <t>220108-SJ-CF-067</t>
  </si>
  <si>
    <t>《军服管理条例》   第十三条：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t>
  </si>
  <si>
    <t>对销售或者以其他方式转让未经改制、染色等处理的军服、军服专用材料残次品行为的处罚</t>
  </si>
  <si>
    <t>220108-SJ-CF-068</t>
  </si>
  <si>
    <t>《军服管理条例》   第十三条：军服承制企业违反本条例规定，有下列情形之一的，由工商行政管理部门责令改正，处1万元以上5万元以下的罚款；拒不改正的，责令停业整顿：（二）销售或者以其他方式转让未经改制、染色等处理的军服、军服专用材料残次品的；</t>
  </si>
  <si>
    <t>对未将军服生产中剩余的军服专用材料妥善保管、移交行为的处罚</t>
  </si>
  <si>
    <t>220108-SJ-CF-069</t>
  </si>
  <si>
    <t>《军服管理条例》   第十三条：军服承制企业违反本条例规定，有下列情形之一的，由工商行政管理部门责令改正，处1万元以上5万元以下的罚款；拒不改正的，责令停业整顿：（三）未将军服生产中剩余的军服专用材料妥善保管、移交的。</t>
  </si>
  <si>
    <t>对擅自设立出版物的出版、印刷或者复制、进口、发行单位，或者擅自从事出版物的出版、印刷或者复制、进口、发行业务，假冒出版单位名称或者伪造、假冒报纸、期刊名称出版出版物的违法行为实施行政处罚</t>
  </si>
  <si>
    <t>220108-SJ-CF-070</t>
  </si>
  <si>
    <t>《出版管理条例》第六十一条：未经批准，擅自设立出版物的出版、印刷或者复制、进口、发行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</si>
  <si>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对投标人以他人名义投标或者以其他方式弄虚作假骗取中标行为情节严重的处罚</t>
  </si>
  <si>
    <t>220108-SJ-CF-071</t>
  </si>
  <si>
    <t>《中华人民共和国招标投标法》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t>
  </si>
  <si>
    <t>对非法转让或违法分包中标项目行为情节严重的处罚</t>
  </si>
  <si>
    <t>220108-SJ-CF-072</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</si>
  <si>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</si>
  <si>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对中标人不按照与招标人订立的合同履行义务情节严重的处罚</t>
  </si>
  <si>
    <t>220108-SJ-CF-073</t>
  </si>
  <si>
    <t>《中华人民共和国招标投标法》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较为严重的，取消其二年至五年内参加依法必须进行招标的项目的投标资格并予以公告，直至由工商行政管理机关吊销营业执照。因不可抗力不能履行合同的，不适用前两款规定。</t>
  </si>
  <si>
    <t>对政府采购供应商提供虚假材料谋取中标、成交违法行为情节严重的处罚</t>
  </si>
  <si>
    <t>220108-SJ-CF-074</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</si>
  <si>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t>
  </si>
  <si>
    <t>对政府采购供应商采取不正当手段诋毁、排挤其他供应商违法行为情节严重的处罚</t>
  </si>
  <si>
    <t>220108-SJ-CF-075</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</si>
  <si>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（二）采取不正当手段诋毁、排挤其他供应商的；</t>
  </si>
  <si>
    <t>对政府采购供应商与采购人、其他供应商或者采购代理机构恶意串通的违法行为情节严重的处罚</t>
  </si>
  <si>
    <t>220108-SJ-CF-076</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</si>
  <si>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（三）与采购人、其他供应商或者采购代理机构恶意串通的；</t>
  </si>
  <si>
    <t>对政府采购供应商向采购人、采购代理机构行贿或者提供其他不正当利益的违法行为情节严重的处罚</t>
  </si>
  <si>
    <t>220108-SJ-CF-077</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</si>
  <si>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（四）向采购人、采购代理机构行贿或者提供其他不正当利益的；</t>
  </si>
  <si>
    <t>对政府采购供应商在招标采购过程中与采购人进行协商谈判的违法行为情节严重的处罚</t>
  </si>
  <si>
    <t>220108-SJ-CF-078</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</si>
  <si>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（五）在招标采购过程中与采购人进行协商谈判的；</t>
  </si>
  <si>
    <t>对政府采购供应商拒绝有关部门监督检查或者提供虚假情况的违法行为情节严重的处罚</t>
  </si>
  <si>
    <t>220108-SJ-CF-079</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</si>
  <si>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（六）拒绝有关部门监督检查或者提供虚假情况的。</t>
  </si>
  <si>
    <t>对特许人在推广、宣传活动中，有欺骗、误导的行为，其发布的广告中含有宣传被特许人从事特许经营活动收益的内容的处罚</t>
  </si>
  <si>
    <t>220108-SJ-CF-080</t>
  </si>
  <si>
    <t>《商业特许经营管理条例》第十七条第二款：特许人在推广、宣传活动中，不得有欺骗、误导的行为，其发布的广告中不得含有宣传被特许人从事特许经营活动收益的内容。第二十七条第一款：特许人违反本条例第十七条第二款规定的，由工商行政管理部门责令改正，处3万元以上10万元以下的罚款；情节严重的，处10万元以上30万元以下的罚款，并予以公告；构成犯罪的，依法追究刑事责任。</t>
  </si>
  <si>
    <t>对国家规定必须使用注册商标的商品，未经核准注册在市场销售的处罚</t>
  </si>
  <si>
    <t>220108-SJ-CF-081</t>
  </si>
  <si>
    <t>《中华人民共和国商标法》第六条：法律、行政法规规定必须使用注册商标的商品，必须申请商标注册，未经核准注册的，不得在市场销售。
    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</si>
  <si>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对使用冒充注册商标，或者使用法律禁用商标的行为的处罚</t>
  </si>
  <si>
    <t>220108-SJ-CF-082</t>
  </si>
  <si>
    <t>《中华人民共和国商标法》第十条：下列标志不得作为商标使用：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</si>
  <si>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对违法使用“驰名商标”字样行为的处罚</t>
  </si>
  <si>
    <t>220108-SJ-CF-083</t>
  </si>
  <si>
    <t>《中华人民共和国商标法》第十四条第五款：生产、经营者不得将“驰名商标”字样用于商品、商品包装或者容器上，或者用于广告宣传、展览以及其他商业活动中。第五十三条：违反本法第十四条第五款规定的，由地方工商行政管理部门责令改正，处十万元罚款。</t>
  </si>
  <si>
    <t>对未依法在商品上标明被许可人名称和商品产地的行为的处罚</t>
  </si>
  <si>
    <t>220108-SJ-CF-084</t>
  </si>
  <si>
    <t>1、《中华人民共和国商标法》第四十三条第二款：经许可使用他人注册商标的，必须在使用该注册商标的商品上标明被许可人的名称和商品产地。
2、《中华人民共和国商标法实施条例》第七十一条：违反商标法第四十三条第二款规定的，由工商行政管理部门责令限期改正；逾期不改正的，责令停止销售，拒不停止销售的，处10万元以下的罚款。</t>
  </si>
  <si>
    <t>对未经商标注册人的许可，在同一种商品上使用与其注册商标相同的商标行为的处罚</t>
  </si>
  <si>
    <t>220108-SJ-CF-085</t>
  </si>
  <si>
    <t>《中华人民共和国商标法》第五十七条：有下列行为之一的，均属侵犯注册商标专用权：
（一）未经商标注册人的许可，在同一种商品上使用与其注册商标相同的商标的；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</si>
  <si>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对未经商标注册人的许可，在同一种商品上使用与其注册商标近似的商标，或者在类似商品上使用与其注册商标相同或者近似的商标，容易导致混淆行为的处罚</t>
  </si>
  <si>
    <t>220108-SJ-CF-086</t>
  </si>
  <si>
    <t>《中华人民共和国商标法》第五十七条：有下列行为之一的，均属侵犯注册商标专用权：
（二）未经商标注册人的许可，在同一种商品上使用与其注册商标近似的商标，或者在类似商品上使用与其注册商标相同或者近似的商标，容易导致混淆的；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</si>
  <si>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对销售侵犯注册商标专用权的商品行为的处罚</t>
  </si>
  <si>
    <t>220108-SJ-CF-087</t>
  </si>
  <si>
    <t>《中华人民共和国商标法》第五十七条：有下列行为之一的，均属侵犯注册商标专用权：
（三）销售侵犯注册商标专用权的商品的；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</si>
  <si>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对伪造、擅自制造他人注册商标标识或者销售伪造、擅自制造的注册商标标识行为的处罚</t>
  </si>
  <si>
    <t>220108-SJ-CF-088</t>
  </si>
  <si>
    <t>《中华人民共和国商标法》第五十七条：有下列行为之一的，均属侵犯注册商标专用权：
（四）伪造、擅自制造他人注册商标标识或者销售伪造、擅自制造的注册商标标识的；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</si>
  <si>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对未经商标注册人同意，更换其注册商标并将该更换商标的商品又投入市场行为的处罚</t>
  </si>
  <si>
    <t>220108-SJ-CF-089</t>
  </si>
  <si>
    <t>《中华人民共和国商标法》第五十七条：有下列行为之一的，均属侵犯注册商标专用权：
（五）未经商标注册人同意，更换其注册商标并将该更换商标的商品又投入市场的；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</si>
  <si>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对故意为侵犯他人商标专用权行为提供便利条件，帮助他人实施侵犯商标专用权行为的处罚</t>
  </si>
  <si>
    <t>220108-SJ-CF-090</t>
  </si>
  <si>
    <t>《中华人民共和国商标法》第五十七条：有下列行为之一的，均属侵犯注册商标专用权：
（六）故意为侵犯他人商标专用权行为提供便利条件，帮助他人实施侵犯商标专用权行为的；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</si>
  <si>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对给他人的注册商标专用权造成其他损害行为的处罚</t>
  </si>
  <si>
    <t>220108-SJ-CF-091</t>
  </si>
  <si>
    <t>《中华人民共和国商标法》第五十七条：有下列行为之一的，均属侵犯注册商标专用权：
（七）给他人的注册商标专用权造成其他损害的。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</si>
  <si>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对商标代理机构办理商标事宜过程中，伪造、变造或者使用伪造、变造的法律文件、印章、签名行为的处罚</t>
  </si>
  <si>
    <t>220108-SJ-CF-092</t>
  </si>
  <si>
    <t>《中华人民共和国商标法》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t>
  </si>
  <si>
    <t>对商标代理机构以诋毁其他商标代理机构等手段招徕商标代理业务或者以其他不正当手段扰乱商标代理市场秩序行为的处罚</t>
  </si>
  <si>
    <t>220108-SJ-CF-093</t>
  </si>
  <si>
    <t>《中华人民共和国商标法》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（二）以诋毁其他商标代理机构等手段招徕商标代理业务或者以其他不正当手段扰乱商标代理市场秩序的；</t>
  </si>
  <si>
    <t>对商标代理机构违法接受委托或者对其代理服务申请商标注册外，申请注册其他商标行为的处罚</t>
  </si>
  <si>
    <t>220108-SJ-CF-094</t>
  </si>
  <si>
    <t>《中华人民共和国商标法》第十九条第三款：商标代理机构知道或者应当知道委托人申请注册的商标属于本法第十五条和第三十二条规定情形的，不得接受其委托。
    第十九条第四款：商标代理机构除对其代理服务申请商标注册外，不得申请注册其他商标。
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十九条第三款、第四款规定的。</t>
  </si>
  <si>
    <t>对特殊标志所有人或者使用人擅自改变特殊标志文字、图形的行为的处罚</t>
  </si>
  <si>
    <t>220108-SJ-CF-095</t>
  </si>
  <si>
    <t>《特殊标志管理条例》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（一）擅自改变特殊标志文字、图形的；</t>
  </si>
  <si>
    <t>对特殊标志所有人或者使用人许可他人使用特殊标志，未签订使用合同，或者使用人在规定期限内未报国务院工商行政管理部门备案或者未报所在地县级以上人民政府工商行政管理机关存查的处罚</t>
  </si>
  <si>
    <t>220108-SJ-CF-096</t>
  </si>
  <si>
    <t>《特殊标志管理条例》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（二）许可他人使用特殊标志，未签订使用合同，或者使用人在规定期限内未报国务院工商行政管理部门备案或者未报所在地县级以上人民政府工商行政管理机关存查的；</t>
  </si>
  <si>
    <t>对特殊标志所有人或者使用人超出核准登记的商品或者服务范围使用行为的处罚</t>
  </si>
  <si>
    <t>220108-SJ-CF-097</t>
  </si>
  <si>
    <t>《特殊标志管理条例》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（三）超出核准登记的商品或者服务范围使用的。</t>
  </si>
  <si>
    <t>对擅自使用与所有人的特殊标志相同或者近似的文字、图形或者其组合行为的处罚</t>
  </si>
  <si>
    <t>220108-SJ-CF-098</t>
  </si>
  <si>
    <t>《特殊标志管理条例》第十六条：有下列行为之一的，由县级以上人民政府工商行政管理部门责令侵权人立即停止侵权行为，没收侵权商品，没收违法所得，并处违法所得5倍以下的罚款，没有违法所得的，处1万元以下的罚款：
　　（一）擅自使用与所有人的特殊标志相同或者近似的文字、图形或者其组合的；</t>
  </si>
  <si>
    <t>对未经特殊标志所有人许可，擅自制造、销售其特殊标志或者将其特殊标志用于商业活动行为的处罚</t>
  </si>
  <si>
    <t>220108-SJ-CF-099</t>
  </si>
  <si>
    <t>《特殊标志管理条例》第十六条：有下列行为之一的，由县级以上人民政府工商行政管理部门责令侵权人立即停止侵权行为，没收侵权商品，没收违法所得，并处违法所得5倍以下的罚款，没有违法所得的，处1万元以下的罚款：
　　（二）未经特殊标志所有人许可，擅自制造、销售其特殊标志或者将其特殊标志用于商业活动的；</t>
  </si>
  <si>
    <t>对有给特殊标志所有人造成经济损失的其他行为的处罚</t>
  </si>
  <si>
    <t>220108-SJ-CF-100</t>
  </si>
  <si>
    <t>《特殊标志管理条例》第十六条：有下列行为之一的，由县级以上人民政府工商行政管理部门责令侵权人立即停止侵权行为，没收侵权商品，没收违法所得，并处违法所得5倍以下的罚款，没有违法所得的，处1万元以下的罚款：
　　（三）有给特殊标志所有人造成经济损失的其他行为的。</t>
  </si>
  <si>
    <t>对商标印制单位未依法核查、存档、建立相关制度及违规承接商标印制业务等行为的处罚</t>
  </si>
  <si>
    <t>220108-SJ-CF-101</t>
  </si>
  <si>
    <t>《商标印制管理办法》第七条：商标印制单位应当对商标印制委托人提供的证明文件和商标图样进行核查。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第九条：商标印制单位应当建立商标标识出入库制度，商标标识出入库应当登记台帐。废次标识应当集中进行销毁，不得流入社会。
　　第十条：商标印制档案及商标标识出入库台帐应当存档备查，存查期为两年。第十一条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</si>
  <si>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对侵犯世界博览会标志专有权行为的处罚</t>
  </si>
  <si>
    <t>220108-SJ-CF-102</t>
  </si>
  <si>
    <t>《世界博览会标志保护条例》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t>
  </si>
  <si>
    <t>对擅自设立商标印刷企业或者擅自从事商标印刷经营活动行为的处罚</t>
  </si>
  <si>
    <t>220108-SJ-CF-103</t>
  </si>
  <si>
    <t>《商标印制管理办法》第十二条：擅自设立商标印刷企业或者擅自从事商标印刷经营活动的，由所在地或者行为地工商行政管理局依照《印刷业管理条例》的有关规定予以处理。
《印刷业管理条例》第三十六条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</si>
  <si>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对集体商标、证明商标注册人没有对该商标的使用进行有效管理或者控制，致使该商标使用的商品达不到其使用管理规则的要求，对消费者造成损害的行为的处罚</t>
  </si>
  <si>
    <t>220108-SJ-CF-104</t>
  </si>
  <si>
    <t>《集体商标、证明商标注册和管理办法》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</si>
  <si>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对涉及驰名商标保护的商标违法案件的处罚</t>
  </si>
  <si>
    <t>220108-SJ-CF-105</t>
  </si>
  <si>
    <t>1、《中华人民共和国商标法实施条例》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2、《驰名商标认定和保护规定》第七条：涉及驰名商标保护的商标违法案件由市（地、州）级以上工商行政管理部门管辖。当事人请求工商行政管理部门查处商标违法行为，并依照商标法第十三条规定请求驰名商标保护的，可以向违法行为发生地的市（地、州）级以上工商行政管理部门进行投诉，并提出驰名商标保护的书面请求，提交证明其商标构成驰名商标的证据材料。
第十一条：当事人依照本规定第七条规定请求工商行政管理部门查处商标违法行为的，工商行政管理部门应当对投诉材料予以核查，依照《工商行政管理机关行政处罚程序规定》的有关规定决定是否立案。决定立案的，工商行政管理部门应当对当事人提交的驰名商标保护请求及相关证据材料是否符合商标法第十三条、第十四条、实施条例第三条和本规定第九条规定进行初步核实和审查。经初步核查符合规定的，应当自立案之日起三十日内将驰名商标认定请示、案件材料副本一并报送上级工商行政管理部门。经审查不符合规定的，应当依照《工商行政管理机关行政处罚程序规定》的规定及时作出处理。                                       
第十四条：商标局经对省（自治区、直辖市）工商行政管理部门报送的驰名商标认定相关材料进行审查，认定构成驰名商标的，应当向报送请示的省（自治区、直辖市）工商行政管理部门作出批复。
立案的工商行政管理部门应当自商标局作出认定批复后六十日内依法予以处理，并将行政处罚决定书抄报所在省（自治区、直辖市）工商行政管理部门。省（自治区、直辖市）工商行政管理部门应当自收到抄报的行政处罚决定书之日起三十日内将案件处理情况及行政处罚决定书副本报送商标局。</t>
  </si>
  <si>
    <t>对未经公告擅自使用或伪造地理标志专用标志的或者使用与地理标志专用标志相近、易产生误解的名称或标识及可能误导消费者的文字或图案标志，使消费者将该产品误认为地理标志的行为的处罚</t>
  </si>
  <si>
    <t>220108-SJ-CF-106</t>
  </si>
  <si>
    <t xml:space="preserve">《地理标志专用标志使用管理办法（试行）》第十条 对于未经公告擅自使用或伪造地理标志专用标志的；或者使用与地理标志专用标志相近、易产生误解的名称或标识及可能误导消费者的文字或图案标志，使消费者将该产品误认为地理标志的行为，知识产权管理部门及相关执法部门依照法律法规和相关规定进行调查处理。
《地理标志产品保护规定》（2005年6月7日国家质量监督检验检疫总局令第78号发布，2005年7月15日起施行） 第二十一条 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 第二十四条 违反本规定的，由质量技术监督行政部门和出入境检验检疫部门依据《中华人民共和国产品质量法》、《中华人民共和国标准化法》、《中华人民共和国进出口商品检验法》等有关法律予以行政处罚。 
</t>
  </si>
  <si>
    <t>对从事网络商品交易的自然人未通过第三方交易平台开展经营活动，未向第三方交易平台提交其真实身份信息行为的处罚</t>
  </si>
  <si>
    <t>220108-SJ-CF-107</t>
  </si>
  <si>
    <t xml:space="preserve">《网络交易监督管理办法》
　　（2021年3月15日国家市场监督管理总局令第37号公布 自2021年5月1日起施行）第二十四条 网络交易平台经营者应当要求申请进入平台销售商品或者提供服务的经营者提交其身份、地址、联系方式、行政许可等真实信息，进行核验、登记，建立登记档案，并至少每六个月核验更新一次。
　　网络交易平台经营者应当对未办理市场主体登记的平台内经营者进行动态监测，对超过本办法第八条第三款规定额度的，及时提醒其依法办理市场主体登记。
</t>
  </si>
  <si>
    <t>对第三方交易平台经营者未对申请进入平台销售商品或者提供服务的经营主体身份进行审查和登记，未在其从事经营活动的主页面醒目位置公开营业执照登载的信息或者其营业执照的电子链接标识，或者未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行为的处罚</t>
  </si>
  <si>
    <t>220108-SJ-CF-108</t>
  </si>
  <si>
    <t>　《网络交易监督管理办法》（2021年3月15日国家市场监督管理总局令第37号公布 自2021年5月1日起施行）
第二十四条 网络交易平台经营者应当要求申请进入平台销售商品或者提供服务的经营者提交其身份、地址、联系方式、行政许可等真实信息，进行核验、登记，建立登记档案，并至少每六个月核验更新一次。网络交易平台经营者应当对未办理市场主体登记的平台内经营者进行动态监测，对超过本办法第八条第三款规定额度的，及时提醒其依法办理市场主体登记。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</si>
  <si>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对第三方交易平台经营者未建立相关管理制度行为的处罚</t>
  </si>
  <si>
    <t>220108-SJ-CF-109</t>
  </si>
  <si>
    <t>《网络交易监督管理办法》
　　（2021年3月15日国家市场监督管理总局令第37号公布 自2021年5月1日起施行第三十条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</si>
  <si>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对工商行政管理部门发现平台内有违反工商行政管理法律、法规、规章的行为，依法要求第三方交易平台经营者采取措施制止的，第三方交易平台经营者拒不配合的行为的处罚</t>
  </si>
  <si>
    <t>220108-SJ-CF-110</t>
  </si>
  <si>
    <t>《网络交易监督管理办法》
　　（2021年3月15日国家市场监督管理总局令第37号公布 第三十四条 市场监督管理部门在依法开展监督检查、案件调查、事故处置、缺陷消费品召回、消费争议处理等监管执法活动时，可以要求网络交易平台经营者提供有关的平台内经营者身份信息，商品或者服务信息，支付记录、物流快递、退换货以及售后等交易信息。网络交易平台经营者应当提供，并在技术方面积极配合市场监督管理部门开展网络交易违法行为监测工作。
　　为网络交易经营者提供宣传推广、支付结算、物流快递、网络接入、服务器托管、虚拟主机、云服务、网站网页设计制作等服务的经营者（以下简称其他服务提供者），应当及时协助市场监督管理部门依法查处网络交易违法行为，提供其掌握的有关数据信息。法律、行政法规另有规定的，依照其规定。
　　市场监督管理部门发现网络交易经营者有违法行为，依法要求网络交易平台经营者、其他服务提供者采取措施制止的，网络交易平台经营者、其他服务提供者应当予以配合。第五十三条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</si>
  <si>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对第三方交易平台经营者在平台上开展商品或者服务自营业务未以显著方式对自营部分和平台内其他经营者经营部分进行区分和标记行为的处罚</t>
  </si>
  <si>
    <t>220108-SJ-CF-111</t>
  </si>
  <si>
    <t>《网络交易监督管理办法》
　　（2021年3月15日国家市场监督管理总局令第37号公布 自2021年5月1日起施行）第十四条 网络交易经营者不得违反《中华人民共和国反不正当竞争法》等规定，实施扰乱市场竞争秩序，损害其他经营者或者消费者合法权益的不正当竞争行为。网络交易经营者不得以下列方式，作虚假或者引人误解的商业宣传，欺骗、误导消费者：（一）虚构交易、编造用户评价；（二）采用误导性展示等方式，将好评前置、差评后置，或者不显著区分不同商品或者服务的评价等；（三）采用谎称现货、虚构预订、虚假抢购等方式进行虚假营销；（四）虚构点击量、关注度等流量数据，以及虚构点赞、打赏等交易互动数据。网络交易经营者不得实施混淆行为，引人误认为是他人商品、服务或者与他人存在特定联系。网络交易经营者不得编造、传播虚假信息或者误导性信息，损害竞争对手的商业信誉、商品声誉。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</si>
  <si>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第三方交易平台经营者未审查、记录、保存在其平台上发布的商品和服务信息内容及其发布时间或者平台内经营者的营业执照或者个人真实身份信息记录保存时间从经营者在平台的登记注销之日起少于两年，交易记录等其他信息记录备份保存时间从交易完成之日起少于两年行为的处罚</t>
  </si>
  <si>
    <t>220108-SJ-CF-112</t>
  </si>
  <si>
    <t>《网络交易监督管理办法》
　　（2021年3月15日国家市场监督管理总局令第37号公布 自2021年5月1日起施行）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</si>
  <si>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对第三方交易平台经营者不积极协助工商行政管理部门查处网上违法经营行为，不提供在其平台内涉嫌违法经营的经营者的登记信息、交易数据等资料，或者隐瞒真实情况行为的处罚</t>
  </si>
  <si>
    <t>220108-SJ-CF-113</t>
  </si>
  <si>
    <t>《网络交易监督管理办法》
　　（2021年3月15日国家市场监督管理总局令第37号公布 自2021年5月1日起施行第三十四条 市场监督管理部门在依法开展监督检查、案件调查、事故处置、缺陷消费品召回、消费争议处理等监管执法活动时，可以要求网络交易平台经营者提供有关的平台内经营者身份信息，商品或者服务信息，支付记录、物流快递、退换货以及售后等交易信息。网络交易平台经营者应当提供，并在技术方面积极配合市场监督管理部门开展网络交易违法行为监测工作。
第五十条：违反本办法第七条第二款、第二十三条、第二十五条、第二十六条第二款、第二十九条、第三十条、第三十四条、第三十五条、第三十六条、第三十八条规定的，予以警告，责令改正，拒不改正的，处以一万元以上三万元以下的罚款。</t>
  </si>
  <si>
    <t>对为网络商品交易提供网络接入、服务器托管、虚拟空间租用、网站网页设计制作等服务的有关服务经营者，未要求申请者提供经营资格证明和个人真实身份信息，签订服务合同，依法记录其上网信息 申请者营业执照或者个人真实身份信息等信息记录备份保存时间自服务合同终止或者履行完毕之日起少于两年行为的处罚</t>
  </si>
  <si>
    <t>220108-SJ-CF-114</t>
  </si>
  <si>
    <t>《网络交易监督管理办法》
　　（2021年3月15日国家市场监督管理总局令第37号公布 自2021年5月1日起施行）第二十四条 网络交易平台经营者应当要求申请进入平台销售商品或者提供服务的经营者提交其身份、地址、联系方式、行政许可等真实信息，进行核验、登记，建立登记档案，并至少每六个月核验更新一次。
　　网络交易平台经营者应当对未办理市场主体登记的平台内经营者进行动态监测，对超过本办法第八条第三款规定额度的，及时提醒其依法办理市场主体登记。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</si>
  <si>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对为网络商品交易提供信用评价服务的有关服务经营者，通过非法途径采集信用信息，任意调整用户的信用级别或者相关信息或者将收集的信用信息用于任何非法用途行为的处罚</t>
  </si>
  <si>
    <t>220108-SJ-CF-115</t>
  </si>
  <si>
    <t>《网络交易监督管理办法》
　　（2021年3月15日国家市场监督管理总局令第37号公布 自2021年5月1日起施行）第十四条 网络交易经营者不得违反《中华人民共和国反不正当竞争法》等规定，实施扰乱市场竞争秩序，损害其他经营者或者消费者合法权益的不正当竞争行为。网络交易经营者不得以下列方式，作虚假或者引人误解的商业宣传，欺骗、误导消费者：（一）虚构交易、编造用户评价；（二）采用误导性展示等方式，将好评前置、差评后置，或者不显著区分不同商品或者服务的评价等；（三）采用谎称现货、虚构预订、虚假抢购等方式进行虚假营销；（四）虚构点击量、关注度等流量数据，以及虚构点赞、打赏等交易互动数据。网络交易经营者不得实施混淆行为，引人误认为是他人商品、服务或者与他人存在特定联系。网络交易经营者不得编造、传播虚假信息或者误导性信息，损害竞争对手的商业信誉、商品声誉。第四十三条 网络交易经营者违反本办法第十四条的，依照《中华人民共和国反不正当竞争法》的相关规定进行处罚。</t>
  </si>
  <si>
    <t>对为网络商品交易提供网络接入、支付结算、物流、快递等服务的有关服务经营者，不积极协助工商行政管理部门查处网络商品交易相关违法行为，不提供涉嫌违法经营的网络商品经营者的登记信息、联系方式、地址等相关数据资料或者隐瞒真实情况行为的处罚</t>
  </si>
  <si>
    <t>220108-SJ-CF-116</t>
  </si>
  <si>
    <t>《网络交易监督管理办法》
　　（2021年3月15日国家市场监督管理总局令第37号公布 自2021年5月1日起施行）第三十四条 市场监督管理部门在依法开展监督检查、案件调查、事故处置、缺陷消费品召回、消费争议处理等监管执法活动时，可以要求网络交易平台经营者提供有关的平台内经营者身份信息，商品或者服务信息，支付记录、物流快递、退换货以及售后等交易信息。网络交易平台经营者应当提供，并在技术方面积极配合市场监督管理部门开展网络交易违法行为监测工作。为网络交易经营者提供宣传推广、支付结算、物流快递、网络接入、服务器托管、虚拟主机、云服务、网站网页设计制作等服务的经营者（以下简称其他服务提供者），应当及时协助市场监督管理部门依法查处网络交易违法行为，提供其掌握的有关数据信息。法律、行政法规另有规定的，依照其规定。市场监督管理部门发现网络交易经营者有违法行为，依法要求网络交易平台经营者、其他服务提供者采取措施制止的，网络交易平台经营者、其他服务提供者应当予以配合。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</si>
  <si>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对网络经营主体未依法公开营业执照登载的信息或者其营业执照的电子链接标识行为的处罚</t>
  </si>
  <si>
    <t>220108-SJ-CF-117</t>
  </si>
  <si>
    <t>《网络交易监督管理办法》
　　（2021年3月15日国家市场监督管理总局令第37号公布 自2021年5月1日起施行）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已经办理市场主体登记的网络交易经营者应当如实公示下列营业执照信息以及与其经营业务有关的行政许可等信息，或者该信息的链接标识：（一）企业应当公示其营业执照登载的统一社会信用代码、名称、企业类型、法定代表人（负责人）、住所、注册资本（出资额）等信息；（二）个体工商户应当公示其营业执照登载的统一社会信用代码、名称、经营者姓名、经营场所、组成形式等信息；（三）农民专业合作社、农民专业合作社联合社应当公示其营业执照登载的统一社会信用代码、名称、法定代表人、住所、成员出资总额等信息。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</si>
  <si>
    <t>对网络经营主体未依法报送经营统计资料行为的处罚</t>
  </si>
  <si>
    <t>220108-SJ-CF-118</t>
  </si>
  <si>
    <t>《网络交易监督管理办法》
　　（2021年3月15日国家市场监督管理总局令第37号公布 自2021年5月1日起施行）第二十五条 网络交易平台经营者应当依照法律、行政法规的规定，向市场监督管理部门报送有关信息。第四十七条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</si>
  <si>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对网络经营主体未依法使用合同格式条款行为的处罚</t>
  </si>
  <si>
    <t>220108-SJ-CF-119</t>
  </si>
  <si>
    <t>《网络交易监督管理办法》
　　（2021年3月15日国家市场监督管理总局令第37号公布 自2021年5月1日起施行）第十七条：网络商品经营者、有关服务经营者在经营活动中使用合同格式条款的，应当符合法律、法规、规章的规定，按照公平原则确定交易双方的权利与义务，采用显著的方式提请消费者注意与消费者有重大利害关系的条款，并按照消费者的要求予以说明。
 网络商品经营者、有关服务经营者不得以合同格式条款等方式作出排除或者限制消费者权利、减轻或者免除经营者责任、加重消费者责任等对消费者不公平、不合理的规定，不得利用合同格式条款并借助技术手段强制交易。          
第五十二条：违反本办法第十七条规定的，按照《合同违法行为监督处理办法》的有关规定处罚</t>
  </si>
  <si>
    <t>对网络商品经营者、有关服务经营者擅自使用知名网站特有的域名、名称、标识或者使用与知名网站近似的域名、名称、标识，与他人知名网站相混淆，造成消费者误认行为的处罚</t>
  </si>
  <si>
    <t>220108-SJ-CF-120</t>
  </si>
  <si>
    <t>1、《网络交易监督管理办法》
　　（2021年3月15日国家市场监督管理总局令第37号公布 自2021年5月1日起施行）第十四条 网络交易经营者不得违反《中华人民共和国反不正当竞争法》等规定，实施扰乱市场竞争秩序，损害其他经营者或者消费者合法权益的不正当竞争行为。
　　网络交易经营者不得以下列方式，作虚假或者引人误解的商业宣传，欺骗、误导消费者：
　　（一）虚构交易、编造用户评价；
　　（二）采用误导性展示等方式，将好评前置、差评后置，或者不显著区分不同商品或者服务的评价等；
　　（三）采用谎称现货、虚构预订、虚假抢购等方式进行虚假营销；
　　（四）虚构点击量、关注度等流量数据，以及虚构点赞、打赏等交易互动数据。
　　网络交易经营者不得实施混淆行为，引人误认为是他人商品、服务或者与他人存在特定联系。
　　网络交易经营者不得编造、传播虚假信息或者误导性信息，损害竞争对手的商业信誉、商品声誉。第四十三条 网络交易经营者违反本办法第十四条的，依照《中华人民共和国反不正当竞争法》的相关规定进行处罚。</t>
  </si>
  <si>
    <t>对网络商品经营者、有关服务经营者擅自使用、伪造政府部门或者社会团体电子标识，进行引人误解的虚假宣传行为的处罚</t>
  </si>
  <si>
    <t>220108-SJ-CF-121</t>
  </si>
  <si>
    <t>1、1、《网络交易监督管理办法》
　　（2021年3月15日国家市场监督管理总局令第37号公布 自2021年5月1日起施行）第十四条 网络交易经营者不得违反《中华人民共和国反不正当竞争法》等规定，实施扰乱市场竞争秩序，损害其他经营者或者消费者合法权益的不正当竞争行为。
　　网络交易经营者不得以下列方式，作虚假或者引人误解的商业宣传，欺骗、误导消费者：
　　（一）虚构交易、编造用户评价；
　　（二）采用误导性展示等方式，将好评前置、差评后置，或者不显著区分不同商品或者服务的评价等；
　　（三）采用谎称现货、虚构预订、虚假抢购等方式进行虚假营销；
　　（四）虚构点击量、关注度等流量数据，以及虚构点赞、打赏等交易互动数据。
　　网络交易经营者不得实施混淆行为，引人误认为是他人商品、服务或者与他人存在特定联系。
　　网络交易经营者不得编造、传播虚假信息或者误导性信息，损害竞争对手的商业信誉、商品声誉。第四十三条 网络交易经营者违反本办法第十四条的，依照《中华人民共和国反不正当竞争法》的相关规定进行处罚。</t>
  </si>
  <si>
    <t>对网络商品经营者、有关服务经营者以虚拟物品为奖品进行抽奖式的有奖销售，虚拟物品在网络市场约定金额超过法律法规允许的限额行为的处罚</t>
  </si>
  <si>
    <t>220108-SJ-CF-122</t>
  </si>
  <si>
    <t>对网络商品经营者、有关服务经营者以虚构交易、删除不利评价等形式，为自己或他人提升商业信誉行为的处罚</t>
  </si>
  <si>
    <t>220108-SJ-CF-123</t>
  </si>
  <si>
    <t>对网络商品经营者、有关服务经营者以交易达成后违背事实的恶意评价损害竞争对手的商业信誉行为的处罚</t>
  </si>
  <si>
    <t>220108-SJ-CF-124</t>
  </si>
  <si>
    <t>对网络经营主体对竞争对手的网站或者网页进行非法技术攻击，造成竞争对手无法正常经营行为的处罚</t>
  </si>
  <si>
    <t>220108-SJ-CF-125</t>
  </si>
  <si>
    <t>对未经批准从事直销活动行为的处罚</t>
  </si>
  <si>
    <t>220108-SJ-CF-126</t>
  </si>
  <si>
    <t>《直销管理条例》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直销企业申请设立分支机构，应当提供符合前款规定条件的证明文件和资料，并应当依照本条例第九条第一款规定的程序提出申请。获得批准后，依法向工商行政管理部门办理登记。”的规定。 
    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</si>
  <si>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对申请人通过欺骗、贿赂等手段取得直销许可行为的处罚</t>
  </si>
  <si>
    <t>220108-SJ-CF-127</t>
  </si>
  <si>
    <t>《直销管理条例》第四十条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</si>
  <si>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对直销企业违反规定擅自变更登记事项行为的处罚</t>
  </si>
  <si>
    <t>220108-SJ-CF-128</t>
  </si>
  <si>
    <t>《直销管理条例》第十一条　直销企业有关本条例第八条第一项、第二项、第三项、第五项、第六项、第七项所列内容发生重大变更的，应当依照本条例第九条第一款规定的程序报国务院商务主管部门批准。第四十一条　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</si>
  <si>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对直销企业违反规定，超出直销产品范围从事直销经营活动的行为处罚</t>
  </si>
  <si>
    <t>220108-SJ-CF-129</t>
  </si>
  <si>
    <t>《直销管理条例》第二条第二款：直销产品的范围由国务院商务主管部门会同国务院工商行政管理部门根据直销业的发展状况和消费者的需求确定、公布。第四十二条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</si>
  <si>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对直销企业及其直销员违反规定，有欺骗、误导等宣传和推销行为的处罚</t>
  </si>
  <si>
    <t>220108-SJ-CF-130</t>
  </si>
  <si>
    <t>《直销管理条例》第五条：直销企业及其直销员从事直销活动，不得有欺骗、误导等宣传和推销行为。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</si>
  <si>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对直销企业及其分支机构违反规定招募直销员行为的处罚</t>
  </si>
  <si>
    <t>220108-SJ-CF-131</t>
  </si>
  <si>
    <t>《直销管理条例》 第十四条　直销企业及其分支机构不得发布宣传直销员销售报酬的广告，不得以缴纳费用或者购买商品作为成为直销员的条件。
　　第十五条　直销企业及其分支机构不得招募下列人员为直销员：
　　(一)未满18周岁的人员；
　　(二)无民事行为能力或者限制民事行为能力的人员；
　　(三)全日制在校学生；
　　(四)教师、医务人员、公务员和现役军人；
　　(五)直销企业的正式员工；
　　(六)境外人员；
　　(七)法律、行政法规规定不得从事兼职的人员。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</si>
  <si>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对违反规定，未取得直销员证从事直销活动行为的处罚</t>
  </si>
  <si>
    <t>220108-SJ-CF-132</t>
  </si>
  <si>
    <t>《直销管理条例》第四十五条：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</si>
  <si>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对直销企业进行直销员业务培训违反规定行为的处罚</t>
  </si>
  <si>
    <t>220108-SJ-CF-133</t>
  </si>
  <si>
    <t>《直销管理条例》第十八条二款：直销企业进行直销员业务培训和考试，不得收取任何费用。 第十九条 对直销员进行业务培训的授课人员应当是直销企业的正式员工，并符合下列条件： 
（一）在本企业工作１年以上； 
（二）具有高等教育本科以上学历和相关的法律、市场营销专业知识； 
（三）无因故意犯罪受刑事处罚的记录； 
（四）无重大违法经营记录。 
直销企业应当向符合前款规定的授课人员颁发直销培训员证，并将取得直销培训员证的人员名单报国务院商务主管部门备案。国务院商务主管部门应当将取得直销培训员证的人员名单，在政府网站上公布。 境外人员不得从事直销员业务培训。 
第四十六条第一款：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</si>
  <si>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对直销企业以外的单位和个人组织直销员业务培训行为的处罚</t>
  </si>
  <si>
    <t>220108-SJ-CF-134</t>
  </si>
  <si>
    <t>《直销管理条例》第十八条三款：直销企业以外的单位和个人，不得以任何名义组织直销员业务培训。 第四十六条二款：直销企业以外的单位和个人组织直销员业务培训的，由工商行政管理部门责令改正，没收违法所得，处2万元以上20万元以下的罚款。</t>
  </si>
  <si>
    <t>对直销员违反规定推销产品行为的处罚</t>
  </si>
  <si>
    <t>220108-SJ-CF-135</t>
  </si>
  <si>
    <t>《直销管理条例》第二十二条：直销员向消费者推销产品，应当遵守下列规定：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</si>
  <si>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对直销企业未在直销产品上标明产品价格，价格与服务网点展示的产品价格不一致 直销员未按照标明的价格向消费者推销产品行为的处罚</t>
  </si>
  <si>
    <t>220108-SJ-CF-136</t>
  </si>
  <si>
    <t>《直销管理条例》第二十三条：直销企业应当在直销产品上标明产品价格，该价格与服务网点展示的产品价格应当一致。直销员必须按照标明的价格向消费者推销产品。 第四十八条：直销企业违反本条例第二十三条规定的，依照价格法的有关规定处理。</t>
  </si>
  <si>
    <t>对直销企业未按规定至少应当按月支付直销员报酬、建立并实行完善的换货和退货制度行为的处罚</t>
  </si>
  <si>
    <t>220108-SJ-CF-137</t>
  </si>
  <si>
    <t>《直销管理条例》 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</si>
  <si>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对直销企业未依照有关规定进行信息报备和披露行为的处罚</t>
  </si>
  <si>
    <t>220108-SJ-CF-138</t>
  </si>
  <si>
    <t>《直销管理条例》第二十八条：直销企业应当依照国务院商务主管部门和国务院工商行政管理部门的规定，建立并实行完备的信息报备和披露制度。 
　　直销企业信息报备和披露的内容、方式及相关要求，由国务院商务主管部门和国务院工商行政管理部门另行规定。 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</si>
  <si>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对直销企业违反保证金有关规定行为的处罚</t>
  </si>
  <si>
    <t>220108-SJ-CF-139</t>
  </si>
  <si>
    <t>《直销管理条例》第二十九条：直销企业应当在国务院商务主管部门和国务院工商行政管理部门共同指定的银行开设专门账户，存入保证金。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第三十一条：保证金依照本条例第三十条规定使用后，直销企业应当在1个月内将保证金的数额补足到本条例第二十九条第二款规定的水平。 
　　第三十二条：直销企业不得以保证金对外担保或者违反本条例规定用于清偿债务。 
　　第三十三条：直销企业不再从事直销活动的，凭国务院商务主管部门和国务院工商行政管理部门出具的凭证，可以向银行取回保证金。 
　　第三十四条：国务院商务主管部门和国务院工商行政管理部门共同负责保证金的日常监管工作。 
　　保证金存缴、使用的具体管理办法由国务院商务主管部门、国务院工商行政管理部门会同有关部门另行制定。  第五十一条：直销企业违反本条例第五章有关规定的，由工商行政管理部门责令限期改正，处10万元以下的罚款；拒不改正的，处10万元以上30万元以下的罚款，由国务院商务主管部门吊销其直销经营许可证。</t>
  </si>
  <si>
    <t>对违反规定组织策划传销，介绍、诱骗、胁迫他人参加传销和参加传销行为的处罚</t>
  </si>
  <si>
    <t>220108-SJ-CF-140</t>
  </si>
  <si>
    <t>《禁止传销条例》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第二十四条：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第二十五条：工商行政管理部门依照本条例第二十四条的规定进行处罚时，可以依照有关法律、行政法规的规定，责令停业整顿或者吊销营业执照。</t>
  </si>
  <si>
    <t>对为传销行为提供经营场所，培训场所、货源、保管、仓储等条件行为的处罚</t>
  </si>
  <si>
    <t>220108-SJ-CF-141</t>
  </si>
  <si>
    <t>《禁止传销条例》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第二十六条一款：为本条例第七条规定的传销行为提供经营场所、培训场所、货源、保管、仓储等条件的，由工商行政管理部门责令停止违法行为，没收违法所得，处5万元以上50万元以下的罚款。</t>
  </si>
  <si>
    <t>对当事人擅自动用、调换、转移、损毁被查封、扣押财物行为的处罚</t>
  </si>
  <si>
    <t>220108-SJ-CF-142</t>
  </si>
  <si>
    <t>《禁止传销条例》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</si>
  <si>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对利用合同实施欺诈行为的处罚</t>
  </si>
  <si>
    <t>220108-SJ-CF-143</t>
  </si>
  <si>
    <t>《合同违法行为监督处理办法》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第十二条：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</si>
  <si>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对利用合同实施危害国家利益、 社会公共利益行为的处罚</t>
  </si>
  <si>
    <t>220108-SJ-CF-144</t>
  </si>
  <si>
    <t>《合同违法行为监督处理办法》第七条：当事人不得利用合同实施下列危害国家利益、 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第十二条：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</si>
  <si>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对经营者在格式条款中免除自己责任、加重消费者责任、排除消费者权利的行为的处罚</t>
  </si>
  <si>
    <t>220108-SJ-CF-145</t>
  </si>
  <si>
    <t>《合同违法行为监督处理办法》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第十一条：经营者与消费者采用格式条款订立合同的，经营者不得在格式条款中排除消费者下列权利：（一）依法变更或者解除合同的权利；（二）请求支付违约金的权利；　（三）请求损害赔偿的权利；（四）解释格式条款的权利；（五）就格式条款争议提起诉讼的权利；六）消费者依法应当享有的其他权利。第十二条：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</si>
  <si>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对合同文本中含有格式条款的，提供方未在合同文本使用前不少于15日前，将合同文本报工商行政管理部门备案的处罚</t>
  </si>
  <si>
    <t>220108-SJ-CF-146</t>
  </si>
  <si>
    <t>《吉林省合同格式条款监督办法》第五条：下列合同文本中含有格式条款的，提供方应当在合同文本使用前不少于１５日，将合同文本报工商行政管理部门备案：（一）供用电、水、气、热力合同文本；（二）邮政、电信、有线电视合同文本；（三）旅游合同文本；（四）运输合同文本；（五）房屋买卖及其居间、委托合同文本；（六）物业服务管理合同文本；（七）住宅装修合同文本；（八）汽车买卖、租赁合同文本；　　（九）经营性教育培训合同文本；（十）营利性医疗机构的医疗合同文本；　　（十一）拍卖、典当合同文本；（十二）省工商行政管理部门为维护国家利益和社会公共利益，依据有关法律、法规要求备案的含有格式条款的其他合同文本。本办法第二条第二款规定视为格式条款的商业广告、通知、须知等，不需备案。        第二十二条第二款：提供方违反本办法第五条、第十三条第一款、第十七条第二款、第十九条的规定，未按照规定履行合同文本备案义务或者拒绝执行市场监督管理部门对合同文本审查修改意见和要求的，由工商行政管理部门责令限期改正；逾期不改正的，处3000元以上30000元以下罚款。</t>
  </si>
  <si>
    <t>对提供方提供的格式条款未按规定履行提示、告知义务行为的处罚</t>
  </si>
  <si>
    <t>220108-SJ-CF-147</t>
  </si>
  <si>
    <t>《吉林省合同格式条款监督办法》第十条：提供方提供的格式条款含有本办法规定以外的免除或者减轻自身责任内容的，应当在合同订立前，采用足以引起对方注意的文字、符号、字体等特别标识，并按照对方的要求对该条款予以说明。 第二十二条：提供方违反本办法第十条的规定，未按规定履行提示、告知义务的，由工商行政管理部门责令限期改正；逾期不改正的，处200元以上2000元以下罚款。</t>
  </si>
  <si>
    <t>对提供方未按照规定履行合同文本备案义务或者拒绝执行工商行政管理部门对合同文本审查修改意见和要求的处罚</t>
  </si>
  <si>
    <t>220108-SJ-CF-148</t>
  </si>
  <si>
    <t>《吉林省合同格式条款监督办法》第十三条：提供方不得擅自修改经备案的含有格式条款的合同文本，经备案的合同文本格式条款内容变更的，提供方应当在使用前不少于１０日，将变更后的合同文本报原备案部门备案。           第二十二条：提供方违反本办法第十条的规定，未按规定履行提示、告知义务的，由工商行政管理部门责令限期改正；逾期不改正的，处２００元以上２０００元以下罚款。提供方违反本办法第五条、第十三条第一款、第十七条第二款、第十九条的规定，未按照规定履行合同文本备案义务或者拒绝执行工商行政管理部门对合同文本审查修改意见和要求的，由工商行政管理部门责令限期改正；逾期不改正的，处３０００元以上３００００元以下罚款。</t>
  </si>
  <si>
    <t>提供方在规定期限内不按工商行政管理部门提出的修改意见和要求进行修改的处罚</t>
  </si>
  <si>
    <t>220108-SJ-CF-149</t>
  </si>
  <si>
    <t>《吉林省合同格式条款监督办法》第二十条：提供方在规定期限内不按工商行政管理部门提出的修改意见和要求进行修改的，工商行政管理部门可以将该格式条款及工商行政管理部门提出的修改意见等有关情况在本行政区域内向社会公开。第二十二条：提供方违反本办法第十条的规定，未按规定履行提示、告知义务的，由工商行政管理部门责令限期改正；逾期不改正的，处２００元以上２０００元以下罚款。提供方违反本办法第五条、第十三条第一款、第十七条第二款、第十九条的规定，未按照规定履行合同文本备案义务或者拒绝执行工商行政管理部门对合同文本审查修改意见和要求的，由工商行政管理部门责令限期改正；逾期不改正的，处３０００元以上３００００元以下罚款。</t>
  </si>
  <si>
    <t>对委托人参与竞买或委托他人代为竞买行为的处罚</t>
  </si>
  <si>
    <t>220108-SJ-CF-150</t>
  </si>
  <si>
    <t>《中华人民共和国拍卖法》第三十条：委托人不得参与竞买，也不得委托他人代为竞买。
第六十四条：违反本法第三十条的规定，委托人参与竞买或者委托他人代为竞买的，工商行政管理部门可以对委托人处拍卖成交价百分之三十以下的罚款。</t>
  </si>
  <si>
    <t>对竞买人之间、竞买人与拍卖人之间恶意串通行为的处罚</t>
  </si>
  <si>
    <t>220108-SJ-CF-151</t>
  </si>
  <si>
    <t>《中华人民共和国拍卖法》第三十七条：竞买人之间、竞买人与拍卖人之间不得恶意串通，损害他人利益。第六十五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</si>
  <si>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对拍卖人及其工作人员以竞买人的身份参与自己组织的拍卖活动，或者委托他人代为竞买行为的处罚</t>
  </si>
  <si>
    <t>220108-SJ-CF-152</t>
  </si>
  <si>
    <t>《中华人民共和国拍卖法》第二十二条：拍卖人及其工作人员不得以竞买人的身份参与自己组织的拍卖活动，并不得委托他人代为竞买。
第六十二条：参与竞买或者委托他人代为竞买的，由工商行政管理部门对拍卖人给予警告，可以处拍卖佣金一倍以上五倍以下的罚款；情节严重的，吊销营业执照。</t>
  </si>
  <si>
    <t xml:space="preserve">对拍卖人在自己组织的拍卖活动中拍卖自己的物品或者财产权利行为的处罚 </t>
  </si>
  <si>
    <t>220108-SJ-CF-153</t>
  </si>
  <si>
    <t>《中华人民共和国拍卖法》第二十三条：拍卖人不得在自己组织的拍卖活动中拍卖自己的物品或者财产权利。第六十三条：违反本法第二十三条的规定，拍卖人在自己组织的拍卖活动中拍卖自己的物品或者财产权利的，由工商行政管理部门没收拍卖所得。</t>
  </si>
  <si>
    <t>对生产、销售不符合保障人体健康和人身、财产安全的国家标准、行业标准的产品行为的处罚</t>
  </si>
  <si>
    <t>220108-SJ-CF-154</t>
  </si>
  <si>
    <t>《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</si>
  <si>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对在产品中掺杂掺假、以假充真以次充好、或者以不合格产品冒充合格产品行为的处罚</t>
  </si>
  <si>
    <t>220108-SJ-CF-155</t>
  </si>
  <si>
    <t>《中华人民共和国产品质量法》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</si>
  <si>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对生产、销售国家明令淘汰并停止销售产品的行为的处罚</t>
  </si>
  <si>
    <t>220108-SJ-CF-156</t>
  </si>
  <si>
    <t>《中华人民共和国产品质量法》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</si>
  <si>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对销售失效变质产品行为的处罚</t>
  </si>
  <si>
    <t>220108-SJ-CF-157</t>
  </si>
  <si>
    <t>《中华人民共和国产品质量法》第五十二条：销售失效、变质的产品的，责令停止销售，没收违法销售的产品，并处违法销售产品货值金额二倍以下的罚款；有违法所得的，并处没收违法所得；情节严重的，吊销营业执照；构成犯罪的，依法追究刑事责任。</t>
  </si>
  <si>
    <t>对伪造产品产地、伪造或冒用他人厂名厂址质量标志行为的处罚</t>
  </si>
  <si>
    <t>220108-SJ-CF-158</t>
  </si>
  <si>
    <t>《中华人民共和国产品质量法》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</si>
  <si>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对产品或包装标识不真实不符合要求行为的处罚</t>
  </si>
  <si>
    <t>220108-SJ-CF-159</t>
  </si>
  <si>
    <t>《中华人民共和国产品质量法》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</si>
  <si>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对知道或者应当知道属于《产品质量法》规定禁止生产、销售的产品而为其提供运输、保管、仓储等便利条件的，或者为以假充真的产品提供制假生产技术的行为的处罚</t>
  </si>
  <si>
    <t>220108-SJ-CF-160</t>
  </si>
  <si>
    <t>《中华人民共和国产品质量法》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</si>
  <si>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对隐匿转移变卖损毁被查封扣押产品的行为的处罚</t>
  </si>
  <si>
    <t>220108-SJ-CF-161</t>
  </si>
  <si>
    <t>《中华人民共和国产品质量法》第六十三条：隐匿、转移、变卖、损毁被产品质量监督部门或者工商行政管理部门查封、扣押的物品的，处被隐匿、转移、变卖、损毁物品货值金额等值以上三倍以下的罚款；有违法所得的，并处没收违法所得。 第六十四条：违反本法规定，应当承担民事赔偿责任和缴纳罚款、罚金，其财产不足以同时支付时，先承担民事赔偿责任。</t>
  </si>
  <si>
    <t>对产品质量检验机构、认证机构伪造检验结果或者出具虚假证明行为的处罚</t>
  </si>
  <si>
    <t>220108-SJ-CF-162</t>
  </si>
  <si>
    <t>《中华人民共和国产品质量法》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</si>
  <si>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对服务业的经营者在知道或者应该知道的情况下将禁止销售的产品用于经营性服务的行为的处罚</t>
  </si>
  <si>
    <t>220108-SJ-CF-163</t>
  </si>
  <si>
    <t>《中华人民共和国产品质量法》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</si>
  <si>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被抽样生产者、销售者被抽样产品存在严重质量问题，阻碍、拒绝或者不配合依法进行的监督抽查，未经负责结果处理的市场监督管理部门认定复查合格而恢复生产、销售同一产品，隐匿、转移、变卖、损毁样品行为的处罚</t>
  </si>
  <si>
    <t>220108-SJ-CF-164</t>
  </si>
  <si>
    <t>《产品质量监督抽查管理暂行办法》（于2019年11月8日经国家市场监督管理总局2019年第14次局务会议审议通过，现予公布，自2020年1月1日起施行。）第五十一条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</si>
  <si>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对抽样机构、检验机构及其工作人员违反《产品质量监督抽查管理暂行办法》第九条、第十四条第二款规定的处罚</t>
  </si>
  <si>
    <t>220108-SJ-CF-165</t>
  </si>
  <si>
    <t>《产品质量监督抽查管理暂行办法》（于2019年11月8日经国家市场监督管理总局2019年第14次局务会议审议通过，现予公布，自2020年1月1日起施行。）第九条　监督抽查实行抽检分离制度。除现场检验外，抽样人员不得承担其抽样产品的检验工作。第十四条第二款 抽样机构、检验机构不得有下列行为：
（一）在实施抽样前以任何方式将监督抽查方案有关内容告知被抽样生产者、销售者；
（二）转包检验任务或者未经组织监督抽查的市场监督管理部门同意分包检验任务；
（三）出具虚假检验报告；
（四）在承担监督抽查相关工作期间，与被抽样生产者、销售者签订监督抽查同类产品的有偿服务协议或者接受被抽样生产者、销售者对同一产品的委托检验；
（五）利用监督抽查结果开展产品推荐、评比，出具监督抽查产品合格证书、牌匾等；
（六）利用承担监督抽查相关工作的便利，牟取非法或者不当利益；
（七）违反规定向被抽样生产者、销售者收取抽样、检验等与监督抽查有关的费用。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</si>
  <si>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对洗染业经营者在经营中进行欺诈消费者行为的处罚</t>
  </si>
  <si>
    <t>220108-SJ-CF-166</t>
  </si>
  <si>
    <t>《洗染业管理办法》第十二条：经营者在经营过程中应遵循诚实信用原则，对消费者提出或询问的有关问题，做出真实明确的答复，不得欺骗和误导消费者，不得从事下列欺诈行为：
　　（一）虚假宣传；
　　（二）利用储值卡进行消费欺诈；
　　（三）以“水洗”、“单烫”冒充干洗等欺骗行为；
　　（四）故意掩饰在加工过程中使衣物损伤的事实；
　　（五）其他违反法律、行政法规的欺诈行为。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</si>
  <si>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对违法出售、收购、运输、携带国家或者地方重点保护野生动物或者其产品的行为的处罚</t>
  </si>
  <si>
    <t>220108-SJ-CF-167</t>
  </si>
  <si>
    <t>1、《中华人民共和国野生动物保护法》第四十八条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违反本法第二十七条第五款、第三十三条规定，出售、运输、携带、寄递有关野生动物及其制品未持有或者未附有检疫证明的，依照《中华人民共和国动物防疫法》的规定处罚。
2、《中华人民共和国水生野生动物保护实施条例》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
3、《中华人民共和国陆生野生动物保护实施条例》第二十七条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</si>
  <si>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对违法出售、收购国家重点保护野生植物和伪造、倒卖、转让采集证、允许进出口证明书或者有关批准文件、标签行为的处罚</t>
  </si>
  <si>
    <t>220108-SJ-CF-168</t>
  </si>
  <si>
    <t>《中华人民共和国野生植物保护条例》第二十四条：违反本条例规定，出售、收购国家重点保护野生植物的，由工商行政管理部门或者野生植物行政主管部门按照职责分工没收野生植物和违法所得，可以并处违法所得10倍以下的罚款。    
第二十六条：伪造、倒卖、转让采集证、允许进出口证明书或者有关批准文件、标签的，由野生植物行政主管部门或者工商行政管理部门按照职责分工收缴，没收违法所得，可以并处5万元以下的罚款。</t>
  </si>
  <si>
    <t>对制造、销售不符合国家技术标准的殡葬设备和制造、销售封建迷信殡葬用品行为的处罚</t>
  </si>
  <si>
    <t>220108-SJ-CF-169</t>
  </si>
  <si>
    <t>《殡葬管理条例》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</si>
  <si>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对商品零售场所低于经营成本销售塑料购物袋行为的处罚</t>
  </si>
  <si>
    <t>220108-SJ-CF-170</t>
  </si>
  <si>
    <t>《商品零售场所塑料购物袋有偿使用管理办法》第六条：商品零售场所可自主制定塑料购物袋价格，但不得有下列行为：（一）低于经营成本销售塑料购物袋；
第十五条：商品零售场所的经营者、开办单位或出租单位违反本办法第六条有关竞争行为和第七条规定的，由工商行政管理部门责令改正，并可视情节处以10000元以下罚款。</t>
  </si>
  <si>
    <t>对商品零售场所不标明价格或不按规定的内容方式标明价格销售塑料购物袋行为的处罚</t>
  </si>
  <si>
    <t>220108-SJ-CF-171</t>
  </si>
  <si>
    <t>《商品零售场所塑料购物袋有偿使用管理办法》第六条：商品零售场所可自主制定塑料购物袋价格，但不得有下列行为：（二）不标明价格或不按规定的内容方式标明价格销售塑料购物袋；
第十五条：商品零售场所的经营者、开办单位或出租单位违反本办法第六条有关竞争行为和第七条规定的，由工商行政管理部门责令改正，并可视情节处以10000元以下罚款。</t>
  </si>
  <si>
    <t>对商品零售场所采取打折或其他方式不按标示的价格向消费者销售塑料购物袋行为的处罚</t>
  </si>
  <si>
    <t>220108-SJ-CF-172</t>
  </si>
  <si>
    <t>《商品零售场所塑料购物袋有偿使用管理办法》第六条：商品零售场所可自主制定塑料购物袋价格，但不得有下列行为：（三）采取打折或其他方式不按标示的价格向消费者销售塑料购物袋；
第十五条：商品零售场所的经营者、开办单位或出租单位违反本办法第六条有关竞争行为和第七条规定的，由工商行政管理部门责令改正，并可视情节处以10000元以下罚款。</t>
  </si>
  <si>
    <t>对商品零售场所向消费者无偿或变相无偿提供塑料购物袋行为的处罚</t>
  </si>
  <si>
    <t>220108-SJ-CF-173</t>
  </si>
  <si>
    <t>《商品零售场所塑料购物袋有偿使用管理办法》第六条：商品零售场所可自主制定塑料购物袋价格，但不得有下列行为：（四）向消费者无偿或变相无偿提供塑料购物袋。   
第十五条：商品零售场所的经营者、开办单位或出租单位违反本办法第六条有关竞争行为和第七条规定的，由工商行政管理部门责令改正，并可视情节处以10000元以下罚款。</t>
  </si>
  <si>
    <t>对商品零售场所未在销售凭证上单独列示消费者购买塑料购物袋的数量、单价和款项行为的处罚</t>
  </si>
  <si>
    <t>220108-SJ-CF-174</t>
  </si>
  <si>
    <t>《商品零售场所塑料购物袋有偿使用管理办法》第七条  商品零售场所应当在销售凭证上单独列示消费者购买塑料购物袋的数量、单价和款项。以出租摊位形式经营的集贸市场对消费者开具销售凭证确有困难的除外。 
第十五条：商品零售场所的经营者、开办单位或出租单位违反本办法第六条有关竞争行为和第七条规定的，由工商行政管理部门责令改正，并可视情节处以10000元以下罚款。</t>
  </si>
  <si>
    <t>对商品零售场所未向依法设立的塑料购物袋生产厂家、批发商或进口商采购塑料购物袋，并索取相关证照，建立塑料购物袋购销台账行为的处罚</t>
  </si>
  <si>
    <t>220108-SJ-CF-175</t>
  </si>
  <si>
    <t>《商品零售场所塑料购物袋有偿使用管理办法》第八条：商品零售场所应向依法设立的塑料购物袋生产厂家、批发商或进口商采购塑料购物袋，并索取相关证照，建立塑料购物袋购销台账，以备查验。
 第十六条：商品零售场所经营者、开办单位或出租单位违反本办法第八条规定的，由工商行政管理部门责令改正，并可视情节处以20000元以下罚款。</t>
  </si>
  <si>
    <t>对商品零售场所销售不符合国家相关标准的塑料购物袋行为的处罚</t>
  </si>
  <si>
    <t>220108-SJ-CF-176</t>
  </si>
  <si>
    <t xml:space="preserve">《商品零售场所塑料购物袋有偿使用管理办法》第九条：商品零售场所不得销售不符合国家相关标准的塑料购物袋。
第十七条：商品零售场所经营者、开办单位或出租单位违反本办法第九条规定的，由工商行政管理部门依据《中华人民共和国产品质量法》等法律法规予以处罚。
《中华人民共和国产品质量法》根据2018年12月29日第十三届全国人民代表大会常务委员会第七次会议《关于修改〈中华人民共和国产品质量法〉等五部法律的决定》第三次修正)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</si>
  <si>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销售不符合国家技术规范的强制性要求的畜禽的处罚</t>
  </si>
  <si>
    <t>220108-SJ-CF-177</t>
  </si>
  <si>
    <t>《中华人民共和国畜牧法》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</si>
  <si>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销售利用残次零配件或者报废农业机械的发动机、方向机、变速器、车架等部件拼装的农业机械的处罚</t>
  </si>
  <si>
    <t>220108-SJ-CF-178</t>
  </si>
  <si>
    <t>《农业机械安全监督管理条例》第四十六条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t>
  </si>
  <si>
    <t>农业机械销售者未依法建立、保存销售记录的处罚</t>
  </si>
  <si>
    <t>220108-SJ-CF-179</t>
  </si>
  <si>
    <t>《农业机械安全监督管理条例》第四十七条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</si>
  <si>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对调配、销售假冒伪劣车用乙醇汽油的处罚</t>
  </si>
  <si>
    <t>220108-SJ-CF-180</t>
  </si>
  <si>
    <t>《吉林省销售和使用车用乙醇汽油暂行规定》第二十一条：调配、销售假冒伪劣车用乙醇汽油的，由质量技术监督或工商行政管理部门责令立即改正，并处2万元以上、3万元以下罚款。给消费者造成损失的，销售单位应当依法赔偿。</t>
  </si>
  <si>
    <t>对生产、销售不可降解塑料购物袋、塑料餐具和在商品销售、商业服务活动中向消费者提供不可降解塑料购物袋、塑料餐具的处罚</t>
  </si>
  <si>
    <t>220108-SJ-CF-181</t>
  </si>
  <si>
    <t>《吉林省禁止生产销售和提供一次性不可降解塑料购物袋、塑料餐具规定》第四条：在本省行政区域内禁止生产、销售不可降解塑料购物袋、塑料餐具。禁止在商品销售、商业服务活动中向消费者提供不可降解塑料购物袋、塑料餐具。    第十一条：对违反本规定第四条的，按照下列规定予以处罚：（一）生产不可降解塑料购物袋、塑料餐具的，由质量技术监督部门责令改正，有违法所得的，处1万元以上3万元以下罚款；没有违法所得的，处5000元以上1万元以下罚款。（二）销售不可降解塑料购物袋、塑料餐具的，由工商行政管理部门责令改正，对个人给予警告，并处200元以下罚款。对企业有违法所得的，处1万元以上3万元以下罚款；没有违法所得的，处1000元以上1万元以下罚款。（三）在商品销售、商业服务活动中提供不可降解塑料购物袋、塑料餐具的，由工商行政管理部门责令改正，对个人给予警告，并处100元以下罚款；对企业处500元以上5000元以下罚款。</t>
  </si>
  <si>
    <t>对违反《野生药材资源保护管理条例》行为的处罚</t>
  </si>
  <si>
    <t>220108-SJ-CF-182</t>
  </si>
  <si>
    <t>《野生药材资源保护管理条例》第十三条:一级保护野生药材物种属于自然淘汰的，其药用部分由各级药材公司负责经营管理，但不得出口。
    第十四条:二、三级保护野生药材物种属于国家计划管理的品种，由中国药材公司统一经营管理；其余品种由产地县药材公司或其委托单位按照计划收购。
    第十五条:二、三级保护野生药材物种的药用部分，除国家另有规定外，实行限量出口。
    实行限量出口和出口许可证制度的品种，由国家医药管理部门会同国务院有关部门确定。
第二十条:违反本条例第十三条、第十四条、第十五条规定的，由工商行政管理部门或有关部门没收其野生药材和全部违法所得，并处以罚款。</t>
  </si>
  <si>
    <t>对擅自出版法规汇编行为的处罚</t>
  </si>
  <si>
    <t>220108-SJ-CF-183</t>
  </si>
  <si>
    <t>《法规汇编编辑出版管理规定》第十三条:违反本规定，擅自出版法规汇编的，根据不同情况出版行政管理部门或者工商行政管理部门依照职权划分可以给予当事人下列行政处罚：
（一）警告；
（二）停止出售；
（三）没收或者销毁；
（四）没收非法收入；
（五）罚款；
（六）停业整顿；
（七）撤销出版社登记；
（八）吊销营业执照。</t>
  </si>
  <si>
    <t>对采用不正当手段垄断种苗市场，或者哄抬种苗价格行为的处罚</t>
  </si>
  <si>
    <t>220108-SJ-CF-184</t>
  </si>
  <si>
    <t>《退耕还林条例》第五十九条: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</si>
  <si>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对单位或者个人违反规定买卖重点保护古生物化石的处罚</t>
  </si>
  <si>
    <t>220108-SJ-CF-185</t>
  </si>
  <si>
    <t>《古生物化石保护条例》　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</si>
  <si>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对销售不符合质量标准的煤炭、石油焦、挥发性有机物机动车船和非道路移动机械用燃料、发动机油、氮氧化物还原剂、燃料和润滑油添加剂和其他添加剂以及在禁燃区内销售高污染燃料的行为进行处罚</t>
  </si>
  <si>
    <t>220108-SJ-CF-186</t>
  </si>
  <si>
    <t>"《中华人民共和国大气污染防治法》（2018年10月26日第十三届全国人民代表大会常务委员会第六次会议《关于修改〈中华人民共和国野生动物保护法〉等十五部法律的决定》第二次修正）
 第一百零三条 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</si>
  <si>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对未经许可从事特种设备生产活动的处罚</t>
  </si>
  <si>
    <t>220108-SJ-CF-187</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</si>
  <si>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</si>
  <si>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对特种设备的设计文件未经鉴定擅自用于制造的处罚</t>
  </si>
  <si>
    <t>220108-SJ-CF-188</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</si>
  <si>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第七十五条:违反本法规定，特种设备的设计文件未经鉴定，擅自用于制造的，责令改正，没收违法制造的特种设备，处五万元以上五十万元以下罚款。</t>
  </si>
  <si>
    <t>对特种设备未进行型式试验的处罚</t>
  </si>
  <si>
    <t>220108-SJ-CF-189</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</si>
  <si>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第七十六条 违反本法规定，未进行型式试验的，责令限期改正；逾期未改正的，处三万元以上三十万元以下罚款。</t>
  </si>
  <si>
    <t>对特种设备出厂时未按照安全技术规范的要求随附相关技术资料和文件的处罚</t>
  </si>
  <si>
    <t>220108-SJ-CF-190</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</si>
  <si>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七十七条: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</si>
  <si>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对特种设备安装、改造、修理的施工单位在施工前未书面告知负责特种设备安全监督管理的部门即行施工的，或者在验收后三十日内未将相关技术资料和文件移交特种设备使用单位的处罚</t>
  </si>
  <si>
    <t>220108-SJ-CF-191</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</si>
  <si>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</si>
  <si>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对特种设备的制造、安装、改造、重大修理以及锅炉清洗过程未经监督检验的处罚</t>
  </si>
  <si>
    <t>220108-SJ-CF-192</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</si>
  <si>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</si>
  <si>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对特种设备生产单位不再具备生产条件、生产许可证已经过期或者超出许可范围生产的处罚</t>
  </si>
  <si>
    <t>220108-SJ-CF-193</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</si>
  <si>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一条第一款：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t>
  </si>
  <si>
    <t>对特种设备生产单位明知特种设备存在同一性缺陷，未立即停止生产并召回的处罚</t>
  </si>
  <si>
    <t>220108-SJ-CF-194</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</si>
  <si>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一条第一款：违反本法规定，特种设备生产单位有下列行为之一的，责令限期改正；逾期未改正的，责令停止生产，处五万元以上五十万元以下罚款；情节严重的，吊销生产许可证：（二）明知特种设备存在同一性缺陷，未立即停止生产并召回的。</t>
  </si>
  <si>
    <t>对特种设备生产单位生产、销售、交付国家明令淘汰的特种设备的处罚</t>
  </si>
  <si>
    <t>220108-SJ-CF-195</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</si>
  <si>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一条第二款：违反本法规定，特种设备生产单位生产、销售、交付国家明令淘汰的特种设备的，责令停止生产、销售，没收违法生产、销售、交付的特种设备，处三万元以上三十万元以下罚款；有违法所得的，没收违法所得。</t>
  </si>
  <si>
    <t>对特种设备生产单位涂改、倒卖、出租、出借生产许可证的处罚</t>
  </si>
  <si>
    <t>220108-SJ-CF-196</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</si>
  <si>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第八十一条第三款：特种设备生产单位涂改、倒卖、出租、出借生产许可证的，责令停止生产，处五万元以上五十万元以下罚款；情节严重的，吊销生产许可证。</t>
  </si>
  <si>
    <t>对特种设备经营单位销售、出租未取得许可生产，未经检验或者检验不合格的特种设备的处罚</t>
  </si>
  <si>
    <t>220108-SJ-CF-197</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</si>
  <si>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二条第一款: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t>
  </si>
  <si>
    <t>对特种设备经营单位销售、出租国家明令淘汰、已经报废的特种设备的处罚</t>
  </si>
  <si>
    <t>220108-SJ-CF-198</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</si>
  <si>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二条第一款:违反本法规定，特种设备经营单位有下列行为之一的，责令停止经营，没收违法经营的特种设备，处三万元以上三十万元以下罚款；有违法所得的，没收违法所得：（二）销售、出租国家明令淘汰、已经报废的特种设备，或者未按照安全技术规范的要求进行维护保养的特种设备的。</t>
  </si>
  <si>
    <t>对特种设备经营单位未按照安全技术规范的要求进行维护保养的特种设备的处罚</t>
  </si>
  <si>
    <t>220108-SJ-CF-199</t>
  </si>
  <si>
    <t>对特种设备销售单位未建立检查验收和销售记录制度的处罚</t>
  </si>
  <si>
    <t>220108-SJ-CF-200</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</si>
  <si>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第八十二条第二款:违反本法规定，特种设备销售单位未建立检查验收和销售记录制度，或者进口特种设备未履行提前告知义务的，责令改正，处一万元以上十万元以下罚款。</t>
  </si>
  <si>
    <t>对特种设备销售单位进口特种设备未履行提前告知义务的处罚</t>
  </si>
  <si>
    <t>220108-SJ-CF-201</t>
  </si>
  <si>
    <t>对特种设备生产单位销售、交付未经检验或者检验不合格的特种设备的处罚</t>
  </si>
  <si>
    <t>220108-SJ-CF-202</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</si>
  <si>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第八十二条第三款:特种设备生产单位销售、交付未经检验或者检验不合格的特种设备的，依照本条第一款规定处罚；情节严重的，吊销生产许可证。</t>
  </si>
  <si>
    <t>对特种设备使用单位使用特种设备未按照规定办理使用登记的处罚</t>
  </si>
  <si>
    <t>220108-SJ-CF-203</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</si>
  <si>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第八十三条:违反本法规定，特种设备使用单位有下列行为之一的，责令限期改正；逾期未改正的，责令停止使用有关特种设备，处一万元以上十万元以下罚款：（一）使用特种设备未按照规定办理使用登记的。</t>
  </si>
  <si>
    <t>对特种设备使用单位未建立特种设备安全技术档案或者安全技术档案不符合规定要求的处罚</t>
  </si>
  <si>
    <t>220108-SJ-CF-204</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</si>
  <si>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三条: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</si>
  <si>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对特种设备使用单位未依法设置使用登记标志、定期检验标志的处罚</t>
  </si>
  <si>
    <t>220108-SJ-CF-205</t>
  </si>
  <si>
    <t>对特种设备使用单位未对其使用的特种设备进行经常性维护保养和定期自行检查的处罚</t>
  </si>
  <si>
    <t>220108-SJ-CF-206</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</si>
  <si>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三条: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</si>
  <si>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对特种设备使用单位未对其使用的特种设备的安全附件、安全保护装置进行定期校验、检修，并作出记录的处罚</t>
  </si>
  <si>
    <t>220108-SJ-CF-207</t>
  </si>
  <si>
    <t>对特种设备使用单位未按照安全技术规范的要求及时申报并接受检验的处罚</t>
  </si>
  <si>
    <t>220108-SJ-CF-208</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</si>
  <si>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三条:违反本法规定，特种设备使用单位有下列行为之一的，责令限期改正；逾期未改正的，责令停止使用有关特种设备，处一万元以上十万元以下罚款：（四）未按照安全技术规范的要求及时申报并接受检验的。</t>
  </si>
  <si>
    <t>对特种设备使用单位未按照安全技术规范的要求进行锅炉水（介）质处理的处罚</t>
  </si>
  <si>
    <t>220108-SJ-CF-209</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</si>
  <si>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三条:违反本法规定，特种设备使用单位有下列行为之一的，责令限期改正；逾期未改正的，责令停止使用有关特种设备，处一万元以上十万元以下罚款：（五）未按照安全技术规范的要求进行锅炉水（介）质处理的。</t>
  </si>
  <si>
    <t>对特种设备使用单位未制定特种设备事故应急专项预案的处罚</t>
  </si>
  <si>
    <t>220108-SJ-CF-210</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</si>
  <si>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第八十三条:违反本法规定，特种设备使用单位有下列行为之一的，责令限期改正；逾期未改正的，责令停止使用有关特种设备，处一万元以上十万元以下罚款：（六）未制定特种设备事故应急专项预案的。</t>
  </si>
  <si>
    <t>对移动式压力容器、气瓶充装单位未按照规定实施充装前后的检查、记录制度的处罚</t>
  </si>
  <si>
    <t>220108-SJ-CF-211</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</si>
  <si>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五条第一款：违反本法规定，移动式压力容器、气瓶充装单位有下列行为之一的，责令改正，处二万元以上二十万元以下罚款；情节严重的，吊销充装许可证：（一）未按照规定实施充装前后的检查、记录制度的。</t>
  </si>
  <si>
    <t>对移动式压力容器、气瓶充装单位对不符合安全技术规范要求的移动式压力容器和气瓶进行充装的处罚</t>
  </si>
  <si>
    <t>220108-SJ-CF-212</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</si>
  <si>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五条第一款：违反本法规定，移动式压力容器、气瓶充装单位有下列行为之一的，责令改正，处二万元以上二十万元以下罚款；情节严重的，吊销充装许可证：（二）对不符合安全技术规范要求的移动式压力容器和气瓶进行充装的。</t>
  </si>
  <si>
    <t>对移动式压力容器、气瓶充装单位未经许可，擅自从事移动式压力容器或者气瓶充装活动的处罚</t>
  </si>
  <si>
    <t>220108-SJ-CF-213</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</si>
  <si>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第八十五条第二款：违反本法规定，未经许可，擅自从事移动式压力容器或者气瓶充装活动的，予以取缔，没收违法充装的气瓶，处十万元以上五十万元以下罚款；有违法所得的，没收违法所得。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</si>
  <si>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对特种设备生产、经营、使用单位未配备具有相应资格的特种设备安全管理人员、检测人员和作业人员的处罚</t>
  </si>
  <si>
    <t>220108-SJ-CF-214</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</si>
  <si>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t>
  </si>
  <si>
    <t>对特种设备生产、经营、使用单位使用未取得相应资格的人员从事特种设备安全管理、检测和作业的处罚</t>
  </si>
  <si>
    <t>220108-SJ-CF-215</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</si>
  <si>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六条:违反本法规定，特种设备生产、经营、使用单位有下列情形之一的，责令限期改正；逾期未改正的，责令停止使用有关特种设备或者停产停业整顿，处一万元以上五万元以下罚款：（二）使用未取得相应资格的人员从事特种设备安全管理、检测和作业的。</t>
  </si>
  <si>
    <t>对特种设备生产、经营、使用单位未对特种设备安全管理人员、检测人员和作业人员进行安全教育和技能培训的处罚</t>
  </si>
  <si>
    <t>220108-SJ-CF-216</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</si>
  <si>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六条:违反本法规定，特种设备生产、经营、使用单位有下列情形之一的，责令限期改正；逾期未改正的，责令停止使用有关特种设备或者停产停业整顿，处一万元以上五万元以下罚款：（三）未对特种设备安全管理人员、检测人员和作业人员进行安全教育和技能培训的。</t>
  </si>
  <si>
    <t>对电梯、客运索道、大型游乐设施的运营使用单位未设置特种设备安全管理机构或者配备专职的特种设备安全管理人员的处罚</t>
  </si>
  <si>
    <t>220108-SJ-CF-217</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</si>
  <si>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t>
  </si>
  <si>
    <t>对电梯、客运索道、大型游乐设施的运营使用单位在客运索道、大型游乐设施每日投入使用前，未进行试运行和例行安全检查，未对安全附件和安全保护装置进行检查确认的处罚</t>
  </si>
  <si>
    <t>220108-SJ-CF-218</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</si>
  <si>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七条:违反本法规定，电梯、客运索道、大型游乐设施的运营使用单位有下列情形之一的，责令限期改正；逾期未改正的，责令停止使用有关特种设备或者停产停业整顿，处二万元以上十万元以下罚款：（二）客运索道、大型游乐设施每日投入使用前，未进行试运行和例行安全检查，未对安全附件和安全保护装置进行检查确认的。</t>
  </si>
  <si>
    <t>对电梯、客运索道、大型游乐设施的运营使用单位未将电梯、客运索道、大型游乐设施的安全使用说明、安全注意事项和警示标志置于易于为乘客注意的显著位置的处罚</t>
  </si>
  <si>
    <t>220108-SJ-CF-219</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</si>
  <si>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七条:违反本法规定，电梯、客运索道、大型游乐设施的运营使用单位有下列情形之一的，责令限期改正；逾期未改正的，责令停止使用有关特种设备或者停产停业整顿，处二万元以上十万元以下罚款：（三）未将电梯、客运索道、大型游乐设施的安全使用说明、安全注意事项和警示标志置于易于为乘客注意的显著位置的。</t>
  </si>
  <si>
    <t>对未经许可擅自从事电梯维护保养的的处罚</t>
  </si>
  <si>
    <t>220108-SJ-CF-220</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</si>
  <si>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第八十八条第一款:违反本法规定，未经许可，擅自从事电梯维护保养的，责令停止违法行为，处一万元以上十万元以下罚款；有违法所得的，没收违法所得。</t>
  </si>
  <si>
    <t>对电梯维护保养单位未按照本法规定以及安全技术规范的要求进行电梯维护保养的的处罚</t>
  </si>
  <si>
    <t>220108-SJ-CF-221</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</si>
  <si>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第八十八条第二款：电梯的维护保养单位未按照本法规定以及安全技术规范的要求，进行电梯维护保养的，依照前款规定处罚。</t>
  </si>
  <si>
    <t>对特种设备事故单位及主要负责人不立即组织抢救或者在事故调查处理期间擅离职守或者逃匿的处罚</t>
  </si>
  <si>
    <t>220108-SJ-CF-222</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</si>
  <si>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t>
  </si>
  <si>
    <t>对特种设备事故单位及主要负责人对特种设备事故迟报、谎报或者瞒报的处罚</t>
  </si>
  <si>
    <t>220108-SJ-CF-223</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</si>
  <si>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九条:发生特种设备事故，有下列情形之一的，对单位处五万元以上二十万元以下罚款；对主要负责人处一万元以上五万元以下罚款；主要负责人属于国家工作人员的，并依法给予处分：（二）对特种设备事故迟报、谎报或者瞒报的。</t>
  </si>
  <si>
    <t>对特种设备事故责任单位的处罚</t>
  </si>
  <si>
    <t>220108-SJ-CF-224</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</si>
  <si>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</si>
  <si>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对特种设备事故责任单位主要负责人未依法履行职责或者负有领导责任的处罚</t>
  </si>
  <si>
    <t>220108-SJ-CF-225</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</si>
  <si>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</si>
  <si>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对特种设备安全管理人员、检测人员和作业人员不履行岗位职责，违反操作规程和有关安全规章制度，造成事故的处罚</t>
  </si>
  <si>
    <t>220108-SJ-CF-226</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</si>
  <si>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第九十二条:违反本法规定，特种设备安全管理人员、检测人员和作业人员不履行岗位职责，违反操作规程和有关安全规章制度，造成事故的，吊销相关人员的资格。</t>
  </si>
  <si>
    <t>对特种设备检验、检测机构及其责任人员未经核准或者超出核准范围、使用未取得相应资格的人员从事检验、检测的处罚</t>
  </si>
  <si>
    <t>220108-SJ-CF-227</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</si>
  <si>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三条第一款:违反本法规定，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</si>
  <si>
    <t>对特种设备检验、检测机构及其责任人员未按照安全技术规范的要求进行检验、检测的处罚</t>
  </si>
  <si>
    <t>220108-SJ-CF-228</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</si>
  <si>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三条第一款:违反本法规定，有下列行为之一的，责令改正，对机构处五万元以上二十万元以下罚款，对直接负责的主管人员和其他直接责任人员处五千元以上五万元以下罚款；情节严重的，吊销机构资质和有关人员的资格：（二）未按照安全技术规范的要求进行检验、检测的。</t>
  </si>
  <si>
    <t>对特种设备检验、检测机构及其责任人员出具虚假的检验、检测结果和鉴定结论或者检验、检测结果和鉴定结论严重失实的处罚</t>
  </si>
  <si>
    <t>220108-SJ-CF-229</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</si>
  <si>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三条第一款:违反本法规定，有下列行为之一的，责令改正，对机构处五万元以上二十万元以下罚款，对直接负责的主管人员和其他直接责任人员处五千元以上五万元以下罚款；情节严重的，吊销机构资质和有关人员的资格：（三）出具虚假的检验、检测结果和鉴定结论或者检验、检测结果和鉴定结论严重失实的。</t>
  </si>
  <si>
    <t>对特种设备检验、检测机构及其责任人员发现特种设备存在严重事故隐患，未及时告知相关单位，并立即向负责特种设备安全监督管理的部门报告的处罚</t>
  </si>
  <si>
    <t>220108-SJ-CF-230</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</si>
  <si>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三条第一款:违反本法规定，有下列行为之一的，责令改正，对机构处五万元以上二十万元以下罚款，对直接负责的主管人员和其他直接责任人员处五千元以上五万元以下罚款；情节严重的，吊销机构资质和有关人员的资格：（四）发现特种设备存在严重事故隐患，未及时告知相关单位，并立即向负责特种设备安全监督管理的部门报告的。</t>
  </si>
  <si>
    <t>对特种设备检验、检测机构及其责任人员泄露检验、检测过程中知悉的商业秘密的处罚</t>
  </si>
  <si>
    <t>220108-SJ-CF-231</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</si>
  <si>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三条第一款:违反本法规定，有下列行为之一的，责令改正，对机构处五万元以上二十万元以下罚款，对直接负责的主管人员和其他直接责任人员处五千元以上五万元以下罚款；情节严重的，吊销机构资质和有关人员的资格：（五）泄露检验、检测过程中知悉的商业秘密的。</t>
  </si>
  <si>
    <t>对特种设备检验、检测机构及其责任人员从事有关特种设备的生产、经营活动的处罚</t>
  </si>
  <si>
    <t>220108-SJ-CF-232</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</si>
  <si>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三条第一款:违反本法规定，有下列行为之一的，责令改正，对机构处五万元以上二十万元以下罚款，对直接负责的主管人员和其他直接责任人员处五千元以上五万元以下罚款；情节严重的，吊销机构资质和有关人员的资格：（六）从事有关特种设备的生产、经营活动的。</t>
  </si>
  <si>
    <t>对特种设备检验、检测机构及其责任人员推荐或者监制、监销特种设备的处罚</t>
  </si>
  <si>
    <t>220108-SJ-CF-233</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</si>
  <si>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三条第一款:违反本法规定，有下列行为之一的，责令改正，对机构处五万元以上二十万元以下罚款，对直接负责的主管人员和其他直接责任人员处五千元以上五万元以下罚款；情节严重的，吊销机构资质和有关人员的资格：（七）推荐或者监制、监销特种设备的。</t>
  </si>
  <si>
    <t>对特种设备检验、检测机构及其责任人员利用检验工作故意刁难相关单位的处罚</t>
  </si>
  <si>
    <t>220108-SJ-CF-234</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</si>
  <si>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三条第一款:违反本法规定，有下列行为之一的，责令改正，对机构处五万元以上二十万元以下罚款，对直接负责的主管人员和其他直接责任人员处五千元以上五万元以下罚款；情节严重的，吊销机构资质和有关人员的资格：（八）利用检验工作故意刁难相关单位的。</t>
  </si>
  <si>
    <t>对特种设备检验、检测人员同时在两个以上检验、检测机构中执业的处罚</t>
  </si>
  <si>
    <t>220108-SJ-CF-235</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</si>
  <si>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第九十三条第二款:违反本法规定，特种设备检验、检测机构的检验、检测人员同时在两个以上检验、检测机构中执业的，处五千元以上五万元以下罚款；情节严重的，吊销其资格。</t>
  </si>
  <si>
    <t>对特种设备生产、经营、使用单位或者检验、检测机构拒不接受负责特种设备安全监督管理的部门依法实施的监督检查的处罚</t>
  </si>
  <si>
    <t>220108-SJ-CF-236</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</si>
  <si>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</si>
  <si>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对特种设备生产、经营、使用单位擅自动用、调换、转移、损毁被查封、扣押的特种设备或者其主要部件的处罚</t>
  </si>
  <si>
    <t>220108-SJ-CF-237</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</si>
  <si>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九十五条第二款:特种设备生产、经营、使用单位擅自动用、调换、转移、损毁被查封、扣押的特种设备或者其主要部件的，责令改正，处五万元以上二十万元以下罚款；情节严重的，吊销生产许可证，注销特种设备使用登记证书。</t>
  </si>
  <si>
    <t>对伪造或者故意破坏特种设备事故现场的处罚</t>
  </si>
  <si>
    <t>220108-SJ-CF-238</t>
  </si>
  <si>
    <t>《特种设备事故报告和调查处理规定》第三条:国家质量监督检验检疫总局（以下简称国家质检总局）主管全国特种设备事故报告、调查和处理工作，县以上地方质量技术监督部门负责本行政区域内的特种设备事故报告、调查和处理工作。
第四十六条: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t>
  </si>
  <si>
    <t>对拒绝接受特种设备事故调查或者拒绝提供有关情况或者资料的处罚</t>
  </si>
  <si>
    <t>220108-SJ-CF-239</t>
  </si>
  <si>
    <t>《特种设备事故报告和调查处理规定》第三条:国家质量监督检验检疫总局（以下简称国家质检总局）主管全国特种设备事故报告、调查和处理工作，县以上地方质量技术监督部门负责本行政区域内的特种设备事故报告、调查和处理工作。
第四十六条:发生特种设备事故，有下列行为之一，构成犯罪的，依法追究刑事责任；构成有关法律法规规定的违法行为的，依法予以行政处罚；未构成有关法律法规规定的违法行为的，由质量技术监督部门等处以4000元以上2万元以下的罚款：（二）拒绝接受调查或者拒绝提供有关情况或者资料的。</t>
  </si>
  <si>
    <t>对阻挠、干涉特种设备事故报告和调查处理工作的处罚</t>
  </si>
  <si>
    <t>220108-SJ-CF-240</t>
  </si>
  <si>
    <t>《特种设备事故报告和调查处理规定》第三条:国家质量监督检验检疫总局（以下简称国家质检总局）主管全国特种设备事故报告、调查和处理工作，县以上地方质量技术监督部门负责本行政区域内的特种设备事故报告、调查和处理工作。
第四十六条: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三）阻挠、干涉特种设备事故报告和调查处理工作的。</t>
  </si>
  <si>
    <t>对用人单位违章指挥特种设备作业的处罚</t>
  </si>
  <si>
    <t>220108-SJ-CF-241</t>
  </si>
  <si>
    <t>《特种设备作业人员监督管理办法》第三条:国家质量监督检验检疫总局（以下简称国家质检总局）负责全国特种设备作业人员的监督管理，县以上质量技术监督部门负责本辖区内的特种设备作业人员的监督管理。
第三十一条:有下列情形之一的，责令用人单位改正，并处1000元以上3万元以下罚款：（一）违章指挥特种设备作业的。</t>
  </si>
  <si>
    <t>对用人单位的作业人员违反特种设备的操作规程和有关的安全规章制度操作或者在作业过程中发现事故隐患或者其他不安全因素未立即向现场管理人员和单位有关负责人报告，用人单位未给予批评教育或者处分的处罚</t>
  </si>
  <si>
    <t>220108-SJ-CF-242</t>
  </si>
  <si>
    <t>《特种设备作业人员监督管理办法》第三条:国家质量监督检验检疫总局（以下简称国家质检总局）负责全国特种设备作业人员的监督管理，县以上质量技术监督部门负责本辖区内的特种设备作业人员的监督管理。
第三十一条:有下列情形之一的，责令用人单位改正，并处1000元以上3万元以下罚款：（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</si>
  <si>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对非法印制、伪造、涂改、倒卖、出租、出借《特种设备作业人员证》，或者使用非法印制、伪造、涂改、倒卖、出租、出借《特种设备作业人员证》的处罚</t>
  </si>
  <si>
    <t>220108-SJ-CF-243</t>
  </si>
  <si>
    <t>《特种设备作业人员监督管理办法》第三条:国家质量监督检验检疫总局（以下简称国家质检总局）负责全国特种设备作业人员的监督管理，县以上质量技术监督部门负责本辖区内的特种设备作业人员的监督管理。
第三十二条:非法印制、伪造、涂改、倒卖、出租、出借《特种设备作业人员证》，或者使用非法印制、伪造、涂改、倒卖、出租、出借《特种设备作业人员证》的，处1000元以下罚款；构成犯罪的，依法追究刑事责任。</t>
  </si>
  <si>
    <t>对认证机构发放的有机产品销售证数量超过获证产品的认证委托人所生产、加工的有机产品实际数量的处罚</t>
  </si>
  <si>
    <t>220108-SJ-CF-244</t>
  </si>
  <si>
    <t>《有机产品认证管理办法》第四条 ：地方质量技术监督部门和各地出入境检验检疫机构（以下统称地方认证监督管理部门）按照各自职责依法对所辖区域内有机产品认证活动实施监督检查。
第十四条:认证机构应当及时向认证委托人出具有机产品销售证，以保证获证产品的认证委托人所销售的有机产品类别、范围和数量与认证证书的记载一致。
第五十二条 违反本办法第十四条的规定，认证机构发放的有机产品销售证数量，超过获证产品的认证委托人所生产、加工的有机产品实际数量的，责令改正，处1万元以上3万元以下罚款。</t>
  </si>
  <si>
    <t>对认证机构对有机配料含量低于95%的加工产品进行有机认证的处罚</t>
  </si>
  <si>
    <t>220108-SJ-CF-245</t>
  </si>
  <si>
    <t>《有机产品认证管理办法》第四条 ：地方质量技术监督部门和各地出入境检验检疫机构（以下统称地方认证监督管理部门）按照各自职责依法对所辖区域内有机产品认证活动实施监督检查。
第十六条:认证机构不得对有机配料含量低于95%的加工产品进行有机认证。
第五十三条：违反本办法第十六条的规定，认证机构对有机配料含量低于95%的加工产品进行有机认证的，地方认证监管部门责令改正，处3万元以下罚款。</t>
  </si>
  <si>
    <t>对认证委托人在认证证书暂停期间或者被注销、撤销后，仍继续使用认证证书和认证标志的处罚</t>
  </si>
  <si>
    <t>220108-SJ-CF-246</t>
  </si>
  <si>
    <t>《有机产品认证管理办法》第四条：地方质量技术监督部门和各地出入境检验检疫机构（以下统称地方认证监督管理部门）按照各自职责依法对所辖区域内有机产品认证活动实施监督检查。
第三十六条:认证证书暂停期间，获证产品的认证委托人应当暂停使用认证证书和认证标志；认证证书注销、撤销后，认证委托人应当向认证机构交回认证证书和未使用的认证标志。
第五十五条:认证委托人有下列情形之一的，由地方认证监管部门责令改正，处1万元以上3万元以下罚款：（三）在认证证书暂停期间或者被注销、撤销后，仍继续使用认证证书和认证标志的。</t>
  </si>
  <si>
    <t>对认证机构、获证产品的认证委托人拒绝接受国家认监委或者地方认证监管部门监督检查的处罚</t>
  </si>
  <si>
    <t>220108-SJ-CF-247</t>
  </si>
  <si>
    <t>《有机产品认证管理办法》第四条：地方质量技术监督部门和各地出入境检验检疫机构（以下统称地方认证监督管理部门）按照各自职责依法对所辖区域内有机产品认证活动实施监督检查。
第五十六条 认证机构、获证产品的认证委托人拒绝接受国家认监委或者地方认证监管部门监督检查的，责令限期改正；逾期未改正的，处3万元以下罚款。</t>
  </si>
  <si>
    <t>对伪造、变造、冒用、非法买卖、转让、涂改认证证书的处罚</t>
  </si>
  <si>
    <t>220108-SJ-CF-248</t>
  </si>
  <si>
    <t>《有机产品认证管理办法》第四条：地方质量技术监督部门和各地出入境检验检疫机构（以下统称地方认证监督管理部门）按照各自职责依法对所辖区域内有机产品认证活动实施监督检查。
第四十条第二款：认证机构在出具认证证书之前，应当按要求及时向信息系统报送有机产品认证相关信息，并获取认证证书编号。
第四十八条:伪造、变造、冒用、非法买卖、转让、涂改认证证书的，地方认证监管部门责令改正，处3万元罚款。
违反本办法第四十条第二款的规定，认证机构在其出具的认证证书上自行编制认证证书编号的，视为伪造认证证书。</t>
  </si>
  <si>
    <t>对列入目录的产品经过认证后，不按照法定条件、要求从事生产经营活动或者生产、销售不符合法定要求产品的处罚</t>
  </si>
  <si>
    <t>220108-SJ-CF-249</t>
  </si>
  <si>
    <t>《强制性产品认证管理规定》第五十条：列入目录的产品经过认证后 ，不按照法定条件、要求从事生产经营活动或者生产、销售不符合法定要求的产品的，由地方质检两局依照《国务院关于加强食品等产品安全监督管理的特别规定》第二条、第三条第二款规定予以处理。                                                            《国务院关于加强食品等产品安全监督管理的特别规定》                   第二条：本规定所称产品除食品外，还包括食用农产品、药品等与人体健康和生产安全有关的产品。                                                     对产品安全监督管理，法律有规定的，适用法律规定；法律没有规定或者规定不明确的，适用本规定。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依法追究刑事责任。</t>
  </si>
  <si>
    <t>对伪造、变造、出租、出借、冒用、买卖或转让认证证书的处罚</t>
  </si>
  <si>
    <t>220108-SJ-CF-250</t>
  </si>
  <si>
    <t>《强制性产品认证管理规定》
第三条：地方各级质量技术监督部门和各地出入境检验检疫机构（以下简称地方质检两局）按照各自职责，依法负责所辖区域内强制性产品认证活动的监督管理和执法查处工作。第三十三条：任何单位和个人不得伪造、变造、冒用、买卖和转让认证证书和认证标志。                                                           第五十三条  伪造、变造、出租、出借、冒用、买卖或者转让认证证书的，由地方质检两局责令其改正，处3万元罚款。                                     转让或者倒卖认证标志的，由地方质检两局责令其改正，处3万元以下罚款。</t>
  </si>
  <si>
    <t>对认证委托人提供的样品与实际生产的产品不一致的处罚</t>
  </si>
  <si>
    <t>220108-SJ-CF-251</t>
  </si>
  <si>
    <t>《强制性产品认证管理规定》第三条：地方各级质量技术监督部门和各地出入境检验检疫机构（以下简称地方质检两局）按照各自职责，依法负责所辖区域内强制性产品认证活动的监督管理和执法查处工作。
第十三条第一款：认证委托人应当保证其提供的样品与实际生产的产品一致，认证机构应当对认证委托人提供样品的真实性进行审查。
第五十四条：有下列情形之一的，由地方质检两局责令其改正，处3万元以下的罚款：（一）违反本规定第十三条第一款规定，认证委托人提供的样品与实际生产的产品不一致的。</t>
  </si>
  <si>
    <t>对认证委托人未按照规定向认证机构申请认证证书变更，擅自出厂、销售、进口或者在其他经营活动中使用列入目录产品的处罚</t>
  </si>
  <si>
    <t>220108-SJ-CF-252</t>
  </si>
  <si>
    <t>《强制性产品认证管理规定》第三条：地方各级质量技术监督部门和各地出入境检验检疫机构（以下简称地方质检两局）按照各自职责，依法负责所辖区域内强制性产品认证活动的监督管理和执法查处工作。                                                                                                   第二十四条 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
第五十四条：有下列情形之一的，由地方质检两局责令其改正，处3万元以下的罚款：（二）违反本规定第二十四条规定，未按照规定向认证机构申请认证证书变更，擅自出厂、销售、进口或者在其他经营活动中使用列入目录产品的。</t>
  </si>
  <si>
    <t>对认证委托人未按照规定向认证机构申请认证证书扩展，擅自出厂、销售、进口或者在其他经营活动中使用列入目录产品的处罚</t>
  </si>
  <si>
    <t>220108-SJ-CF-253</t>
  </si>
  <si>
    <t>《强制性产品认证管理规定》第三条：地方各级质量技术监督部门和各地出入境检验检疫机构（以下简称地方质检两局）按照各自职责，依法负责所辖区域内强制性产品认证活动的监督管理和执法查处工作。                                                                                                                                                                                                                        第二十五条：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
第五十四条：有下列情形之一的，由地方质检两局责令其改正，处3万元以下的罚款：（三）违反本规定第二十五条规定，未按照规定向认证机构申请认证证书扩展，擅自出厂、销售、进口或者在其他经营活动中使用列入目录产品的。</t>
  </si>
  <si>
    <t>对获证产品及其销售包装上标注的认证证书所含内容与认证证书内容不一致的处罚</t>
  </si>
  <si>
    <t>220108-SJ-CF-254</t>
  </si>
  <si>
    <t>《强制性产品认证管理规定》第三条：地方各级质量技术监督部门和各地出入境检验检疫机构（以下简称地方质检两局）按照各自职责，依法负责所辖区域内强制性产品认证活动的监督管理和执法查处工作。
第二十三条：获证产品及其销售包装上标注认证证书所含内容的，应当与认证证书的内容相一致，并符合国家有关产品标识标注管理规定。
第五十五条：有下列情形之一的，由地方质检两局责令其限期改正，逾期未改正的，处2万元以下罚款。（一）违反本规定第二十三条规定，获证产品及其销售包装上标注的认证证书所含内容与认证证书内容不一致的。</t>
  </si>
  <si>
    <t>对认证委托人未按照规定使用强制性产品认证标志的处罚</t>
  </si>
  <si>
    <t>220108-SJ-CF-255</t>
  </si>
  <si>
    <t>《强制性产品认证管理规定》第三条：地方各级质量技术监督部门和各地出入境检验检疫机构（以下简称地方质检两局）按照各自职责，依法负责所辖区域内强制性产品认证活动的监督管理和执法查处工作。
第三十二条：认证委托人应当建立认证标志使用管理制度，对认证标志的使用情况如实记录和存档，按照认证规则规定在产品及其包装、广告、产品介绍等宣传材料中正确使用和标注认证标志。                                                                                                                      第五十五条：有下列情形之一的，由地方质检两局责令其限期改正，逾期未改正的，处2万元以下罚款。（二）违反本规定第三十二条规定，未按照规定使用认证标志的。</t>
  </si>
  <si>
    <t>对混淆使用认证证书和认证标志的处罚</t>
  </si>
  <si>
    <t>220108-SJ-CF-256</t>
  </si>
  <si>
    <t>《认证证书和认证标志管理办法》第四条：地方质量技术监督部门和各地出入境检验检疫机构(以下统称地方认证监督管理部门)按照各自职责分工，依法负责所辖区域内的认证证书和认证标志的监督检查工作。
第十二条：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第二十五条：违反本办法第十二条规定，对混淆使用认证证书和认证标志的，地方认证监督管理部门应当责令其限期改正，逾期不改的处以2万元以下罚款。未通过认证，但在其产品或者产品包装上、广告等其他宣传中，使用虚假文字表明其通过认证的，地方认证监督管理部门应当按伪造、冒用认证标志、违法行为进行处罚。</t>
  </si>
  <si>
    <t>对伪造、冒用认证证书的处罚</t>
  </si>
  <si>
    <t>220108-SJ-CF-257</t>
  </si>
  <si>
    <t>《认证证书和认证标志管理办法》第四条：地方质量技术监督部门和各地出入境检验检疫机构(以下统称地方认证监督管理部门)按照各自职责分工，依法负责所辖区域内的认证证书和认证标志的监督检查工作。
第二十六条：违反本办法规定，伪造、冒用认证证书的，地方认证监督管理部门应当责令其改正，处以3万元罚款。</t>
  </si>
  <si>
    <t>对非法买卖或者转让认证证书的处罚</t>
  </si>
  <si>
    <t>220108-SJ-CF-258</t>
  </si>
  <si>
    <t>《认证证书和认证标志管理办法》第四条：地方质量技术监督部门和各地出入境检验检疫机构(以下统称地方认证监督管理部门)按照各自职责分工，依法负责所辖区域内的认证证书和认证标志的监督检查工作。
第二十七条：违反本办法规定，非法买卖或者转让认证证书的，地方认证监督管理部门责令其改正，处以3万元罚款；认证机构向未通过认证的认证委托人出卖或转让认证证书的，依照条例第六十二条规定处罚。</t>
  </si>
  <si>
    <t>对系统成员转让厂商识别代码和相应条码的处罚</t>
  </si>
  <si>
    <t>220108-SJ-CF-259</t>
  </si>
  <si>
    <t>《商品条码管理办法》第二十六条：国家质检总局、国家标准委负责组织全国商品条码的监督检查工作，各级地方质量技术监督行政部门负责本行政区域内商品条码的监督检查工作。
第三十四条：系统成员转让厂商识别代码和相应条码的，责令其改正，没收违法所得，处以3000元罚款。</t>
  </si>
  <si>
    <t>对未经核准注册使用厂商识别代码和相应商品条码的，在商品包装上使用其他条码冒充商品条码或伪造商品条码的，或者使用已经注销的厂商识别代码和相应商品条码的处罚</t>
  </si>
  <si>
    <t>220108-SJ-CF-260</t>
  </si>
  <si>
    <t>《商品条码管理办法》第二十六条：国家质检总局、国家标准委负责组织全国商品条码的监督检查工作，各级地方质量技术监督行政部门负责本行政区域内商品条码的监督检查工作。
第三十五条：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</si>
  <si>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对经销的商品印有未经核准注册、备案或者伪造的商品条码的处罚</t>
  </si>
  <si>
    <t>220108-SJ-CF-261</t>
  </si>
  <si>
    <t>《商品条码管理办法》第二十六条：国家质检总局、国家标准委负责组织全国商品条码的监督检查工作，各级地方质量技术监督行政部门负责本行政区域内商品条码的监督检查工作。
第三十六条：经销的商品印有未经核准注册、备案或者伪造的商品条码的，责令其改正，处以10000元以下罚款。</t>
  </si>
  <si>
    <t>对制造、销售未经考核合格的计量器具新产品的处罚</t>
  </si>
  <si>
    <t>220108-SJ-CF-262</t>
  </si>
  <si>
    <t>《中华人民共和国计量法》第二十三条：制造、销售未经考核合格的计量器具新产品的，责令停止制造、销售该种新产品，没收违法所得，可以并处罚款。
《中华人民共和国计量法实施细则》第四十四条 制造、销售未经型式批准或样机试验合格的计量器具新产品的，责令其停止制造、销售，封存该种新产品，没收全部违法所得，可并处3000元以下的罚款。
《计量违法行为处罚细则》第三条：县级以上地方人民政府计量行政部门负责对违反计量法律、法规的行为执行行政处罚。 
第十四条 制造、修理计量器具，违反计量法律、法规的，按以下规定处罚：
(五)制造、销售未经型式批准或样机试验合格的计量器具新产品的，责令其停止制造、销售，封存该种新产品，没收全部违法所得，可并处三千元以下罚款。</t>
  </si>
  <si>
    <t>对制造、修理、销售不合格计量器具的处罚</t>
  </si>
  <si>
    <t>220108-SJ-CF-263</t>
  </si>
  <si>
    <t>《中华人民共和国计量法》第二十四条：制造、修理、销售的计量器具不合格的，没收违法所得，可以并处罚款。
《计量违法行为处罚细则》第三条：县级以上地方人民政府计量行政部门负责对违反计量法律、法规的行为执行行政处罚。
第十四条： 制造、修理计量器具，违反计量法律、法规的，按以下规定处罚：(六)企业、事业单位制造、修理的计量器具未经出厂检定或经检定不合格而出厂的，责令其停止出厂，没收全部违法所得；情节严重的，可并处三千元以下罚款。
个体工商户制造、修理计量器具未经检定或经检定不合格而销售或交付用户使用的，责令其停止制造、修理或者重修、重检，没收全部违法所得；情节严重的，可并处五百元以下的罚款。</t>
  </si>
  <si>
    <t>对使用不合格的计量器具或者破坏计量器具准确度，给国家和消费者造成损失的处罚</t>
  </si>
  <si>
    <t>220108-SJ-CF-264</t>
  </si>
  <si>
    <t xml:space="preserve">《中华人民共和国计量法》第二十六条：使用不合格的计量器具或者破坏计量器具准确度，给国家和消费者造成损失的，责令赔偿损失，没收计量器具和违法所得，可以并处罚款。
《中华人民共和国计量法实施细则》第四十七条 经营销售残次计量器具零配件的，责令其停止经营销售，没收残次计量器具零配件和全部违法所得，可并处2000元以下的罚款;情节严重的，由工商行政管理部门吊销其营业执照。
</t>
  </si>
  <si>
    <t>对制造、销售、使用以欺骗消费者为目的的计量器具的处罚</t>
  </si>
  <si>
    <t>220108-SJ-CF-265</t>
  </si>
  <si>
    <t xml:space="preserve">《中华人民共和国计量法》第四条：国务院计量行政主管部门对全国计量工作实施统一监督管理。县级以上地方计量行政主管部门对本行政区域内的计量工作实施监督管理。
第二十七条：制造、销售、使用以欺骗消费者为目的的计量器具的，没收计量器具和违法所得，处以罚款；情节严重的，并对个人或者单位直接责任人员依照刑法有关规定追究刑事责任。
《中华人民共和国计量法实施细则》第四十八条 制造、销售、使用以欺骗消费者为目的的计量器具的单位和个人，没收其计量器具和全部违法所得，可并处2000元以下的罚款;构成犯罪的，对个人或者单位直接责任人员，依法追究刑事责任。
</t>
  </si>
  <si>
    <t>对出版物使用非法定计量单位的处罚</t>
  </si>
  <si>
    <t>220108-SJ-CF-266</t>
  </si>
  <si>
    <t xml:space="preserve">《中华人民共和国计量法实施细则》第四十条 违反本细则第二条规定，使用非法定计量单位的，责令其改正;属出版物的，责令其停止销售，可并处1000元以下的罚款。
</t>
  </si>
  <si>
    <t>对部门和企业、事业单位的各项最高计量标准，未经有关人民政府计量行政部门考核合格而开展计量检定的处罚</t>
  </si>
  <si>
    <t>220108-SJ-CF-267</t>
  </si>
  <si>
    <t>《中华人民共和国计量法实施细则》第四十二条 部门和企业、事业单位的各项最高计量标准，未经有关人民政府计量行政部门考核合格而开展计量检定的，责令其停止使用，可并处1000元以下的罚款。</t>
  </si>
  <si>
    <t>对制造、销售和进口非法定计量单位的计量器具的处罚</t>
  </si>
  <si>
    <t>220108-SJ-CF-268</t>
  </si>
  <si>
    <t>《中华人民共和国计量法实施细则》第四十一条 违反《中华人民共和国计量法》第十四条的规定，制造、销售和进口非法定计量单位的计量器具的，责令其停止制造、销售和进口，没收计量器具和全部违法所得，可并处相当其违法所得10%至50%的罚款。
《计量违法行为处罚细则》第十三条：进口计量器具，以及外商（含外国制造商、经销商）或其代理人在中国销售计量器具，违反计量法律、法规的，按以下规定处罚：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</si>
  <si>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对个体工商户制造、修理国家规定范围以外的计量器具或者不按照规定场所从事经营活动的处罚</t>
  </si>
  <si>
    <t>220108-SJ-CF-269</t>
  </si>
  <si>
    <t>《中华人民共和国计量法实施细则》第四十九条
个体工商户制造、修理国家规定范围以外的计量器具或者不按照规定场所从事经营活动的，责令其停止制造、修理，没收全部违法所得，可并处以500元以下的罚款。</t>
  </si>
  <si>
    <t>对产品质量检验机构未取得计量认证合格证书擅自为社会提供公证数据的处罚</t>
  </si>
  <si>
    <t>220108-SJ-CF-270</t>
  </si>
  <si>
    <t>《中华人民共和国计量法实施细则》第五十条：未取得计量认证合格证书的产品质量检验机构，为社会提供公证数据的，责令其停止检验，可并处一千元以下的罚款。</t>
  </si>
  <si>
    <t>对伪造、盗用、倒卖强制检定印、证的处罚</t>
  </si>
  <si>
    <t>220108-SJ-CF-271</t>
  </si>
  <si>
    <t>《中华人民共和国计量法实施细则》第五十一条：伪造、盗用、倒卖强制检定印、证的，没收其非法检定印、证和全部违法所得，可并处2000元以下的罚款；构成犯罪的，依法追究刑事责任。</t>
  </si>
  <si>
    <t>对经营者未配备和使用与其经营项目相适应的计量器具的处罚</t>
  </si>
  <si>
    <t>220108-SJ-CF-272</t>
  </si>
  <si>
    <t>《吉林省贸易计量监督条例》第四条  县级以上人民政府计量行政部门负责本行政区域内贸易计量监督工作。 
县级以上人民政府有关行政部门，按照各自职责做好贸易计量监督工作。
第二十六条：有下列行为之一的，责令其停止使用计量器具或者限期改正；不停止使用或者逾期不改正的，可并处二百元以上一千元以下罚款：（一）经营者未配备和使用与其经营项目相适应的计量器具的。
第三十五条：本条例规定的行政处罚，由县级以上计量行政部门依法决定。</t>
  </si>
  <si>
    <t>对集贸市场主办者未设置符合规定标准、供消费者复测商品量的计量器具的处罚</t>
  </si>
  <si>
    <t>220108-SJ-CF-273</t>
  </si>
  <si>
    <t>《吉林省贸易计量监督条例》第四条  县级以上人民政府计量行政部门负责本行政区域内贸易计量监督工作。 
县级以上人民政府有关行政部门，按照各自职责做好贸易计量监督工作。
第二十六条：有下列行为之一的，责令其停止使用计量器具或者限期改正；不停止使用或者逾期不改正的，可并处二百元以上一千元以下罚款：（二）集贸市场主办者未设置符合规定标准、供消费者复测商品量的计量器具的。
第三十五条：本条例规定的行政处罚，由县级以上计量行政部门依法决定。</t>
  </si>
  <si>
    <t>对贸易结算活动中使用超过检定周期的计量器具的处罚</t>
  </si>
  <si>
    <t>220108-SJ-CF-274</t>
  </si>
  <si>
    <t>《吉林省贸易计量监督条例》第四条  县级以上人民政府计量行政部门负责本行政区域内贸易计量监督工作。 
县级以上人民政府有关行政部门，按照各自职责做好贸易计量监督工作。
第二十六条：有下列行为之一的，责令其停止使用计量器具或者限期改正；不停止使用或者逾期不改正的，可并处二百元以上一千元以下罚款：（三）使用超过检定周期的计量器具的。
第三十五条：本条例规定的行政处罚，由县级以上计量行政部门依法决定。</t>
  </si>
  <si>
    <t>对经营者破坏计量器具准确度或者破坏防作弊装置、使用不合格计量器具、伪造或者破坏计量器具检定标记、封缄的处罚</t>
  </si>
  <si>
    <t>220108-SJ-CF-275</t>
  </si>
  <si>
    <t>　《吉林省贸易计量监督条例》第四条：县级以上人民政府计量行政部门负责本行政区域内贸易计量监督工作。县级以上人民政府有关行政部门，按照各自职责做好贸易计量监督工作。
第十条：经营者使用计量器具不得实施下列行为：（一）破坏计量器具准确度或者破坏防作弊装置；（二）使用不合格计量器具；（三）伪造或者破坏计量器具检定标记、封缄；
第二十九条：违反本条例第十条第（一）项、第（二）项、第（三）项规定的，没收计量器具和违法所得，可并处二千元以下罚款，给消费者造成损失的，责令赔偿损失。 
第三十五条：本条例规定的行政处罚，由县级以上计量行政部门依法决定。第二十六条第（二）项、第二十九条中涉及第十条第（二）项的行政处罚，也可以由工商行政管理部门决定。</t>
  </si>
  <si>
    <t>对经营者经营商品或者提供服务时商品量或者服务量不准确或伪造数据的处罚</t>
  </si>
  <si>
    <t>220108-SJ-CF-276</t>
  </si>
  <si>
    <t>《吉林省贸易计量监督条例》第四条：县级以上人民政府计量行政部门负责本行政区域内贸易计量监督工作。县级以上人民政府有关行政部门，按照各自职责做好贸易计量监督工作。
第十条：经营者使用计量器具不得实施下列行为：（五）擅自改装计量器具，改变计量性能。
第十二条：经营者经营商品或者提供服务，应当保证商品量或者服务量的准确，计量允许误差必须在国家和省规定的范围内；不得伪造数据，损害消费者的合法权益。
第三十一条：违反本条例第十条第（五）项、第十二条规定的，责令改正，赔偿损失，没收违法所得，情节轻微的，处二千元以上一万元以下罚款；情节严重的，处一万元以上五万元以下罚款。
第三十五条：本条例规定的行政处罚，由县级以上计量行政部门依法决定。第二十六条第（二）项、第二十九条中涉及第十条第（二）项的行政处罚，也可以由工商行政管理部门决定。</t>
  </si>
  <si>
    <t>对经营者批量使用用于贸易结算的计量器具人为普遍调整偏差并损害消费者利益的处罚</t>
  </si>
  <si>
    <t>220108-SJ-CF-277</t>
  </si>
  <si>
    <t>　《吉林省贸易计量监督条例》第四条：县级以上人民政府计量行政部门负责本行政区域内贸易计量监督工作。县级以上人民政府有关行政部门，按照各自职责做好贸易计量监督工作。
第六条：经营者批量使用用于贸易结算的计量器具，其平均偏差应当趋于零，不得在单件允许的范围内，人为普遍调整为正偏差或者负偏差，损害消费者的利益。
第二十七条：违反本条例第六条规定，责令改正，没收违法所得，情节轻微的，处五千元以上一万元以下罚款；情节严重的，处一万元以上三万元以下罚款。
第三十五条：本条例规定的行政处罚，由县级以上计量行政部门依法决定。第二十六条第（二）项、第二十九条中涉及第十条第（二）项的行政处罚，也可以由工商行政管理部门决定。</t>
  </si>
  <si>
    <t>对经营者安装使用用于贸易结算的计量器具未经法定计量检定机构检测的处罚</t>
  </si>
  <si>
    <t>220108-SJ-CF-278</t>
  </si>
  <si>
    <t>　《吉林省贸易计量监督条例》第四条：县级以上人民政府计量行政部门负责本行政区域内贸易计量监督工作。县级以上人民政府有关行政部门，按照各自职责做好贸易计量监督工作。
第七条：经营者用于贸易结算的电话计时计费装置（含电信企业程控交换机中计时计费系统）、出租车计价器、加油（气）机、衡器、电能表、水表、燃气表、热（流）量表（均含其所配置的计量软件），安装使用前须经法定计量检定机构（含授权机构）进行检测，并加贴检测标记。　
第二十八条：违反本条例第七条规定，责令改正，处每台（件）二百元罚款，罚款总额不得超过五万元。
第三十五条：本条例规定的行政处罚，由县级以上计量行政部门依法决定。第二十六条第（二）项、第二十九条中涉及第十条第（二）项的行政处罚，也可以由工商行政管理部门决定。</t>
  </si>
  <si>
    <t>对经营者估量计费,分摊能源损耗、改变计量数据的处罚</t>
  </si>
  <si>
    <t>220108-SJ-CF-279</t>
  </si>
  <si>
    <t>《吉林省贸易计量监督条例》第四条  县级以上人民政府计量行政部门负责本行政区域内贸易计量监督工作。 县级以上人民政府有关行政部门，按照各自职责做好贸易计量监督工作。
第十一条：经营者使用本条例第七条规定范围内的计量器具的，不得估量计费。
第十五条　供电、供水、供热、供气（含蒸汽）等经营者不得分摊户外管线或者其他设施的能源损耗，不得改变计量数据。
第三十条：违反本条例第十一条、第十五条规定的，责令改正，赔偿损失，没收违法所得，情节轻微的，处一千元以上五千元以下罚款；情节严重的，处五千元以上三万元以下罚款。
第三十五条：本条例规定的行政处罚，由县级以上计量行政部门依法决定。</t>
  </si>
  <si>
    <t>对重点用能单位未按照规定配备能源计量工作人员或者能源计量工作人员未接受能源计量专业知识培训的处罚</t>
  </si>
  <si>
    <t>220108-SJ-CF-280</t>
  </si>
  <si>
    <t>市级</t>
  </si>
  <si>
    <t>《能源计量监督管理办法》第三条：国家质量监督检验检疫总局对全国能源计量工作实施统一监督管理。县级以上地方质量技术监督部门对本行政区域内的能源计量工作实施监督管理。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</si>
  <si>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1.《市场监督管理行政处罚程序规定》根据2021年7月2日国家市场监督管理总局令第42号《国家市场监督管理总局关于修改〈市场监督管理行政处罚程序暂行规定〉等二部规章的决定》修正）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                                            2.《市场监督管理行政处罚程序规定》根据2021年7月2日国家市场监督管理总局令第42号《国家市场监督管理总局关于修改〈市场监督管理行政处罚程序暂行规定〉等二部规章的决定》修正）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                                                                          3.《市场监督管理行政处罚程序规定》根据2021年7月2日国家市场监督管理总局令第42号《国家市场监督管理总局关于修改〈市场监督管理行政处罚程序暂行规定〉等二部规章的决定》修正）第四十六条案件审核由市场监督管理部门法制机构或者其他机构负责实施,办案人员不得作为审核人员。县级市场监督管理部门派出机构以自己的名义实施行政处罚的案件，由派出机构法制员负责审核。                                                               4.《市场监督管理行政处罚程序规定》根据2021年7月2日国家市场监督管理总局令第42号《国家市场监督管理总局关于修改〈市场监督管理行政处罚程序暂行规定〉等二部规章的决定》修正）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                                                                     5.《市场监督管理行政处罚程序规定》根据2021年7月2日国家市场监督管理总局令第42号《国家市场监督管理总局关于修改〈市场监督管理行政处罚程序暂行规定〉等二部规章的决定》修正）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                                                                           6.《市场监督管理行政处罚程序规定》根据2021年7月2日国家市场监督管理总局令第42号《国家市场监督管理总局关于修改〈市场监督管理行政处罚程序暂行规定〉等二部规章的决定》修正）第七十三条市场监督管理部门送达行政处罚决定书，应当在宣告后当场交付当事人。当事人不在场的，应当在七日内按照本规定第七十四条、第七十五条的规定，将行政处罚决定书送达当事人。                                                        第七十四条 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
（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
（三）直接送达有困难的，可以邮寄送达或者委托当地市场监督管理部门代为送达。邮寄送达的，以回执上注明的收件日期为送达日期；委托送达的，受送达人的签收日期为送达日期。
（四）除行政处罚决定书外，经受送达人同意，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第七十五条 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
因受送达人提供的送达地址不准确、送达地址变更未书面告知市场监督管理部门，导致执法文书未能被受送达人实际接收的，直接送达的，执法文书留在该地址之日为送达之日；邮寄送达的，执法文书被退回之日为送达之日。 7.《市场监督管理行政处罚程序规定》根据2021年7月2日国家市场监督管理总局令第42号《国家市场监督管理总局关于修改〈市场监督管理行政处罚程序暂行规定〉等二部规章的决定》修正）第五十六条市场监督管理部门作出的行政处罚决定的相关信息应当按照有关规定向社会公示                                                              8.《市场监督管理行政处罚程序规定》根据2021年7月2日国家市场监督管理总局令第42号《国家市场监督管理总局关于修改〈市场监督管理行政处罚程序暂行规定〉等二部规章的决定》修正）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</si>
  <si>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对拒绝、阻碍能源计量监督检查的行政处罚</t>
  </si>
  <si>
    <t>220108-SJ-CF-281</t>
  </si>
  <si>
    <t>《能源计量监督管理办法》第三条：国家质量监督检验检疫总局对全国能源计量工作实施统一监督管理。县级以上地方质量技术监督部门对本行政区域内的能源计量工作实施监督管理。
第二十条：违反本办法规定，拒绝、阻碍能源计量监督检查的，由县级以上地方质量技术监督部门予以警告，可并处1万元以上3万元以下罚款；构成犯罪的，依法追究刑事责任。</t>
  </si>
  <si>
    <t>对部门和企业、事业单位使用的各项最高计量标准未取得有关人民政府计量行政部门颁发的计量标准考核证书而开展检定的处罚</t>
  </si>
  <si>
    <t>220108-SJ-CF-282</t>
  </si>
  <si>
    <t>《计量违法行为处罚细则》第三条：县级以上地方人民政府计量行政部门负责对违反计量法律、法规的行为执行行政处罚。
第九条：部门和企业、事业单位使用的各项最高计量标准，违反计量法律、法规的，按以下规定处罚：(一)未取得有关人民政府计量行政部门颁发的计量标准考核证书而开展检定的，责令其停止使用，可并处一千元以下罚款。</t>
  </si>
  <si>
    <t>对部门和企业、事业单位使用的各项最高计量标准考核证书有效期满，未经原发证机关复查合格而继续开展检定的处罚</t>
  </si>
  <si>
    <t>220108-SJ-CF-283</t>
  </si>
  <si>
    <t>县级</t>
  </si>
  <si>
    <t>《计量违法行为处罚细则》第三条：县级以上地方人民政府计量行政部门负责对违反计量法律、法规的行为执行行政处罚。
第九条：部门和企业、事业单位使用的各项最高计量标准，违反计量法律、法规的，按以下规定处罚：(二)计量标准考核证书有效期满，未经原发证机关复查合格而继续开展检定的，责令其停止使用，限期申请复查；逾期不申请复查的，由原发证机关吊销其证书。</t>
  </si>
  <si>
    <t>1.《市场监督管理行政处罚程序规定》（2021年7月2日国家市场监督管理总局令第42号《国家市场监督管理总局关于修改〈市场监督管理行政处罚程序暂行规定〉等二部规章的决定》修正）第十九条 经核查，符合下列条件的，应当立案：
（一）有证据初步证明存在违反市场监督管理法律、法规、规章的行为；（二）依据市场监督管理法律、法规、规章应当给予行政处罚；（三）属于本部门管辖；（四）在给予行政处罚的法定期限内。决定立案的，应当填写立案审批表，由办案机构负责人指定两名以上具有行政执法资格的办案人员负责调查处理。
 2.《市场监督管理行政处罚程序规定》（2021年7月2日国家市场监督管理总局令第42号《国家市场监督管理总局关于修改〈市场监督管理行政处罚程序暂行规定〉等二部规章的决定》修正）第二十三条 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根据。以非法手段取得的证据，不得作为认定案件事实的根据。                                                                                                                                                                                                   3.《市场监督管理行政处罚程序规定》（2021年7月2日国家市场监督管理总局令第42号《国家市场监督管理总局关于修改〈市场监督管理行政处罚程序暂行规定〉等二部规章的决定》修正）第四十九条 办案机构应当将调查终结报告连同案件材料，交由市场监督管理部门审核机构进行审核。审核分为法制审核和案件审核。办案人员不得作为审核人员。                                                                                                           4.《市场监督管理行政处罚程序规定》（2021年7月2日国家市场监督管理总局令第42号《国家市场监督管理总局关于修改〈市场监督管理行政处罚程序暂行规定〉等二部规章的决定》修正）第五十七条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当事人自告知书送达之日起五个工作日内，未行使陈述、申辩权，未要求听证的，视为放弃此权利。                                                        5.《市场监督管理行政处罚程序规定》（2021年7月2日国家市场监督管理总局令第42号《国家市场监督管理总局关于修改〈市场监督管理行政处罚程序暂行规定〉等二部规章的决定》修正）第六十条 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予行政处罚；（四）不属于市场监督管理部门管辖的，移送其他行政管理部门处理；（五）违法行为涉嫌犯罪的，移送司法机关。对本规定第五十条第一款规定的案件，拟给予行政处罚的，应当由市场监督管理部门负责人集体讨论决定。                                                                                                                                                    6.《市场监督管理行政处罚程序规定》（2021年7月2日国家市场监督管理总局令第42号《国家市场监督管理总局关于修改〈市场监督管理行政处罚程序暂行规定〉等二部规章的决定》修正）第八十一条 市场监督管理部门送达行政处罚决定书，应当在宣告后当场交付当事人。当事人不在场的，应当在七个工作日内按照本规定第八十二条、第八十三条的规定，将行政处罚决定书送达当事人。第八十二条 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三）经受送达人同意并签订送达地址确认书，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四）直接送达有困难的，可以邮寄送达或者委托当地市场监督管理部门、转交其他部门代为送达。邮寄送达的，以回执上注明的收件日期为送达日期；委托、转交送达的，受送达人的签收日期为送达日期。（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第八十三条 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因受送达人提供的送达地址不准确、送达地址变更未书面告知市场监督管理部门，导致执法文书未能被受送达人实际接收的，直接送达的，执法文书留在该地址之日为送达之日；邮寄送达的，执法文书被退回之日为送达之日。     7.《市场监督管理行政处罚程序规定》（2021年7月2日国家市场监督管理总局令第42号《国家市场监督管理总局关于修改〈市场监督管理行政处罚程序暂行规定〉等二部规章的决定》修正）第六十三条 市场监督管理部门作出的具有一定社会影响的行政处罚决定应当按照有关规定向社会公开。公开的行政处罚决定被依法变更、撤销、确认违法或者确认无效的，市场监督管理部门应当在三个工作日内撤回行政处罚决定信息并公开说明理由。                                                            8.《市场监督管理行政处罚程序规定》（2021年7月2日国家市场监督管理总局令第42号《国家市场监督管理总局关于修改〈市场监督管理行政处罚程序暂行规定〉等二部规章的决定》修正）第七十一条 行政处罚决定依法作出后，当事人应当在行政处罚决定书载明的期限内予以履行。当事人对行政处罚决定不服申请行政复议或者提起行政诉讼的，行政处罚不停止执行，法律另有规定的除外。第七十六条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市场监督管理部门批准延期、分期缴纳罚款的，申请人民法院强制执行的期限，自暂缓或者分期缴纳罚款期限结束之日起计算。</t>
  </si>
  <si>
    <t>对部门和企业、事业单位使用的考核合格投入使用的各项最高计量标准，经检查达不到原考核条件的处罚</t>
  </si>
  <si>
    <t>220108-SJ-CF-284</t>
  </si>
  <si>
    <t>《计量违法行为处罚细则》第三条：县级以上地方人民政府计量行政部门负责对违反计量法律、法规的行为执行行政处罚。
第九条：部门和企业、事业单位使用的各项最高计量标准，违反计量法律、法规的，按以下规定处罚：(三)考核合格投入使用的计量标准，经检查达不到原考核条件的，责令其停止使用，限期整改；经整改仍达不到原考核条件的，由原发证机关吊销其证书。</t>
  </si>
  <si>
    <t>对社会公用计量标准经检查达不到原考核条件的处罚</t>
  </si>
  <si>
    <t>220108-SJ-CF-285</t>
  </si>
  <si>
    <t>　《计量违法行为处罚细则》第三条：县级以上地方人民政府计量行政部门负责对违反计量法律、法规的行为执行行政处罚。
第八条:社会公用计量标准，经检查达不到原考核条件的，责令其停止使用，限期整改；经整改仍达不到原考核条件的，由原发证机关吊销其证书。</t>
  </si>
  <si>
    <t>对属于社会公用计量标准和部门、企业、事业单位各项最高计量标准，未按照规定申请检定的或超过检定周期而继续使用的处罚</t>
  </si>
  <si>
    <t>220108-SJ-CF-286</t>
  </si>
  <si>
    <t>《计量违法行为处罚细则》第三条：县级以上地方人民政府计量行政部门负责对违反计量法律、法规的行为执行行政处罚。
第十二条: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</si>
  <si>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对属于强制检定的工作计量器具，未按照规定申请检定或超过检定周期而继续使用的处罚</t>
  </si>
  <si>
    <t>220108-SJ-CF-287</t>
  </si>
  <si>
    <t>《计量违法行为处罚细则》第三条：县级以上地方人民政府计量行政部门负责对违反计量法律、法规的行为执行行政处罚。
第十二条: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</si>
  <si>
    <t>对属于非强制检定的计量器具，未按照规定自行定期检定或者送其他有权对社会开展检定工作的计量检定机构定期检定的处罚</t>
  </si>
  <si>
    <t>220108-SJ-CF-288</t>
  </si>
  <si>
    <t>《计量违法行为处罚细则》第三条：县级以上地方人民政府计量行政部门负责对违反计量法律、法规的行为执行行政处罚。
第十二条:使用计量器具违反计量法律、法规的，按以下规定处罚：(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</si>
  <si>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对在经销活动中，使用非法定计量单位计量器具的处罚</t>
  </si>
  <si>
    <t>220108-SJ-CF-289</t>
  </si>
  <si>
    <t>《计量违法行为处罚细则》第三条：县级以上地方人民政府计量行政部门负责对违反计量法律、法规的行为执行行政处罚。
第十二条:使用计量器具违反计量法律、法规的，按以下规定处罚：(四)在经销活动中，使用非法定计量单位计量器具的，没收该计量器具。</t>
  </si>
  <si>
    <t>对使用不合格的计量器具给国家或消费者造成损失的处罚</t>
  </si>
  <si>
    <t>220108-SJ-CF-290</t>
  </si>
  <si>
    <t>《计量违法行为处罚细则》第三条：县级以上地方人民政府计量行政部门负责对违反计量法律、法规的行为执行行政处罚。
第十二条:使用计量器具违反计量法律、法规的，按以下规定处罚：(五)使用不合格的计量器具给国家或消费者造成损失的，责令赔偿损失，没收计量器具和全部违法所得，可并处二千元以下罚款。</t>
  </si>
  <si>
    <t>对使用以欺骗消费者为目的的计量器具或者破坏计量器具准确度、伪造数据，给国家或消费者造成损失的处罚</t>
  </si>
  <si>
    <t>220108-SJ-CF-291</t>
  </si>
  <si>
    <t>《计量违法行为处罚细则》第三条：县级以上地方人民政府计量行政部门负责对违反计量法律、法规的行为执行行政处罚。
第十二条: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t>
  </si>
  <si>
    <t>对未经有关人民政府计量行政部门授权，擅自对外进行检定、测试的处罚</t>
  </si>
  <si>
    <t>220108-SJ-CF-292</t>
  </si>
  <si>
    <t>《计量违法行为处罚细则》第三条:县级以上地方人民政府计量行政部门负责对违反计量法律、法规的行为执行行政处罚。
第十一条:未经有关人民政府计量行政部门授权，擅自对外进行检定、测试的，没收全部违法所得。给有关单位造成损失的，责令其赔偿损失。</t>
  </si>
  <si>
    <t>对被授权单位被授权项目经检查达不到原考核条件的处罚</t>
  </si>
  <si>
    <t>220108-SJ-CF-293</t>
  </si>
  <si>
    <t>《计量违法行为处罚细则》第三条:县级以上地方人民政府计量行政部门负责对违反计量法律、法规的行为执行行政处罚。
第十条:被授权单位违反计量法律、法规的，按以下规定处罚：(一)被授权项目经检查达不到原考核条件，责令其停止检定、测试，限期整改；经整改仍达不到原考核条件的，由授权机关撤销其计量授权。</t>
  </si>
  <si>
    <t>对被授权单位超出授权项目擅自对外进行检定、测试的处罚</t>
  </si>
  <si>
    <t>220108-SJ-CF-294</t>
  </si>
  <si>
    <t>《计量违法行为处罚细则》第三条:县级以上地方人民政府计量行政部门负责对违反计量法律、法规的行为执行行政处罚。
第十条:被授权单位违反计量法律、法规的，按以下规定处罚：(二)超出授权项目擅自对外进行检定、测试的，责令其改正，没收全部违法所得，情节严重的，吊销计量授权证书。</t>
  </si>
  <si>
    <t>对销售超过有效期的标准物质的处罚</t>
  </si>
  <si>
    <t>220108-SJ-CF-295</t>
  </si>
  <si>
    <t>《计量违法行为处罚细则》第三条:县级以上地方人民政府计量行政部门负责对违反计量法律、法规的行为执行行政处罚。
第十六条:已取得制造许可证的计量器具，在销售时，没有产品合格印、证或没有使用制造许可证标志的，责令其停止销售；销售超过有效期的标准物质的，没收该种标准物质和全部违法所得。</t>
  </si>
  <si>
    <t>对加油站经营者使用使用计量器具许可证标志、编号和出厂产品合格证不齐全计量器具的处罚</t>
  </si>
  <si>
    <t>220108-SJ-CF-296</t>
  </si>
  <si>
    <t>《加油站计量监督管理办法》第五条：(四)使用的燃油加油机等计量器具应当具有制造计量器具许可证标志、编号和出厂产品合格证书或者进口计量器具检定证书；燃油加油机安装后报经当地质量技术监督部门授权的法定计量检定机构检定合格，方可投入使用。
第九条：加油站经营者违反本办法有关规定，应当按以下规定进行处罚：（一）违反本办法第五条第（四）项规定，使用计量器具许可证标志、编号和出厂产品合格证不齐全计量器具的，责令其停止使用，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t>
  </si>
  <si>
    <t>对加油站经营者燃油加油机安装后未报经质量技术监督部门授权的法定计量检定机构强制检定合格即投入使用的处罚</t>
  </si>
  <si>
    <t>220108-SJ-CF-297</t>
  </si>
  <si>
    <t>《加油站计量监督管理办法》第五条：(四)使用的燃油加油机等计量器具应当具有制造计量器具许可证标志、编号和出厂产品合格证书或者进口计量器具检定证书；燃油加油机安装后报经当地质量技术监督部门授权的法定计量检定机构检定合格，方可投入使用。
第九条：加油站经营者违反本办法有关规定，应当按以下规定进行处罚：(二)违反本办法第五条第(四)项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
第十三条：本办法规定的行政处罚，由县级以上地方质量技术监督部门决定。</t>
  </si>
  <si>
    <t>对加油站经营者需要维修燃油加油机未向具有合法维修资格的单位报修，维修后的燃油加油机未报经执行强制检定的法定计量检定机构检定合格后即重新投入使用的处罚</t>
  </si>
  <si>
    <t>220108-SJ-CF-298</t>
  </si>
  <si>
    <t>《加油站计量监督管理办法》第五条：加油站经营者应当遵守以下规定：(五)需要维修燃油加油机，应当向具有合法维修资格的单位报修，维修后的燃油加油机应当报经执行强制检定的法定计量检定机构检定合格后，方可重新投入使用。
第九条：加油站经营者违反本办法有关规定，应当按以下规定进行处罚：(三)违反本办法第五条第(五)项规定的，责令改正和停止使用，可并处5000元以下罚款；给消费者造成损失的，责令其赔偿损失，可并处5000元以上30000元以下罚款。
第十三条：本办法规定的行政处罚，由县级以上地方质量技术监督部门决定。</t>
  </si>
  <si>
    <t>对加油站经营者使用非法定计量单位，使用国务院规定废除的非法定计量单位的计量器具以及国家明令淘汰或者禁止使用的计量器具用于成品油贸易交接的处罚</t>
  </si>
  <si>
    <t>220108-SJ-CF-299</t>
  </si>
  <si>
    <t>《加油站计量监督管理办法》第五条：加油站经营者应当遵守以下规定：(六)不得使用非法定计量单位，不得使用国务院规定废除的非法定计量单位的计量器具以及国家明令淘汰或者禁止使用的计量器具用于成品油贸易交接。
第九条：加油站经营者违反本办法有关规定，应当按以下规定进行处罚：(四)违反本办法第五条第(六)项规定的，责令其改正和停止使用，没收计量器具和全部违法所得，可并处违法所得10%至50%的罚款。
第十三条：本办法规定的行政处罚，由县级以上地方质量技术监督部门决定。</t>
  </si>
  <si>
    <t>对加油站经营者使用未经检定、超过检定周期或者经检定不合格的计量器具的处罚</t>
  </si>
  <si>
    <t>220108-SJ-CF-300</t>
  </si>
  <si>
    <t>《加油站计量监督管理办法》第五条：加油站经营者应当遵守以下规定：(七)不得使用未经检定、超过检定周期或者经检定不合格的计量器具；不得破坏计量器具及其铅（签）封，不得擅自改动、拆装燃油加油机，不得使用未经批准而改动的燃油加油机，不得弄虚作假。
第九条：加油站经营者违反本办法有关规定，应当按以下规定进行处罚：（四）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</si>
  <si>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对加油站经营者未使用燃油加油机等计量器具的处罚</t>
  </si>
  <si>
    <t>220108-SJ-CF-301</t>
  </si>
  <si>
    <t>《加油站计量监督管理办法》第五条：加油站经营者应当遵守以下规定：(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加油站经营者违反本办法有关规定，应当按以下规定进行处罚：（五）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</si>
  <si>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对加油站经营者成品油零售量的结算值与实际值之差超过国家规定允许误差的处罚</t>
  </si>
  <si>
    <t>220108-SJ-CF-302</t>
  </si>
  <si>
    <t>对加油站经营者拒不提供成品油零售账目或者提供不真实账目，使违法所得难以计算的处罚</t>
  </si>
  <si>
    <t>220108-SJ-CF-303</t>
  </si>
  <si>
    <t>《加油站计量监督管理办法》第十条：加油站经营者违反本办法规定，拒不提供成品油零售账目或者提供不真实账目，使违法所得难以计算的，可根据违法行为的情节轻重处以最高不超过30000元的罚款。
第十三条 ：本办法规定的行政处罚，由县级以上地方质量技术监督部门决定。</t>
  </si>
  <si>
    <t>对销售者销售商品实际量与标注量或者实际量与贸易结算量不相符，计量偏差超过国家有关规定的处罚</t>
  </si>
  <si>
    <t>220108-SJ-CF-304</t>
  </si>
  <si>
    <t>《商品量计量违法行为处罚规定》第五条：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3倍以下、最高不超过30000元的罚款;没有违法所得的,可处10000元以下的罚款。
第八条：各级质量技术监督部门按本规定实施行政处罚,必须遵守《技术监督行政案件办理程序的规定》和《技术监督行政案件现场处罚规定》。</t>
  </si>
  <si>
    <t>对销售者销售国家对计量偏差没有规定的商品，其实际量与贸易结算量之差超过国家规定使用的计量器具极限误差的处罚</t>
  </si>
  <si>
    <t>220108-SJ-CF-305</t>
  </si>
  <si>
    <t>《商品量计量违法行为处罚规定》第六条：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
第八条：各级质量技术监督部门按本规定实施行政处罚,必须遵守《技术监督行政案件办理程序的规定》和《技术监督行政案件现场处罚规定》。　</t>
  </si>
  <si>
    <t>对收购者收购商品实际量与结算量之差，超过国家规定使用的计量器具极限误差的处罚</t>
  </si>
  <si>
    <t>220108-SJ-CF-306</t>
  </si>
  <si>
    <t>《商品量计量违法行为处罚规定》第七条：收购者收购商品,其实际量与贸易结算量之差,超过国家规定使用的计量器具极限误差的,质量技术监督部门责令改正,给被收购者造成损失的,责令赔偿损失,并处违法所得3倍以下、最高不超过20000元的罚款。
第八条：各级质量技术监督部门按本规定实施行政处罚,必须遵守《技术监督行政案件办理程序的规定》和《技术监督行政案件现场处罚规定》。</t>
  </si>
  <si>
    <t>对集贸市场经营者对配置和使用的计量器具未进行维护和管理，未定期接受质量技术监督部门指定的法定计量检定机构对计量器具的强制检定的处罚</t>
  </si>
  <si>
    <t>220108-SJ-CF-307</t>
  </si>
  <si>
    <t>《集贸市场计量监督管理办法》第六条:经营者应当做到：（二）对配置和使用的计量器具进行维护和管理，定期接受质量技术监督部门指定的法定计量检定机构对计量器具的强制检定。
第十二条第一款：经营者违反本办法第六条第(二)项规定的，限期改正，逾期不改的，没收计量器具，并处以1000元以下的罚款。
第十四条：本办法规定的行政处罚，由县级以上地方质量技术监督部门决定。</t>
  </si>
  <si>
    <t>对集贸市场经营者使用不合格的计量器具，破坏计量器具准确度或者伪造数据，破坏铅（签）封的处罚</t>
  </si>
  <si>
    <t>220108-SJ-CF-308</t>
  </si>
  <si>
    <t>《集贸市场计量监督管理办法》第六条：经营者应当做到：（三）不得使用不合格的计量器具，不得破坏计量器具准确度或者伪造数据，不得破坏铅签封。
第十二条第二款：经营者违反本办法第六条第(三)项规定，给国家和消费者造成损失的，责令其赔偿损失，没收计量器具和全部违法所得，并处以2000元以下的罚款；构成犯罪的，移送司法机关追究其刑事责任。
第十四条：本办法规定的行政处罚，由县级以上地方质量技术监督部门决定。</t>
  </si>
  <si>
    <t>对集贸市场经营者应当使用计量器具测量量值而未使用计量器具的处罚</t>
  </si>
  <si>
    <t>220108-SJ-CF-309</t>
  </si>
  <si>
    <t>《集贸市场计量监督管理办法》第六条：经营者应当做到：（四）凡以商品量的量值作为结算依据的，应当使用计量器具测量量值；计量偏差在国家规定的范围内，结算值与实际值相符。不得估量计费。不具备计量条件并经交易当事人同意的除外。
第十二条第三款：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第十四条：本办法规定的行政处罚，由县级以上地方质量技术监督部门决定。</t>
  </si>
  <si>
    <t>对集贸市场经营者现场交易时未明示计量单位、计量过程和计量器具显示的量值，有异议的未重新操作计量过程和显示量值的处罚</t>
  </si>
  <si>
    <t>220108-SJ-CF-310</t>
  </si>
  <si>
    <t>《集贸市场计量监督管理办法》第六条：经营者应当做到：（五）现场交易时，应当明示计量单位、计量过程和计量器具显示的量值。如有异议的，经营者应当重新操作计量过程和显示量值。
第十二条第四款：经营者违反本办法第六条第(五)项规定的，给予现场处罚。
第十四条：本办法规定的行政处罚，由县级以上地方质量技术监督部门决定。</t>
  </si>
  <si>
    <t>对集市主办者未对集市使用的属于强制检定的计量器具登记造册，未向当地质量技术监督部门备案，未经质量技术监督部门及其指定的法定计量检定机构强制检定的处罚</t>
  </si>
  <si>
    <t>220108-SJ-CF-311</t>
  </si>
  <si>
    <t>《集贸市场计量监督管理办法》第五条：集市主办者应当做到：（四）对集市使用的属于强制检定的计量器具登记造册，向当地质量技术监督部门备案，并配合质量技术监督部门及其指定的法定计量检定机构做好强制检定工作。
第十一条第一款：集市主办者违反本办法第五条第（四）项规定的，责令改正，逾期不改的，处以1000元以下的罚款。
第十四条：本办法规定的行政处罚，由县级以上地方质量技术监督部门决定。</t>
  </si>
  <si>
    <t>对集市主办者使用国家明令淘汰的计量器具，使用未申请检定、超过检定周期或者经检定不合格的计量器具的处罚</t>
  </si>
  <si>
    <t>220108-SJ-CF-312</t>
  </si>
  <si>
    <t>《集贸市场计量监督管理办法》第五条：集市主办者应当做到：（五）国家明令淘汰的计量器具禁止使用；国家限制使用的计量器具，应当遵守有关规定；未申请检定、超过检定周期或者经检定不合格的计量器具不得使用。
第十一条第二款：集市主办者违反本办法第五条第(五)项规定的，责令停止使用，限期改正，没收淘汰的计量器具，并处以1000元以下的罚款；情节严重的，由当地工商行政管理部门吊销集市主办者营业执照。</t>
  </si>
  <si>
    <t>对集市主办者未设置符合要求的公平秤的处罚</t>
  </si>
  <si>
    <t>220108-SJ-CF-313</t>
  </si>
  <si>
    <t>《集贸市场计量监督管理办法》第五条：（六）集市应当设置符合要求的公平秤，并负责保管、维护和监督检查，定期送当地质量技术监督部门所属的法定计量检定机构进行检定。公平秤是指对经营者和消费者之间因商品量称量结果发生的纠纷具有裁决作用的衡器。
第十一条第三款：集市主办者违反本办法第五条第(六)项规定的，限期改正，并处以1000元以下的罚款。
第十四条：本办法规定的行政处罚，由县级以上地方质量技术监督部门决定。</t>
  </si>
  <si>
    <t>对获得《定量包装商品生产企业计量保证能力证书》的生产者违反《定量包装商品生产企业计量保证能力评价规范》要求的处罚</t>
  </si>
  <si>
    <t>220108-SJ-CF-314</t>
  </si>
  <si>
    <t>《定量包装商品计量监督管理办法》第十六条第一款：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第十九条：本办法规定的行政处罚，由县级以上地方质量技术监督部门决定。</t>
  </si>
  <si>
    <t>对定量包装商品生产者未经备案擅自使用计量保证能力合格标志的处罚</t>
  </si>
  <si>
    <t>220108-SJ-CF-315</t>
  </si>
  <si>
    <t>《定量包装商品计量监督管理办法》第十六条第二款：定量包装商品生产者未经备案，擅自使用计量保证能力合格标志的，责令其停止使用，可处30000元以下罚款。
第十九条：本办法规定的行政处罚，由县级以上地方质量技术监督部门决定。</t>
  </si>
  <si>
    <t>对定量包装商品的生产者、销售者未正确清晰的标注定量包装商品净含量的处罚</t>
  </si>
  <si>
    <t>220108-SJ-CF-316</t>
  </si>
  <si>
    <t>《定量包装商品计量监督管理办法》第五条：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表1的规定。以长度、面积、计数单位标注净含量的定量包装商品，可以免于标注“净含量”三个中文字，只标注数字和法定计量单位（或者用中文表示的计数单位）。
第六条：定量包装商品净含量标注字符的最小高度应当符合本办法附表2的规定。
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
第十七条：生产、销售定量包装商品违反本办法第五条、第六条、第七条规定，未正确、清晰地标注净含量的，责令改正；未标注净含量的，限期改正，逾期不改的，可处1000元以下罚款。
第十九条：本办法规定的行政处罚，由县级以上地方质量技术监督部门决定。</t>
  </si>
  <si>
    <t>对零售商品经销者未使用合格计量器具或计量器具存在偏差，给消费造成损失的处罚</t>
  </si>
  <si>
    <t>220108-SJ-CF-317</t>
  </si>
  <si>
    <t>《零售商品称重计量监督管理办法》第三条：零售商品经销者销售商品时，必须使用合格的计量器具，其最大允许误差应当优于或等于所销售商品的负偏差。
第十条：凡有下列情况之一的，县级以上地方质量技术监督部门或者工商行政管理部门可以依照计量法、消费者权益保护法等有关法律、法规或者规章给予行政处罚：（一）零售商品经销者违反本办法第三条规定的；（二）零售商品经销者销售的商品，经核称超出本办法附表1、附表2规定的负偏差，给消费者造成损失的。</t>
  </si>
  <si>
    <t>对眼镜制配者使用属于强制检定的计量器具未按照规定登记造册报当地县级质量技术监督部门备案的、未按照规定申请检定、超过检定周期或经检定不合格继续使用的，使用属于非强制检定的计量器具，未按照规定定期检定以及经检定不合格继续使用的处罚</t>
  </si>
  <si>
    <t>220108-SJ-CF-318</t>
  </si>
  <si>
    <t>《眼镜制配计量监督管理办法》第四条：眼镜制配者应当遵守以下规定：（三）使用属于强制检定的计量器具必须按照规定登记造册，报当地县级质量技术监督部门备案，并向其指定的计量检定机构申请周期检定。当地不能检定的，向上一级质量技术监督部门指定的计量检定机构申请周期检定。
　　（四）不得使用未经检定、超过检定周期或者经检定不合格的计量器具。
第九条：眼镜制配者违反本办法第四条有关规定，应当按照下列规定进行处罚：（一）使用属于强制检定的计量器具，未按照规定申请检定或者超过检定周期继续使用的，责令停止使用，可以并处1000元以下罚款；使用属于强制检定的计量器具，经检定不合格继续使用的，责令停止使用，可以并处2000元以下罚款；使用属于非强制检定的计量器具，未按照规定定期检定以及经检定不合格继续使用的，责令停止使用，可以并处1000元以下罚款。</t>
  </si>
  <si>
    <t>对眼镜制配者使用非法定计量单位、使用国务院规定废除的非法定计量单位的计量器具和国务院禁止使用的其他计量器具的处罚</t>
  </si>
  <si>
    <t>220108-SJ-CF-319</t>
  </si>
  <si>
    <t>《眼镜制配计量监督管理办法》第四条：眼镜制配者应当遵守以下规定：（五）不得使用非法定计量单位，不得使用国务院规定废除的非法定计量单位的计量器具和国务院禁止使用的其他计量器具。
第九条：眼镜制配者违反本办法第四条有关规定，应当按照下列规定进行处罚：（二）使用非法定计量单位的，责令改正；使用国务院规定废除的非法定计量单位的计量器具和国务院禁止使用的其他计量器具的，责令停止使用，可以并处2000元以下罚款。</t>
  </si>
  <si>
    <t>对眼镜镜片、角膜接触镜、成品眼镜生产者未配备与生产相适应的顶焦度、透过率和厚度等计量检测设备的处罚</t>
  </si>
  <si>
    <t>220108-SJ-CF-320</t>
  </si>
  <si>
    <t>《眼镜制配计量监督管理办法》第五条：眼镜镜片、角膜接触镜和成品眼镜生产者除遵守本办法第四条规定外，还应当遵守以下规定：(一)配备与生产相适应的顶焦度、透过率和厚度等计量检测设备。
第十条：眼镜镜片、角膜接触镜、成品眼镜生产者违反本办法第五条有关规定，应当按照以下规定进行处罚：（一）违反本办法第五条第（一）项规定的，责令改正，可以并处1000元以上10000元以下罚款；拒不改正，情节严重的，建议工商主管部门吊销其营业执照。
第十五条：本办法规定的行政处罚，由县级以上地方质量技术监督部门决定。</t>
  </si>
  <si>
    <t>对眼镜镜片、角膜接触镜、成品眼镜生产者出具的眼镜产品计量数据不准确的处罚</t>
  </si>
  <si>
    <t>220108-SJ-CF-321</t>
  </si>
  <si>
    <t>《眼镜制配计量监督管理办法》第五条：眼镜镜片、角膜接触镜和成品眼镜生产者除遵守本办法第四条规定外，还应当遵守以下规定：(二)保证出具的眼镜产品计量数据准确可靠。
第十条：眼镜镜片、角膜接触镜、成品眼镜生产者违反本办法第五条有关规定，应当按照以下规定进行处罚：（二）违反本办法第五条第（二）项规定，责令改正，给消费者造成损失的，责令赔偿损失，没收全部违法所得，可以并处2000元以下罚款。
第十五条：本办法规定的行政处罚，由县级以上地方质量技术监督部门决定。</t>
  </si>
  <si>
    <t>对从事眼镜镜片、角膜接触镜、成品眼镜销售以及从事配镜验光、定配眼镜、角膜接触镜配戴经营者未建立完善的进出货物计量检测验收制度的处罚</t>
  </si>
  <si>
    <t>220108-SJ-CF-322</t>
  </si>
  <si>
    <t>《眼镜制配计量监督管理办法》第六条：眼镜镜片、角膜接触镜、成品眼镜销售者以及从事配镜验光、定配眼镜、角膜接触镜配戴的经营者除遵守本办法第四条规定外，还应当遵守以下规定：(一)建立完善的进出货物计量检测验收制度。
第十一条：从事眼镜镜片、角膜接触镜、成品眼镜销售以及从事配镜验光、定配眼镜、角膜接触镜配戴经营者违反本办法第六条有关规定，应当按照以下规定进行处罚（一）违反本办法第六条第（一）项规定的，责令改正。
第十五条：本办法规定的行政处罚，由县级以上地方质量技术监督部门决定。</t>
  </si>
  <si>
    <t>对从事眼镜镜片、角膜接触镜、成品眼镜销售以及从事配镜验光、定配眼镜、角膜接触镜配戴经营者未配备与销售、经营业务相适应的验光、瞳距、顶焦度、透过率、厚度等计量检测设备的处罚</t>
  </si>
  <si>
    <t>220108-SJ-CF-323</t>
  </si>
  <si>
    <t>《眼镜制配计量监督管理办法》第六条：眼镜镜片、角膜接触镜、成品眼镜销售者以及从事配镜验光、定配眼镜、角膜接触镜配戴的经营者除遵守本办法第四条规定外，还应当遵守以下规定：(二)配备与销售、经营业务相适应的验光、瞳距、顶焦度、透过率、厚度等计量检测设备。
第十一条：从事眼镜镜片、角膜接触镜、成品眼镜销售以及从事配镜验光、定配眼镜、角膜接触镜配戴经营者违反本办法第六条有关规定，应当按照以下规定进行处罚：（二）违反本办法第六条第（二）项规定的，责令改正，可以并处1000元以上10000元以下罚款；拒不改正，情节严重的，建议工商主管部门吊销其营业执照。
第十五条：本办法规定的行政处罚，由县级以上地方质量技术监督部门决定。</t>
  </si>
  <si>
    <t>对角膜接触镜配戴的经营者未配备与经营业务相适应的眼科计量检测设备的处罚</t>
  </si>
  <si>
    <t>220108-SJ-CF-324</t>
  </si>
  <si>
    <t>《眼镜制配计量监督管理办法》第六条：眼镜镜片、角膜接触镜、成品眼镜销售者以及从事配镜验光、定配眼镜、角膜接触镜配戴的经营者除遵守本办法第四条规定外，还应当遵守以下规定：(三)从事角膜接触镜配戴的经营者还应当配备与经营业务相适应的眼科计量检测设备。
第十一条：从事眼镜镜片、角膜接触镜、成品眼镜销售以及从事配镜验光、定配眼镜、角膜接触镜配戴经营者违反本办法第六条有关规定，应当按照以下规定进行处罚：（三）违反本办法第六条第（三）项规定的，责令改正，可以并处2000元以下罚款。
第十五条：本办法规定的行政处罚，由县级以上地方质量技术监督部门决定。</t>
  </si>
  <si>
    <t>对从事眼镜镜片、角膜接触镜、成品眼镜销售以及从事配镜验光、定配眼镜、角膜接触镜配戴经营者出具的眼镜产品计量数据不准确的处罚</t>
  </si>
  <si>
    <t>220108-SJ-CF-325</t>
  </si>
  <si>
    <t>《眼镜制配计量监督管理办法》第六条：眼镜镜片、角膜接触镜、成品眼镜销售者以及从事配镜验光、定配眼镜、角膜接触镜配戴的经营者除遵守本办法第四条规定外，还应当遵守以下规定：(四)保证出具的眼镜产品计量数据准确可靠。
第十一条：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2000元以下罚款。
第十五条：本办法规定的行政处罚，由县级以上地方质量技术监督部门决定。</t>
  </si>
  <si>
    <t>对眼镜制配者拒不提供眼镜制配账目，使违法所得难以计算的处罚</t>
  </si>
  <si>
    <t>220108-SJ-CF-326</t>
  </si>
  <si>
    <t>《眼镜制配计量监督管理办法》 第十二条：眼镜制配者违反本办法规定，拒不提供眼镜制配账目，使违法所得难以计算的，可根据违法行为的情节轻重处以最高不超过30000元的罚款。
第十五条：本办法规定的行政处罚，由县级以上地方质量技术监督部门决定。</t>
  </si>
  <si>
    <t>对生产、进口、销售不符合强制性能源效率标准的用能产品、设备的处罚</t>
  </si>
  <si>
    <t>220108-SJ-CF-327</t>
  </si>
  <si>
    <t>《中华人民共和国节约能源法》第七十条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</si>
  <si>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对应当标注能源效率标识而未标注，未办理能源效率标识备案，或者使用的能源效率标识不符合规定，伪造、冒用能源效率标识或者利用能源效率标识进行虚假宣传的处罚</t>
  </si>
  <si>
    <t>220108-SJ-CF-328</t>
  </si>
  <si>
    <t>《中华人民共和国节约能源法》第七十三条
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t>
  </si>
  <si>
    <t>对用能单位未按照规定配备、使用能源计量器具的处罚</t>
  </si>
  <si>
    <t>220108-SJ-CF-329</t>
  </si>
  <si>
    <t>《中华人民共和国节约能源法》第七十四条
用能单位未按照规定配备、使用能源计量器具的，由市场监督管理部门责令限期改正；逾期不改正的，处一万元以上五万元以下罚款。</t>
  </si>
  <si>
    <t>对拒绝接受依法进行的产品质量监督检查的处罚</t>
  </si>
  <si>
    <t>220108-SJ-CF-330</t>
  </si>
  <si>
    <t>《中华人民共和国产品质量法》第八条：县级以上地方产品质量监督部门主管本行政区域内的产品质量监督工作。
第五十六条：拒绝接受依法进行的产品质量监督检查的，给予警告，责令改正；拒不改正的，责令停业整顿；情节特别严重的，吊销营业执照。</t>
  </si>
  <si>
    <t>对产品质量检验机构、认证机构伪造检验结果或出具虚假证明的处罚</t>
  </si>
  <si>
    <t>220108-SJ-CF-331</t>
  </si>
  <si>
    <t>《中华人民共和国产品质量法》第八条：县级以上地方产品质量监督部门主管本行政区域内的产品质量监督工作。
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</si>
  <si>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对产品质量检验机构、认证机构出具的检验结果或者证明不实，造成重大损失的处罚</t>
  </si>
  <si>
    <t>220108-SJ-CF-332</t>
  </si>
  <si>
    <t>《中华人民共和国产品质量法》第八条：县级以上地方产品质量监督部门主管本行政区域内的产品质量监督工作。
第五十七条第二款：产品质量检验机构、认证机构出具的检验结果或者证明不实，造成损失的，应当承担相应的赔偿责任；造成重大损失的，撤销其检验资格、认证资格。</t>
  </si>
  <si>
    <t>对产品质量认证机构对不符合认证标准而使用认证标志的产品，未依法要求其改正或者取消其使用认证标志资格的，因产品不符合认证标准给消费者造成损失的处罚</t>
  </si>
  <si>
    <t>220108-SJ-CF-333</t>
  </si>
  <si>
    <t>《中华人民共和国产品质量法》第八条：县级以上地方产品质量监督部门主管本行政区域内的产品质量监督工作。
第五十七条第三款：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</si>
  <si>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对企业未申请取得生产许可证而擅自生产列入目录产品的处罚</t>
  </si>
  <si>
    <t>220108-SJ-CF-334</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</si>
  <si>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</si>
  <si>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对取得生产许可证的企业生产条件、检验手段、生产技术或者工艺发生变化，未办理重新审查手续的处罚</t>
  </si>
  <si>
    <t>220108-SJ-CF-335</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</si>
  <si>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</si>
  <si>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对取得生产许可证的企业名称发生变化，未办理变更手续的处罚</t>
  </si>
  <si>
    <t>220108-SJ-CF-336</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</si>
  <si>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四十六条第二款：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</si>
  <si>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对取得生产许可证的企业未依照规定在产品、包装或者说明书上标注生产许可证标志和编号的处罚</t>
  </si>
  <si>
    <t>220108-SJ-CF-337</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</si>
  <si>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</si>
  <si>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</si>
  <si>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220108-SJ-CF-338</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</si>
  <si>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第四十八条：销售或者在经营活动中使用未取得生产许可证的列入目录产品的，责令改正，处5万元以上20万元以下的罚款；有违法所得的，没收违法所得；构成犯罪的，依法追究刑事责任。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</si>
  <si>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</si>
  <si>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220108-SJ-CF-339</t>
  </si>
  <si>
    <t>《中华人民共和国工业产品生产许可证管理条例》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</si>
  <si>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对违法接受并使用他人提供的许可证证书、生产许可证标志和编号的处罚</t>
  </si>
  <si>
    <t>220108-SJ-CF-340</t>
  </si>
  <si>
    <t>对擅自动用、调换、转移、损毁被查封、扣押财物的处罚</t>
  </si>
  <si>
    <t>220108-SJ-CF-341</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</si>
  <si>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五十条：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</si>
  <si>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</si>
  <si>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220108-SJ-CF-342</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</si>
  <si>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</si>
  <si>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</si>
  <si>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220108-SJ-CF-343</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</si>
  <si>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第五十二条：企业用欺骗、贿赂等不正当手段取得生产许可证的，由工业产品生产许可证主管部门处20万元以下的罚款，并依照《中华人民共和国行政许可法》的有关规定作出处理。</t>
  </si>
  <si>
    <t>对取得生产许可证的产品经产品质量国家监督抽查或者省级监督抽查不合格到期复查仍不合格的处罚</t>
  </si>
  <si>
    <t>220108-SJ-CF-344</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</si>
  <si>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第五十四条：取得生产许可证的产品经产品质量国家监督抽查或者省级监督抽查不合格的，由工业产品生产许可证主管部门责令限期改正；到期复查仍不合格的，吊销生产许可证。</t>
  </si>
  <si>
    <t>对承担发证产品检验工作的检验机构伪造检验结论或者出具虚假证明的处罚</t>
  </si>
  <si>
    <t>220108-SJ-CF-345</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</si>
  <si>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</si>
  <si>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</si>
  <si>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220108-SJ-CF-346</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</si>
  <si>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</si>
  <si>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对检验机构和检验人员利用检验工作刁难企业责令改正拒不改正的处罚</t>
  </si>
  <si>
    <t>220108-SJ-CF-347</t>
  </si>
  <si>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第五十八条：检验机构和检验人员利用检验工作刁难企业，由工业产品生产许可证主管部门责令改正；拒不改正的，撤销其检验资格。</t>
  </si>
  <si>
    <t>对企业试生产的产品未经出厂检验合格或者未在产品或者包装、说明书标明“试制品”即销售的的处罚。</t>
  </si>
  <si>
    <t>220108-SJ-CF-348</t>
  </si>
  <si>
    <t>《中华人民共和国工业产品生产许可证管理条例实施办法》第四十五条 企业试生产的产品应当经出厂检验合格，并在产品或者其包装、说明书上标明“试制品”后，方可销售。
第五十二条 违反本办法第四十五条第二款规定，企业试生产的产品未经出厂检验合格或者未在产品或者包装、说明书标明“试制品”即销售的，责令改正，处3万元以下罚款。</t>
  </si>
  <si>
    <t>对企业未按照规定要求进行标注的处罚</t>
  </si>
  <si>
    <t>220108-SJ-CF-349</t>
  </si>
  <si>
    <t>《中华人民共和国工业产品生产许可证管理条例实施办法》第四十条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t>
  </si>
  <si>
    <t>对生产大型机电设备、机动运输工具以及国务院工业部门指定的其他产品的企业未在产品的主体构件上标注产品材料的成分或者不如实标注的处罚</t>
  </si>
  <si>
    <t>220108-SJ-CF-350</t>
  </si>
  <si>
    <t>《中华人民共和国清洁生产促进法》第二十一条：生产大型机电设备、机动运输工具以及国务院工业部门指定的其他产品的企业，应当按照国务院标准化部门或者其授权机构制定的技术规范，在产品的主体构件上注明材料成分的标准牌号。                                                                                                                 第三十七条：违反本法第二十一条规定，未标注产品材料的成分或者不如实标注的，由县级以上地方人民政府质量技术监督部门责令限期改正；拒不改正的，处以五万元以下的罚款。</t>
  </si>
  <si>
    <t>对生产有毒、有害物质超过国家标准的建筑和装修材料的处罚</t>
  </si>
  <si>
    <t>220108-SJ-CF-351</t>
  </si>
  <si>
    <t>《中华人民共和国清洁生产促进法》第二十四条：禁止生产、销售和使用有毒、有害物质超过国家标准的建筑和装修材料。
第三十八条： 违反本法第二十四条第二款规定，生产、销售有毒、有害物质超过国家标准的建筑和装修材料的，依照产品质量法和有关民事、刑事法律的规定，追究行政、民事、刑事法律责任。                                                                《中华人民共和国产品质量法》第四十九条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</si>
  <si>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对机动车生产企业经国家机动车产品主管部门许可生产的机动车型，不执行机动车国家安全技术标准或者不严格进行机动车成品质量检验，致使质量不合格的机动车出厂销售的处罚</t>
  </si>
  <si>
    <t>220108-SJ-CF-352</t>
  </si>
  <si>
    <t>《中华人民共和国产品质量法》第八条：县级以上地方产品质量监督部门主管本行政区域内的产品质量监督工作。
《中华人民共和国道路交通安全法》第一百零三条第二款：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t>
  </si>
  <si>
    <t>对检验检测机构未依法取得资质认定，擅自向社会出具具有证明作用数据、结果的处罚</t>
  </si>
  <si>
    <t>220108-SJ-CF-353</t>
  </si>
  <si>
    <t>《检验检测机构资质认定管理办法》第三十四条 检验检测机构未依法取得资质认定，擅自向社会出具具有证明作用的数据、结果的，依照法律、法规的规定执行；法律、法规未作规定的，由县级以上市场监督管理部门责令限期改正，处3万元罚款。</t>
  </si>
  <si>
    <t>对检验检测机构违反规定出具检验检测数据、结果的处罚</t>
  </si>
  <si>
    <t>220108-SJ-CF-354</t>
  </si>
  <si>
    <t>《检验检测机构资质认定管理办法》第三十六条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二）超出资质认定证书规定的检验检测能力范围，擅自向社会出具具有证明作用的数据、结果的。</t>
  </si>
  <si>
    <t>对检验检测机构未按规定办理变更手续的处罚</t>
  </si>
  <si>
    <t>220108-SJ-CF-355</t>
  </si>
  <si>
    <t>《检验检测机构资质认定管理办法》第三十五条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t>
  </si>
  <si>
    <t>对检验检测机构基本条件和技术能力不能持续符合资质认定条件和要求，擅自向社会出具具有证明作用数据、结果的处罚</t>
  </si>
  <si>
    <t>220108-SJ-CF-356</t>
  </si>
  <si>
    <t>《检验检测机构资质认定管理办法》第三十六条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t>
  </si>
  <si>
    <t>对检验检测机构超出资质认定证书规定的检验检测能力范围，擅自向社会出具具有证明作用数据、结果的处罚</t>
  </si>
  <si>
    <t>220108-SJ-CF-357</t>
  </si>
  <si>
    <t>对检验检测机构转让、出租、出借资质认定证书和标志的处罚</t>
  </si>
  <si>
    <t>220108-SJ-CF-358</t>
  </si>
  <si>
    <t>《检验检测机构资质认定管理办法》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</si>
  <si>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对检验检测机构伪造、变造、冒用、租借资质认定证书和标志的处罚</t>
  </si>
  <si>
    <t>220108-SJ-CF-359</t>
  </si>
  <si>
    <t>对检验检测机构使用已失效、撤销、注销的资质认定证书和标志的处罚</t>
  </si>
  <si>
    <t>220108-SJ-CF-360</t>
  </si>
  <si>
    <t>对建设单位未向电梯使用管理单位移交完整的电梯安全技术档案及电梯使用标志的处罚</t>
  </si>
  <si>
    <t>220108-SJ-CF-361</t>
  </si>
  <si>
    <t>《长春市电梯安全管理条例》第四十六条  建设单位违反本条例规定，未向电梯使用管理单位移交完整的电梯安全技术档案及电梯使用标志的，由特种设备监管部门责令限期改正；逾期未改正的, 处一万元以上三万元以下罚款。</t>
  </si>
  <si>
    <t>对电梯安装、改造、修理单位未向电梯使用管理单位移交完整的技术资料的处罚</t>
  </si>
  <si>
    <t>220108-SJ-CF-362</t>
  </si>
  <si>
    <t>《长春市电梯安全管理条例》第四十七条  电梯安装、改造、修理单位违反本条例规定，未向电梯使用管理单位移交完整的技术资料的，由特种设备监管部门责令限期改正；逾期未改正的, 处一万元以上三万元以下罚款。</t>
  </si>
  <si>
    <t>对电梯使用管理单位违反《长春市电梯安全管理条例》规定的处罚</t>
  </si>
  <si>
    <t>220108-SJ-CF-363</t>
  </si>
  <si>
    <t>《长春市电梯安全管理条例》第四十八条  电梯使用管理单位违反本条例规定，有下列行为之一的，由特种设备监管部门予以处罚：
    （一）电梯使用管理单位发生变更，原电梯使用管理单位未将电梯安全技术档案完整移交接管单位的，责令限期改正；逾期未改正的，处一万元以上三万元以下罚款；
    （二）未设置安全管理机构或者配备专职、兼职的电梯安全管理人员的，责令限期改正；逾期未改正的, 处二万元以上五万元以下罚款；
（三）未在电梯的显著位置张贴有效的电梯使用标志、安全注意事项、警示标志、应急救援电话的，责令限期改正；逾期未改正的, 处二万元罚款；
（四）张贴虚假电梯使用标志的，处五万元罚款；
（五）电梯紧急报警装置不能有效使用或者值班人员在电梯运行期间不在岗的，责令限期改正；逾期未改正的，处一万元以上三万元以下罚款；
（六）未委托具有相应许可的电梯制造、安装、改造、修理单位对电梯进行维护保养和定期检查的，责令改正，处一万元以上五万元以下罚款；
（七）未按照规定使用电梯钥匙和机房钥匙的，责令改正，处一万元以上三万元以下罚款；
（八）停用电梯未设置停用标志和防护措施，或者未切断电梯主电源的，责令限期改正；逾期未改正的，处一万元以上三万元以下罚款；
（九）发生乘客被困事故时，具备救援条件而未立即赶赴现场组织实施救援的，或者不具备应急救援条件而未立即通知电梯维护保养单位或者报告应急救援机构的，处五万元罚款。</t>
  </si>
  <si>
    <t>对电梯维护保养单位违反《长春市电梯安全管理条例》规定的处罚</t>
  </si>
  <si>
    <t>220108-SJ-CF-364</t>
  </si>
  <si>
    <t>《长春市电梯安全管理条例》第五十条  维护保养单位违反本条例规定，有下列行为之一的，由特种设备监管部门予以处罚：
（一）未按照规定将维护保养单位名称、许可范围、办公地址等信息录入特种设备安全管理系统的，责令限期改正；逾期未改正的，处一万元以上二万元以下罚款；
（二）未按照规定在电梯显著位置标明维护保养单位名称以及应急救援和投诉电话的，责令改正；逾期未改正的，处一万元以上二万元以下罚款；
（三）未按照规定公布维护保养信息的，责令限期改正；逾期未改正的，处五千元以上一万元以下罚款；
（四）应急救援电话不能有效应答，或者在乘客被困报警后三十分钟内未及时救援的，处一万元以上三万元以下罚款；
（五）电梯存在安全隐患，维护保养单位未及时向业主或者使用人公示告知的，处二万元以上五万元以下罚款；
（六）未按照规定对维护保养的电梯进行定期维护保养、未按照规定建立和保存维护保养和故障记录的，责令改正，处一万元以上二万元以下罚款；
    （七）将电梯维护保养业务转包、分包或者变相转包、分包的，没收违法所得，处二万元以上三万元以下罚款。</t>
  </si>
  <si>
    <t>对电梯检验机构及其检验人员违反《长春市电梯安全管理条例》规定的处罚</t>
  </si>
  <si>
    <t>220108-SJ-CF-365</t>
  </si>
  <si>
    <t>《长春市电梯安全管理条例》第五十一条  电梯检验机构及其检验人员有下列情形之一的，由市特种设备监管部门责令改正，对机构处五万元罚款，对直接负责的主管人员和其他直接责任人员处五千元以上一万元以下罚款：
（一）发现电梯存在事故隐患或者严重事故隐患，未按照规定书面告知电梯使用管理单位或者未向特种设备监管部门报告的；
（二）从事电梯生产、经营或者以检验、检测机构名义推荐、监制、监销电梯，推荐电梯生产、维护保养单位的；
（三）利用检验、检测工作故意刁难电梯生产、使用管理单位的。</t>
  </si>
  <si>
    <t>对未依法取得工业产品生产许可证从事危险化学品及其包装物、容器生产的处罚</t>
  </si>
  <si>
    <t>220108-SJ-CF-366</t>
  </si>
  <si>
    <t>《危险化学品安全管理条例》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中华人民共和国工业产品生产许可证管理条例》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</si>
  <si>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对危险化学品包装物、容器生产企业销售未经检验或者经检验不合格的危险化学品包装物、容器的处罚</t>
  </si>
  <si>
    <t>220108-SJ-CF-367</t>
  </si>
  <si>
    <t>《危险化学品安全管理条例》第七十九条：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</si>
  <si>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责令暂停相关营业</t>
  </si>
  <si>
    <t>220108-SJ-QZ-001</t>
  </si>
  <si>
    <t>行政强制</t>
  </si>
  <si>
    <t>《中华人民共和国价格法》第三十四条第三项“ 政府价格主管部门进行价格监督检查时，可以行使下列职权：（三）检查与价格违法行为有关的财物，必要时可以责令当事人暂停相关营业。”</t>
  </si>
  <si>
    <t xml:space="preserve">1.决定责任：办案人员应当依法收集与案件有关的证据，对有证据证明涉嫌违法经营的，可以采取查封、扣押的行政强制措施。
2.审批责任：执法人员在实施行政强制措施前，报机关负责人批准。情况紧急，需要当场实施行政强制措施的，执法人员应当向机关负责人报告，并补办批准手续。
3.告知责任：告知当事人行政强制的理由、依据以及当事人依法享有的权利和救济途径。
4.处置责任：对查封、扣押的场所、设施或者财物，应当妥善保管，不得使用或者损毁。
</t>
  </si>
  <si>
    <t xml:space="preserve">1.《中华人民共和国价格法》第三十四条第三项“ 政府价格主管部门进行价格监督检查时，可以行使下列职权：（三）检查与价格违法行为有关的财物，必要时可以责令当事人暂停相关营业。”
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
</t>
  </si>
  <si>
    <t>查封或者扣押有证据证明侵犯他人注册商标专用权的物品</t>
  </si>
  <si>
    <t>220108-SJ-QZ-002</t>
  </si>
  <si>
    <t>《中华人民共和国商标法(2019年》第六十二条第一款：第六十二条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</si>
  <si>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1.《中华人民共和国商标法(2013年》第六十二条第一款：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工商行政管理部门依法行使前款规定的职权时，当事人应当予以协助、配合，不得拒绝、阻挠。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</si>
  <si>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查封、扣押与传销行为有关的财物以及合同、票据、账簿等资料，查封涉嫌传销的经营场所，对有证据证明转移或者隐匿违法资金的，申请司法机关予以冻结。</t>
  </si>
  <si>
    <t>220108-SJ-QZ-003</t>
  </si>
  <si>
    <t>《禁止传销条例》第十四条：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八）对有证据证明转移或者隐匿违法资金的，可以申请司法机关予以冻结。</t>
  </si>
  <si>
    <t>1.《禁止传销条例》第十四条：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八）对有证据证明转移或者隐匿违法资金的，可以申请司法机关予以冻结。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</si>
  <si>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查封、扣押相关企业与直销活动有关的材料和非法财物</t>
  </si>
  <si>
    <t>220108-SJ-QZ-004</t>
  </si>
  <si>
    <t>《直销管理条例》第三十五条第一款：工商行政管理部门负责对直销企业和直销员及其直销活动实施日常的监督管理。工商行政管理部门可以采取下列措施进行现场检查：（四）查阅、复制、查封、扣押相关企业与直销活动有关的材料和非法财物。</t>
  </si>
  <si>
    <t>1.《直销管理条例》第三十五条第一款：工商行政管理部门负责对直销企业和直销员及其直销活动实施日常的监督管理。工商行政管理部门可以采取下列措施进行现场检查：（四）查阅、复制、查封、扣押相关企业与直销活动有关的材料和非法财物。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</si>
  <si>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查封或者扣押有证据证明侵犯世界博览会标志专有权的物品</t>
  </si>
  <si>
    <t>220108-SJ-QZ-005</t>
  </si>
  <si>
    <t>《世界博览会标志保护条例》第十条第一款：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</si>
  <si>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1.《世界博览会标志保护条例》第十条第一款：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</si>
  <si>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查封、扣押涉嫌非法生产、销售军服或者军服仿制品</t>
  </si>
  <si>
    <t>220108-SJ-QZ-006</t>
  </si>
  <si>
    <t>《军服管理条例》第十二条第二款：工商行政管理部门发现涉嫌非法生产、销售军服或者军服仿制品的行为时，可以查封、扣押涉嫌物品。</t>
  </si>
  <si>
    <t>1.《军服管理条例》第十二条第二款：工商行政管理部门发现涉嫌非法生产、销售军服或者军服仿制品的行为时，可以查封、扣押涉嫌物品。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</si>
  <si>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查封、扣押有关合同、票据、账簿以及其他有关资料，不符合法定要求的产品，违法使用的原料、辅料、添加剂、农业投入品以及用于违法生产的工具、设备；查封存在危害人体健康和生命安全重大隐患的生产经营场所。</t>
  </si>
  <si>
    <t>220108-SJ-QZ-007</t>
  </si>
  <si>
    <t>《国务院关于加强食品等产品安全监督管理的特别规定》第十五条：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</si>
  <si>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1.《国务院关于加强食品等产品安全监督管理的特别规定》第十五条：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</si>
  <si>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强制收购或者贬值收购金银</t>
  </si>
  <si>
    <t>220108-SJ-QZ-008</t>
  </si>
  <si>
    <t>《金银管理条例》第七条：在中华人民共和国境内，一切单位和个人不得计价使用金银，禁止私相买卖和借贷抵押金银。
第八条：金银的收购，统一由中国人民银行办理。除经中国人民银行许可、委托的以外，任何单位和个人不得收购金银。
第九条：从事金银生产（包括矿藏生产和冶炼副产）的厂矿企业、农村社队、部队和个人所采炼的金银，必须全部交售给中国人民银行，不得自行销售、交换和留用。
前款所列生产单位，对生产过程中的金银成品和半成品，必须按照有关规定加强管理，不得私自销售和处理。
第十条：国家鼓励经营单位和使用金银的单位，从伴生金银的矿种和含金银的废渣、废液、废料中回收金银。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第十一条：境内机构从国外进口的金银和矿产品中采炼的副产金银，除经中国人民银行允许留用的或者按照规定用于进料加工复出口的金银以外，一律交售给中国人民银行，不得自行销售、交换和留用。
第三十一条：（一）违反本条例第八、九、十、十一条规定，擅自收购、销售、交换和留用金银的，由中国人民银行或者工商行政管理机关予以强制收购或者贬值收购；（五）违反本条例第七条规定，将金银计价使用、私相买卖、借贷抵押的，由中国人民银行或者工商行政管理机关予以强制收购或者贬值收购。</t>
  </si>
  <si>
    <t>1.《金银管理条例》第七条：在中华人民共和国境内，一切单位和个人不得计价使用金银，禁止私相买卖和借贷抵押金银。
第八条：金银的收购，统一由中国人民银行办理。除经中国人民银行许可、委托的以外，任何单位和个人不得收购金银。
第九条：从事金银生产（包括矿藏生产和冶炼副产）的厂矿企业、农村社队、部队和个人所采炼的金银，必须全部交售给中国人民银行，不得自行销售、交换和留用。
前款所列生产单位，对生产过程中的金银成品和半成品，必须按照有关规定加强管理，不得私自销售和处理。
第十条：国家鼓励经营单位和使用金银的单位，从伴生金银的矿种和含金银的废渣、废液、废料中回收金银。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第十一条：境内机构从国外进口的金银和矿产品中采炼的副产金银，除经中国人民银行允许留用的或者按照规定用于进料加工复出口的金银以外，一律交售给中国人民银行，不得自行销售、交换和留用。
第三十一条：（一）违反本条例第八、九、十、十一条规定，擅自收购、销售、交换和留用金银的，由中国人民银行或者工商行政管理机关予以强制收购或者贬值收购；（五）违反本条例第七条规定，将金银计价使用、私相买卖、借贷抵押的，由中国人民银行或者工商行政管理机关予以强制收购或者贬值收购。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</si>
  <si>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对特种设备涉嫌违法证据的查封扣押</t>
  </si>
  <si>
    <t>220108-SJ-QZ-009</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</si>
  <si>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t>
  </si>
  <si>
    <t>1.《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</si>
  <si>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对有根据认为不符合保障人体健康和人身、财产安全的国家标准、行业标准的产品或者有其他严重质量问题的产品，以及直接用于生产、销售该项产品的原辅材料、包装物、生产工具，予以查封或者扣押</t>
  </si>
  <si>
    <t>220108-SJ-QZ-010</t>
  </si>
  <si>
    <t>《中华人民共和国产品质量法》第八条:县级以上地方产品质量监督管理部门主管本行政区域内的产品质量监督工作。
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t>
  </si>
  <si>
    <t>1.《中华人民共和国产品质量法》第八条:县级以上地方产品质量监督管理部门主管本行政区域内的产品质量监督工作。
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</si>
  <si>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对有证据表明属于违反规定生产、销售或者在经营活动中使用的列入目录产品予以查封或者扣押</t>
  </si>
  <si>
    <t>220108-SJ-QZ-011</t>
  </si>
  <si>
    <t>《中华人民共和国工业产品生产许可证管理条例》第六条：县级以上地方工业产品生产许可证主管部门负责本行政区域内的工业产品生产许可证管理工作。
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</si>
  <si>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1.《中华人民共和国工业产品生产许可证管理条例》第六条：县级以上地方工业产品生产许可证主管部门负责本行政区域内的工业产品生产许可证管理工作。
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</si>
  <si>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对有证据表明不符合安全技术规范要求或者存在严重事故隐患的特种设备实施查封、扣押</t>
  </si>
  <si>
    <t>220108-SJ-QZ-012</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</si>
  <si>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第六十一条 ：负责特种设备安全监督管理的部门在依法履行监督检查职责时，可以行使下列职权：（三）对有证据表明不符合安全技术规范要求或者存在严重事故隐患的特种设备实施查封、扣押。</t>
  </si>
  <si>
    <t>1.《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第六十一条 ：负责特种设备安全监督管理的部门在依法履行监督检查职责时，可以行使下列职权：（三）对有证据表明不符合安全技术规范要求或者存在严重事故隐患的特种设备实施查封、扣押。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</si>
  <si>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对流入市场的达到报废条件或者已经报废的特种设备实施查封、扣押</t>
  </si>
  <si>
    <t>220108-SJ-QZ-013</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</si>
  <si>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第六十一条 ：负责特种设备安全监督管理的部门在依法履行监督检查职责时，可以行使下列职权：（四）对流入市场的达到报废条件或者已经报废的特种设备实施查封、扣押。</t>
  </si>
  <si>
    <t>1.《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第六十一条 ：负责特种设备安全监督管理的部门在依法履行监督检查职责时，可以行使下列职权：（四）对流入市场的达到报废条件或者已经报废的特种设备实施查封、扣押。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</si>
  <si>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对易制毒化学品生产、经营的监督检查</t>
  </si>
  <si>
    <t>220108-SJ-JC-001</t>
  </si>
  <si>
    <t>行政检查</t>
  </si>
  <si>
    <t>《易制毒化学品管理条例》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</si>
  <si>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1、受理责任：依法受理或不予受理，并一次性告之不予受理理由或需补充提供的相关材料。
2、调查责任：对受理的举报投诉，指定专人负责，及时组织调查取证，与当事人有直接利害关系的应当回避。执法人员不得少于两人，调查时应出示执法证件，允许当事人辩解陈述。执法人员应保守有关秘密。                              3、决定责任：根据调查结果，由本级管理，或根据属地原则由市、县管理。
4、其他法律法规规章文件规定应履行的责任。</t>
  </si>
  <si>
    <t>1.《市场监督管理行政处罚程序规定》第十九条　经核查，符合下列条件的，应当立案：（一）有证据初步证明存在违反市场监督管理法律、法规、规章的行为；（二）依据市场监督管理法律、法规、规章应当给予行政处罚；（三）属于本部门管辖；（四）在给予行政处罚的法定期限内。决定立案的，应当填写立案审批表，由办案机构负责人指定两名以上具有行政执法资格的办案人员负责调查处理。                                     
2.《市场监督管理行政处罚程序规定》 第二十一条  办案人员应当全面、客观、公正、及时进行案件调查，收集、调取证据，并依照法律、法规、规章的规定进行检查。首次向当事人收集、调取证据的，应当告知其享有陈述权、申辩权以及申请回避的权利。
第二十二条　办案人员调查或者进行检查时不得少于两人，并应当主动向当事人或者有关人员出示执法证件。                       
3.参照《行政处罚法》第五十七条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t>
  </si>
  <si>
    <t>对涉嫌侵犯他人注册商标专用权的行为进行检查</t>
  </si>
  <si>
    <t>220108-SJ-JC-002</t>
  </si>
  <si>
    <t>《中华人民共和国商标法》第六十二条：县级以上工商行政管理部门根据已经取得的违法嫌疑证据或者举报，对涉嫌侵犯他人注册商标专用权的行为进行查处时，可以行使下列职权：
　　（一）询问有关当事人，调查与侵犯他人注册商标专用权有关的情况；
　　（二）查阅、复制当事人与侵权活动有关的合同、发票、账簿以及其他有关资料；
　　（三）对当事人涉嫌从事侵犯他人注册商标专用权活动的场所实施现场检查；
　　（四）检查与侵权活动有关的物品；对有证据证明是侵犯他人注册商标专用权的物品，可以查封或者扣押。
　　工商行政管理部门依法行使前款规定的职权时，当事人应当予以协助、配合，不得拒绝、阻挠。</t>
  </si>
  <si>
    <t>对涉嫌侵犯世界博览会标志专有权的行为进行检查</t>
  </si>
  <si>
    <t>220108-SJ-JC-003</t>
  </si>
  <si>
    <t>《世界博览会标志保护条例》第十条：工商行政管理部门根据已经取得的违法嫌疑证据或者举报查处涉嫌侵犯世界博览会标志专有权的行为时，可以行使下列职权：
　　（一）询问有关当事人，调查与侵犯世界博览会标志专有权有关的情况；
　　（二）查阅、复制与侵权活动有关的合同、发票、账簿以及其他有关资料；
　　（三）对当事人涉嫌侵犯世界博览会标志专有权活动的场所实施现场检查；
　　（四）检查与侵权活动有关的物品；对有证据证明侵犯世界博览会标志专有权的物品，予以查封或者扣押。
　　工商行政管理部门依法行使前款规定的职权时，当事人应当予以协助、配合，不得拒绝、阻挠。</t>
  </si>
  <si>
    <t>对特殊标志侵权案件的检查</t>
  </si>
  <si>
    <t>220108-SJ-JC-004</t>
  </si>
  <si>
    <t>《特殊标志管理条例》第十八条：工商行政管理部门受理特殊标志侵权案件，在调查取证时，可以行使下列职权，有关当事人应当予以协助，不得拒绝：
　　（一）询问有关当事人；
　　（二）检查与侵权活动有关的物品；
　　（三）调查与侵权活动有关的行为；
　　（四）查阅、复制与侵权活动有关的合同、帐册等业务资料。</t>
  </si>
  <si>
    <t>对涉嫌侵犯奥林匹克标志专有权行为的检查</t>
  </si>
  <si>
    <t>220108-SJ-JC-005</t>
  </si>
  <si>
    <t>《奥林匹克标志保护条例》第十三条　对侵犯奥林匹克标志专有权的行为，市场监督管理部门有权依法查处。市场监督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市场监督管理部门依法行使前款规定的职权时，当事人应当予以协助、配合，不得拒绝、阻挠。</t>
  </si>
  <si>
    <t>对涉嫌违法的网络商品交易及有关服务行为的检查。</t>
  </si>
  <si>
    <t>220108-SJ-JC-006</t>
  </si>
  <si>
    <t>《网络商品交易管理办法》第三十九条：网络商品交易及有关服务的监督管理由县级以上工商行政管理部门负责。    第四十三条：县级以上工商行政管理部门对涉嫌违法的网络商品交易及有关服务行为进行查处时，可以行使下列职权： 
　　（一）询问有关当事人，调查其涉嫌从事违法网络商品交易及有关服务行为的相关情况； 
　　（二）查阅、复制当事人的交易数据、合同、票据、账簿以及其他相关数据资料； 
　　（三）依照法律、法规的规定，查封、扣押用于从事违法网络商品交易及有关服务行为的商品、工具、设备等物品，查封用于从事违法网络商品交易及有关服务行为的经营场所； 
　　（四）法律、法规规定可以采取的其他措施。 
　　工商行政管理部门依法行使前款规定的职权时，当事人应当予以协助、配合，不得拒绝、阻挠。</t>
  </si>
  <si>
    <t>对工商行政管理部门负责对直销企业和直销员及其直销活动实施日常的监督管理的行为检查</t>
  </si>
  <si>
    <t>220108-SJ-JC-007</t>
  </si>
  <si>
    <t>《直销管理条例》第三十五条：工商行政管理部门负责对直销企业和直销员及其直销活动实施日常的监督管理。工商行政管理部门可以采取下列措施进行现场检查：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工商行政管理部门依照前款规定进行现场检查时，检查人员不得少于２人，并应当出示合法证件；实施查封、扣押的，必须经县级以上工商行政管理部门主要负责人批准。
第三十六条：工商行政管理部门实施日常监督管理，发现有关企业有涉嫌违反本条例行为的，经县级以上工商行政管理部门主要负责人批准，可以责令其暂时停止有关的经营活动。</t>
  </si>
  <si>
    <t>县级以上工商行政管理部门对涉嫌传销行为进行检查</t>
  </si>
  <si>
    <t>220108-SJ-JC-008</t>
  </si>
  <si>
    <t>《禁止传销条例》第十四条：县级以上工商行政管理部门对涉嫌传销行为进行查处时，可以采取下列措施：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</si>
  <si>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对合同违法行为及格式条款的监督检查</t>
  </si>
  <si>
    <t>220108-SJ-JC-009</t>
  </si>
  <si>
    <t>1、《合同违法行为监督处理办法》第四条　各级市场监督管理部门在 职权范围内，依照有关法律法规及本办法的规定，负责监督处理合同违法行为。第五条　各级 市场监督管理部门依法监督处理合同违法行为，实行查处与引导相结合，处罚与教育相结合，推行行政指导，督促、引导当事人依法订立、履行合同，维护国家利益、 社会公共利益。
2、《吉林省合同格式条款监督办法》第四条：各级工商行政管理部门负责对格式条款进行监督指导，对利用格式条款损害对方合法权益的违法行为依法进行处理。县级以上人民政府有关行政主管部门按照各自职责，依法做好格式条款的监督工作。行业组织依照法律、法规、规章和章程，对本行业格式条款的制定和使用进行规范和指导，并接受工商行政管理部门和有关行政主管部门的监督。</t>
  </si>
  <si>
    <t>对经营者提供的商品和服务进行抽查检验</t>
  </si>
  <si>
    <t>220108-SJ-JC-010</t>
  </si>
  <si>
    <t>《消费者权益保护法》第三十二条：各级人民政府工商行政管理部门和其他有关行政部门应当依照法律、法规的规定，在各自的职责范围内，采取措施，保护消费者的合法权益。
第三十三条：有关行政部门在各自的职责范围内，应当定期或者不定期对经营者提供的商品和服务进行抽查检验，并及时向社会公布抽查检验结果。</t>
  </si>
  <si>
    <t>对拍卖企业及拍卖企业进行的拍卖活动实施监督管理</t>
  </si>
  <si>
    <t>220108-SJ-JC-011</t>
  </si>
  <si>
    <t>《拍卖监督管理办法》第三条：工商行政管理机关依照《中华人民共和国拍卖法》等法律法规和本办法对拍卖企业及拍卖企业进行的拍卖活动实施监督管理，主要职责是：
（一）依法对拍卖企业进行登记注册；
（二）依法对拍卖企业、委托人、竞买人及其他参与拍卖活动的当事人进行监督管理；
（三）依法查处违法拍卖行为；
（四）法律法规及规章规定的其他职责。</t>
  </si>
  <si>
    <t>为规范网络交易平台合同格式条款，引导网络交易平台经营者依法履行合同义务，保护消费者和经营者合法权益，促进网络经济持续健康发展</t>
  </si>
  <si>
    <t>220108-SJ-JC-012</t>
  </si>
  <si>
    <t>《网络交易平台合同格式条款规范指引》第四条：工商行政管理机关在职权范围内，依法对利用合同格式条款侵害消费者合法权益的行为进行监督处理。</t>
  </si>
  <si>
    <t>对零售商供应商、零售商促销行为、报废汽车回收活动、电子信息产品污染控制进行监督</t>
  </si>
  <si>
    <t>220108-SJ-JC-013</t>
  </si>
  <si>
    <t>1、《零售商供应商公平交易管理办法》第二十一条：各地商务、价格、税务、工商等部门依照法律法规及本办法，在各自的职责范围内对本办法规定的行为进行监督管理 
2、《零售商促销行为管理办法》第二十一条：各地商务、价格、税务、工商等部门依照法律法规及有关规定，在各自职责范围内对促销行为进行监督管理 
3、《报废机动车回收管理办法实施细则》第四条 商务部负责组织全国报废机动车回收拆解的监督管理工作，发展改革委、工业和信息化部、公安部、生态环境部、交通运输部、市场监管总局等部门在各自职责范围内负责报废机动车有关监督管理工作。
4、《电器电子产品有害物质限制使用管理办法》第四条 工业和信息化部、发展改革委、科技部、财政部、环境保护部、商务部、海关总署、质检总局在各自的职责范围内对电器电子产品有害物质限制使用进行管理和监督。</t>
  </si>
  <si>
    <t>对报废机动车回收(含拆解)的监督管理</t>
  </si>
  <si>
    <t>220108-SJ-JC-014</t>
  </si>
  <si>
    <t>《报废机动车回收管理办法》第四条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t>
  </si>
  <si>
    <t>对超市、商场、集贸市场等商品零售场所销售、使用塑料购物袋的监督检查</t>
  </si>
  <si>
    <t>220108-SJ-JC-015</t>
  </si>
  <si>
    <t>《国务院办公厅关于限制生产销售使用塑料购物袋的通知》三、工商部门要加强对超市、商场、集贸市场等商品零售场所销售、使用塑料购物袋的监督检查，对违规继续销售、使用超薄塑料购物袋等行为，要依照《中华人民共和国产品质量法》等法律法规予以查处。商品零售场所开办单位要加强对市场内销售和使用塑料购物袋的管理，督促商户销售、使用合格塑料购物袋。塑料购物袋销售企业要建立购销台账制度，防止不合格塑料购物袋流入市场。</t>
  </si>
  <si>
    <t>对进入市场的野生动物或者其产品进行监督管理</t>
  </si>
  <si>
    <t>220108-SJ-JC-016</t>
  </si>
  <si>
    <t>《中华人民共和国野生动物保护法 》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</si>
  <si>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对报废汽车回收企业的经营活动实施监督</t>
  </si>
  <si>
    <t>220108-SJ-JC-017</t>
  </si>
  <si>
    <t>《报废机动车回收管理办法》第四条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t>
  </si>
  <si>
    <t>特种设备安全监督检查</t>
  </si>
  <si>
    <t>220108-SJ-JC-018</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</si>
  <si>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五十七条：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t>
  </si>
  <si>
    <t>对各类计量器具的监督管理</t>
  </si>
  <si>
    <t>220108-SJ-JC-019</t>
  </si>
  <si>
    <t>《中华人民共和国计量法》第四条：国务院计量行政部门对全国计量工作实施统一监督管理。县级以上地方人民政府计量行政部门对本行政区域内的计量工作实施监督管理。
《中华人民共和国节约能源法》第十条：县级以上地方各级人民政府管理节能工作的部门负责本行政区域内的节能监督管理工作。县级以上地方各级人民政府有关部门在各自的职责范围内负责节能监督管理工作，并接受同级管理节能部门的指导。
《中华人民共和国强制检定的工作计量器具检定管理办法》第三条：县级以上人民政府计量行政部门对本行政区域内的强制检定工作统一实施监督管理，并按照经济合理、就地就近的原则，指定所属或者授权的计量检定机构执行强制检定任务。
《中华人民共和国进口计量器具监督管理办法实施细则》第四条：国务院计量行政部门对全国的进口计量器具实施统一监督管理。县级以上政府计量行政部门对本行政区域内的进口计量器具依法实施监督管理。
《集贸市场计量监督管理办法》第三条第二款：县级以上地方质量技术监督部门对本行政区域内的集市计量工作实施监督管理。
《加油站计量监督管理办法》第三条第二款：县级以上地方质量技术监督部门对本行政区域内的加油站计量工作实施监督管理。
《眼镜制配计量监督管理办法》第三条第二款：县级以上地方质量技术监督部门对本行政区域内的眼镜制配计量工作实施监督管理。
《定量包装商品计量监督管理办法》第三条第二款：县级以上地方质量技术监督部门对本行政区域内定量包装商品的计量工作实施监督管理。
《计量标准考核办法》第十八条：主持考核的质量技术监督部门应当采用量值比对、盲样检测和测量过程控制等方式，对计量标准考核证书有效期内的计量标准进行监督管理。</t>
  </si>
  <si>
    <t>对举报制售假冒伪劣商品违法活动有功人员的奖励</t>
  </si>
  <si>
    <t>220108-SJ-JL-001</t>
  </si>
  <si>
    <t>行政奖励</t>
  </si>
  <si>
    <t>《举报制售假冒伪劣商品违法活动有功人员的奖励办法》第六条：对举报有功人员根据不同情况，依据执法机关查获的假冒伪劣商品货值大小，一次性给予奖励，具体奖励标准如下：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中责任的，分别不同情况由行政执法机关或者司法机关按照举报有功等级分别按货值4-5%，2-3%，1-2%，0-1%给予奖励，每起案件的举报奖励原则上不超过30万元。</t>
  </si>
  <si>
    <t>1.审查责任：依法审查是否符合奖励条件，审查奖励额度。
2.其他：法律法规规章规定应履行的责任。</t>
  </si>
  <si>
    <t>《举报制售假冒伪劣产品违法犯罪活动有功人员奖励办法》第七条
奖励举报有功人员的奖金由各省、自治区、直辖市、计划单列市行政执法部门会同财政部门颁发。
第八条
举报有功人员接到奖励通知后须３个月内领取奖金，逾期不领取的，视为自动放弃。
第九条
两人以上共同举报同一案件线索的，奖金由举报人自行协商分配比例，协商不成的，由颁发机关裁决。对同一案件举报人只能奖励一次，不得重复奖励。
第十条
实施奖励要由专人负责，并严格为举报人保密。未经举报人同意，不得以任何方式将举报人姓名、身份、居住地及举报情况公开或泄露给被举报单位和其他无关人员，违者依法追究有关责任。
第十一条
奖励举报有功人员的资金，由各省、自治区、直辖市、计划单列市财政部门专项核拨。
第十二条
财政部门和行政执法部门要加强对奖励资金申报和发放的管理，建立健全责任制度，严肃财经纪律。各级行政执法部门要指定专门的举报受理机构，设立并对外公布举报电话。规范工作人员与举报人之间的行为。严格执行有关财政规章，强化监督。
第十三条
奖励经费的使用管理要按照财政部门的规定实行预算管理，专款专用，接受审计、监察等部门的监督检查。发现问题，依法追究有关人员的法律责任。
第十四条
举报人应对所举报的事实负责。对借举报之名故意捏造事实诬告他人或进行不正当竞争行为的，依法追究其法律责任。
第十五条
各级行政执法部门工作人员有下列情况的，视情节轻重给予行政处分；构成犯罪的，依法追究法律责任：（一）伪造举报材料，冒领举报奖金的；（二）对举报人或举报情况敷衍了事，没有认真核实查处的；（三）因工作失职造成泄密的；（四）向被举报人通风报信，帮助其逃避查处的。</t>
  </si>
  <si>
    <t>对两人以上共同举报同一案件线索的，奖金协商不成的裁决</t>
  </si>
  <si>
    <t>220108-SJ-CJ-405</t>
  </si>
  <si>
    <t>行政裁决</t>
  </si>
  <si>
    <t>《举报制售假冒伪劣商品违法犯罪活动有功人员的奖励办法》第二条：举报有功人员是指以书面材料、电话或其它形式向各级工商行政管理或质量监督检验检疫机关举报制售假冒伪劣商品活动，且举报情况经行政执法机关办案查证属实的人员。
第七条　奖励举报有功人员的奖金由各省、自治区、直辖市、计划单列市行政执法部门会同财政部门颁发。
第九条：两人以上共同举报同一案件线索的，奖金由举报人自行协商分配比例，协商不成的，由颁发机关裁决。</t>
  </si>
  <si>
    <t>1.审查责任：依法审查是否符合奖励条件，审查奖励额度。2裁决责任：根据事实和法律、法规做出裁决，制作并向双方当事人送达的裁决书（说明裁决的理由和依据，并告知当事人能否向法院起诉的权利及行使诉权的期限）。
3.其他：法律法规规章规定应履行的责任。</t>
  </si>
  <si>
    <t>《举报制售假冒伪劣商品违法活动有功人员的奖励办法》第二条：举报有功人员是指以书面材料、电话或其它形式向各级工商行政管理或质量监督检验检疫机关举报制售假冒伪劣商品活动，且举报情况经行政执法机关办案查证属实的人员。
第七条　奖励举报有功人员的奖金由各省、自治区、直辖市、计划单列市行政执法部门会同财政部门颁发。
第九条：两人以上共同举报同一案件线索的，奖金由举报人自行协商分配比例，协商不成的，由颁发机关裁决。</t>
  </si>
  <si>
    <t>个体工商户标记为经营异常状态异议处理</t>
  </si>
  <si>
    <t>220108-SJ-QT-001</t>
  </si>
  <si>
    <t>其他行政职权</t>
  </si>
  <si>
    <t>《个体工商户年度报告暂行办法》第十九条：个体工商户对其被标记为经营异常状态有异议的，可以自公示之日起30日内向作出决定的工商行政管理部门提出书面申请并提交相关证明材料，工商行政管理部门应当在5个工作日内决定是否受理。予以受理的，应当在20个工作日内核实，并将核实结果书面告知申请人；不予受理的，将不予受理的理由书面告知申请人。 工商行政管理部门通过核实发现将个体工商户标记为经营异常状态存在错误的，应当自查实之日起5个工作日内予以更正</t>
  </si>
  <si>
    <t>1.受理责任：对本行政区域内个体工商户标记为经营异常状态异议进行受理。
2.处置责任：根据有关规定作出相应处置措施。
3.其他：法律法规规章文件规定应履行的责任。</t>
  </si>
  <si>
    <t>公民、法人或者其他组织发现公示信息虚假举报的处理</t>
  </si>
  <si>
    <t>220108-SJ-QT-002</t>
  </si>
  <si>
    <t>1、《企业信息公示暂行条例》第十三条：公民、法人或者其他组织发现企业公示的信息虚假的，可以向工商行政管理部门举报，接到举报的工商行政管理部门应当自接到举报材料之日起20个工作日内进行核查，予以处理，并将处理情况书面告知举报人”。公民、法人或者其他组织对依照本条例规定公示的企业信息有疑问的，可以向政府部门申请查询，收到查询申请的政府部门应当自收到申请之日起20个工作日内书面答复申请人。
2、《个体工商户年度报告暂行办法》第十二条：公民、法人或者其他组织发现个体工商户公示的信息隐瞒真实情况、弄虚作假的，可以向工商行政管理部门举报。工商行政管理部门应当自收到举报材料之日起20个工作日内进行核查，予以处理，处理结果应当书面告知举报人。
3、《农民专业合作社年度报告暂行办法》第九条：公民、法人或者其他组织发现农民专业合作社公示的信息虚假的，可以向工商行政管理部门举报。工商行政管理部门应当自收到举报材料之日起20个工作日内进行核查，予以处理，并将处理结果书面告知举报人</t>
  </si>
  <si>
    <t>1.受理责任：市场监管部门对公民、法人或者其他组织发现公示信息虚假举报的进行受理。
2.告知责任：处理结果应当书面告知举报人。
3.其他：其他法律法规规章文件规定应履行的责任。</t>
  </si>
  <si>
    <t>对企业未按规定履行即时信息公示义务的、企业、个体工商户、农民专业合作社未按规定期限公示年度报告或者未按照工商行政管理部门责令的期限公示有关企业信息的列入经营异常名录/标记为经营异常状态</t>
  </si>
  <si>
    <t>220108-SJ-QT-003</t>
  </si>
  <si>
    <t>1、《企业信息公示暂行条例》第十条：企业应当自下列信息形成之日起20个工作日内通过企业信用信息公示系统向社会公示：（一）有限责任公司股东或者股份有限公司发起人认缴和实缴的出资额、出资时间、出资方式等信息；（二）有限责任公司股东股权转让等股权变更信息；（三）行政许可取得、变更、延续信息；（四）知识产权出质登记信息；（五）受到行政处罚的信息；（六）其他依法应当公示的信息。工商行政管理部门发现企业未依照前款规定履行公示义务的，应当责令其限期履行；
第十七条：有下列情形之一的，由县级以上工商行政管理部门列入经营异常名录，通过企业信用信息公示系统向社会公示提醒其履行公示义务：（一）企业未按照本条例规定的期限公示年度报告或者未按照工商行政管理部门责令的期限公示有关企业信息的 （二）企业公示信息隐瞒真实情况、弄虚作假的
2、《经营异常名录管理办法》第四条：县级以上工商行政管理部门应当将有下列情形之一的企业列入经营异常名录：（一）未依照《企业信息公示暂行条例》第八条规定的期限 公示年度报告的；（二）未在工商行政管理部门依照《企业信息公示暂行条例》第十条规定责令的期限内公示有关企业信息的（三）公示企业信息隐瞒真实情况、弄虚作假的（四）通过登记的住所或者经营场所无法联系的     
第五条：工商行政管理部门将企业列入经营异常名录的，应当作出列入决定，将列入经营异常名录的信息记录在该企业的公示信息中，并通过企业信用信息公示系统统一公示。列入决定应当包括企业名称、注册号、列入日期、列入事由、作出决定机关    
第六条：企业未依照《企业信息公示暂行条例》第八条规定通过企业信用信息公示系统报送上一年度年度报告并向社会公示的，工商行政管理部门应当在当年年度报告公示结束之日起10个工作日内作出将其列入经营异常名录的决定，并予以公示
第七条：企业未依照《企业信息公示暂行条例》第十条规定履行公示义务的，工商行政管理部门应当书面责令其在10日内履行公示义务。企业未在责令的期限内公示信息的，工商行政管理部门应当在责令的期限届满之日起10个工作日内作出将其列入经营异常名录的决定，并予以公示。
第九条：工商行政管理部门在依法履职过程中通过登记的住所或者经营场所无法与企业取得联系的，自查实之日起10个工作日内作出将其列入经营异常名录的决定，并予以公示。
第十五条：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3、《个体工商户年度报告暂行办法》第十三条：个体工商户未按照本办法规定报送年度报告的，工商行政管理部门应当在当年年度报告结束之日起10个工作日内将其标记为经营异常状态，并于本年度7月1日至下一年度6月30日通过企业信用信息公示系统向社会公示。
第十四条：个体工商户年度报告隐瞒真实情况、弄虚作假的，工商行政管理部门应当自查实之日起10个工作日内将其标记为经营异常状态，并通过企业信用信息公示系统向社会公示
第十五条：工商行政管理部门在依法履职过程中通过登记的经营场所或者经营者住所无法与个体工商户取得联系的，应当自查实之日起10个工作日内将其标记为经营异常状态，并通过企业信用信息公示系统向社会公示
4、《农民专业合作社年度报告暂行办法》第十条：农民专业合作社未按照本办法规定的期限报送年度报告并公示的，工商行政管理部门应当自当年年度报告公示结束之日起10个工作日内作出将其列入经营异常名录的决定，并通过企业信用信息公示系统向社会公示。
第十一条：农民专业合作社年度报告公示信息隐瞒真实情况、弄虚作假的，工商行政管理部门应当自查实之日起10个工作日内作出将其列入经营异常名录的决定，并通过企业信用信息公示系统向社会公示。 
第十二条：工商行政管理部门在依法履职过程中通过登记的住所无法与农民专业合作社取得联系的，应当自查实之日起10个工作日内作出将其列入经营异常名录的决定，并通过企业信用信息公示系统向社会公示。</t>
  </si>
  <si>
    <t>1.检查责任：对本行政区域内企业未按规定履行即时信息公示义务的、企业、个体工商户、农民专业合作社未按规定期限公示年度报告或者未按照工商行政管理部门责令的期限公示有关企业信息的进行监督检查。
2.处置责任：根据有关规定作出相应处置措施。
3.其他：法律法规规章文件规定应履行的责任。</t>
  </si>
  <si>
    <t>《经营异常名录管理办法》第四条：县级以上工商行政管理部门应当将有下列情形之一的企业列入经营异常名录：（一）未依照《企业信息公示暂行条例》第八条规定的期限 公示年度报告的；（二）未在工商行政管理部门依照《企业信息公示暂行条例》第十条规定责令的期限内公示有关企业信息的（三）公示企业信息隐瞒真实情况、弄虚作假的（四）通过登记的住所或者经营场所无法联系的     
第五条：工商行政管理部门将企业列入经营异常名录的，应当作出列入决定，将列入经营异常名录的信息记录在该企业的公示信息中，并通过企业信用信息公示系统统一公示。列入决定应当包括企业名称、注册号、列入日期、列入事由、作出决定机关    
第六条：企业未依照《企业信息公示暂行条例》第八条规定通过企业信用信息公示系统报送上一年度年度报告并向社会公示的，工商行政管理部门应当在当年年度报告公示结束之日起10个工作日内作出将其列入经营异常名录的决定，并予以公示
第七条：企业未依照《企业信息公示暂行条例》第十条规定履行公示义务的，工商行政管理部门应当书面责令其在10日内履行公示义务。企业未在责令的期限内公示信息的，工商行政管理部门应当在责令的期限届满之日起10个工作日内作出将其列入经营异常名录的决定，并予以公示。
第九条：工商行政管理部门在依法履职过程中通过登记的住所或者经营场所无法与企业取得联系的，自查实之日起10个工作日内作出将其列入经营异常名录的决定，并予以公示。
第十五条：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3、《个体工商户年度报告暂行办法》第十三条：个体工商户未按照本办法规定报送年度报告的，工商行政管理部门应当在当年年度报告结束之日起10个工作日内将其标记为经营异常状态，并于本年度7月1日至下一年度6月30日通过企业信用信息公示系统向社会公示。
第十四条：个体工商户年度报告隐瞒真实情况、弄虚作假的，工商行政管理部门应当自查实之日起10个工作日内将其标记为经营异常状态，并通过企业信用信息公示系统向社会公示
第十五条：工商行政管理部门在依法履职过程中通过登记的经营场所或者经营者住所无法与个体工商户取得联系的，应当自查实之日起10个工作日内将其标记为经营异常状态，并通过企业信用信息公示系统向社会公示
4、《农民专业合作社年度报告暂行办法》第十条：农民专业合作社未按照本办法规定的期限报送年度报告并公示的，工商行政管理部门应当自当年年度报告公示结束之日起10个工作日内作出将其列入经营异常名录的决定，并通过企业信用信息公示系统向社会公示。
第十一条：农民专业合作社年度报告公示信息隐瞒真实情况、弄虚作假的，工商行政管理部门应当自查实之日起10个工作日内作出将其列入经营异常名录的决定，并通过企业信用信息公示系统向社会公示。 
第十二条：工商行政管理部门在依法履职过程中通过登记的住所无法与农民专业合作社取得联系的，应当自查实之日起10个工作日内作出将其列入经营异常名录的决定，并通过企业信用信息公示系统向社会公示。</t>
  </si>
  <si>
    <t>企业移出经营异常名录</t>
  </si>
  <si>
    <t>220108-SJ-QT-004</t>
  </si>
  <si>
    <t>1、《企业信息公示暂行条例》第十七条第三款：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    第四款： 企业自被列入严重违法企业名单之日起满5年未再发生第一款规定情形的，由国务院工商行政管理部门或者省、自治区、直辖市人民政府工商行政管理部门移出严重违法企业名单。
2、《经营异常名录管理办法》第十条：被列入经营异常名录的企业自列入之日起3年内依照《企业信息公示暂行条例》规定履行公示义务的，可以向作出列入决定的工商行政管理部门申请移出经营异常名录    第十一条：依照本办法第六条规定被列入经营异常名录的企业，可以在补报未报年份的年度报告并公示后，申请移出经营异常名录，工商行政管理部门应当自收到申请之日起5个工作日内作出移出决定    第十二条：依照本办法第七条规定被列入经营异常名录的企业履行公示义务后，申请移出经营异常名录的，工商行政管理部门应当自收到申请之日起5个工作日内作出移出决定。   第十三条：依照本办法第八条规定被列入经营异常名录的企业更正其公示的信息后，可以向工商行政管理部门申请移出经营异常名录，工商行政管理部门应当自查实之日起5个工作日内作出移出决定   第十四条：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t>
  </si>
  <si>
    <t>1.受理责任：对本行政区域内企业申请移出经营异常名录进行受理。
2.处置责任：根据有关规定作出相应处置措施。
3.其他：法律法规规章文件规定应履行的责任。</t>
  </si>
  <si>
    <t>农民专业合作社移出经营异常名录</t>
  </si>
  <si>
    <t>220108-SJ-QT-005</t>
  </si>
  <si>
    <t>《农民专业合作社年度报告暂行办法》第十三条：依照本办法第十条规定被列入经营异常名录的农民专业合作社，可以在补报未报年份的年度报告并公示后，申请移出经营异常名录，工商行政管理部门应当自收到申请之日起5个工作日内作出移出决定    第十四条：依照本办法第十一条规定被列入经营异常名录的农民专业合作社，更正其公示的年度报告信息后，可以向工商行政管理部门申请移出经营异常名录，工商行政管理部门应当自查实之日起5个工作日内作出移出决定    第十五条：依照本办法第十二条规定被列入经营异常名录的农民专业合作社，依法办理住所变更登记，或者提出通过登记的住所可以重新取得联系，申请移出经营异常名录的，工商行政管理部门应当自查实之日起5个工作日内作出移出决定。</t>
  </si>
  <si>
    <t>1.受理责任：对本行政区域内农民专业合作社移出经营异常名录进行受理。
2.处置责任：根据有关规定作出相应处置措施。
3.其他：法律法规规章文件规定应履行的责任。</t>
  </si>
  <si>
    <t>恢复正常记载状态</t>
  </si>
  <si>
    <t>220108-SJ-QT-006</t>
  </si>
  <si>
    <t>《个体工商户年度报告暂行办法》第十六条：依照本办法第十三条规定被标记为经营异常状态的个体工商户，可以向工商行政管理部门补报纸质年度报告并申请恢复正常记载状态。工商行政管理部门应当自收到申请之日起5个工作日内恢复其正常记载状态    第十七条：依照本办法第十四条规定被标记为经营异常状态的个体工商户，可以向工商行政管理部门报送更正后的纸质年度报告并申请恢复正常记载状态。工商行政管理部门应当自查实之日起5个工作日内恢复其正常记载状态     第十八条：依照本办法第十五条规定被标记为经营异常状态的个体工商户，依法办理经营场所、经营者住所变更登记，或者提出通过登记的经营场所或者经营者住所可以重新取得联系，申请恢复正常记载状态的，工商行政管理部门自查实之日起5个工作日内恢复其正常记载状态。</t>
  </si>
  <si>
    <t>1.受理责任：对本行政区域被标记为经营异常状态的个体工商户申请恢复正常记载状态进行受理。
2.处置责任：根据有关规定作出相应处置措施。
3.其他：法律法规规章文件规定应履行的责任。</t>
  </si>
  <si>
    <t>《个体工商户年度报告暂行办法》 第十七条：依照本办法第十四条规定被标记为经营异常状态的个体工商户，可以向工商行政管理部门报送更正后的纸质年度报告并申请恢复正常记载状态。工商行政管理部门应当自查实之日起5个工作日内恢复其正常记载状态     第十八条：依照本办法第十五条规定被标记为经营异常状态的个体工商户，依法办理经营场所、经营者住所变更登记，或者提出通过登记的经营场所或者经营者住所可以重新取得联系，申请恢复正常记载状态的，工商行政管理部门自查实之日起5个工作日内恢复其正常记载状态。</t>
  </si>
  <si>
    <t>公示信息抽查</t>
  </si>
  <si>
    <t>220108-SJ-QT-007</t>
  </si>
  <si>
    <t>1、《企业信息公示暂行条例》第十四条第二款：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第十四条第三款：抽查结果由工商行政管理部门通过企业信用信息公示系统向社会公布
第十五条：工商行政管理部门对企业公示的信息依法开展抽查或者根据举报进行核查，企业应当配合，接受询问调查，如实反映情况，提供相关材料。对不予配合情节严重的企业，工商行政管理部门应当通过企业信用信息公示系统公示。
2、《企业信息抽查办法》第六条：各级工商行政管理部门根据国家工商行政管理总局和省、自治区、直辖市工商行政管理局依照本办法第四条规定确定的检查名单，对其登记企业进行检查。 工商行政管理部门在监管中发现或者根据举报发现企业公示信息可能隐瞒真实情况、弄虚作假的，也可以对企业进行检查。 上级工商行政管理部门可以委托下级工商行政管理部门进行检查    
第八条：工商行政管理部门抽查企业公示的信息，可以采取书面检查、实地核查、网络监测等方式。抽查中可以委托会计师事务所、税务师事务所、律师事务所等专业机构开展审计、验资、咨询等相关工作，依法利用其他政府部门作出的检查、核查结果或者专业机构作出的专业结论    
第十条：工商行政管理部门依法开展检查，企业应当配合，接受询问调查，如实反映情况，并根据检查需要，提供会计资料、审计报告、行政许可证明、行政处罚决定书、场所使用证明等相关材料。 企业不予配合情节严重的，工商行政管理部门应当通过企业信用信息公示系统公示 
第十一条：工商行政管理部门经检查未发现企业存在不符合规定情形的，应当自检查结束之日起20个工作日内将检查结果记录在该企业的公示信息中；
第十三条：工商行政管理部门应当将检查结果通过企业信用信息公示系统统一公示；
第十六条：个体工商户、农民专业合作社年度报告信息抽查参照本办法执行。</t>
  </si>
  <si>
    <t>1.检查责任：对本行政区域内公示信息进行抽查。
2.处置责任：根据有关规定作出相应处置措施。
3.其他：法律法规规章文件规定应履行的责任。</t>
  </si>
  <si>
    <t>向社会公布抽检结果</t>
  </si>
  <si>
    <t>220108-SJ-QT-008</t>
  </si>
  <si>
    <t xml:space="preserve">1、《消费者权益保护法》第三十三条：有关行政部门在各自的职责范围内，应当定期或者不定期对经营者提供的商品和服务进行抽查检验，并及时向社会公布抽查检验结果。
2、《产品质量监督抽查管理暂行办法》第五条 国家市场监督管理总局负责统筹管理、指导协调全国监督抽查工作，组织实施国家监督抽查，汇总、分析全国监督抽查信息。省级市场监督管理部门负责统一管理本行政区域内地方监督抽查工作，组织实施本级监督抽查，汇总、分析本行政区域监督抽查信息。市级、县级市场监督管理部门负责组织实施本级监督抽查，汇总、分析本行政区域监督抽查信息，配合上级市场监督管理部门在本行政区域内开展抽样工作，承担监督抽查结果处理工作。第十条 组织监督抽查的市场监督管理部门应当按照法律、行政法规有关规定公开监督抽查结果。未经组织监督抽查的市场监督管理部门同意，任何单位和个人不得擅自公开监督抽查结果。
 </t>
  </si>
  <si>
    <t>1.检查责任：对本行政区域内职责范围内，应当定期或者不定期对经营者提供的商品和服务进行抽查检验。
2.处置责任：根据有关规定作出相应处置措施。
3.其他：法律法规规章文件规定应履行的责任。</t>
  </si>
  <si>
    <t>1、《消费者权益保护法》第三十三条：有关行政部门在各自的职责范围内，应当定期或者不定期对经营者提供的商品和服务进行抽查检验，并及时向社会公布抽查检验结果。
2、《产品质量监督抽查管理暂行办法》第五条 国家市场监督管理总局负责统筹管理、指导协调全国监督抽查工作，组织实施国家监督抽查，汇总、分析全国监督抽查信息。省级市场监督管理部门负责统一管理本行政区域内地方监督抽查工作，组织实施本级监督抽查，汇总、分析本行政区域监督抽查信息。市级、县级市场监督管理部门负责组织实施本级监督抽查，汇总、分析本行政区域监督抽查信息，配合上级市场监督管理部门在本行政区域内开展抽样工作，承担监督抽查结果处理工作。第十条 组织监督抽查的市场监督管理部门应当按照法律、行政法规有关规定公开监督抽查结果。未经组织监督抽查的市场监督管理部门同意，任何单位和个人不得擅自公开监督抽查结果。</t>
  </si>
  <si>
    <t>对消费者咨询、申诉、举报的受理或调解</t>
  </si>
  <si>
    <t>220108-SJ-QT-009</t>
  </si>
  <si>
    <t>《市场监督管理投诉举报处理暂行办法》第四条 国家市场监督管理总局主管全国投诉举报处理工作，指导地方市场监督管理部门投诉举报处理工作。县级以上地方市场监督管理部门负责本行政区域内的投诉举报处理工作。第十六条 市场监督管理部门经投诉人和被投诉人同意，采用调解的方式处理投诉，但法律、法规另有规定的，依照其规定。鼓励投诉人和被投诉人平等协商，自行和解。</t>
  </si>
  <si>
    <t>1.受理责任：对本行政区域内消费者咨询、申诉、举报进行受理。
2.处置责任：根据有关规定作出相应处置措施。
3.其他：法律法规规章文件规定应履行的责任。</t>
  </si>
  <si>
    <t>行政处罚信息公示</t>
  </si>
  <si>
    <t>220108-SJ-QT-010</t>
  </si>
  <si>
    <t>《企业信息公示暂行条例》第六条：工商行政管理部门应当通过企业信用信息公示系统，公示其在履行职责过程中产生的下列企业信息：
（一）注册登记、备案信息；
（二）动产抵押登记信息；
（三）股权出质登记信息；
（四）行政处罚信息；
（五）其他依法应当公示的信息。
前款规定的企业信息应当自产生之日起20个工作日内予以公示。
《市场监督管理行政处罚信息公示规定》　第二条 市场监督管理部门对适用普通程序作出行政处罚决定的相关信息，应当记录于国家企业信用信息公示系统，并向社会公示。仅受到警告行政处罚的不予公示。法律、行政法规另有规定的除外。依法登记的市场主体的行政处罚公示信息应当记于市场主体名下。</t>
  </si>
  <si>
    <t>1.公示责任：工商行政管理部门对依法注册登记的各类企业、个体工商户、农民专业合作社等适用一般程序作出行政处罚决定的相关信息向社会公示。
2.处置责任：根据有关规定作出相应处置措施。
3.其他：法律法规规章文件规定应履行的责任。</t>
  </si>
  <si>
    <t>商品条码注册、续展、变更、注销</t>
  </si>
  <si>
    <t>220108-SJ-QT-011</t>
  </si>
  <si>
    <t>《商品条码管理办法》第六条：依法取得营业执照和相关全法经营资质证明的生产者、销售者和服务提供者，可以申请注册厂商识别代码。集团公司中具有独立法人资格的子公司需要使用商品条码时，应当按规定单独申请注册厂商识别代码。第十条
申请人获准注册厂商识别代码的，由编码中心发给《中国商品条码系统成员证书》（以下简称《系统成员证书》），取得中国商品条码系统成员（以下简称系统成员）资格。第二十八条
厂商识别代码有效期为2年。 系统成员应当在厂商识别代码有效期满前3个月内，到所在地的编码分支机构办理续展手续。逾期未办理续展手续的，注销其厂商识别代码和系统成员资格。
第二十九条
系统成员的名称、地址、法定代表人等信息发生变化时，应当自有关部门批准之日起30内，持有关文件和《系统成员证书》到所在地的编码分支机构办理变更手续。
第三十条
系统成员停止使用厂商识别代码的，应当在停止使用之日起3个月内到所在地的编码分支机构办理注销手续。</t>
  </si>
  <si>
    <t>1.受理责任：对本行政区域内商品条码注册、续展、变更、注销进行受理。
2.处置责任：根据有关规定作出相应处置措施。
3.其他：法律法规规章文件规定应履行的责任。</t>
  </si>
  <si>
    <t>《商品条码管理办法》第六条：依法取得营业执照和相关全法经营资质证明的生产者、销售者和服务提供者，可以申请注册厂商识别代码。集团公司中具有独立法人资格的子公司需要使用商品条码时，应当按规定单独申请注册厂商识别代码。</t>
  </si>
  <si>
    <t>对药品零售企业未凭处方销售处方药的处罚</t>
  </si>
  <si>
    <t>220108-SJ-CF-368</t>
  </si>
  <si>
    <t>《药品流通监督管理办法》（国家食品药品监督管理局令第26号）第十八条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
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吉林省药品监督管理条例》第四十九条　违反本条例第二十二条，药品零售企业未凭执业医师、执业助理医师或者注册执业乡村医生的处方销售处方药的，给予警告，责令限期改正；逾期不改正或者情节严重的，处一千元以下的罚款。。</t>
  </si>
  <si>
    <t xml:space="preserve">1.立案责任：对涉嫌违法行为予以审查，并立案。
2.调查责任：对立案的案件，指定专人负责，及时组织调查取证。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
</t>
  </si>
  <si>
    <t>对生产销售假药劣药、药品使用单位使用假药劣药的处罚</t>
  </si>
  <si>
    <t>220108-SJ-CF-369</t>
  </si>
  <si>
    <t>《中华人民共和国药品管理法》第一百一十六条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第一百一十九条
药品使用单位使用假药、劣药的，按照销售假药、零售劣药的规定处罚；情节严重的，法定代表人、主要负责人、直接负责的主管人员和其他责任人员有医疗卫生人员执业证书的，还应当吊销执业证书。</t>
  </si>
  <si>
    <t>对未遵守药品生产质量管理规范、药品经营质量管理规范、药物非临床研究质量管理规范、药物临床试验质量管理规范等的处罚</t>
  </si>
  <si>
    <t>220108-SJ-CF-370</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</si>
  <si>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</si>
  <si>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对向无《药品生产许可证》，《药品经营许可证》或者《医疗机构执业许可证》的单位和个人销售药品的处罚</t>
  </si>
  <si>
    <t>220108-SJ-CF-371</t>
  </si>
  <si>
    <t>《药品流通监督管理办法》（国家食品药品监督管理局局令第26号）第十三条
药品生产、经营企业知道或者应当知道他人从事无证生产、经营药品行为的，不得为其提供药品。
第三十五条
违反本办法第十三条规定，药品生产、经营企业知道或者应当知道他人从事无证生产、经营药品行为而为其提供药品的，给予警告，责令改正，并处一万元以下的罚款，情节严重的，处一万元以上三万元以下的罚款。
《吉林省药品监督管理条例》第十四条药品生产企业不得向无《药品生产许可证》、《药品经营许可证》或者《医疗机构执业许可证》的单位和个人销售药品。
第四十七条　违反本条例第十四条、第十八条，向无《药品生产许可证》、《药品经营许可证》或者《医疗机构执业许可证》的单位和个人销售药品的，给予警告，责令改正，并处一万元以下的罚款，情节严重的，处一万元以上三万元以下的罚款。</t>
  </si>
  <si>
    <t>对个人设置的门诊部、诊所等医疗机构向患者提供的药品超出规定的范围和品种的处罚</t>
  </si>
  <si>
    <t>220108-SJ-CF-372</t>
  </si>
  <si>
    <t>《中华人民共和国药品管理法实施条例》第六十二条
个人设置的门诊部、诊所等医疗机构向患者提供的药品超出规定的范围和品种的，依照《药品管理法》第七十三条的规定给予处罚。《中华人民共和国药品管理法》</t>
  </si>
  <si>
    <t>对未经批准，医疗机构擅自使用其他医疗机构配制的制剂的处罚</t>
  </si>
  <si>
    <t>220108-SJ-CF-373</t>
  </si>
  <si>
    <t>《中华人民共和国药品管理法实施条例》第六十一条
未经批准，医疗机构擅自使用其他医疗机构配制的制剂的，依照《药品管理法》第八十条的规定给予处罚。 《中华人民共和国药品管理法》</t>
  </si>
  <si>
    <t>对未经批准，擅自在城乡集市贸易市场设点销售药品或者在城乡集市贸易市场设点销售的药品超出批准经营的药品范围的处罚。</t>
  </si>
  <si>
    <t>220108-SJ-CF-374</t>
  </si>
  <si>
    <t>《中华人民共和国药品管理法实施条例》第六十条
未经批准，擅自在城乡集市贸易市场设点销售药品或者在城乡集市贸易市场设点销售的药品超出批准经营的药品范围的，依照《药品管理法》第七十三条的规定给予处罚。《中华人民共和国药品管理法》</t>
  </si>
  <si>
    <t>对销售者未向供货商按照产品生产批次索要符合法定条件的检验机构出具的检验报告或者由供货商签字或者盖章的检验报告复印件保健食品、化妆品等的处罚</t>
  </si>
  <si>
    <t>220108-SJ-CF-375</t>
  </si>
  <si>
    <t>《中华人民共和国食品安全法》、《国务院关于加强食品等产品安全监督管理的特别规定》（国务院令第503号）第五条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</si>
  <si>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对用非食品原料生产食品或者在食品中添加食品添加剂以外的化学物质和其他可能危害人体健康的物质，或者用回收食品作为原料生产食品或者经营上述食品的处罚</t>
  </si>
  <si>
    <t>220108-SJ-CF-376</t>
  </si>
  <si>
    <t xml:space="preserve">《中华人民共和国食品安全法》第一百二十三条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t>
  </si>
  <si>
    <t>对利用新的食品原料从事食品生产或者从事食品添加剂新品种、食品相关产品新品种生产，未经过安全性评估的处罚</t>
  </si>
  <si>
    <t>220108-SJ-CF-377</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</si>
  <si>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（八）利用新的食品原料生产食品，或者生产食品添加剂新品种，未通过安全性评估；</t>
  </si>
  <si>
    <t>对未取得《医疗器械经营许可证》经营第三类医疗器械的处罚</t>
  </si>
  <si>
    <t>220108-SJ-CF-378</t>
  </si>
  <si>
    <t>《医疗器械监督管理条例》（国务院令第739号）第八十一条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t>
  </si>
  <si>
    <t>查封、扣押有证据证明可能危害人体健康的药品及其有关证据材料</t>
  </si>
  <si>
    <t>220108-SJ-QZ-014</t>
  </si>
  <si>
    <t>《中华人民共和国药品管理法》第一百条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t>
  </si>
  <si>
    <t>1.决定责任：对先行登记保存的证据，需要查封、扣押的，依法采取查封、扣押。应当出具查封、扣押决定书。紧急情况，需当场采取查封、扣押措施的，在规定时限内向分管负责人报告，补办批准手续。查封、扣押时，应通知当事人到场，在现场检查笔录中予以记载。
2.审批责任：在案件调查时，经分管负责人批准可采取强制措施。紧急情况，执法人员当场采取查封、扣押措施的，分管人员认为不应当采取强制措施的，应当立即解除。对于易腐烂、变质的物品，法律法规规定或经当事人同意可以先行处理的，经分管负责人批准，在留存证据后可先行处理。
3.告知责任：行政机关申请人民法院强制执行前，应当催告当事人履行义务。催告书送达十日后当事人仍未履行义务。行政机关可以向人民法院申请强制执行。
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分管负责人批准，可以延长，但延长期限不得超过规定时限。对查封、扣押场所、设施或财物造成损失的，承担赔偿责任。保管费用由行政机关承担。限期内做出处理决定。解除查封、扣押的情形。
5.执行责任：查封、扣押应当由法律、法规规定的行政机关实施。行政机关实施行政强制执行的合法期间。
6.其他法律法规规章文件规定应履行的责任。</t>
  </si>
  <si>
    <t>查封、扣押不符合法定要求的合同、票据、账簿以及其他有关资料</t>
  </si>
  <si>
    <t>220108-SJ-QZ-015</t>
  </si>
  <si>
    <t>《医疗器械监督管理条例》（2020年12月21日国务院第119次常务会议修订通过）第七十条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                                                                                                                               
《乳品质量安全监督管理条例》（中华人民共和国国务院令第536号）第四十七条第三项查阅、复制有关合同、票据、账簿、检验报告等资料县级以上食品安全监督管理部门履行各自食品安全监督管理职责，有权采取下列措施:                                                                                                                                                                                
《吉林省食品生产加工小作坊和食品摊贩管理条例》 (吉林省人大常委会公告第66号)第三十六条第三项查阅、复制有关合同、票据、账簿以及其他有关资料;</t>
  </si>
  <si>
    <t>查封存在危害人体健康和生命安全重大隐患的生产经营场所</t>
  </si>
  <si>
    <t>220108-SJ-QZ-016</t>
  </si>
  <si>
    <t>《国务院关于加强食品等产品安全监督管理的特别规定》第十五条第四项：“第十五条  农业、卫生、质检、商务、工商、药品等监督管理部门履行各自产品安全监督管理职责，有下列职权：（四）查封存在危害人体健康和生命安全重大隐患的生产经营场所”。</t>
  </si>
  <si>
    <t>查封、扣押不符合法定要求的医疗器械，违法使用的零配件、原材料以及用于违法生产医疗器械的工具、设备、场所及有关资料</t>
  </si>
  <si>
    <t>220108-SJ-QZ-017</t>
  </si>
  <si>
    <t>《医疗器械监督管理条例》第七十条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t>
  </si>
  <si>
    <t>查封、扣押不符合强制性国家标准、技术规范或者有证据证明可能危害人体健康的化妆品及其原料、直接接触化妆品的包装材料，以及有证据证明用于违法生产经营的工具、设备，违法从事生产经营活动的场所</t>
  </si>
  <si>
    <t>220108-SJ-QZ-018</t>
  </si>
  <si>
    <t>《化妆品监督管理条例》第四十六条　负责药品监督管理的部门对化妆品生产经营进行监督检查时，有权采取下列措施：（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</si>
  <si>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对化妆品生产经营者进行监督检查</t>
  </si>
  <si>
    <t>220108-SJ-JC-020</t>
  </si>
  <si>
    <t>《化妆品监督管理条例》第五条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
第四十六条　负责药品监督管理的部门对化妆品生产经营进行监督检查时，有权采取下列措施：
（一）进入生产经营场所实施现场检查；
（二）对生产经营的化妆品进行抽样检验；
（三）查阅、复制有关合同、票据、账簿以及其他有关资料；</t>
  </si>
  <si>
    <t xml:space="preserve">1.监督检查责任。  市场监督管理部门有权按照法律、行政法规的规定对报经其审批的药品研制和药品的生产、经营，畜饲养以及生鲜乳生产环节、收购环节、销售环节、餐饮服务环节，医疗器械的注册、备案、生产、经营、使用活动以及医疗机构使用药品的事项进行监督检查，有关单位和个人不得拒绝和隐瞒。市场监督管理部门应当按照规定，依据《药品生产质量管理规范》、《药品经营质量管理规范》，对经其认证合格的药品生产企业、药品经营企业进行认证后的跟踪检查。2.处置责任。县级以上人民政府市场监督管理部门在食品安全监督管理工作中可以采用国家规定的快速检测方法对食品进行抽查检测。抽查检测结果确定有关食品不符合食品安全标准的，可以作为行政处罚的依据。 县级以上市场监督管理部门应当加强对食品生产经营者生产经营活动的日常监督检查；发现不符合食品生产经营要求情形的，应当责令立即纠正，并依法予以处理；不再符合生产经营许可条件的，应当依法撤销相关许可。3.其他法律法规规章文件规定应履行的责任。                
</t>
  </si>
  <si>
    <t>《中华人民共和国药品管理法》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药品监督管理部门应当对高风险的药品实施重点监督检查。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
 《中华人民共和国食品安全法》第一百一十条　县级以上人民政府食品药品监督管理、质量监督部门履行各自食品安全监督管理职责，有权采取下列措施，对生产经营者遵守本法的情况进行监督检查：(一)进入生产经营场所实施现场检查;
(二)对生产经营的食品、食品添加剂、食品相关产品进行抽样检验;                
 《医疗器械监督管理条例》第五十三条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第五十四条　食品药品监督管理部门在监督检查中有下列职权：（一）进入现场实施检查、抽取样品；
    《化妆品卫生监督条例》第十七条 各级卫生行政部门行使化妆品卫生监督职责，并指定化妆品卫生监督检验机构，负责本辖区内化妆品的监督检验工作。</t>
  </si>
  <si>
    <t>对投诉举报违法行为有功人员的奖励</t>
  </si>
  <si>
    <t>220108-SJ-JL-002</t>
  </si>
  <si>
    <t>《食品药品违法行为举报奖励办法》第三条负责举报调查处理的食品药品监督管理部门为举报奖励实施部门，负责奖励决定告知、奖励标准审定和奖励发放等工作。
　　上级食品药品监督管理部门受理的跨地区的举报，最终由两个或者两个以上地区食品药品监督管理部门分别调查处理的，负责调查处理的食品药品监督管理部门分别就本行政区域内的举报查实部分进行奖励。
第五条举报下列违法行为的，应当按照本办法予以奖励：
　　（一）食品（含食品添加剂）生产、经营环节食品安全方面的；
　　（二）药品、医疗器械、化妆品研制、生产、经营、使用等环节产品质量安全方面的；
　　（三）其他经食品药品监督管理部门认定需要予以奖励的。
第六条举报奖励应当同时符合下列条件：
　　（一）有明确的被举报对象和具体违法事实或者违法犯罪线索；
　　（二）举报内容事先未被食品药品监督管理部门掌握的；
　　（三）举报情况经食品药品监督管理部门立案调查，查证属实作出行政处罚决定或者依法移送司法机关作出刑事判决的。
第七条举报奖励的实施应遵循以下原则：
　　（一）举报奖励原则上限于实名举报，匿名举报人有举报奖励诉求的，应当承诺不属于第八条第（一）、（二）项情形，并提供能够辨别其举报身份的信息和有效联系方式。
　　（二）同一案件由两人及以上举报人分别以同一线索举报的，奖励第一时间举报人。
　　（三）两人及以上联名举报同一案件的，按同一案件进行举报奖励，奖金由举报人协商分配。
　　（四）对同一举报人的同一举报事项，不重复奖励；对同一举报人提起的两个或者两个以上有包含关系的举报事项，相同内容部分不重复奖励。
　　（五）最终认定的违法事实与举报事项不一致的，不予以奖励；最终认定的违法事实与举报事项部分一致的，只计算相一致部分的奖励金额；除举报事项外，还认定其他违法事实的，其他违法事实部分不计算奖励金额。</t>
  </si>
  <si>
    <r>
      <rPr>
        <sz val="8"/>
        <rFont val="宋体"/>
        <charset val="134"/>
      </rPr>
      <t xml:space="preserve">省级以下（含省级）食品药品监督管理部门为举报奖励部门，按照属地管理、分级负责的原则，实施奖励的告知、受理、评定和发放等工作。
</t>
    </r>
    <r>
      <rPr>
        <sz val="8"/>
        <rFont val="Times New Roman"/>
        <charset val="0"/>
      </rPr>
      <t>  </t>
    </r>
    <r>
      <rPr>
        <sz val="8"/>
        <rFont val="宋体"/>
        <charset val="134"/>
      </rPr>
      <t>上级食品药品监督管理部门受理的跨地区的举报，最终由两个或两个以上地区食品药品监督管理部门分别查处的，由受理举报的上级食品药品监督管理部门认定举报奖励部门。</t>
    </r>
  </si>
  <si>
    <t>对除医疗、药品、医疗器械广告外，在广告中涉及疾病治疗功能，以及使用医疗用语或者易使推销的商品与药品、医疗器械相混淆的用语的处罚</t>
  </si>
  <si>
    <t>220108-SJ-CF-379</t>
  </si>
  <si>
    <t>《中华人民共和国广告法》（2021年4月29日全国人民代表大会常务委员会决定第二次修正。）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t>
  </si>
  <si>
    <t>对广告使用引证内容不真实、不准确或未表明出处移交引证内容有适用范围和有效期限未明确表示的。</t>
  </si>
  <si>
    <t>220108-SJ-CF-380</t>
  </si>
  <si>
    <t>《中华人民共和国广告法》（2021年4月29日全国人民代表大会常务委员会决定第二次修正。）
第十一条第二款　广告使用数据、统计资料、调查结果、文摘、引用语等引证内容的，应当真实、准确，并表明出处。引证内容有适用范围和有效期限的，应当明确表示。
五十九条 有下列行为之一的，由市场监督管理部门责令停止发布广告，对广告主处十万元以下的罚款：(一)广告内容违反本法第八条规定的;(二)广告引证内容违反本法第十一条规定的;</t>
  </si>
  <si>
    <t>对广告贬低其他生产经营者的商品或者服务的处罚</t>
  </si>
  <si>
    <t>220108-SJ-CF-381</t>
  </si>
  <si>
    <t xml:space="preserve">《中华人民共和国广告法》（2021年4月29日全国人民代表大会常务委员会决定第二次修正。）
第十三条 广告不得贬低其他生产经营者的商品或者服务。
第五十九条 有下列行为之一的，由市场监督管理部门责令停止发布广告，对广告主处十万元以下的罚款：(四)违反本法第十三条规定，广告贬低其他生产经营者的商品或者服务的。
广告经营者、广告发布者明知或者应知有前款规定违法行为仍设计、制作、代理、发布的，由市场监督管理部门处十万元以下的罚款。
</t>
  </si>
  <si>
    <t>对违反规定发布保健食品广告的处罚</t>
  </si>
  <si>
    <t>220108-SJ-CF-382</t>
  </si>
  <si>
    <t>《中华人民共和国广告法》（2021年4月29日全国人民代表大会常务委员会决定第二次修正。）
第十八条 保健食品广告不得含有下列内容：(一)表示功效、安全性的断言或者保证;(二)涉及疾病预防、治疗功能;(三)声称或者暗示广告商品为保障健康所必需;(四)与药品、其他保健食品进行比较;(五)利用广告代言人作推荐、证明;
(六)法律、行政法规规定禁止的其他内容。保健食品广告应当显著标明“本品不能代替药物”。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</si>
  <si>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对发布声称全部或者部分替代母乳的婴儿乳制品、饮料和其他食品广告的处罚</t>
  </si>
  <si>
    <t>220108-SJ-CF-383</t>
  </si>
  <si>
    <t xml:space="preserve">《中华人民共和国广告法》（2021年4月29日全国人民代表大会常务委员会决定第二次修正。）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(三)违反本法第二十条规定，发布声称全部或者部分替代母乳的婴儿乳制品、饮料和其他食品广告的;
</t>
  </si>
  <si>
    <t>对违反规定教育、培训广告的处罚</t>
  </si>
  <si>
    <t>220108-SJ-CF-384</t>
  </si>
  <si>
    <t>《中华人民共和国广告法》（2021年4月29日全国人民代表大会常务委员会决定第二次修正。）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</si>
  <si>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对违反规定发布招商等有投资回报预期的商品或者服务广告的处罚</t>
  </si>
  <si>
    <t>220108-SJ-CF-385</t>
  </si>
  <si>
    <t>《中华人民共和国广告法》（2021年4月29日全国人民代表大会常务委员会决定第二次修正。）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</si>
  <si>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对违反规定发布农作物种子、林木种子、草种子、种畜禽、水产苗种和种养殖广告的处罚</t>
  </si>
  <si>
    <t>220108-SJ-CF-386</t>
  </si>
  <si>
    <t>《中华人民共和国广告法》（2021年4月29日全国人民代表大会常务委员会决定第二次修正。）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
(二)表示功效的断言或者保证;(三)对经济效益进行分析、预测或者作保证性承诺;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</si>
  <si>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对违反规定，利用广告推销禁止生产、销售的产品或者提供的服务，或者禁止发布广告的商品或者服务的处罚</t>
  </si>
  <si>
    <t>220108-SJ-CF-387</t>
  </si>
  <si>
    <t>《中华人民共和国广告法》（2021年4月29日全国人民代表大会常务委员会决定第二次修正。）
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(五)违反本法第三十七条规定，利用广告推销禁止生产、销售的产品或者提供的服务，或者禁止发布广告的商品或者服务的;</t>
  </si>
  <si>
    <t>对违反规定，在针对未成年人的大众传播媒介上发布医疗、药品、保健食品、医疗器械、化妆品、酒类、美容广告，以及不利于未成年人身心健康的网络游戏广告的处罚</t>
  </si>
  <si>
    <t>220108-SJ-CF-388</t>
  </si>
  <si>
    <t>《中华人民共和国广告法》（2021年4月29日全国人民代表大会常务委员会决定第二次修正。）
第四十条 在针对未成年人的大众传播媒介上不得发布医疗、药品、保健食品、医疗器械、化妆品、酒类、美容广告，以及不利于未成年人身心健康的网络游戏广告。针对不满十四周岁的未成年人的商品或者服务的广告不得含有下列内容：(一)劝诱其要求家长购买广告商品或者服务;
(二)可能引发其模仿不安全行为。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的网络游戏广告的。</t>
  </si>
  <si>
    <t>对广告主违反规定利用不满十周岁的未成年人作为广告代言人或在虚假广告中作推荐、证明受到行政处罚未满三年的自然人、法人或者其他组织作为代言人的处罚</t>
  </si>
  <si>
    <t>220108-SJ-CF-389</t>
  </si>
  <si>
    <t>《中华人民共和国广告法》（2021年4月29日全国人民代表大会常务委员会决定第二次修正。）
第三十八条第二款第三款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
(十一)违反本法第三十八条第三款规定，利用自然人、法人或者其他组织作为广告代言人的;</t>
  </si>
  <si>
    <t>对违反规定，在中小学校、幼儿园内或者利用与中小学生、幼儿有关的物品发布广告的处罚</t>
  </si>
  <si>
    <t>220108-SJ-CF-390</t>
  </si>
  <si>
    <t>《中华人民共和国广告法》（2021年4月29日全国人民代表大会常务委员会决定第二次修正。）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</si>
  <si>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对违反规定发布针对不满十四周岁的未成年人的商品或者服务的广告的处罚</t>
  </si>
  <si>
    <t>220108-SJ-CF-391</t>
  </si>
  <si>
    <t>《中华人民共和国广告法》（2021年4月29日全国人民代表大会常务委员会决定第二次修正。）
第四十条 在针对未成年人的大众传播媒介上不得发布医疗、药品、保健食品、医疗器械、化妆品、酒类、美容广告，以及不利于未成年人身心健康的网络游戏广告。针对不满十四周岁的未成年人的商品或者服务的广告不得含有下列内容：
(一)劝诱其要求家长购买广告商品或者服务;(二)可能引发其模仿不安全行为。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</si>
  <si>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对广告经营者、广告发布者未按照国家有关规定建立、健全广告业务管理制度的，或者未对广告内容进行核对的处罚</t>
  </si>
  <si>
    <t>220108-SJ-CF-392</t>
  </si>
  <si>
    <t>《中华人民共和国广告法》（2021年4月29日全国人民代表大会常务委员会决定第二次修正。）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第六十条 违反本法第三十四条规定，广告经营者、广告发布者未按照国家有关规定建立、健全广告业务管理制度的，或者未对广告内容进行核对的，由市场监督管理部门责令改正，可以处五万元以下的罚款。</t>
  </si>
  <si>
    <t>对广告经营者、广告发布者未公布其收费标准和收费办法的处罚</t>
  </si>
  <si>
    <t>220108-SJ-CF-393</t>
  </si>
  <si>
    <t>《中华人民共和国广告法》（2021年4月29日全国人民代表大会常务委员会决定第二次修正。）
第三十五条 广告经营者、广告发布者应当公布其收费标准和收费办法。
第六十一条　第二款违违反本法第三十五条规定，广告经营者、广告发布者未公布其收费标准和收费办法的，由价格主管部门责令改正，可以处五万元以下的罚款。</t>
  </si>
  <si>
    <t>对公共场所的管理者和电信业务经营者、互联网信息服务提供者，明知或者应知广告活动违法不予制止的处罚</t>
  </si>
  <si>
    <t>220108-SJ-CF-394</t>
  </si>
  <si>
    <t>《中华人民共和国广告法》（2021年4月29日全国人民代表大会常务委员会决定第二次修正。）
第四十五条 公共场所的管理者或者电信业务经营者、互联网信息服务提供者对其明知或者应知的利用其场所或者信息传输、发布平台发送、发布违法广告的，应当予以制止。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</si>
  <si>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对广告代言人违法代言行为的处罚</t>
  </si>
  <si>
    <t>220108-SJ-CF-395</t>
  </si>
  <si>
    <t>《中华人民共和国广告法》（2021年4月29日全国人民代表大会常务委员会决定第二次修正。）
第三十八条 广告代言人在广告中对商品、服务作推荐、证明，应当依据事实，符合本法和有关法律、行政法规规定，并不得为其未使用过的商品或者未接受过的服务作推荐、证明。
第六十一条 广告代言人有下列情形之一的，由市场监督管理部门没收违法所得，并处违法所得一倍以上二倍以下的罚款：(三)违反本法第三十八条第一款规定，为其未使用过的商品或者未接受过的服务作推荐、证明的;</t>
  </si>
  <si>
    <t>对利用互联网发布广告，未显著标明关闭标志，确保一键关闭的处罚</t>
  </si>
  <si>
    <t>220108-SJ-CF-396</t>
  </si>
  <si>
    <t>《中华人民共和国广告法》（2021年4月29日全国人民代表大会常务委员会决定第二次修正。）
第四十四条 利用互联网从事广告活动，适用本法的各项规定。
利用互联网发布、发送广告，不得影响用户正常使用网络。在互联网页面以弹出等形式发布的广告，应当显著标明关闭标志，确保一键关闭。 
第六十二条 第二款
违反本法第四十四条第二款规定，利用互联网发布广告，未显著标明关闭标志，确保一键关闭的，由市场监督管理部门责令改正，对广告主处五千元以上三万元以下的罚款。</t>
  </si>
  <si>
    <t xml:space="preserve">对雇佣非拍卖师主持拍卖活动行为的处罚
</t>
  </si>
  <si>
    <t>220108-SJ-CF-397</t>
  </si>
  <si>
    <t>《拍卖监督管理办法》　第十三条 拍卖人违反本办法第五条第七项规定的，由市场监督管理部门予以警告，并可处10000元以下的罚款。</t>
  </si>
  <si>
    <t>对拒绝接受产品质量监督检查行为的处罚</t>
  </si>
  <si>
    <t>220108-SJ-CF-398</t>
  </si>
  <si>
    <t>《中华人民共和国产品质量法》第五十六条 拒绝接受依法进行的产品质量监督检查的，给予警告，责令改正；拒不改正的，责令停业整顿；情节特别严重的，吊销营业执照。</t>
  </si>
  <si>
    <t xml:space="preserve">对特种设备使用单位使用未取得许可生产，未经检验或者检验不合格的特种设备，或者国家明令淘汰、已经报废的特种设备等情形的处罚 </t>
  </si>
  <si>
    <t>220108-SJ-CF-399</t>
  </si>
  <si>
    <t>《中华人民共和国特种设备安全法》(中华人民共和国主席令第4号由全国人民代表大会常务委员会于2013年6月29日发布，自2014年1月1日起施行）第三十二条：特种设备使用单位应当使用取得许可生产并经检验合格的特种设备。禁止使用国家明令淘汰和已经报废的特种设备；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</si>
  <si>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对特种设备使用单位在特种设备出现故障或者发生异常情况，使用单位未对其进行全面检查、消除事故隐患，继续使用的处罚</t>
  </si>
  <si>
    <t>220108-SJ-CF-400</t>
  </si>
  <si>
    <t>特种设备使用存在严重事故隐患，无改造、修理价值，或者达到安全技术规范规定的其他报废条件，未依法履行报废义务，并办理使用登记证书注销手续的处罚</t>
  </si>
  <si>
    <t>220108-SJ-CF-401</t>
  </si>
  <si>
    <t>客运索道使用单位未按照规定开展应急救援演练的处罚</t>
  </si>
  <si>
    <t>220108-SJ-CF-402</t>
  </si>
  <si>
    <t xml:space="preserve">《客运索道安全监督管理规定》（2020年10月23日国家市场监督管理总局令第31号修订）　第三十六条 客运索道使用单位未按照本规定开展应急救援演练的，责令限期改正；逾期未改正的，处三万元罚款。 </t>
  </si>
  <si>
    <t>法定计量检定机构未经授权开展须经授权方可开展的工作的处罚</t>
  </si>
  <si>
    <t>220108-SJ-CF-403</t>
  </si>
  <si>
    <t>《法定计量检定机构监督管理办法》（2001年1月21日国家质量监督检验检疫总局令第15号发布，自发布之日起施行）第十七条 法定计量检定机构有下列行为之一的，予以警告，并处一千元以下的罚款:(一)未经质量技术监督部门授权开展须经授权方可开展的工作的;</t>
  </si>
  <si>
    <t>认证机构受到告诫或者警告后仍未改正的处罚</t>
  </si>
  <si>
    <t>220108-SJ-CF-404</t>
  </si>
  <si>
    <t>《认证机构管理办法》（2020年10月23日国家市场监督管理总局令第31号修订）第三十八条　认证机构有下列情形之一的，地方认证监督管理部门应当责令其改正，并处3万元罚款：
（一）受到告诫或者警告后仍未改正的；</t>
  </si>
  <si>
    <t>认证对象不符合要求的，认证机构向认证对象出具认证证书的处罚</t>
  </si>
  <si>
    <t>220108-SJ-CF-405</t>
  </si>
  <si>
    <t>《认证机构管理办法》（2020年10月23日国家市场监督管理总局令第31号修订）第三十八条　认证机构有下列情形之一的，地方认证监督管理部门应当责令其改正，并处3万元罚款：
（二）违反本办法第十七条规定，向认证对象出具认证证书的；</t>
  </si>
  <si>
    <t>认证机构发现认证对象未正确使用认证证书和认证标志，未采取有效措施纠正的处罚</t>
  </si>
  <si>
    <t>220108-SJ-CF-406</t>
  </si>
  <si>
    <t>《认证机构管理办法》（2020年10月23日国家市场监督管理总局令第31号修订）第三十八条　认证机构有下列情形之一的，地方认证监督管理部门应当责令其改正，并处3万元罚款：
（三）违反本办法第二十条规定，发现认证对象未正确使用认证证书和认证标志，未采取有效措施纠正的；</t>
  </si>
  <si>
    <t>认证机构从事认证活动增加、减少、遗漏程序要求的处罚</t>
  </si>
  <si>
    <t>220108-SJ-CF-407</t>
  </si>
  <si>
    <t>《认证机构管理办法》（2020年10月23日国家市场监督管理总局令第31号修订）第三十八条　认证机构有下列情形之一的，地方认证监督管理部门应当责令其改正，并处3万元罚款：第三十九条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t>
  </si>
  <si>
    <t xml:space="preserve">认证及认证培训、咨询机构对其执业人员未实施有效管理，或者纵容、唆使，导致其执业人员违法违规的处罚 </t>
  </si>
  <si>
    <t>220108-SJ-CF-408</t>
  </si>
  <si>
    <t>《认证及认证培训、咨询人员管理办法》（质检总局令第61号）。　第十九条  认证及认证培训、咨询机构对其执业人员未实施有效管理，或者纵容、唆使，导致其执业人员违法违规的，处以5千元以上1万元以下的罚款；情节严重的，处以3万元的罚款；法律、行政法规另有规定的，依照其规定执行。</t>
  </si>
  <si>
    <t>对认证机构自行制定的认证标志违反相关技术规范、标准的规定的处罚</t>
  </si>
  <si>
    <t>220108-SJ-CF-409</t>
  </si>
  <si>
    <t>《认证证书和认证标志管理办法》（国家质量监督检验检疫总局令第63号,根据2015年3月31日《国家质量监督检验检疫总局关于废止和修改部分规章的决定》（国家质检总局令第162号）修订）第二十八条  认证机构自行制定的认证标志违反本办法第十五条规定的，依照条例第六十一条规定处罚；违反其他法律、行政法规规定的，依照其他法律、行政法规处罚。
《认证认可条例》第六十条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t>
  </si>
  <si>
    <t>对认证机构发现其认证的产品、服务、管理体系不能持续符合认证要求，不及时暂停其使用认证证书和认证标志，或者不及时撤销认证证书或者停止其使用认证标志的处罚</t>
  </si>
  <si>
    <t>220108-SJ-CF-410</t>
  </si>
  <si>
    <t>《认证证书和认证标志管理办法》（国家质量监督检验检疫总局令第63号,根据2015年3月31日《国家质量监督检验检疫总局关于废止和修改部分规章的决定》（国家质检总局令第162号）修订）第二十九条  认证机构发现其认证的产品、服务、管理体系不能持续符合认证要求，不及时暂停其使用认证证书和认证标志，或者不及时撤销认证证书或者停止其使用认证标志的，依照条例第六十条规定处罚。
第五十九条　认证机构有下列情形之一的，责令改正，处5万元以上20万元以下的罚款，有违法所得的，没收违法所得；情节严重的，责令停业整顿，直至撤销批准文件，并予公布：
（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
（四）聘用未经认可机构注册的人员从事认证活动的。与认证有关的检查机构、实验室增加、减少、遗漏认证基本规范、认证规则规定的程序的，依照前款规定处罚。</t>
  </si>
  <si>
    <t>对认证机构未按照规定向社会公布本机构认证证书和认证标志使用等相关信息的处罚</t>
  </si>
  <si>
    <t>220108-SJ-CF-411</t>
  </si>
  <si>
    <t>《认证证书和认证标志管理办法》（国家质量监督检验检疫总局令第63号,根据2015年3月31日《国家质量监督检验检疫总局关于废止和修改部分规章的决定》（国家质检总局令第162号）修订）第三十条  认证机构违反本办法第十六条、第二十三条规定，未向社会公布相关信息的，责令限期改正；逾期不改的，予以警告。</t>
  </si>
  <si>
    <t xml:space="preserve">对列入目录的产品未经认证，擅自出厂、销售、进口或者在其他经营活动中使用的处罚
</t>
  </si>
  <si>
    <t>220108-SJ-CF-412</t>
  </si>
  <si>
    <t>《强制性产品认证管理规定》（已经2009年5月26日国家质量监督检验检疫总局局务会议审议通过，现予公布，自2009年9月1日起施行。）第四十九条  列入目录的产品未经认证，擅自出厂、销售、进口或者在其他经营活动中使用的，由地方质检两局依照认证认可条例第六十七条规定予以处罚。
《认证认可条例》第六十七条  列入目录的产品未经认证，擅自出厂、销售、进口或者在其他经营活动中使用的，责令改正，处5万元以上20万元以下的罚款，有违法所得的，没收违法所得。</t>
  </si>
  <si>
    <t>认证证书注销、撤销或者暂停期间，继续出厂、销售、进口或者在其他经营活动中使用的处罚</t>
  </si>
  <si>
    <t>220108-SJ-CF-413</t>
  </si>
  <si>
    <t>《强制性产品认证管理规定》（已经2009年5月26日国家质量监督检验检疫总局局务会议审议通过，现予公布，自2009年9月1日起施行。）　第五十一条 违反本规定第二十九条第二款规定，认证证书注销、撤销或者暂停期间，不符合认证要求的产品，继续出厂、销售、进口或者在其他经营活动中使用的，由地方质检两局依照认证认可条例第六十七条规定予以处罚。　第二十九条 获证产品被注销、暂停或者撤销认证证书的，认证机构应当确定不符合认证要求的产品类别和范围。
　　自认证证书注销、撤销之日起或者认证证书暂停期间，不符合认证要求的产品，不得继续出厂、销售、进口或者在其他经营活动中使用。
《认证认可条例》第六十六条　列入目录的产品未经认证，擅自出厂、销售、进口或者在其他经营活动中使用的，责令改正，处5万元以上20万元以下的罚款，有违法所得的，没收违法所得。</t>
  </si>
  <si>
    <t xml:space="preserve">认证机构向不符合国家规定的有机产品生产产地环境要求区域或者有机产品认证目录外产品的认证委托人出具认证证书的处罚 </t>
  </si>
  <si>
    <t>220108-SJ-CF-414</t>
  </si>
  <si>
    <t>《有机产品认证管理办法》(国家质量监督检验检疫总局第155号根据2015年8月25日《国家质量监督检验检疫总局关于修改部分规章的决定》 （质检总局令第166号）修订)第四十九条  违反本办法第八条第二款的规定，认证机构向不符合国家规定的有机产品生产产地环境要求区域或者有机产品认证目录外产品的认证委托人出具认证证书的，责令改正，处３万元罚款；有违法所得的，没收违法所得。</t>
  </si>
  <si>
    <t xml:space="preserve">认证机构对已经暂停和撤销的认证证书，未向社会公布等情形的处罚 </t>
  </si>
  <si>
    <t>220108-SJ-CF-415</t>
  </si>
  <si>
    <t>《有机产品认证管理办法》(国家质量监督检验检疫总局第155号根据2015年8月25日《国家质量监督检验检疫总局关于修改部分规章的决定》 （质检总局令第166号）修订)第五十四条 认证机构违反本办法第三十条、第三十一条的规定，未及时暂停或者撤销认证证书并对外公布的，依照《中华人民共和国认证认可条例》第六十条的规定处罚。  
《中华人民共和国认证认可条例》第五十九条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t>
  </si>
  <si>
    <t>食品检验机构违反相关规定的处罚</t>
  </si>
  <si>
    <t>220108-SJ-CF-416</t>
  </si>
  <si>
    <t>《食品检验机构资质认定管理办法》（2010年8月5日国家质量监督检验检疫总局令第131号公布 根据2015年6月19日《国家质量监督检验检疫总局关于修改&lt;食品检验机构资质认定管理办法&gt;的决定》修订）第三十五条 食品检验机构有下列情形之一的，县级以上质量技术监督部门应当责令其改正，处3万元以下罚款；情节严重的，责令限期整改，暂停资质认定证书3个月，证书暂停期间不得对外出具食品检验报告：
（一）不能持续符合资质认定条件继续从事食品检验活动的；
（二）违反本办法规定，擅自增加检验项目或者超出资质认定批准范围从事食品检验活动并对外出具食品检验报告的；
（三）接受影响检验公正性的资助或者存在影响检验公正性行为的；
（四）未依照食品安全标准、检验规范的规定进行食品检验，造成不良后果的；
（五）利用承担行政机关指定检验任务，进行其他违规行为的。</t>
  </si>
  <si>
    <t>对引人误认为是他人商品或者与他人存在特定联系的混淆行为的处罚</t>
  </si>
  <si>
    <t>220108-SJ-CF-417</t>
  </si>
  <si>
    <t>《中华人民共和国反不正当竞争法》第六条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</si>
  <si>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对编造、传播虚假信息或者误导性信息，损害竞争对手的商业信誉、商品声誉行为的处罚</t>
  </si>
  <si>
    <t>220108-SJ-CF-418</t>
  </si>
  <si>
    <t>《中华人民共和国反不正当竞争法》（2017年11月4日，第十二届全国人民代表大会常务委员会第三十次会议修订）第十一条 经营者不得编造、传播虚假信息或者误导性信息，损害竞争对手的商业信誉、商品声誉。第二十三条
经营者违反本法第十一条规定损害竞争对手商业信誉、商品声誉的，由监督检查部门责令停止违法行为、消除影响，处十万元以上五十万元以下的罚款；情节严重的，处五十万元以上三百万元以下的罚款。</t>
  </si>
  <si>
    <t>对妨碍、破坏其他经营者合法提供的网络产品或者服务正常运行行为的处罚</t>
  </si>
  <si>
    <t>220108-SJ-CF-419</t>
  </si>
  <si>
    <t>《中华人民共和国反不正当竞争法》第十二条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（一）未经其他经营者同意，在其合法提供的网络产品或者服务中，插入链接、强制进行目标跳转；（二）误导、欺骗、强迫用户修改、关闭、卸载其他经营者合法提供的网络产品或者服务；
（三）恶意对其他经营者合法提供的网络产品或者服务实施不兼容；（四）其他妨碍、破坏其他经营者合法提供的网络产品或者服务正常运行的行为。</t>
  </si>
  <si>
    <t>对经营者不执行政府指导价、政府定价以及法定的价格干预措施、紧急措施的处罚</t>
  </si>
  <si>
    <t>220108-SJ-CF-420</t>
  </si>
  <si>
    <t xml:space="preserve">1、《中华人民共和国价格法》第三十九条 经营者不执行政府指导价、政府定价以及法定的价格干预措施、紧急措施的，责令改正，没收违法所得，可以并处违法所得五倍以下的罚款；没有违法所得的，可以处以罚款；情节严重的，责令停业整顿。
2、《价格违法行为行政处罚规定》第九条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t>
  </si>
  <si>
    <t>查封、扣押与涉嫌违法广告直接相关的广告物品、经营工具、设备等财物</t>
  </si>
  <si>
    <t>220108-SJ-QZ-019</t>
  </si>
  <si>
    <t>《中华人民共和国广告法》第四十九条 市场监督管理部门履行广告监督管理职责，可以行使下列职权：(五)查封、扣押与涉嫌违法广告直接相关的广告物品、经营工具、设备等财物;</t>
  </si>
  <si>
    <t>1.《中华人民共和国广告法》第四十九条 市场监督管理部门履行广告监督管理职责，可以行使下列职权：(五)查封、扣押与涉嫌违法广告直接相关的广告物品、经营工具、设备等财物;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t>
  </si>
  <si>
    <t>对涉嫌从事违法广告活动进行检查</t>
  </si>
  <si>
    <t>220108-SJ-JC-021</t>
  </si>
  <si>
    <t>《中华人民共和国广告法》第四十九条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
(六)责令暂停发布可能造成严重后果的涉嫌违法广告;(七)法律、行政法规规定的其他职权。
市场监督管理部门应当建立健全广告监测制度，完善监测措施，及时发现和依法查处违法广告行为。</t>
  </si>
  <si>
    <t>1.检查责任：对本行政区域内涉嫌从事违法广告活动进行监督检查。
2.处置责任：根据有关规定作出相应处置措施。
3.其他：法律法规规章文件规定应履行的责任。</t>
  </si>
  <si>
    <t>1.《中华人民共和国行政处罚法》
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2.《中华人民共和国广告法》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第四十九条 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t>
  </si>
  <si>
    <t>营业执照（登记证）规范使用情况的检查</t>
  </si>
  <si>
    <t>220108-SJ-JC-022</t>
  </si>
  <si>
    <t>《企业法人登记管理条例》第二十九条第一款
《公司登记管理条例》第七十一条、第七十二条
《合伙企业登记管理办法》第四十三条、第四十四条
《中华人民共和国外商投资法》第三十一条、第三十二条　
《个人独资企业法》第三十五条
《个人独资企业登记管理办法》第四十条、第四十一条、第四十二条、第四十三条
《个体工商户条例》第二十二条
《农民专业合作社登记管理条例》第二十七条
《外国企业常驻代表机构登记管理条例》第十八条、第十九条、第三十六条第三款、第三十八条
《电子商务法》第十五条</t>
  </si>
  <si>
    <t>1.检查责任：对本行政区域内营业执照（登记证）规范使况的检查进行监督检查。
2.处置责任：根据有关规定作出相应处置措施。
3.其他：法律法规规章文件规定应履行的责任。</t>
  </si>
  <si>
    <t>名称规范使用情况的检查</t>
  </si>
  <si>
    <t>220108-SJ-JC-023</t>
  </si>
  <si>
    <t>《企业名称登记管理规定》第二十六条、二十七条
《个体工商户条例》第二十三条第一款
《农民专业合作社登记管理条例》第二十七条
《外国企业常驻代表机构登记管理条例》第三十八条
《个人独资企业法》第三十四条
《中华人民共和国合伙企业法》第九十四条
《合伙企业登记管理办法》第四十条
《中华人民共和国外商投资法》第二十九条、第三十条</t>
  </si>
  <si>
    <t>1.检查责任：对本行政区域内名称规范使用情况进行监督检查。
2.处置责任：根据有关规定作出相应处置措施。
3.其他：法律法规规章文件规定应履行的责任。</t>
  </si>
  <si>
    <t>经营（驻在）期限的检查</t>
  </si>
  <si>
    <t>220108-SJ-JC-024</t>
  </si>
  <si>
    <t>《企业法人登记管理条例》第二十九条第一款
《公司法》第二百一十一条第二款
《公司登记管理条例》第六十八条
《中华人民共和国合伙企业法》第九十五条第二款
《合伙企业登记管理办法》第三十九条
《中华人民共和国外商投资法》第三十二条
《外国企业常驻代表机构登记管理条例》第十六条、第三十五条第二款、第三十八条</t>
  </si>
  <si>
    <t>1.检查责任：对本行政区域内经营（驻在）期限的检查进行监督检查。
2.处置责任：根据有关规定作出相应处置措施。
3.其他：法律法规规章文件规定应履行的责任。</t>
  </si>
  <si>
    <t>经营（业务）范围中无需审批的经营（业务）项目的检查</t>
  </si>
  <si>
    <t>220108-SJ-JC-025</t>
  </si>
  <si>
    <t>《企业法人登记管理条例》第二十九条第一款
《公司法》第二百一十一条第二款
《公司登记管理条例》第六十八条
《中华人民共和国合伙企业法》第九十五条第二款
《个人独资企业法》第三十七条第二款
《合伙企业登记管理办法》第三十九条
《个人独资企业登记管理办法》第三十八条
《个体工商户条例》第二十三条第一款
《农民专业合作社登记管理条例》第二十七条、第二十八条
《中华人民共和国外商投资法》第二十九条、第三十条
《外国企业常驻代表机构登记管理条例》第三十五条第二款、第三十七条、第三十八条</t>
  </si>
  <si>
    <t>1.检查责任：对本行政区域内经营（业务）范围中无需审批的经营（业务）项目的进行监督检查。
2.处置责任：根据有关规定作出相应处置措施。
3.其他：法律法规规章文件规定应履行的责任。</t>
  </si>
  <si>
    <t>住所（经营场所）或驻在场所的检查</t>
  </si>
  <si>
    <t>220108-SJ-JC-026</t>
  </si>
  <si>
    <t>《企业法人登记管理条例》第二十九条第一款
《公司法》第二百一十一条第二款
《公司登记管理条例》第六十八条
《中华人民共和国合伙企业法》第九十五条第二款
《个人独资企业法》第三十七条第二款
《合伙企业登记管理办法》第三十九条
《中华人民共和国外商投资法》第二十九条、第三十条
《个人独资企业登记管理办法》第三十八条
《个体工商户条例》第二十三条第一款
《农民专业合作社登记管理条例》第二十七条、第二十八条
《外国企业常驻代表机构登记管理条例》第三十五条第二款、第三十七条、第三十八条</t>
  </si>
  <si>
    <t>1.检查责任：对本行政区域内住所（经营场所）或驻在场所的检查。
2.处置责任：根据有关规定作出相应处置措施。
3.其他：法律法规规章文件规定应履行的责任。</t>
  </si>
  <si>
    <t>注册资本实缴情况的检查</t>
  </si>
  <si>
    <t>220108-SJ-JC-027</t>
  </si>
  <si>
    <t>《企业法人登记管理条例》第二十九条第一款
《公司法》第一百九十八条至第二百条、第二百一十一条第二款
《公司登记管理条例》第六十三条、第六十五条、第六十六条、第六十八条
《中华人民共和国合伙企业法》第九十五条第二款
《个人独资企业法》第三十七条第二款
《合伙企业登记管理办法》第三十九条
《中华人民共和国外商投资法》第二十九条、第三十条
《个人独资企业登记管理办法》第三十八条</t>
  </si>
  <si>
    <t>1.检查责任：对本行政区域内注册资本实缴情况的检查。
2.处置责任：根据有关规定作出相应处置措施。
3.其他：法律法规规章文件规定应履行的责任。</t>
  </si>
  <si>
    <t>企业公示信息抽查</t>
  </si>
  <si>
    <t>220108-SJ-JC-028</t>
  </si>
  <si>
    <t>《企业信息公示暂行条例》（国务院令第654号）第十四条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t>
  </si>
  <si>
    <t>1.检查责任:按照《企业信息公示暂行条例》的规定，工商行政管理部门组织对企业公示信息的情况进行检查。                                                     2.处置责任：对不按规定公示相关信息的，列入或移出经营异常名录。                                  3.公开责任: 抽查结果由工商行政管理部门通过企业信用信息公示系统向社会公布。4.其他法律法规规章文件规定应履行的责任。</t>
  </si>
  <si>
    <t>1.《企业信息公示暂行条例》（国务院令第654号 2014.7.23公布）第十四条　国务院工商行政管理部门和省、自治区、直辖市人民政府工商行政管理部门应当按照公平规范的要求，根据企业注册号等随机摇号，确定抽查的企业，组织对企业公示信息的情况进行检查。
2.《企业信息公示暂行条例》（国务院令第654号 2014.7.23公布）
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
3.《企业信息公示暂行条例》（国务院令第654号 2014.7.23公布）
第十四条 抽查结果由工商行政管理部门通过企业信用信息公示系统向社会公布。</t>
  </si>
  <si>
    <t>公益广告备案</t>
  </si>
  <si>
    <t>220108-SJ-QT-012</t>
  </si>
  <si>
    <t>《公益广告促进和管理暂行办法》（国家工商总局、国家互联网信息办公室、工信部、住建部、交通部、国家广电总局令第84号）
第十二条　公益广告主管部门应当制定并公布年度公益广告活动规划。
公益广告发布者应当于每季度第一个月5日前，将上一季度发布公益广告的情况报当地工商行政管理部门备案。</t>
  </si>
  <si>
    <t>1.工作规划责任：对履行广告监管和指导广告业发展职责，负责公益广告工作的规划和有关管理工作。
2.备案责任：对公益广告发布者应发布公益广告的情况予以备案。
3.其他法律法规规章应履行的责任。</t>
  </si>
  <si>
    <t>1.《公益广告促进和管理暂行办法》
第四条  第二款  工商行政管理部门履行广告监管和指导广告业发展职责，负责公益广告工作的规划和有关管理工作。
2.《公益广告促进和管理暂行办法》第十二条　第二款  公益广告发布者应当于每季度第一个月5日前，将上一季度发布公益广告的情况报当地工商行政管理部门备案。</t>
  </si>
  <si>
    <t>责令暂停发布可能造成严重后果的涉嫌违法广告</t>
  </si>
  <si>
    <t>220108-SJ-QT-013</t>
  </si>
  <si>
    <t>《中华人民共和国广告法》（2021年4月29日全国人民代表大会常务委员会决定第二次修正。）
第四十九条 市场监督管理部门履行广告监督管理职责，可以行使下列职权：
(六)责令暂停发布可能造成严重后果的涉嫌违法广告;
市场监督管理部门应当建立健全广告监测制度，完善监测措施，及时发现和依法查处违法广告行为。</t>
  </si>
  <si>
    <t>1.决定责任：市场监管部门依法作出暂停发布可能造成严重后果的涉嫌违法广告决定。
2.送达责任：送达当事人，并经送达人和受送达人签名或盖章。在受送达人拒绝签收的情况下，送达人需要载明相关情况，并上见证人签名或盖章。
3.告知责任：告知当事人理由、依据以及当事人依法享有的权利和救济途径。
4.其他：其他法律法规规章文件规定应履行的责任。</t>
  </si>
  <si>
    <t>《中华人民共和国广告法》
第六条第二款 县级以上地方市场监督管理部门主管本行政区域的广告监督管理工作，县级以上地方人民政府有关部门在各自的职责范围内负责广告管理相关工作。
第四十九条 市场监督管理部门履行广告监督管理职责，可以行使下列职权：
(六)责令暂停发布可能造成严重后果的涉嫌违法广告;
市场监督管理部门应当建立健全广告监测制度，完善监测措施，及时发现和依法查处违法广告行为。</t>
  </si>
  <si>
    <t>第二类精神药品零售业务审批</t>
  </si>
  <si>
    <t>220108-SJ-XK-099</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</si>
  <si>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经营场所进行实地核查。（2）现场核查：指派2-4名有资质的审查员按药品经营质量管理规范审核通则及相关法律法规进行现场核查。                                                                        3.决定责任：符合规定条件、认证合格的于规定时限内发给《药品经营质量管理规范》认证证书。不予批准的并说明理由。                                             4.送达责任：将《药品质量管理规范认证证书》送达申请人。                          5.事后监管责任：依据《中华人民共和国药品管理法》、《中华人民共和国药品管理法实施条例》、《药品经营质量管理规范》等法律法规，市市场监督管理局履行监督管理责任。                                                                             6.其他法律法规规章文件规定应履行的责任。</t>
  </si>
  <si>
    <t>1、《中华人民共和国行政许可法》(2019年4月23日，第十三届全国人民代表大会常务委员会第十次会议修正)
第三十条 行政机关应当将法律、法规、规章规定的有关行政许可的事项、依据、条件、数量、程序、期限以及需要提交的全部材料的目录和申请书示范文本等在办公场所公示。                                  2.《药品经营许可证管理办法》（2017年修正）　第九条:　                                      （二）食品药品监督管理部门对申办人提出的申请，应当根据下列情况分别作出处理：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                                                                                                                                                        （5）、县级以上地方市场监督管理部门对申请人提出的申请决定予以受理的，应当出具受理通知书；决定不予受理的，应当出具不予受理通知书，说明不予受理的理由，并告知申请人依法享有申请行政复议或者提起行政诉讼的权利。                                                                                    (三）食品药品监督管理部门自受理申请之日起30个工作日内，依据本办法第五条规定对申报材料进行审查，作出是否同意筹建的决定，并书面通知申办人。不同意筹建的，应当说明理由，并告知申办人依法享有申请行政复议或者提起行政诉讼的权利。
（四）申办人完成筹建后，向受理申请的食品药品监督管理部门提出验收申请，并提交以下材料：
（1）.药品经营许可证申请表；
（2）.企业营业执照；
（3）.营业场所、仓库平面布置图及房屋产权或使用权证明；
（4）.依法经过资格认定的药学专业技术人员资格证书及聘书；
（5）.拟办企业质量管理文件及主要设施、设备目录。
（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t>
  </si>
  <si>
    <t>食品添加剂生产许可</t>
  </si>
  <si>
    <t>220108-SJ-XK-100</t>
  </si>
  <si>
    <t>《中华人民共和国食品安全法》(2021年4月29日第二次修正)第三十九条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生产食品添加剂应当符合法律、法规和食品安全国家标准。</t>
  </si>
  <si>
    <t>食品生产加工小作坊登记</t>
  </si>
  <si>
    <t>220108-SJ-XK-101</t>
  </si>
  <si>
    <t>《中华人民共和国食品安全法》(2021年4月29日第二次修正)第三十六条 食品生产加工小作坊和食品摊贩等从事食品生产经营活动，应当符合本法规定的与其生产经营规模、条件相适应的食品安全要求，保证所生产经营的食品卫生、无毒、无害，食品药品监督管理部门应当对其加强监督管理。
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
食品生产加工小作坊和食品摊贩等的具体管理办法由省、自治区、直辖市制定。     
《吉林省食品小作坊生产加工许可管理办法》（吉食药监食生产〔2018〕204号）第四条 各级食品安全监督管理部门在职责范围内履行小作坊生产加工许可职责。省食品药品监督管理局负责制定全省小作坊许可管理办法及相关实施配套文件,指导全省小作坊生产加工许可管理工作。市级食品药品监督管理局负责指导本辖区小作坊生产加工许可工作，负责许可证及相关申请文书印制、发放及管理等工作。县级市场监督管理局负责组织实施本行政区域内的小作坊生产加工许可管理工作。</t>
  </si>
  <si>
    <t>1-1.《中华人民共和国行政许可法》(2019年4月23日，第十三届全国人民代表大会常务委员会第十次会议修正)
第三十条 行政机关应当将法律、法规、规章规定的有关行政许可的事项、依据、条件、数量、程序、期限以及需要提交的全部材料的目录和申请书示范文本等在办公场所公示。     1-2.《食品经营许可管理办法》（2015年食药监总局令第17号）　第十四条　县级以上地方食品药品监督管理部门对申请人提出的食品经营许可申请，应当根据下列情况分别作出处理：
　　（一）申请事项依法不需要取得食品经营许可的，应当即时告知申请人不受理。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（五）申请材料齐全、符合法定形式，或者申请人按照要求提交全部补正材料的，应当受理食品经营许可申请。                  1-3.同1-2.
1-4.同1-2                                                                                                              2-1.《食品经营许可管理办法》（2015年食药监总局令第17号）第十六条　县级以上地方食品药品监督管理部门应当对申请人提交的许可申请材料进行审查。需要对申请材料的实质内容进行核实的，应当进行现场核查。仅申请预包装食品销售（不含冷藏冷冻食品）的，以及食品经营许可变更不改变设施和布局的，可以不进行现场核查。
　　现场核查应当由符合要求的核查人员进行。核查人员不得少于2人。核查人员应当出示有效证件，填写食品经营许可现场核查表，制作现场核查记录，经申请人核对无误后，由核查人员和申请人在核查表和记录上签名或者盖章。申请人拒绝签名或者盖章的，核查人员应当注明情况。
　　食品药品监督管理部门可以委托下级食品药品监督管理部门，对受理的食品经营许可申请进行现场核查。
　　核查人员应当自接受现场核查任务之日起10个工作日内，完成对经营场所的现场核查。
2-2.同2-1.
2-3.《食品经营许可管理办法》（2015年食药监总局令第17号）第二十一条　食品经营许可直接涉及申请人与他人之间重大利益关系的，县级以上地方食品药品监督管理部门在作出行政许可决定前，应当告知申请人、利害关系人享有要求听证的权利。
2-4.同2-3.　                                                                                                          3.《食品经营许可管理办法》（2015年食药监总局令第17号）　第十八条　县级以上地方食品药品监督管理部门应当根据申请材料审查和现场核查等情况，对符合条件的，作出准予经营许可的决定，并自作出决定之日起10个工作日内向申请人颁发食品经营许可证；对不符合条件的，应当及时作出不予许可的书面决定并说明理由，同时告知申请人依法享有申请行政复议或者提起行政诉讼的权利。                                                                                   4.《中华人民共和国行政许可法》(2019年4月23日，第十三届全国人民代表大会常务委员会第十次会议修正)
第四十四条 行政机关作出准予行政许可的决定，应当自作出决定之日起十日内向申请人颁发、送达行政许可证件。或者加贴标签、加盖检验、检测、检疫印章。</t>
  </si>
  <si>
    <t>科研和教学用毒性药品购买审批</t>
  </si>
  <si>
    <t>220108-SJ-XK-102</t>
  </si>
  <si>
    <t>《医疗用毒性药品管理办法》（1988年12月27日国务院令第23号）第十条：科研和教学单位所需的毒性药品，必须持本单位的证明信，经单位所在地县以上卫生行政部门批准后，供应部门方能发售</t>
  </si>
  <si>
    <t>1-1.《1、《中华人民共和国行政许可法》(2019年4月23日，第十三届全国人民代表大会常务委员会第十次会议修正)
第三十条 行政机关应当将法律、法规、规章规定的有关行政许可的事项、依据、条件、数量、程序、期限以及需要提交的全部材料的目录和申请书示范文本等在办公场所公示。                                 。1-2.《药品经营许可证管理办法》（国家食品药品监督管理总局令第37号）　第九条　（二）食品药品监督管理部门对申办人提出的申请，应当根据下列情况分别作出处理：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4.申请事项属于本部门职权范围，材料齐全、符合法定形式，或者申办人按要求提交全部补正材料的，发给申办人《受理通知书》。《受理通知书》中注明的日期为受理日期。1-3.同1-2.
1-4.同1-2.                                                                                                             2-1.《药品管理法实施条例》第十三条 省、自治区、直辖市人民政府药品监督管理部门负责组织药品经营企业的认证工作。药品经营企业应当按照国务院药品监督管理部门规定的实施办法和实施步骤，通过省、自治区、直辖市人民政府药品监督管理部门组织的《药品经营质量管理规范》的认证，取得认证证书。《药品经营质量管理规范》认证证书的格式由国务院药品监督管理部门统一规定。
　　新开办药品批发企业和药品零售企业，应当自取得《药品经营许可证》之日起30日内，向发给其《药品经营许可证》的药品监督管理部门或者药品监督管理机构申请《药品经营质量管理规范》认证。受理药品零售企业认证申请的药品监督管理机构应当自收到申请之日起7个工作日内，将申请移送负责组织药品经营企业认证工作的省、自治区、直辖市人民政府药品监督管理部门。省、自治区、直辖市人民政府药品监督管理部门应当自收到认证申请之日起3个月内，按照国务院药品监督管理部门的规定，组织对申请认证的药品批发企业或者药品零售企业是否符合《药品经营质量管理规范》进行认证;认证合格的，发给认证证书。
2-2.同2-1.
3.　《药品管理法实施条例》第十三条 省、自治区、直辖市人民政府药品监督管理部门负责组织药品经营企业的认证工作。药品经营企业应当按照国务院药品监督管理部门规定的实施办法和实施步骤，通过省、自治区、直辖市人民政府药品监督管理部门组织的《药品经营质量管理规范》的认证，取得认证证书。《药品经营质量管理规范》认证证书的格式由国务院药品监督管理部门统一规定。
　　新开办药品批发企业和药品零售企业，应当自取得《药品经营许可证》之日起30日内，向发给其《药品经营许可证》的药品监督管理部门或者药品监督管理机构申请《药品经营质量管理规范》认证。受理药品零售企业认证申请的药品监督管理机构应当自收到申请之日起7个工作日内，将申请移送负责组织药品经营企业认证工作的省、自治区、直辖市人民政府药品监督管理部门。省、自治区、直辖市人民政府药品监督管理部门应当自收到认证申请之日起3个月内，按照国务院药品监督管理部门的规定，组织对申请认证的药品批发企业或者药品零售企业是否符合《药品经营质量管理规范》进行认证;认证合格的，发给认证证书。                                            4.《中华人民共和国行政许可法》(2003年8月27日通过）第四十四条行政机关作出准予行政许可的决定，应当自作出决定之日起十日内向申请人颁发、送达行政许可证件，或者加贴标签、加盖检验、检测、检疫印章。</t>
  </si>
  <si>
    <t>对提供虚假资料或者采取其他欺骗手段取得医疗器械经营许可证的处罚</t>
  </si>
  <si>
    <t>220108-SJ-CF-421</t>
  </si>
  <si>
    <t>《医疗器械监督管理条例》（2020年12月21日国务院第119次常务会议修订）第八十三条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</si>
  <si>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对未依照《医疗器械监督管理条例》规定备案的处罚</t>
  </si>
  <si>
    <t>220108-SJ-CF-422</t>
  </si>
  <si>
    <t>《医疗器械监督管理条例》（2020年12月21日国务院第119次常务会议修订）第八十四条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一）生产、经营未经备案的第一类医疗器械；（二）未经备案从事第一类医疗器械生产；（三）经营第二类医疗器械，应当备案但未备案；（四）已经备案的资料不符合要求。</t>
  </si>
  <si>
    <t>对备案时提供虚假资料的处罚</t>
  </si>
  <si>
    <t>220108-SJ-CF-423</t>
  </si>
  <si>
    <t>《医疗器械监督管理条例》（2020年12月21日国务院第119次常务会议修订）第八十五条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</si>
  <si>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生产（第一类医疗器械）、经营和使用不符合强制性标准或者不符合经注册或者备案的产品技术要求的医疗器械的处罚</t>
  </si>
  <si>
    <t>220108-SJ-CF-424</t>
  </si>
  <si>
    <t>《医疗器械监督管理条例》（2020年12月21日国务院第119次常务会议修订）八十六条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</si>
  <si>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对第一类医疗器械生产企业未按照经注册或者备案的产品技术要求组织生产，或者未依照规定建立质量管理体系并保持有效运行的处罚</t>
  </si>
  <si>
    <t>220108-SJ-CF-425</t>
  </si>
  <si>
    <t>对责令其实施召回或者停止经营后，仍拒不召回或者停止经营医疗器械的处罚</t>
  </si>
  <si>
    <t>220108-SJ-CF-426</t>
  </si>
  <si>
    <t>对第一类医疗器械生产企业委托不具备条件的企业生产医疗器械，或者未对受托方的生产行为进行管理的处罚</t>
  </si>
  <si>
    <t>220108-SJ-CF-427</t>
  </si>
  <si>
    <t>对第一类医疗器械生产企业的生产条件发生变化、不再符合医疗器械质量管理体系要求，未整改、停止生产、报告的处罚</t>
  </si>
  <si>
    <t>220108-SJ-CF-428</t>
  </si>
  <si>
    <t>《医疗器械监督管理条例》（2020年12月21日国务院第119次常务会议修订）第八十八条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二）生产、经营说明书、标签不符合本条例规定的医疗器械；（三）未按照医疗器械说明书和标签标示要求运输、贮存医疗器械；（四）转让过期、失效、淘汰或者检验不合格的在用医疗器械。</t>
  </si>
  <si>
    <t>对生产（第一类医疗器械生产企业）、经营说明书、标签不符合规定的医疗器械的处罚</t>
  </si>
  <si>
    <t>220108-SJ-CF-429</t>
  </si>
  <si>
    <t>对未按照医疗器械说明书和标签标示要求运输、贮存医疗器械的处罚</t>
  </si>
  <si>
    <t>220108-SJ-CF-430</t>
  </si>
  <si>
    <t>对转让过期、失效、淘汰或者检验不合格的在用医疗器械的处罚</t>
  </si>
  <si>
    <t>220108-SJ-CF-431</t>
  </si>
  <si>
    <t>对第一类医疗器械生产企业未按照要求提交质量管理体系自查报告的处罚</t>
  </si>
  <si>
    <t>220108-SJ-CF-432</t>
  </si>
  <si>
    <t>《医疗器械监督管理条例》（2020年12月21日国务院第119次常务会议修订第八十九条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</si>
  <si>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查封违法从事生产经营活动的场所</t>
  </si>
  <si>
    <t>220108-SJ-QZ-020</t>
  </si>
  <si>
    <t>《中华人民共和国食品安全法》（2021年4月29日第十三届全国人民代表大会常务委员会第二十八次会议修改)第一百一十条 县级以上人民政府食品药品监督管理、质量监督部门履行各自食品安全监督管理职责，有权采取下列措施，对生产经营者遵守本法的情况进行监督检查：（五）查封违法从事生产经营活动的场所。</t>
  </si>
  <si>
    <t>1-1.《中华人民共和国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第二十条依照法律规定实施限制公民人身自由的行政强制措施，除应当履行本法第十八条规定的程序外，还应当遵守下列规定：（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1-2.《市场监督管理行政处罚程序规定》（2021年7月2日国家市场监督管理总局令第42号）                                                                         第三十三条 　在证据可能灭失或者以后难以取得的情况下，市场监督管理部门可以对与涉嫌违法行为有关的证据采取先行登记保存措施。采取或者解除先行登记保存措施，应当经市场监督管理部门负责人批准。情况紧急，需要当场采取先行登记保存措施的，办案人员应当在二十四小时内向市场监督管理部门负责人报告，并补办批准手续。市场监督管理部门负责人认为不应当采取先行登记保存措施的，应当立即解除。
第三十四条 　先行登记保存有关证据，应当当场清点，开具清单，由当事人和办案人员签名或者盖章，交当事人一份，并当场交付先行登记保存证据通知书。先行登记保存期间，当事人或者有关人员不得损毁、销毁或者转移证据。
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
第三十七条 　市场监督管理部门实施行政强制措施应当依照《中华人民共和国行政强制法》规定的程序进行，并当场交付实施行政强制措施决定书和清单。
3-1.《中华人民共和国行政强制法》（2011年6月30日通过）                                                                                                                              第五十三条 当事人在法定期限内不申请行政复议或者提起行政诉讼，又不履行行政决定的，没有行政强制执行权的行政机关可以自期限届满之日起三个月内，依照本章规定申请人民法院强制执行。第五十四条 行政机关申请人民法院强制执行前，应当催告当事人履行义务。催告书送达十日后当事人仍未履行义务的，行政机关可以向所在地有管辖权的人民法院申请强制执行；执行对象是不动产的，向不动产所在地有管辖权的人民法院申请强制执行。第五十五条 行政机关向人民法院申请强制执行，应当提供下列材料：（一）强制执行申请书；（二）行政决定书及作出决定的事实、理由和依据；（三）当事人的意见及行政机关催告情况；（四）申请强制执行标的情况；（五）法律、行政法规规定的其他材料。强制执行申请书应当由行政机关负责人签名，加盖行政机关的印章，并注明日期。                                                                                                                                                    3-2.《市场监督管理行政处罚程序规定》（2021年7月2日国家市场监督管理总局令第42号）                                                                         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市场监督管理部门批准延期、分期缴纳罚款的，申请人民法院强制执行的期限，自暂缓或者分期缴纳罚款期限结束之日起计算。 4.《中华人民共和国行政强制法》（2011年6月30日通过）                                                                                                                                                                        第二十一条 违法行为涉嫌犯罪应当移送司法机关的，行政机关应当将查封、扣押、冻结的财物一并移送，并书面告知当事人。第二十三条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 行政机关决定实施查封、扣押的，应当履行本法第十八条规定的程序，制作并当场交付查封、扣押决定书和清单。查封、扣押决定书应载明下列事项：（一）当事人的姓名或者名称、地址；（二）查封、扣押的理由、依据和期限；（三）查封、扣押场所、设施或者财物的名称、数量等；（四）申请行政复议或提起行政诉讼的途径和期限；（五）行政机关的名称、印章和日期。查封、扣押清单一式二份，由当事人和行政机关分别保存。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5.《中华人民共和国行政强制法》（2011年6月30日通过）                                                                                                                                                                                                                                                                                                            第二十二条 查封、扣押应当由法律、法规规定的行政机关实施，其他任何行政机关或者组织不得实施。第四十三条 行政机关不得在夜间或者法定节假日实施行政强制执行。但是，紧急情况的除外。</t>
  </si>
  <si>
    <t>查封、扣押有关合同、票据、账簿以及其他有关资料</t>
  </si>
  <si>
    <t>220108-SJ-QZ-021</t>
  </si>
  <si>
    <t>《医疗器械监督管理条例》第五十四条第一款第二项“食品药品监督管理部门在监督检查中有下列职权：（二）查阅、复制、查封、扣押有关合同、票据、账簿以及其他有关资料”；《国务院关于加强食品等产品安全监督管理的特别规定》第十五条第二项：“农业、卫生、质检、商务、工商、药品等监督管理部门履行各自产品安全监督管理职责，有下列职权：（二）查阅、复制、查封、扣押有关合同、票据、账簿以及其他有关资料”；</t>
  </si>
  <si>
    <t>对人体造成伤害或者有证据证明可能危害人体健康的医疗器械采取暂停生产、进口、经营、使用的紧急控制措施</t>
  </si>
  <si>
    <t>220108-SJ-QZ-022</t>
  </si>
  <si>
    <t>《医疗器械监督管理条例》（2020年12月21日国务院第119次常务会议修订）第七十二条　医疗器械生产经营过程中存在产品质量安全隐患，未及时采取措施消除的，负责药品监督管理的部门可以采取告诫、责任约谈、责令限期整改等措施。
对人体造成伤害或者有证据证明可能危害人体健康的医疗器械，负责药品监督管理的部门可以采取责令暂停生产、进口、经营、使用的紧急控制措施，并发布安全警示信息。</t>
  </si>
  <si>
    <t>对假冒专利的处罚</t>
  </si>
  <si>
    <t>220108-SJ-CF-433</t>
  </si>
  <si>
    <t>《中华人民共和国专利法》2020年10月17日第十三届全国人民代表大会常务委员会第二十二次会议通过 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吉林省专利条例》 第四条县级以上人民政府专利行政主管部门负责本行政区域内的专利工作。县级以上人民政府其他有关部门按照各自职责，负责与专利相关的工作。 第二十三条县级以上人民政府专利行政主管部门应当加强专利执法队伍建设，健全专利执法机制，依法处理专利侵权纠纷，查处假冒专利行为，调解专利纠纷，保护专利权人的合法权益。</t>
  </si>
  <si>
    <t>对外国公司擅自在中国境内设立分支机构行为的处罚</t>
  </si>
  <si>
    <t>220108-SJ-CF-434</t>
  </si>
  <si>
    <t xml:space="preserve">《中华人民共和国公司法》（中华人民共和国主席令第15号）第二百一十二条　外国公司违反本法规定，擅自在中国境内设立分支机构的，由公司登记机关责令改正或者关闭，可以并处五万元以上二十万元以下的罚款。                        《公司登记管理条例》（中华人民共和国国务院令第666号） 第七十七条　外国公司违反《公司法》规定，擅自在中国境内设立分支机构的，由公司登记机关责令改正或者关闭，可以并处5万元以上20万元以下的罚款。 </t>
  </si>
  <si>
    <t>对公司的发起人、股东虚假出资行为的处罚</t>
  </si>
  <si>
    <t>220108-SJ-CF-435</t>
  </si>
  <si>
    <t>《中华人民共和国公司法》（中华人民共和国主席令第15号）第一百九十九条　公司的发起人、股东虚假出资，未交付或者未按期交付作为出资的货币或者非货币财产的，由公司登记机关责令改正，处以虚假出资金额百分之五以上百分之十五以下的罚款。                 《公司登记管理条例》（中华人民共和国国务院令第666号）　第六十五条　公司的发起人、股东虚假出资，未交付或者未按期交付作为出资的货币或者非货币财产的，由公司登记机关责令改正，处以虚假出资金额5%以上15%以下的罚款。</t>
  </si>
  <si>
    <t>对公司的发起人、股东在公司成立后抽逃其出资行为的处罚</t>
  </si>
  <si>
    <t>220108-SJ-CF-436</t>
  </si>
  <si>
    <t>《中华人民共和国公司法》（中华人民共和国主席令第15号第二百条　公司的发起人、股东在公司成立后，抽逃其出资的，由公司登记机关责令改正，处以所抽逃出资金额百分之五以上百分之十五以下的罚款。                          《公司登记管理条例》（中华人民共和国国务院令第666号）第六十六条　公司的发起人、股东在公司成立后，抽逃出资的，由公司登记机关责令改正，处以所抽逃出资金额5%以上15%以下的罚款。</t>
  </si>
  <si>
    <t>对公司在合并、分立、减少注册资本或者清算时未依法通知或公告债权人的行为的处罚</t>
  </si>
  <si>
    <t>220108-SJ-CF-437</t>
  </si>
  <si>
    <t xml:space="preserve">《中华人民共和国公司法》（中华人民共和国主席令第15号第二百零四条　公司在合并、分立、减少注册资本或者进行清算时，不依照本法规定通知或者公告债权人的，由公司登记机关责令改正，对公司处以一万元以上十万元以下的罚款。
 《公司登记管理条例》（中华人民共和国国务院令第666号）第六十九条第一款　公司在合并、分立、减少注册资本或者进行清算时，不按照规定通知或者公告债权人的，由公司登记机关责令改正，处以1万元以上10万元以下的罚款。
</t>
  </si>
  <si>
    <t>对在清算过程中隐匿财产，虚假记载资产负债表或财产清单，以及在未清偿债务前分配公司财产行为的处罚</t>
  </si>
  <si>
    <t>220108-SJ-CF-438</t>
  </si>
  <si>
    <t xml:space="preserve">《中华人民共和国公司法》（中华人民共和国主席令第15号）第二百零四条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《公司登记管理条例》（中华人民共和国国务院令第666号） 第六十九条第二款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t>
  </si>
  <si>
    <t>对公司清算组成员利用职权徇私舞弊、谋取非法收入或者侵占公司财产的行为的处罚</t>
  </si>
  <si>
    <t>220108-SJ-CF-439</t>
  </si>
  <si>
    <t xml:space="preserve">《中华人民共和国公司法》（中华人民共和国主席令第15号）第二百零六条　清算组成员利用职权徇私舞弊、谋取非法收入或者侵占公司财产的，由公司登记机关责令退还公司财产，没收违法所得，并可以处以违法所得一倍以上五倍以下的罚款。
《公司登记管理条例》中华人民共和国国务院令第666号第七十条　清算组成员利用职权徇私舞弊、谋取非法收入或者侵占公司财产的，由公司登记机关责令退还公司财产，没收违法所得，并可以处以违法所得1倍以上5倍以下的罚款。 </t>
  </si>
  <si>
    <t>对承担资产评估、验资或者验证机构提供虚假材料行为的处罚</t>
  </si>
  <si>
    <t>220108-SJ-CF-440</t>
  </si>
  <si>
    <t xml:space="preserve">《中华人民共和国公司法》（中华人民共和国主席令第15号）第二百零七条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《公司登记管理条例》（中华人民共和国国务院令第666号）第七十三条　承担资产评估、验资或者验证的机构提供虚假材料的，由公司登记机关没收违法所得，处以违法所得1倍以上5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 </t>
  </si>
  <si>
    <t>对冒用公司、分公司名义的行为，责令改正或者予以取缔、罚款</t>
  </si>
  <si>
    <t>220108-SJ-CF-441</t>
  </si>
  <si>
    <t>《中华人民共和国公司法》（中华人民共和国主席令第15号）第二百一十条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《公司登记管理条例》（中华人民共和国国务院令第666号）第七十四条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</si>
  <si>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对公司成立后无正当理由超过六个月未开业的，或者开业后自行停业连续六个月以上的行为的处罚</t>
  </si>
  <si>
    <t>220108-SJ-CF-442</t>
  </si>
  <si>
    <t xml:space="preserve">《中华人民共和国公司法》（中华人民共和国主席令第15号）第二百一十一条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《公司登记管理条例》（中华人民共和国国务院令第666号）第六十七条　公司成立后无正当理由超过6个月未开业的，或者开业后自行停业连续6个月以上的，可以由公司登记机关吊销营业执照。 </t>
  </si>
  <si>
    <t>对利用公司名义从事危害国家安全、社会公共利益的严重违法行为的处罚</t>
  </si>
  <si>
    <t>220108-SJ-CF-443</t>
  </si>
  <si>
    <t>《中华人民共和国公司法》（中华人民共和国主席令第15号）第二百一十三条　利用公司名义从事危害国家安全、社会公共利益的严重违法行为的，吊销营业执照。                   《公司登记管理条例》（中华人民共和国国务院令第666号）第七十八条　利用公司名义从事危害国家安全、社会公共利益的严重违法行为的，吊销营业执照。</t>
  </si>
  <si>
    <t>对公司未依照规定办理备案行为的处罚</t>
  </si>
  <si>
    <t>220108-SJ-CF-444</t>
  </si>
  <si>
    <t xml:space="preserve">《公司登记管理条例》（中华人民共和国国务院令第666号）第六十八条
公司未依照本条例规定办理有关备案的，由公司登记机关责令限期办理；逾期未办理的，处以3万元以下的罚款。 </t>
  </si>
  <si>
    <t>对公司伪造、涂改、出租、出借、转让营业执照行为的处罚</t>
  </si>
  <si>
    <t>220108-SJ-CF-445</t>
  </si>
  <si>
    <t>《公司登记管理条例》（中华人民共和国国务院令第666号） 第七十一条　伪造、涂改、出租、出借、转让营业执照的，由公司登记机关处以1万元以上10万元以下的罚款；情节严重的，吊销营业执照。</t>
  </si>
  <si>
    <t>对未将公司营业执照置于住所或营业场所醒目位置行为的处罚</t>
  </si>
  <si>
    <t>220108-SJ-CF-446</t>
  </si>
  <si>
    <t>《公司登记管理条例》（中华人民共和国国务院令第666号）第七十二条　未将营业执照置于住所或者营业场所醒目位置的，由公司登记机关责令改正；拒不改正的，处以1000元以上5000元以下的罚款。</t>
  </si>
  <si>
    <t>对提交虚假文件或者采取其他欺骗手段取得合伙企业登记行为的处罚</t>
  </si>
  <si>
    <t>220108-SJ-CF-447</t>
  </si>
  <si>
    <t>《中华人民共和国合伙企业法》（主席令第55号）第九十三条　违反本法规定，提交虚假文件或者采取其他欺骗手段，取得合伙企业登记的，由企业登记机关责令改正，处以五千元以上五万元以下的罚款；情节严重的，撤销企业登记，并处以五万元以上二十万元以下的罚款。            《合伙企业登记管理办法》（中华人民共和国国务院令第709号）第三十八条提交虚假文件或者采取其他欺骗手段，取得合伙企业登记的，由企业登记机关责令改正，处5000元以上5万元以下的罚款；情节严重的，撤销企业登记，并处5万元以上20万元以下的罚款。</t>
  </si>
  <si>
    <t>对合伙企业未依法办理变更登记行为的处罚</t>
  </si>
  <si>
    <t>220108-SJ-CF-448</t>
  </si>
  <si>
    <t>《中华人民共和国合伙企业法》（主席令第55号）第九十五条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                     《合伙企业登记管理办法》（中华人民共和国国务院令第709号）　第三十九条合伙企业登记事项发生变更，未依照本办法规定办理变更登记的，由企业登记机关责令限期登记；逾期不登记的，处2000元以上2万元以下的罚款。</t>
  </si>
  <si>
    <t>对未依法标明"普通合伙"、"特殊普通合伙"或者"有限合伙"字样行为的处罚</t>
  </si>
  <si>
    <t>220108-SJ-CF-449</t>
  </si>
  <si>
    <t xml:space="preserve">《中华人民共和国合伙企业法》（主席令第55号）第九十四条　违反本法规定，合伙企业未在其名称中标明“普通合伙”、“特殊普通合伙”或者“有限合伙”字样的，由企业登记机关责令限期改正，处以二千元以上一万元以下的罚款。                        《合伙企业登记管理办法》（中华人民共和国国务院令第709号）第四十条合伙企业未依照本办法规定在其名称中标明“普通合伙”、“特殊普通合伙”或者“有限合伙”字样的，由企业登记机关责令限期改正，处2000元以上1万元以下的罚款。
</t>
  </si>
  <si>
    <t>对合伙企业未依法办理清算人成员名单备案行为的处罚</t>
  </si>
  <si>
    <t>220108-SJ-CF-450</t>
  </si>
  <si>
    <t>《合伙企业登记管理办法》（中华人民共和国国务院令第709号）第四十一条合伙企业未依照本办法规定办理清算人成员名单备案的，由企业登记机关责令限期办理；逾期未办理的，处2000元以下的罚款。</t>
  </si>
  <si>
    <t>对合伙企业未将营业执照正本置放在经营场所醒目位置行为的处罚</t>
  </si>
  <si>
    <t>220108-SJ-CF-451</t>
  </si>
  <si>
    <t>《合伙企业登记管理办法》（中华人民共和国国务院令第709号）第四十三条合伙企业未将其营业执照正本置放在经营场所醒目位置的，由企业登记机关责令改正；拒不改正的，处1000元以上5000元以下的罚款。</t>
  </si>
  <si>
    <t>对合伙企业涂改、出售、出租、出借或者以其他方式转让营业执照行为的处罚</t>
  </si>
  <si>
    <t>220108-SJ-CF-452</t>
  </si>
  <si>
    <t>《合伙企业登记管理办法》（中华人民共和国国务院令第709号）第四十四条合伙企业涂改、出售、出租、出借或者以其他方式转让营业执照的，由企业登记机关责令改正，处2000元以上1万元以下的罚款；情节严重的，吊销营业执照。</t>
  </si>
  <si>
    <t>对企业法人不按规定悬挂营业执照行为的处罚</t>
  </si>
  <si>
    <t>220108-SJ-CF-453</t>
  </si>
  <si>
    <t>《中华人民共和国企业法人登记管理条例施行细则》（2020年10月23日国家市场监督管理总局令第31号第八次修订）。第四十九条 对有下列行为的企业和经营单位，登记主管机关作出如下处罚，可以单处，也可以并处（七）不按规定悬挂营业执照的，予以警告，责令改正；拒不改正的，处以2000元以下的罚款。</t>
  </si>
  <si>
    <t>对企业法人不按规定申请办理注销登记行为的处罚</t>
  </si>
  <si>
    <t>220108-SJ-CF-454</t>
  </si>
  <si>
    <t>《中华人民共和国企业法人登记管理条例施行细则》（2020年10月23日国家市场监督管理总局令第31号第八次修订）第四十九条 对有下列行为的企业和经营单位，登记主管机关作出如下处罚，可以单处，也可以并处：（九）不按规定申请办理注销登记的，责令限期办理注销登记。拒不办理的，处以3000元以下的罚款，吊销营业执照，并可追究企业主管部门的责任。　</t>
  </si>
  <si>
    <t>对企业法人拒绝监督检查或者在监督检查过程中弄虚作假行为的处罚</t>
  </si>
  <si>
    <t>220108-SJ-CF-455</t>
  </si>
  <si>
    <t>《中华人民共和国企业法人登记管理条例施行细则》（2020年10月23日国家市场监督管理总局令第31号第八次修订）第四十九条 对有下列行为的企业和经营单位，登记主管机关作出如下处罚，可以单处，也可以并处：（十）拒绝监督检查或者在接受监督检查过程中弄虚作假的，除责令其接受监督检查和提供真实情况外，予以警告，处以1万元以下的罚款。</t>
  </si>
  <si>
    <t>对个体工商户提供虚假材料骗取注册登记行为提交虚假材料骗取注册登记，或者伪造、涂改、出租、出借、转让营业执照的处罚</t>
  </si>
  <si>
    <t>220108-SJ-CF-456</t>
  </si>
  <si>
    <t>《个体工商户条例》（2016年2月6日国务院令第666号修正）第二十二条　个体工商户提交虚假材料骗取注册登记，或者伪造、涂改、出租、出借、转让营业执照的，由登记机关责令改正，处4000元以下的罚款；情节严重的，撤销注册登记或者吊销营业执照。</t>
  </si>
  <si>
    <t>对个体工商户未按规定办理变更登记行为的处罚</t>
  </si>
  <si>
    <t>220108-SJ-CF-457</t>
  </si>
  <si>
    <t>《个体工商户条例》（2016年2月6日国务院令第666号修正）第二十三条　个体工商户登记事项变更，未办理变更登记的，由登记机关责令改正，处1500元以下的罚款；情节严重的，吊销营业执照。
个体工商户未办理税务登记的，由税务机关责令限期改正；逾期未改正的，经税务机关提请，由登记机关吊销营业执照。</t>
  </si>
  <si>
    <t>对全民所有制工业企业未经核准登记，以企业名义从事生产经营活动，向登记机关弄虚作假、隐瞒真实情况行为的处罚</t>
  </si>
  <si>
    <t>220108-SJ-CF-458</t>
  </si>
  <si>
    <t>《中华人民共和国全民所有制工业企业法》第五十七条
违反本法第十六条规定，未经政府或者政府主管部门审核批准和工商行政管理部门核准登记，以企业名义进行生产经营活动的，责令停业，没收违法所得。
企业向登记机关弄虚作假、隐瞒真实情况的，给予警告或者处以罚款；情节严重的，吊销营业执照。
本条规定的行政处罚，由县级以上工商行政管理部门决定。当事人对罚款、责令停业、没收违法所得、吊销营业执照的处罚决定不服的，可以在接到处罚通知之日起十五日内向法院起诉；逾期不起诉又不履行的，由作出处罚决定的机关申请法院强制执行。</t>
  </si>
  <si>
    <t>对商业贿赂行为的处罚</t>
  </si>
  <si>
    <t>220108-SJ-CF-459</t>
  </si>
  <si>
    <t>《中华人民共和国反不正当竞争法》　第十九条　经营者违反本法第七条规定贿赂他人的，由监督检查部门没收违法所得，处十万元以上三百万元以下的罚款。情节严重的，吊销营业执照。</t>
  </si>
  <si>
    <t>对商品作引人误解的虚假宣传行为的处罚</t>
  </si>
  <si>
    <t>220108-SJ-CF-460</t>
  </si>
  <si>
    <t>《中华人民共和国反不正当竞争法》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</si>
  <si>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对侵犯商业秘密行为的处罚</t>
  </si>
  <si>
    <t>220108-SJ-CF-461</t>
  </si>
  <si>
    <t>《中华人民共和国反不正当竞争法》第二十一条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</si>
  <si>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对违法有奖销售行为的处罚</t>
  </si>
  <si>
    <t>220108-SJ-CF-462</t>
  </si>
  <si>
    <t xml:space="preserve">《中华人民共和国反不正当竞争法》第二十二条　经营者违反本法第十条规定进行有奖销售的，由监督检查部门责令停止违法行为，处五万元以上五十万元以下的罚款。
</t>
  </si>
  <si>
    <t>对擅自销售卫星地面接收设施的违法行为的处罚</t>
  </si>
  <si>
    <t>220108-SJ-CF-463</t>
  </si>
  <si>
    <t>《卫星电视广播地面接收设施管理规定》第十条第二款：违反本规定，擅自销售卫星地面接收设施的，由市场监督管理部门责令停止销售，没收其卫星地面接收设施，并可以处以相当于销售额2倍以下的罚款。</t>
  </si>
  <si>
    <t>对除中国人民银行指定的印制人民币的企业外，研制、仿制、引进、销售、购买和使用印制人民币所特有的防伪材料、防伪技术、防伪工艺和专用设备行为的处罚</t>
  </si>
  <si>
    <t>220108-SJ-CF-464</t>
  </si>
  <si>
    <t xml:space="preserve">《中华人民共和国人民币管理条例》第十三条：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
</t>
  </si>
  <si>
    <t>对非法买卖流通人民币或不遵守中国人民银行的有关规定买卖纪念币行为的处罚</t>
  </si>
  <si>
    <t>220108-SJ-CF-465</t>
  </si>
  <si>
    <t>《中华人民共和国人民币管理条例》
第二十五条  
　　禁止非法买卖流通人民币。
　　纪念币的买卖，应当遵守中国人民银行的有关规定。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</si>
  <si>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对制作、仿制、买卖人民币图样和中国人民银行规定的其他损害人民币的行为的处罚</t>
  </si>
  <si>
    <t>220108-SJ-CF-466</t>
  </si>
  <si>
    <t>《中华人民共和国人民币管理条例》第二十六条  禁止下列损害人民币的行为：
　　（二）制作、仿制、买卖人民币图样；
　　（四）中国人民银行规定的其他损害人民币的行为。
　　前款人民币图样包括放大、缩小和同样大小的人民币图样。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</si>
  <si>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220108-SJ-CF-467</t>
  </si>
  <si>
    <t>《合伙企业登记管理办法》（国务院令第236号 2014年2月19日修订）第四十三条合伙企业未将其营业执照正本置放在经营场所醒目位置的，由企业登记机关责令改正；拒不改正的，处1000元以上5000元以下的罚款。</t>
  </si>
  <si>
    <t>220108-SJ-CF-468</t>
  </si>
  <si>
    <t>《合伙企业登记管理办法》（国务院令第236号 2014年2月19日修订）第四十四条合伙企业涂改、出售、出租、出借或者以其他方式转让营业执照的，由企业登记机关责令改正，处2000元以上1万元以下的罚款；情节严重的，吊销营业执照。</t>
  </si>
  <si>
    <t>220108-SJ-CF-469</t>
  </si>
  <si>
    <t>中华人民共和国企业法人登记管理条例施行细则（2017年修订本）第六十条（七）不按规定悬挂营业执照的，予以警告，责令改正；拒不改正的，处以2000元以下的罚款。</t>
  </si>
  <si>
    <t>220108-SJ-CF-470</t>
  </si>
  <si>
    <t>中华人民共和国企业法人登记管理条例施行细则（2017年修订本）第六十条（九）不按规定申请办理注销登记的，责令限期办理注销登记。拒不办理的，处以3000元以下的罚款，吊销营业执照，并可追究企业主管部门的责任。　</t>
  </si>
  <si>
    <t>220108-SJ-CF-471</t>
  </si>
  <si>
    <t>中华人民共和国企业法人登记管理条例施行细则（2017年修订本）第六十条（十）拒绝监督检查或者在接受监督检查过程中弄虚作假的，除责令其接受监督检查和提供真实情况外，予以警告，处以1万元以下的罚款。</t>
  </si>
  <si>
    <t>220108-SJ-CF-472</t>
  </si>
  <si>
    <t>《个体工商户条例》第二十三条
个体工商户提交虚假材料骗取注册登记，或者伪造、涂改、出租、出借、转让营业执照的，由登记机关责令改正，处4000元以下的罚款；情节严重的，撤销注册登记或者吊销营业执照。</t>
  </si>
  <si>
    <t>220108-SJ-CF-473</t>
  </si>
  <si>
    <t>《个体工商户条例》第二十四条
个体工商户登记事项变更，未办理变更登记的，由登记机关责令改正，处1500元以下的罚款；情节严重的，吊销营业执照。 个体工商户未办理税务登记的，由税务机关责令限期改正；逾期未改正的，经税务机关提请，由登记机关吊销营业执照。</t>
  </si>
  <si>
    <t>220108-SJ-CF-474</t>
  </si>
  <si>
    <t>《全民所有制工业企业法》第五十七条：违反本法第十六条规定，未经政府或者政府主管部门审核批准和工商行政管理部门核准登记，以企业名义进行生产经营活动的，责令停业，没收违法所得。企业向登记机关弄虚作假、隐瞒真实情况的，给予警告或者处以罚款；情节严重的，吊销营业执照。</t>
  </si>
  <si>
    <t>220108-SJ-CF-475</t>
  </si>
  <si>
    <t>220108-SJ-CF-476</t>
  </si>
  <si>
    <t>220108-SJ-CF-477</t>
  </si>
  <si>
    <t>220108-SJ-CF-478</t>
  </si>
  <si>
    <t>220108-SJ-CF-479</t>
  </si>
  <si>
    <t>220108-SJ-CF-480</t>
  </si>
  <si>
    <t>220108-SJ-CF-481</t>
  </si>
  <si>
    <t>220108-SJ-CF-482</t>
  </si>
  <si>
    <t>对生产、销售列入淘汰名录的产品、设备、在拆解或者处置过程中可能造成环境污染的电器电子等产品，设计使用列入国家禁止使用名录的有毒有害物质的违法行为的处罚</t>
  </si>
  <si>
    <t>220108-SJ-CF-483</t>
  </si>
  <si>
    <t>《中华人民共和国循环经济促进法》
第五十条生产、销售列入淘汰名录的产品、设备的，依照《中华人民共和国产品质量法》的规定处罚。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
违反本法规定，进口列入淘汰名录的设备、材料或者产品的，由海关责令退运，可以处十万元以上一百万元以下的罚款。进口者不明的，由承运人承担退运责任，或者承担有关处置费用。
第五十一条违反本法规定，对在拆解或者处置过程中可能造成环境污染的电器电子等产品，设计使用列入国家禁止使用名录的有毒有害物质的，由县级以上地方人民政府产品质量监督部门责令限期改正;逾期不改正的，处二万元以上二十万元以下的罚款;情节严重的，由县级以上地方人民政府产品质量监督部门向本级工商行政管理部门通报有关情况，由工商行政管理部门依法吊销营业执照。</t>
  </si>
  <si>
    <t>对在国务院或者省、自治区、直辖市人民政府规定禁止生产、销售、使用粘土砖的期限或者区域内生产、销售或者使用粘土砖违法行为的处罚</t>
  </si>
  <si>
    <t>220108-SJ-CF-484</t>
  </si>
  <si>
    <t>《中华人民共和国循环经济促进法》第五十四条：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t>
  </si>
  <si>
    <t>对销售没有再利用产品标识的再利用电器电子产品行为的处罚</t>
  </si>
  <si>
    <t>220108-SJ-CF-485</t>
  </si>
  <si>
    <t xml:space="preserve">《中华人民共和国循环经济促进法》第五十六条：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t>
  </si>
  <si>
    <t>对销售没有再制造或者翻新产品标识的再制造或者翻新产品行为的处罚</t>
  </si>
  <si>
    <t>220108-SJ-CF-486</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</si>
  <si>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二）销售没有再制造或者翻新产品标识的再制造或者翻新产品的。</t>
  </si>
  <si>
    <t>对未经许可或者备案擅自生产、经营、购买、运输易制毒化学品，伪造申请材料骗取易制毒化学品生产、经营、购买或者运输许可证，使用他人的或者伪造、变造、失效的许可证生产、经营、购买、运输易制毒化学品的吊销营业执照处罚</t>
  </si>
  <si>
    <t>220108-SJ-CF-487</t>
  </si>
  <si>
    <t>《易制毒化学品管理条例》 
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</si>
  <si>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对侵犯奥林匹克标志专有权行为的处罚</t>
  </si>
  <si>
    <t>220108-SJ-CF-488</t>
  </si>
  <si>
    <t>《奥林匹克标志保护条例》第十二条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</si>
  <si>
    <t>对生产、销售没有注册商标的卷烟、雪茄烟、有包装的烟丝以及生产、销售假冒他人注册商标的烟草制品的行为的处罚</t>
  </si>
  <si>
    <t>220108-SJ-CF-489</t>
  </si>
  <si>
    <t>《中华人民共和国烟草专卖法》第三十三条  
　　生产、销售没有注册商标的卷烟、雪茄烟、有包装的烟丝的，由工商行政管理部门责令停止生产、销售，并处罚款。
    生产、销售假冒他人注册商标的烟草制品的，由工商行政管理部门责令停止侵权行为，赔偿被侵权人的损失，可以并处罚款；构成犯罪的，依法追究刑事责任。</t>
  </si>
  <si>
    <t>对非法印制烟草制品商标标识的行为的处罚</t>
  </si>
  <si>
    <t>220108-SJ-CF-490</t>
  </si>
  <si>
    <t xml:space="preserve">
《中华人民共和国烟草专卖法》第二十条 卷烟、雪茄烟和有包装的烟丝必须申请商标注册，未经核准注册的，不得生产、销售。
禁止生产、销售假冒他人注册商标的烟草制品。
第三十四条 无特种烟草专卖经营企业许可证经营烟草专卖品进出口业务、外国烟草制品寄售业务或者免税的外国烟草制品购销业务的，由烟草专卖行政主管部门责令停止经营上述业务，没收违法所得，并处罚款。</t>
  </si>
  <si>
    <t>对损害消费者权益行为的处罚</t>
  </si>
  <si>
    <t>220108-SJ-CF-491</t>
  </si>
  <si>
    <r>
      <rPr>
        <sz val="8"/>
        <rFont val="宋体"/>
        <charset val="134"/>
      </rPr>
      <t>《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《侵害消费者权益行为处罚办法》第五条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t>
    </r>
    <r>
      <rPr>
        <sz val="8"/>
        <rFont val="Arial"/>
        <charset val="134"/>
      </rPr>
      <t></t>
    </r>
    <r>
      <rPr>
        <sz val="8"/>
        <rFont val="宋体"/>
        <charset val="134"/>
      </rPr>
      <t>清仓价</t>
    </r>
    <r>
      <rPr>
        <sz val="8"/>
        <rFont val="Arial"/>
        <charset val="134"/>
      </rPr>
      <t></t>
    </r>
    <r>
      <rPr>
        <sz val="8"/>
        <rFont val="宋体"/>
        <charset val="134"/>
      </rPr>
      <t>、</t>
    </r>
    <r>
      <rPr>
        <sz val="8"/>
        <rFont val="Arial"/>
        <charset val="134"/>
      </rPr>
      <t></t>
    </r>
    <r>
      <rPr>
        <sz val="8"/>
        <rFont val="宋体"/>
        <charset val="134"/>
      </rPr>
      <t>甩卖价</t>
    </r>
    <r>
      <rPr>
        <sz val="8"/>
        <rFont val="Arial"/>
        <charset val="134"/>
      </rPr>
      <t></t>
    </r>
    <r>
      <rPr>
        <sz val="8"/>
        <rFont val="宋体"/>
        <charset val="134"/>
      </rPr>
      <t>、</t>
    </r>
    <r>
      <rPr>
        <sz val="8"/>
        <rFont val="Arial"/>
        <charset val="134"/>
      </rPr>
      <t></t>
    </r>
    <r>
      <rPr>
        <sz val="8"/>
        <rFont val="宋体"/>
        <charset val="134"/>
      </rPr>
      <t>最低价</t>
    </r>
    <r>
      <rPr>
        <sz val="8"/>
        <rFont val="Arial"/>
        <charset val="134"/>
      </rPr>
      <t></t>
    </r>
    <r>
      <rPr>
        <sz val="8"/>
        <rFont val="宋体"/>
        <charset val="134"/>
      </rPr>
      <t>、</t>
    </r>
    <r>
      <rPr>
        <sz val="8"/>
        <rFont val="Arial"/>
        <charset val="134"/>
      </rPr>
      <t></t>
    </r>
    <r>
      <rPr>
        <sz val="8"/>
        <rFont val="宋体"/>
        <charset val="134"/>
      </rPr>
      <t>优惠价</t>
    </r>
    <r>
      <rPr>
        <sz val="8"/>
        <rFont val="Arial"/>
        <charset val="134"/>
      </rPr>
      <t></t>
    </r>
    <r>
      <rPr>
        <sz val="8"/>
        <rFont val="宋体"/>
        <charset val="134"/>
      </rPr>
      <t>或者其他欺骗性价格表示销售商品或者服务；
（六）以虚假的</t>
    </r>
    <r>
      <rPr>
        <sz val="8"/>
        <rFont val="Arial"/>
        <charset val="134"/>
      </rPr>
      <t></t>
    </r>
    <r>
      <rPr>
        <sz val="8"/>
        <rFont val="宋体"/>
        <charset val="134"/>
      </rPr>
      <t>有奖销售</t>
    </r>
    <r>
      <rPr>
        <sz val="8"/>
        <rFont val="Arial"/>
        <charset val="134"/>
      </rPr>
      <t></t>
    </r>
    <r>
      <rPr>
        <sz val="8"/>
        <rFont val="宋体"/>
        <charset val="134"/>
      </rPr>
      <t>、</t>
    </r>
    <r>
      <rPr>
        <sz val="8"/>
        <rFont val="Arial"/>
        <charset val="134"/>
      </rPr>
      <t></t>
    </r>
    <r>
      <rPr>
        <sz val="8"/>
        <rFont val="宋体"/>
        <charset val="134"/>
      </rPr>
      <t>还本销售</t>
    </r>
    <r>
      <rPr>
        <sz val="8"/>
        <rFont val="Arial"/>
        <charset val="134"/>
      </rPr>
      <t></t>
    </r>
    <r>
      <rPr>
        <sz val="8"/>
        <rFont val="宋体"/>
        <charset val="134"/>
      </rPr>
      <t>、</t>
    </r>
    <r>
      <rPr>
        <sz val="8"/>
        <rFont val="Arial"/>
        <charset val="134"/>
      </rPr>
      <t></t>
    </r>
    <r>
      <rPr>
        <sz val="8"/>
        <rFont val="宋体"/>
        <charset val="134"/>
      </rPr>
      <t>体验销售</t>
    </r>
    <r>
      <rPr>
        <sz val="8"/>
        <rFont val="Arial"/>
        <charset val="134"/>
      </rPr>
      <t></t>
    </r>
    <r>
      <rPr>
        <sz val="8"/>
        <rFont val="宋体"/>
        <charset val="134"/>
      </rPr>
      <t>等方式销售商品或者服务；
（七）谎称正品销售</t>
    </r>
    <r>
      <rPr>
        <sz val="8"/>
        <rFont val="Arial"/>
        <charset val="134"/>
      </rPr>
      <t></t>
    </r>
    <r>
      <rPr>
        <sz val="8"/>
        <rFont val="宋体"/>
        <charset val="134"/>
      </rPr>
      <t>处理品</t>
    </r>
    <r>
      <rPr>
        <sz val="8"/>
        <rFont val="Arial"/>
        <charset val="134"/>
      </rPr>
      <t></t>
    </r>
    <r>
      <rPr>
        <sz val="8"/>
        <rFont val="宋体"/>
        <charset val="134"/>
      </rPr>
      <t>、</t>
    </r>
    <r>
      <rPr>
        <sz val="8"/>
        <rFont val="Arial"/>
        <charset val="134"/>
      </rPr>
      <t></t>
    </r>
    <r>
      <rPr>
        <sz val="8"/>
        <rFont val="宋体"/>
        <charset val="134"/>
      </rPr>
      <t>残次品</t>
    </r>
    <r>
      <rPr>
        <sz val="8"/>
        <rFont val="Arial"/>
        <charset val="134"/>
      </rPr>
      <t></t>
    </r>
    <r>
      <rPr>
        <sz val="8"/>
        <rFont val="宋体"/>
        <charset val="134"/>
      </rPr>
      <t>、</t>
    </r>
    <r>
      <rPr>
        <sz val="8"/>
        <rFont val="Arial"/>
        <charset val="134"/>
      </rPr>
      <t></t>
    </r>
    <r>
      <rPr>
        <sz val="8"/>
        <rFont val="宋体"/>
        <charset val="134"/>
      </rPr>
      <t>等外品</t>
    </r>
    <r>
      <rPr>
        <sz val="8"/>
        <rFont val="Arial"/>
        <charset val="134"/>
      </rPr>
      <t></t>
    </r>
    <r>
      <rPr>
        <sz val="8"/>
        <rFont val="宋体"/>
        <charset val="134"/>
      </rPr>
      <t>等商品；
（八）夸大或隐瞒所提供的商品或者服务的数量、质量、性能等与消费者有重大利害关系的信息误导消费者；
（九）以其他虚假或者引人误解的宣传方式误导消费者。
第七条 经营者对工商行政管理部门责令其对提供的缺陷商品或者服务采取停止销售或者服务等措施，不得拒绝或者拖延。经营者未按照责令停止销售或者服务通知、公告要求采取措施的，视为拒绝或者拖延。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第十四条 经营者有本办法第五条至第十一条规定的情形之一，其他法律、法规有规定的，依照法律、法规的规定执行；法律、法规未作规定的，由工商行政管理部门依照《消费者权益保护法》第五十六条予以处罚。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r>
  </si>
  <si>
    <t>对发布虚假广告行为的处罚</t>
  </si>
  <si>
    <t>220108-SJ-CF-492</t>
  </si>
  <si>
    <t>《中华人民共和国广告法》（2021年修正，发文字号为中华人民共和国主席令第81号）
第四条 广告不得含有虚假的内容，不得欺骗和误导消费者。
第五十五条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医疗机构有前款规定违法行为，情节严重的，除由工商行政管理部门依照本法处罚外，卫生行政部门可以吊销诊疗科目或者吊销医疗机构执业许可证。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</si>
  <si>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对发布的广告违反相关规定的处罚</t>
  </si>
  <si>
    <t>220108-SJ-CF-493</t>
  </si>
  <si>
    <t>《中华人民共和国广告法》（2021年修正，发文字号为中华人民共和国主席令第81号）
第九条 广告不得有下列情形：（一）使用或者变相使用中华人民共和国的国旗、国歌、国徽，军旗、军歌、军徽；（二）使用或者变相使用国家机关、国家机关工作人员的名义或者形象；（三）使用“国家级”、“最高级”、“最佳”等用语； 
（四）损害国家的尊严或者利益，泄露国家秘密；（五）妨碍社会安定，损害社会公共利益；（六）危害人身、财产安全，泄露个人隐私；（七）妨碍社会公共秩序或者违背社会良好风尚；（八）含有淫秽、色情、赌博、迷信、恐怖、暴力的内容； 
（九）含有民族、种族、宗教、性别歧视的内容；（十）妨碍环境、自然资源或者文化遗产保护； 
（十一）法律、行政法规规定禁止的其他情形。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t>
  </si>
  <si>
    <t>对发布损害未成年人和残疾人的身心健康广告行为的处罚</t>
  </si>
  <si>
    <t>220108-SJ-CF-494</t>
  </si>
  <si>
    <t>《中华人民共和国广告法》（2021年修正，发文字号为中华人民共和国主席令第81号）
第十条 广告不得损害未成年人和残疾人的身心健康。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t>
  </si>
  <si>
    <t>广告中对商品的性能、产地、用途、质量、价格、生产者、有效期限、允诺或者对服务的内容、形式、质量、价格、允诺等表示不清楚、不明白行为的处罚</t>
  </si>
  <si>
    <t>220108-SJ-CF-495</t>
  </si>
  <si>
    <t>《中华人民共和国广告法》（2021年修正，发文字号为中华人民共和国主席令第81号）
第八条第一款 广告中对商品的性能、功能、产地、用途、质量、成分、价格、生产者、有效期限、允诺等或者对服务的内容、提供者、形式、质量、价格、允诺等有表示的，应当准确、清楚、明白。
第五十九条 有下列行为之一的，由工商行政管理部门责令停止发布广告，对广告主处十万元以下的罚款： 
（一）广告内容违反本法第八条规定的。</t>
  </si>
  <si>
    <t>对广告中表明推销商品、提供服务附带赠送礼品，没有标明赠送的品种和数量行为的处罚</t>
  </si>
  <si>
    <t>220108-SJ-CF-496</t>
  </si>
  <si>
    <t xml:space="preserve">《中华人民共和国广告法》（2021年修正，发文字号为中华人民共和国主席令第81号）
第八条第二款 广告中表明推销的商品或者服务附带赠送的，应当明示所附带赠送商品或者服务的品种、规格、数量、期限和方式。
 第五十九条 有下列行为之一的，由工商行政管理部门责令停止发布广告，对广告主处十万元以下的罚款： 
（一）广告内容违反本法第八条规定的。 </t>
  </si>
  <si>
    <t>对广告中涉及专利产品或者专利方法的，没有标明专利号和专利种类行为的处罚</t>
  </si>
  <si>
    <t>220108-SJ-CF-497</t>
  </si>
  <si>
    <t>《中华人民共和国广告法》（2021年修正，发文字号为中华人民共和国主席令第81号）
第十二条第一款 广告中涉及专利产品或者专利方法的，应当标明专利号和专利种类。 
第五十九条第三项 有下列行为之一的，由工商行政管理部门责令停止发布广告，对广告主处十万元以下的罚款：（三）涉及专利的广告违反本法第十二条规定的。</t>
  </si>
  <si>
    <t>对未取得专利权，在广告中谎称取得专利权行为的处罚</t>
  </si>
  <si>
    <t>220108-SJ-CF-498</t>
  </si>
  <si>
    <t>《中华人民共和国广告法》（2021年修正，发文字号为中华人民共和国主席令第81号）
第十二条第二款 未取得专利权的，不得在广告中谎称取得专利权。
 第五十九条第三项 有下列行为之一的，由工商行政管理部门责令停止发布广告，对广告主处十万元以下的罚款：（三）涉及专利的广告违反本法第十二条规定的。</t>
  </si>
  <si>
    <t>对使用未授予专利权的专利申请和已经终止、撤销、无效的专利做广告行为的处罚</t>
  </si>
  <si>
    <t>220108-SJ-CF-499</t>
  </si>
  <si>
    <t>《中华人民共和国广告法》（2021年修正，发文字号为中华人民共和国主席令第81号）
第十二条第三款 禁止使用未授予专利权的专利申请和已经终止、撤销、无效的专利作广告。 
第五十九条第三项 有下列行为之一的，由工商行政管理部门责令停止发布广告，对广告主处十万元以下的罚款：（三）涉及专利的广告违反本法第十二条规定的。</t>
  </si>
  <si>
    <t>对发布贬低其他生产经营者的商品或者服务广告的处罚</t>
  </si>
  <si>
    <t>220108-SJ-CF-500</t>
  </si>
  <si>
    <t>《中华人民共和国广告法》（2021年修正，发文字号为中华人民共和国主席令第81号）
第十三条 广告不得贬低其他生产经营者的商品或者服务。
第五十九条第一款 有下列行为之一的，由工商行政管理部门责令停止发布广告，对广告主处十万元以下的罚款：（四）违反本法第十三条规定，广告贬低其他生产经营者的商品或者服务的。</t>
  </si>
  <si>
    <t>对大众传播媒介以新闻报道形式发布广告的或通过大众传播媒介发布的广告没有广告标记的以及变相发布医疗、药品、医疗器械、保健食品广告不具有可识别性的处罚</t>
  </si>
  <si>
    <t>220108-SJ-CF-501</t>
  </si>
  <si>
    <t>《中华人民共和国广告法》（2021年修正，发文字号为中华人民共和国主席令第81号）
第十四条　广告应当具有可识别性，能够使消费者辨明其为广告。 
大众传播媒介不得以新闻报道形式变相发布广告。通过大众传播媒介发布的广告应当显著标明“广告”，与其他非广告信息相区别，不得使消费者产生误解。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广告违反本法第十四条规定，不具有可识别性的，或者违反本法第十九条规定，变相发布医疗、药品、医疗器械、保健食品广告的，由工商行政管理部门责令改正，对广告发布者处十万元以下的罚款。</t>
  </si>
  <si>
    <t>对发布违法药品、医疗器械广告的处罚</t>
  </si>
  <si>
    <t>220108-SJ-CF-502</t>
  </si>
  <si>
    <t>《中华人民共和国广告法》（2021年修正，发文字号为中华人民共和国主席令第81号）
第十六条  医疗、药品、医疗器械广告不得含有下列内容： （一）表示功效、安全性的断言或者保证； （二）说明治愈率或者有效率； （三）与其他药品、医疗器械的功效和安全性或者其他医疗机构比较； （四）利用广告代言人作推荐、证明；（五）法律、行政法规规定禁止的其他内容。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</si>
  <si>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对违反规定发布处方药广告、药品类易制毒化学品广告、戒毒治疗的医疗器械和治疗方法广告的处罚</t>
  </si>
  <si>
    <t>220108-SJ-CF-503</t>
  </si>
  <si>
    <t>《中华人民共和国广告法》（2021年修正，发文字号为中华人民共和国主席令第81号）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t>
  </si>
  <si>
    <t>对发布违法农药广告的处罚</t>
  </si>
  <si>
    <t>220108-SJ-CF-504</t>
  </si>
  <si>
    <t>《中华人民共和国广告法》（2021年修正，发文字号为中华人民共和国主席令第81号）
第二十一条 农药、兽药、饲料和饲料添加剂广告不得含有下列内容： 
（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</si>
  <si>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对违反规定利用广播、电影、电视、报纸、期刊发布烟草广告，以及在公共场所设置烟草广告行为的处罚</t>
  </si>
  <si>
    <t>220108-SJ-CF-505</t>
  </si>
  <si>
    <t>《中华人民共和国广告法》（2021年修正，发文字号为中华人民共和国主席令第81号）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规定发布烟草广告的。</t>
  </si>
  <si>
    <t xml:space="preserve"> 对违反法律、法规规定，未经广告审查机关审查批准或发布的广告与审查批准的内容不一致的处罚</t>
  </si>
  <si>
    <t>220108-SJ-CF-506</t>
  </si>
  <si>
    <t xml:space="preserve"> 《中华人民共和国广告法》（2021年修正，发文字号为中华人民共和国主席令第81号）
第四十六条 发布医疗、药品、医疗器械、农药、兽药和保健食品广告，以及法律、行政法规规定应当进行审查的其他广告，应当在发布前由有关部门（以下称广告审查机关）对广告内容进行审查；未经审查，不得发布。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t>
  </si>
  <si>
    <t>对广告主隐瞒真实情况或者提供虚假材料申请广告审查或以欺骗、贿赂等不正当手段取得广告审查批准的，或者伪造、变造或者转让广告审查决定文件的处罚</t>
  </si>
  <si>
    <t>220108-SJ-CF-507</t>
  </si>
  <si>
    <t xml:space="preserve">《中华人民共和国广告法》（2021年修正，发文字号为中华人民共和国主席令第81号）
第四十八第 任何单位或者个人不得伪造、变造或者转让广告审查批准文件。
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第六十六条　违反本法规定，伪造、变造或者转让广告审查批准文件的，由工商行政管理部门没收违法所得，并处一万元以上十万元以下的罚款。 </t>
  </si>
  <si>
    <t>对发布违法酒类广告的处罚</t>
  </si>
  <si>
    <t>220108-SJ-CF-508</t>
  </si>
  <si>
    <t>《中华人民共和国广告法》（2021年修正，发文字号为中华人民共和国主席令第81号）订 主席令第22号 2015年9月1日施行）
第二十三 酒类广告不得含有下列内容：（一）诱导、怂恿饮酒或者宣传无节制饮酒；（二）出现饮酒的动作；（三）表现驾驶车、船、飞机等活动；（四）明示或者暗示饮酒有消除紧张和焦虑、增加体力等功效。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</si>
  <si>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对违法发布医疗广告的处罚</t>
  </si>
  <si>
    <t>220108-SJ-CF-509</t>
  </si>
  <si>
    <t>《中华人民共和国广告法》（2021年修正，发文字号为中华人民共和国主席令第81号）
第十六条第一款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《医疗广告管理办法》（国家工商总局 卫生部令第26号）
第七条 医疗广告的表现形式不得含有以下情形：
（一）涉及医疗技术、诊疗方法、疾病名称、药物的；
（二）保证治愈或者隐含保证治愈的；
（三）宣传治愈率、有效率等诊疗效果的；
（四）淫秽、迷信、荒诞的；
（五）贬低他人的；
（六）利用患者、卫生技术人员、医学教育科研机构及人员以及其他社会社团、组织的名义、形象作证明的；
（七）使用解放军和武警部队名义的；
（八）法律、行政法规规定禁止的其他情形。
第十四条 发布医疗广告应当标注医疗机构第一名称和《医疗广告审查证明》文号。
第十七条 医疗机构应当按照《医疗广告审查证明》核准的广告成品样件内容与媒体类别发布医疗广告。医疗广告内容需要改动或者医疗机构的执业情况发生变化，与经审查的医疗广告成品样件内容不符的，医疗机构应当重新提出审查申请。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</si>
  <si>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对为非法销售窃听窃照专用器材、“伪基站”设备提供广告设计、制作、代理、发布，不构成犯罪的行为的处罚</t>
  </si>
  <si>
    <t>220108-SJ-CF-510</t>
  </si>
  <si>
    <t xml:space="preserve">《禁止非法生产销售使用窃听窃照专用器材和“伪基站”设备的规定》（国家工商总局、公安部、质检总局令第72号）
第十条：为非法销售窃听窃照专用器材、“伪基站”设备提供广告设计、制作、代理、发布，不构成犯罪的，由工商行政管理部门对广告经营者、广告发布者处以3万元以下罚款。 </t>
  </si>
  <si>
    <t>对违反规定发布房地产广告的处罚</t>
  </si>
  <si>
    <t>220108-SJ-CF-511</t>
  </si>
  <si>
    <t>《中华人民共和国广告法》（2021年修正，发文字号为中华人民共和国主席令第81号）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
《房地产广告发布规定》（2021年修改，发文字号为国家市场监督管理总局令第38号）
第一条 发布房地产广告，应当遵守《中华人民共和国广告法》（以下简称《广告法》）、《中华人民共和国城市房地产管理法》、《中华人民共和国土地管理法》及国家有关规定。
第三条 房地产广告必须真实、合法、科学、准确，不得欺骗、误导消费者。
　　第四条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第七条 房地产预售、销售广告，必须载明以下事项：
　　（一）开发企业名称；
　　（二）中介服务机构代理销售的，载明该机构名称；
　　（三）预售或者销售许可证书号。
　　广告中仅介绍房地产项目名称的，可以不必载明上述事项。
　　第八条 房地产广告不得含有风水、占卜等封建迷信内容，对项目情况进行的说明、渲染，不得有悖社会良好风尚。
　　第九条 房地产广告中涉及所有权或者使用权的，所有或者使用的基本单位应当是有实际意义的完整的生产、生活空间。
　　第十条 房地产广告中对价格有表示的，应当清楚表示为实际的销售价格，明示价格的有效期限。
　　第十一条 房地产广告中的项目位置示意图，应当准确、清楚，比例恰当。
　　第十二条 房地产广告中涉及的交通、商业、文化教育设施及其他市政条件等，如在规划或者建设中，应当在广告中注明。
　　第十三条 房地产广告涉及内部结构、装修装饰的，应当真实、准确。
　　第十四条 房地产广告中不得利用其他项目的形象、环境作为本项目的效果。
　　第十五条 房地产广告中使用建筑设计效果图或者模型照片的，应当在广告中注明。
　　第十六条 房地产广告中不得出现融资或者变相融资的内容。
　　第十七条 房地产广告中涉及贷款服务的，应当载明提供贷款的银行名称及贷款额度、年期。
　　第十八条 房地产广告中不得含有广告主能够为入住者办理户口、就业、升学等事项的承诺。
　　第十九条 房地产广告中涉及物业管理内容的，应当符合国家有关规定；涉及尚未实现的物业管理内容，应当在广告中注明。
　　第二十条 房地产广告中涉及房地产价格评估的，应当表明评估单位、估价师和评估时间；使用其他数据、统计资料、文摘、引用语的，应当真实、准确，表明出处。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</si>
  <si>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对违反规定发布药品、医疗器械、保健食品和特殊医学用途配方食品广告的处罚</t>
  </si>
  <si>
    <t>220108-SJ-CF-512</t>
  </si>
  <si>
    <t>《药品、医疗器械、保健食品、特殊医学用途配方食品广告审查管理暂行办法》第十一条　药品、医疗器械、保健食品和特殊医学用途配方食品广告不得违反《中华人民共和国广告法》第九条、第十六条、第十七条、第十八条、第十九条规定，不得包含下列情形：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</si>
  <si>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对违反有关规定发布农药广告的处罚</t>
  </si>
  <si>
    <t>220108-SJ-CF-513</t>
  </si>
  <si>
    <t>《中华人民共和国广告法》（2021年4月修正）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
《农药广告审查发布规定》（国家市场监督管理总局令第31号）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第六条 农药广告不得贬低同类产品，不得与其他农药进行功效和安全性对比。
　　第七条 农药广告中不得含有评比、排序、推荐、指定、选用、获奖等综合性评价内容。
　　第八条 农药广告中不得使用直接或者暗示的方法，以及模棱两可、言过其实的用语，使人在产品的安全性、适用性或者政府批准等方面产生误解。
　　第九条 农药广告中不得滥用未经国家认可的研究成果或者不科学的词句、术语。
　　第十条 农药广告中不得含有“无效退款”、“保险公司保险”等承诺。
　　第十一条 农药广告的批准文号应当列为广告内容同时发布。
　　第十二条 违反本标准的农药广告，广告经营者不得设计、制作，广告发布者不得发布。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</si>
  <si>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对违反有关规定发布兽药广告的处罚</t>
  </si>
  <si>
    <t>220108-SJ-CF-514</t>
  </si>
  <si>
    <t>《中华人民共和国广告法》（2021年4月修正）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
《兽药广告审查发布规定》（国家市场监督管理总局令第31号）
第三条 下列兽药不得发布广告：（一）兽用麻醉药品、精神药品以及兽医医疗单位配制的兽药制剂；（二）所含成分的种类、含量、名称与兽药国家标准不符的兽药；（三）临床应用发现超出规定毒副作用的兽药；（四）国务院农牧行政管理部门明令禁止使用的，未取得兽药产品批准文号或者未取得《进口兽药注册证书》的兽药。第四条 兽药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第五条 兽药广告不得贬低同类产品，不得与其他兽药进行功效和安全性对比。
第六条 兽药广告中不得含有“最高技术”、“最高科学”、“最进步制法”、“包治百病”等绝对化的表示。
第七条 兽药广告中不得含有评比、排序、推荐、指定、选用、获奖等综合性评价内容。
第八条 兽药广告不得含有直接显示疾病症状和病理的画面，也不得含有“无效退款”、“保险公司保险”等承诺。
第九条 兽药广告中兽药的使用范围不得超出国家兽药标准的规定。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</si>
  <si>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对无烟草专卖零售许可证经营烟草制品零售业务的处罚</t>
  </si>
  <si>
    <t>220108-SJ-CF-515</t>
  </si>
  <si>
    <t>1、《中华人民共和国烟草专卖法》 第三十二条：无烟草专卖零售许可证经营烟草制品零售业务的，由工商行政管理部门责令停止经营烟草制品零售业务，没收违法所得，并处罚款。
2、《中华人民共和国烟草专卖法实施条例》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</si>
  <si>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对倒卖陈化粮或者不按照规定使用陈化粮行为的处罚</t>
  </si>
  <si>
    <t>220108-SJ-CF-516</t>
  </si>
  <si>
    <t xml:space="preserve">《粮食流通管理条例》（2021年2月15日中华人民共和国国务院令第740号第三次修订)第四十九条　从事政策性粮食经营活动，有下列情形之一的，由粮食和储备行政管理部门责令改正，给予警告，没收违法所得，并处50万元以上200万元以下罚款；情节严重的，并处200万元以上500万元以下罚款（一）虚报粮食收储数量；
（二）通过以陈顶新、以次充好、低收高转、虚假购销、虚假轮换、违规倒卖等方式，套取粮食价差和财政补贴，骗取信贷资金；（三）挤占、挪用、克扣财政补贴、信贷资金；
（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粮食应急预案启动后，不按照国家要求承担应急任务，不服从国家的统一安排和调度的，依照前款规定予以处罚。
</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</si>
  <si>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行为的处罚</t>
  </si>
  <si>
    <t>220108-SJ-CF-517</t>
  </si>
  <si>
    <t>《生猪屠宰管理条例》（2021年6月25日中华人民共和国国务院令第742号）第三十三条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</si>
  <si>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对非法生产、销售窃听窃照专用器材、“伪基站”设备，或者为非法销售窃听窃照专用器材、“伪基站”设备提供广告设计、制作、代理、发布，不构成犯罪的行为的处罚</t>
  </si>
  <si>
    <t>220108-SJ-CF-518</t>
  </si>
  <si>
    <t>《禁止非法生产销售使用窃听窃照专用器材和“伪基站”设备的规定》第八条　非法生产窃听窃照专用器材、“伪基站”设备，不构成犯罪的，由质量技术监督部门责令停止生产，处以3万元以下罚款。第九条：非法销售窃听窃照专用器材、“伪基站”设备，不构成犯罪的，由工商行政管理部门责令停止销售，处以3万元以下罚款。第十条　为非法销售窃听窃照专用器材、“伪基站”设备提供广告设计、制作、代理、发布，不构成犯罪的，由工商行政管理部门对广告经营者、广告发布者处以3万元以下罚款。</t>
  </si>
  <si>
    <t xml:space="preserve">未按照安全技术规范要求对电梯进行校验、调试的，发现存在严重事故隐患未及时告知电梯使用单位并向负责特种设备安全监督管理的部门报告的处罚 </t>
  </si>
  <si>
    <t>220108-SJ-CF-519</t>
  </si>
  <si>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
第八十条:违反本法规定，电梯制造单位有下列情形之一的，责令限期改正；逾期未改正的，处一万元以上十万元以下罚款：（一）未按照安全技术规范的要求对电梯进行校验、调试的。</t>
  </si>
  <si>
    <t xml:space="preserve">1.《市场监督管理行政处罚程序规定》第十八条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以及权利人辨认或者鉴别等所需时间，不计入前款规定期限。
2．《市场监督管理行政处罚程序规定》第二十一条 办案人员应当全面、客观、公正、及时进行案件调查，收集、调取证据，并依照法律、法规、规章的规定进行检查。首次向当事人收集、调取证据的，应当告知其享有陈述权、申辩权以及申请回避的权利。 
3.《市场监督管理行政处罚程序规定》第四十九条　办案机构应当将调查终结报告连同案件材料，交由市场监督管理部门审核机构进行审核。审核分为法制审核和案件审核。办案人员不得作为审核人员。
4．《市场监督管理行政处罚程序规定》第五十二条：市场监督管理部门在告知当事人拟作出的行政处罚决定后，应当充分听取当事人的意见，对当事人提出的事实、理由和证据进行复核。 
5.《行政处罚法》第六十二条　市场监督管理部门作出行政处罚决定，应当制作行政处罚决定书，并加盖本部门印章。行政处罚决定书的内容包括：（一）当事人的姓名或者名称、地址等基本情况；（二）违反法律、法规、规章的事实和证据；（三）当事人陈述、申辩的采纳情况及理由；（四）行政处罚的内容和依据；（五）行政处罚的履行方式和期限；（六）申请行政复议、提起行政诉讼的途径和期限；（七）作出行政处罚决定的市场监督管理部门的名称和作出决定的日期。
6.《市场监督管理行政处罚程序规定》第八十一条　市场监督管理部门送达行政处罚决定书，应当在宣告后当场交付当事人。当事人不在场的，应当在七个工作日内按照本规定第八十二条、第八十三条的规定，将行政处罚决定书送达当事人。
7. 《行政处罚法》第七十一条　行政处罚决定依法作出后，当事人应当在行政处罚决定书载明的期限内予以履行。当事人对行政处罚决定不服申请行政复议或者提起行政诉讼的，行政处罚不停止执行，法律另有规定的除外。
</t>
  </si>
  <si>
    <t>对生产、销售、进口不符合强制性标准的产品行为的处罚</t>
  </si>
  <si>
    <t>220108-SJ-CF-520</t>
  </si>
  <si>
    <t>《中华人民共和国标准化法实施条例》(国务院令第53号)（由1988年12月29日第七届全国人民代表大会常务委员会第五次会议通过，2017年11月4日第十二届全国人民代表大会常务委员会第三十次会议修订。)
第三十七条 生产、销售、进口产品或者提供服务不符合强制性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中华人民共和国标准化法实施条例》(国务院令第53号)第三十三条：生产不符合强制性标准的产品的，应当责令其停止生产，并没收产品，监督销毁或作必要技术处理；处以该批产品货值金额百分之二十至百分之五十的罚款；对有关责任者处以五千元以下罚款。
《中华人民共和国产品质量法》（（ 2018年12月2修正）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《中华人民共和国消费者权益保护法》〔1993年10月31日八届全国人大常委会第4次会议通过 2009年8月27日第十一届全国人民代表大会常务委员会第十次会议《关于修改部分法律的规定》进行第一次修正 2013年10月25日十二届全国人大常委会第5次会议《关于修改的决定》第二次修正。〕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</si>
  <si>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 xml:space="preserve">1.《市场监督管理行政处罚程序规定》第十八条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以及权利人辨认或者鉴别等所需时间，不计入前款规定期限。
2．《市场监督管理行政处罚程序规定》第二十一条 办案人员应当全面、客观、公正、及时进行案件调查，收集、调取证据，并依照法律、法规、规章的规定进行检查。首次向当事人收集、调取证据的，应当告知其享有陈述权、申辩权以及申请回避的权利。 
3.《市场监督管理行政处罚程序规定》第四十九条　办案机构应当将调查终结报告连同案件材料，交由市场监督管理部门审核机构进行审核。审核分为法制审核和案件审核。办案人员不得作为审核人员。
4．《市场监督管理行政处罚程序规定》第五十二条：市场监督管理部门在告知当事人拟作出的行政处罚决定后，应当充分听取当事人的意见，对当事人提出的事实、理由和证据进行复核。 
5.《行政处罚法》第六十二条　市场监督管理部门作出行政处罚决定，应当制作行政处罚决定书，并加盖本部门印章。行政处罚决定书的内容包括：（一）当事人的姓名或者名称、地址等基本情况；（二）违反法律、法规、规章的事实和证据；（三）当事人陈述、申辩的采纳情况及理由；（四）行政处罚的内容和依据；（五）行政处罚的履行方式和期限；（六）申请行政复议、提起行政诉讼的途径和期限；（七）作出行政处罚决定的市场监督管理部门的名称和作出决定的日期。
6.《市场监督管理行政处罚程序规定》第八十一条　市场监督管理部门送达行政处罚决定书，应当在宣告后当场交付当事人。当事人不在场的，应当在七个工作日内按照本规定第八十二条、第八十三条的规定，将行政处罚决定书送达当事人。
7. 《行政处罚法》第七十一条　行政处罚决定依法作出后，当事人应当在行政处罚决定书载明的期限内予以履行。当事人对行政处罚决定不服申请行政复议或者提起行政诉讼的，行政处罚不停止执行，法律另有规定的除外。
</t>
  </si>
  <si>
    <t xml:space="preserve">未获得有机产品认证或者获证产品在认证证书标明的生产、加工场所外进行了再次加工、分装、分割的，在产品、产品最小销售包装及标签上标注含有“有机”、“ORGANIC”等字样且可能误导公众认为该产品为有机产品的文字表述和图案的处罚 </t>
  </si>
  <si>
    <t>220108-SJ-CF-521</t>
  </si>
  <si>
    <t>《有机产品认证管理办法》(国家质量监督检验检疫总局第155号根据2015年8月25日《国家质量监督检验检疫总局关于修改部分规章的决定》 （质检总局令第166号）修订)第五十条  违反本办法第三十五条的规定，在产品或者产品包装及标签上标注含有“有机”、“ORGANIC”等字样且可能误导公众认为该产品为有机产品的文字表述和图案的，地方认证监管部门责令改正，处3万元以下罚款。
第三十五条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</si>
  <si>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认证委托人未获得有机产品认证证书，即在产品或者产品包装及标签上标注“有机”字样，加施有机产品认证标志的处罚</t>
  </si>
  <si>
    <t>220108-SJ-CF-522</t>
  </si>
  <si>
    <t>《有机产品认证管理办法》第四条：地方质量技术监督部门和各地出入境检验检疫机构（以下统称地方认证监督管理部门）按照各自职责依法对所辖区域内有机产品认证活动实施监督检查。
第十五条：有机配料含量（指重量或者液体体积，不包括水和盐，下同）等于或者高于95%的加工产品，应当在获得有机产品认证后，方可在产品或者产品包装及标签上标注"有机"字样，加施有机产品认证标志。
第五十五条:认证委托人有下列情形之一的，由地方认证监管部门责令改正，处1万元以上3万元以下罚款：（一）未获得有机产品认证的加工产品，违反本办法第十五条的规定，进行有机产品认证标识标注的。</t>
  </si>
  <si>
    <t>认证委托人使用中国有机产品认证标志超出认证证书限定的产品类别、范围和数量的，未依照规定加施中国有机产品认证标志、有机码和认证机构名称的处罚</t>
  </si>
  <si>
    <t>220108-SJ-CF-523</t>
  </si>
  <si>
    <t>《有机产品认证管理办法》第四条：地方质量技术监督部门和各地出入境检验检疫机构（以下统称地方认证监督管理部门）按照各自职责依法对所辖区域内有机产品认证活动实施监督检查。
第三十三条第一款:中国有机产品认证标志应当在认证证书限定的产品类别、范围和数量内使用。
第三十四条:获证产品的认证委托人应当在获证产品或者产品的最小销售包装上，加施中国有机产品认证标志、有机码和认证机构名称。获证产品标签、说明书及广告宣传等材料上可以印制中国有机产品认证标志，并可以按照比例放大或者缩小，但不得变形、变色。
第五十五条:认证委托人有下列情形之一的，由地方认证监管部门责令改正，处1万元以上3万元以下罚款：（二）未依照本办法第三十三条第一款、第三十四条的规定使用认证标志的。</t>
  </si>
  <si>
    <t>对属于强制检定范围的计量器具，未按照规定申请检定和属于非强制检定范围的计量器具未自行定期检定或者送其他计量检定机构定期检定的，以及经检定不合格继续使用的处罚</t>
  </si>
  <si>
    <t>220108-SJ-CF-524</t>
  </si>
  <si>
    <t>《中华人民共和国计量法》第四条：国务院计量行政主管部门对全国计量工作实施统一监督管理。县级以上地方计量行政主管部门对本行政区域内的计量工作实施监督管理。
第二十五条：属于强制检定范围的计量器具，未按照规定申请检定或者检定不合格继续使用的，责令停止使用，可以并处罚款。《中华人民共和国计量法实施细则》第四十三条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</si>
  <si>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 xml:space="preserve"> 经营销售残次计量器具零配件的，使用残次计量器具零配件组装、修理计量器具的处罚</t>
  </si>
  <si>
    <t>220108-SJ-CF-525</t>
  </si>
  <si>
    <t>《中华人民共和国计量法实施细则》第四十七条
经营销售残次计量器具零配件的，责令其停止经营销售，没收残次计量器具零配件和全部违法所得，可并处2000元以下的罚款；情节严重的，由工商行政管理部门吊销其营业执照。
《计量违法行为处罚细则》第十七条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</si>
  <si>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对经营者在接受计量行政部门检查和处理期间隐匿、转移、变卖、损毁有关物品的处罚</t>
  </si>
  <si>
    <t>220108-SJ-CF-526</t>
  </si>
  <si>
    <t>《吉林省贸易计量监督条例》(吉林省第十届人大常务委员会第五次会议第6号公告)第四条：县级以上人民政府计量行政部门负责本行政区域内贸易计量监督工作。县级以上人民政府有关行政部门，按照各自职责做好贸易计量监督工作。
第二十二条：经营者在接受计量行政部门检查和处理期间，不得隐匿、转移、变卖、损毁被计量行政部门依法责令停止使用或者登记保存的有关物品。
第三十二条：违反本条例第二十二条规定，处物品货值金额等值以上三倍以下的罚款；有违法所得的，并处没收违法所得。
第三十五条：本条例规定的行政处罚，由县级以上计量行政部门依法决定。</t>
  </si>
  <si>
    <t>对检定机构伪造计量检定、检测数据，出具虚假检定证书和检测结果，擅自更改计量器具检定周期的处罚</t>
  </si>
  <si>
    <t>220108-SJ-CF-527</t>
  </si>
  <si>
    <t>《吉林省贸易计量监督条例》(吉林省第十届人大常务委员会第五次会议第6号公告)第四条：县级以上人民政府计量行政部门负责本行政区域内贸易计量监督工作。县级以上人民政府有关行政部门，按照各自职责做好贸易计量监督工作。
第十七条：法定计量检定机构（含授权机构）不得伪造计量检定、检测数据；不得出具虚假检定证书和检测结果；不得擅自更改计量器具检定周期。　
第三十三条：违反本条例第十七条规定，出具的检测结果无效，给当事人造成损失的，责令赔偿。情节轻微的，处一千元以上五千元以下罚款；情节严重的，处五千元以上二万元以下罚款，并可吊销相应的资质证书。
第三十五条：本条例规定的行政处罚，由县级以上计量行政部门依法决定。</t>
  </si>
  <si>
    <t>生产者生产定量包装商品，其实际量与标注量不相符，计量偏差超过国家有关规定的处罚</t>
  </si>
  <si>
    <t>220108-SJ-CF-528</t>
  </si>
  <si>
    <t>《商品量计量违法行为处罚规定》（根据2020年10月23日国家市场监督管理总局令第31号修订）第四条  生产者生产定量包装商品，其实际量与标注量不相符，计量偏差超过《定量包装商品计量监督管理办法》或者国家其它有关规定的，市场监督管理部门责令改正，并处30000元以下罚款。
第八条  各级市场监督管理部门按本规定实施行政处罚，必须遵守国家市场监督管理总局关于行政案件办理程序的有关规定。</t>
  </si>
  <si>
    <t>对生产、销售的定量包装商品，经检验平均实际含量小于标注含量的处罚</t>
  </si>
  <si>
    <t>220108-SJ-CF-529</t>
  </si>
  <si>
    <t>《定量包装商品计量监督管理办法》(质量监督检验检疫总局令〔2005〕第75号)第九条：批量定量包装商品的平均实际含量应当大于或者等于其标注净含量。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第十八条：生产、销售的定量包装商品，经检验违反本办法第九条规定的，责令改正，可处检验批货值金额3倍以下，最高不超过30000元的罚款。
第十九条：本办法规定的行政处罚，由县级以上地方质量技术监督部门决定。</t>
  </si>
  <si>
    <t>查封涉嫌从事无照经营的场所；查封、扣押涉嫌用于无照经营的工具、设备、原材料、产品（商品）等物品</t>
  </si>
  <si>
    <t>220108-SJ-QZ-023</t>
  </si>
  <si>
    <t>《无证无照经营查处办法》第十一条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</si>
  <si>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 xml:space="preserve">1.《无证无照经营查处办法》第十一条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
</t>
  </si>
  <si>
    <t>查封或者扣押有证据证明侵犯奥林匹克标志专有权的物品</t>
  </si>
  <si>
    <t>220108-SJ-QZ-024</t>
  </si>
  <si>
    <t>《奥林匹克标志保护条例》第十三条　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t>
  </si>
  <si>
    <t xml:space="preserve">1.《奥林匹克标志保护条例》第十三条　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
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
</t>
  </si>
  <si>
    <t>扣留需要认定的营业执照</t>
  </si>
  <si>
    <t>220108-SJ-QZ-025</t>
  </si>
  <si>
    <t xml:space="preserve">《中华人民共和国公司登记管理条例》第六十条  公司登记机关对需要认定的营业执照，可以临时扣留，扣留期限不得超过10天。
</t>
  </si>
  <si>
    <t xml:space="preserve">1.《中华人民共和国公司登记管理条例》第六十条  公司登记机关对需要认定的营业执照，可以临时扣留，扣留期限不得超过10天。
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
</t>
  </si>
  <si>
    <t>扣押易制毒化学品相关的证据材料和违法物品；必要时，可以临时查封有关场所</t>
  </si>
  <si>
    <t>220108-SJ-QZ-026</t>
  </si>
  <si>
    <t>《易制毒化学品管理条例》 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</si>
  <si>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 xml:space="preserve">1.《易制毒化学品管理条例》 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2.《行政强制法》第十八条：行政机关实施行政强制措施应当遵守下列规定：（一）实施前须向行政机关负责人报告并经批准；  第十九条：情况紧急，需要当场实施行政强制措施的，行政执法人员应当在二十四小时内向行政机关负责人报告，并补办批准手续。行政机关负责人认为不应当采取行政强制措施的，应当立即解除。
3. 《行政强制法》 第十八条：行政机关实施行政强制措施应当遵守下列规定：（五）当场告知当事人采取行政强制措施的理由、依据以及当事人依法享有的权利、救济途径；
4. 《行政强制法》第二十六条：对查封、扣押的场所、设施或者财物，行政机关应当妥善保管，不得使用或者损毁；造成损失的，应当承担赔偿责任。
</t>
  </si>
  <si>
    <t>封存未经型式批准或样机试验合格的计量器具新产品</t>
  </si>
  <si>
    <t>220108-SJ-QZ-027</t>
  </si>
  <si>
    <t xml:space="preserve">《中华人民共和国计量法》(1985年9月6日第六届全国人民代表大会常务委员会第十二次会议通过,2017年12月27日修订)第二十三条；
《中华人民共和国计量法实施细则》（2018年3月19日第三次修正)第四十四条；
《中华人民共和国计量法》第二十三条 制造、销售未经考核合格的计量器具新产品的，责令停止制造、销售该种新产品，没收违法所得，可以并处罚款。 
《计量法实施细则》第四十四条 制造、销售未经型式批准或样机试验合格的计量器具新产品的，责令其停止制造、销售，封存该种新产品，没收全部违法所得，可并处 3000 元以下的罚款。
 </t>
  </si>
  <si>
    <t>1.《市场监督管理行政处罚程序暂行规定》（2018年12月21日国家市场监督管理总局令第2号公布）                            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                                            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                         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                                      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                         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                                                                           6.《市场监督管理行政处罚程序暂行规定》（2018年12月21日国家市场监督管理总局令第2号公布）第五十一条当事人自告知书送达之日起三个工作日内，未行使陈述、申辩权，未要求举行听证的，视为放弃此权利。                                             7.《市场监督管理行政处罚程序暂行规定》（2018年12月21日国家市场监督管理总局令第2号公布）第五十六条市场监督管理部门作出的行政处罚决定的相关信息应当按照有关规定向社会公示                                                              8.《市场监督管理行政处罚程序暂行规定》（2018年12月21日国家市场监督管理总局令第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</si>
  <si>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封存进口或销售未经国务院计量行政部门型式批准的计量器具</t>
  </si>
  <si>
    <t>220108-SJ-QZ-028</t>
  </si>
  <si>
    <t>《进口计量器具监督管理办法》(国家技术监督局令第４４号)第二十一条；
 第二十一条　违反本办法第四条规定，进口或销售未经国务院计量行政部门型式批准的计量器具的，计量行政部门有权封存其计量器具，责令其补办型式批准手续，并可处以相当于进口或销售额百分之三十以下的罚款。</t>
  </si>
  <si>
    <t>依法对流通领域的商品质量进行抽样检验，并进行处理</t>
  </si>
  <si>
    <t>220108-SJ-JC-029</t>
  </si>
  <si>
    <t>《产品质量法》（2018年12月29日修订）第十五条第十五条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国家监督抽查的产品，地方不得另行重复抽查；上级监督抽查的产品，下级不得另行重复抽查。
　　根据监督抽查的需要，可以对产品进行检验。检验抽取样品的数量不得超过检验的合理需要，并不得向被检查人收取检验费用。监督抽查所需检验费用按照国务院规定列支。
　　生产者、销售者对抽查检验的结果有异议的，可以自收到检验结果之日起十五日内向实施监督抽查的市场监督管理部门或者其上级市场监督管理部门申请复检，由受理复检的市场监督管理部门作出复检结论。
《产品质量监督抽查管理暂行办法》（2019年11月21日国家市场监督管理总局令第18号）第三条 本办法所称监督抽查，是指市场监督管理部门为监督产品质量，依法组织对在中华人民共和国境内生产、销售的产品进行抽样、检验，并进行处理的活动。</t>
  </si>
  <si>
    <t>1.制定抽检方案责任:第十一条 国家市场监督管理总局负责制定国家监督抽查年度计划，并通报省级市场监督管理部门。
县级以上地方市场监督管理部门负责制定本级监督抽查年度计划，并报送上一级市场监督管理部门备案。                           2.抽检现场责任：（1）第十六条 抽样人员不得少于两人，并向被抽样生产者、销售者出示组织监督抽查的市场监督管理部门出具的监督抽查通知书、抽样人员身份证明。抽样机构执行抽样任务的，还应当出示组织监督抽查的市场监督管理部门出具的授权委托书复印件。
抽样人员应当告知被抽样生产者、销售者抽查产品范围、抽样方法等。（2）第十九条 抽样人员应当按照监督抽查实施细则所规定的抽样方法进行抽样。（3）第二十三条抽样人员应当采取有效的防拆封措施，对检验样品和备用样品分别封样，并由抽样人员和被抽样生产者、销售者签字确认。                              3.结果处理责任:第四十五条 对检验结论为不合格的产品，被抽样生产者、销售者应当立即停止生产、销售同一产品。
第四十六条 负责结果处理的市场监督管理部门应当责令不合格产品的被抽样生产者、销售者自责令之日起六十日内予以改正。                                                   4.其他法律法规规章文件规定应履行的责任。</t>
  </si>
  <si>
    <t>1.《产品质量监督抽查管理暂行办法》（2019年11月21日国家市场监督管理总局令
第18号公布）    第十一条 国家市场监督管理总局负责制定国家监督抽查年度计划，并通报省级市场监督管理部门。
县级以上地方市场监督管理部门负责制定本级监督抽查年度计划，并报送上一级市场监督管理部门备案。
2.《产品质量监督抽查管理暂行办法》（2019年11月21日国家市场监督管理总局令第18号公布）
第十六条 抽样人员不得少于两人，并向被抽样生产者、销售者出示组织监督抽查的市场监督管理部门出具的监督抽查通知书、抽样人员身份证明。抽样机构执行抽样任务的，还应当出示组织监督抽查的市场监督管理部门出具的授权委托书复印件。
抽样人员应当告知被抽样生产者、销售者抽查产品范围、抽样方法等。（2）第十九条 抽样人员应当按照监督抽查实施细则所规定的抽样方法进行抽样。（3）第二十三条抽样人员应当采取有效的防拆封措施，对检验样品和备用样品分别封样，并由抽样人员和被抽样生产者、销售者签字确认。
3.《产品质量监督抽查管理暂行办法》（2019年11月21日国家市场监督管理总局令
第18号公布）
第四十五条 对检验结论为不合格的产品，被抽样生产者、销售者应当立即停止生产、销售同一产品。
第四十六条 负责结果处理的市场监督管理部门应当责令不合格产品的被抽样生产者、销售者自责令之日起六十日内予以改正。</t>
  </si>
  <si>
    <t>对粮食经营活动中扰乱市场秩序和违法违规交易行为进行监督检查</t>
  </si>
  <si>
    <t>220108-SJ-JC-030</t>
  </si>
  <si>
    <t xml:space="preserve">《粮食流通管理条例》（2021年2月15日中华人民共和国国务院令第740号第三次修订)　第三十九条　市场监督管理部门依照有关法律、法规的规定，对粮食经营活动中的扰乱市场秩序行为、违法交易行为以及价格违法行为进行监督检查。
</t>
  </si>
  <si>
    <t>1.检查责任：对本行政区域内涉嫌从事违法活动进行监督检查。
2.处置责任：根据有关规定作出相应处置措施。
3.其他：法律法规规章文件规定应履行的责任。</t>
  </si>
  <si>
    <t xml:space="preserve">1.《粮食流通管理条例》（2021年2月15日中华人民共和国国务院令第740号第三次修订)　第三十九条　市场监督管理部门依照有关法律、法规的规定，对粮食经营活动中的扰乱市场秩序行为、违法交易行为以及价格违法行为进行监督检查。
2.《粮食流通管理条例》（2021年2月15日中华人民共和国国务院令第740号第三次修订)第四十一条　任何单位和个人有权对违反本条例规定的行为向有关部门检举。有关部门应当为检举人保密，并依法及时处理。
</t>
  </si>
  <si>
    <t>产品质量监督检查</t>
  </si>
  <si>
    <t>220108-SJ-JC-031</t>
  </si>
  <si>
    <t>《中华人民共和国产品质量法》（ 2018年12月2修正）第八条：国务院产品质量监督部门主管全国产品质量监督工作。国务院有关部门在各自的职责范围内负责产品质量监督工作。县级以上地方产品质量监督部门主管本行政区域内的产品质量监督工作。县级以上地方人民政府有关部门在各自的职责范围内负责产品质量监督工作。法律对产品质量的监督部门另有规定的，依照有关法律的规定执行。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国家监督抽查的产品，地方不得另行重复抽查；上级监督抽查的产品，下级不得另行重复抽查。根据监督抽查的需要，可以对产品进行检验。检验抽取样品的数量不得超过检验的合理需要，并不得向被检查人收取检验费用。监督抽查所需检验费用按照国务院规定列支。生产者、销售者对抽查检验的结果有异议的，可以自收到检验结果之日起十五日内向实施监督抽查的　产品质量监督部门或者其上级产品质量监督部门申请复检，由受理复检的产品质量监督部门作出复检结论。 《中华人民共和国工业产品生产许可证管理条例》第三十九条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吉林省产品质量监督条例》第三条　县级以上人民政府技术监督部门是产品质量监督主管部门，负责本行政区域内的产品质量监督管理工作。第十一条：各级技术监督部门对本行政区域内需要定期监控质量的重要产品实施定期监督检查。定期监督检查的产品目录和检查周期由省技术监督部门会同省物价、财政部门和相关主管部门确定。市（州）定期监督检查计划须报省技术监督部门审批；县（市、区）定期监督检查计划须报市（州）技术监督部门审批，并报省技术监督部门备案。《产品质量监督抽查管理办法》全文。</t>
  </si>
  <si>
    <t>1.《中华人民共和国产品质量法》（ 2018年12月2修正）第八条：第八条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国家监督抽查的产品，地方不得另行重复抽查；上级监督抽查的产品，下级不得另行重复抽查。根据监督抽查的需要，可以对产品进行检验。检验抽取样品的数量不得超过检验的合理需要，并不得向被检查人收取检验费用。监督抽查所需检验费用按照国务院规定列支。生产者、销售者对抽查检验的结果有异议的，可以自收到检验结果之日起十五日内向实施监督抽查的　产品质量监督部门或者其上级产品质量监督部门申请复检，由受理复检的产品质量监督部门作出复检结论。
 2.《中华人民共和国工业产品生产许可证管理条例》第三十九条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吉林省产品质量监督条例》第三条　县级以上人民政府技术监督部门是产品质量监督主管部门，负责本行政区域内的产品质量监督管理工作。第十一条：各级技术监督部门对本行政区域内需要定期监控质量的重要产品实施定期监督检查。定期监督检查的产品目录和检查周期由省技术监督部门会同省物价、财政部门和相关主管部门确定。市（州）定期监督检查计划须报省技术监督部门审批；县（市、区）定期监督检查计划须报市（州）技术监督部门审批，并报省技术监督部门备案。《产品质量监督抽查管理办法》全文。</t>
  </si>
  <si>
    <t>股权出质的设立</t>
  </si>
  <si>
    <t>220108-SJ-QR-001</t>
  </si>
  <si>
    <t>行政确认</t>
  </si>
  <si>
    <t>《工商行政管理机关股权出质登记办法》第三条负责出质股权所在公司登记的工商行政管理机关是股权出质登记机关(以下简称登记机关)。
各级工商行政管理机关的企业登记机构是股权出质登记机构。
第六条
申请股权出质设立登记、变更登记和注销登记，应当由出质人和质权人共同提出。申请股权出质撤销登记，可以由出质人或者质权人单方提出。 申请人应当对申请材料的真实性、质权合同的合法性有效性、出质股权权能的完整性承担法律责任。
第七条
申请股权出质设立登记，应当提交下列材料： （一）申请人签字或者盖章的《股权出质设立登记申请书》； （二）记载有出质人姓名（名称）及其出资额的有限责任公司股东名册复印件或者出质人持有的股份公司股票复印件（均需加盖公司印章）； （三）质权合同； （四）出质人、质权人的主体资格证明或者自然人身份证明复印件（出质人、质权人属于自然人的由本人签名，属于法人的加盖法人印章，下同）； （五）国家工商行政管理总局要求提交的其他材料。 指定代表或者共同委托代理人办理的，还应当提交申请人指定代表或者共同委托代理人的证明。</t>
  </si>
  <si>
    <t>1.受理责任：公示依法应当提交的材料，一次性告知补正材料，依法受理或不予受理（不予受理应当告知理由）。
2.审查责任：按照《《工商行政管理机关股权出质登记办法》》和《企业登记提交材料规范》要求应当提交的材料进行审查，提出审查意见。
3.决定责任：作出行政许可或不予行政许可决定，法定告知（不予许可的应当书面告知理由）。
4.送达责任：准予许可的，出具《公司股权出质登记通知书》
5.事后监管责任：依据《工商行政管理机关股权出质登记办法》，履行法律责任。
6.其他法律法规规章应履行的责任。</t>
  </si>
  <si>
    <t>1.《工商行政管理机关股权出质登记办法》第三条负责出质股权所在公司登记的工商行政管理机关是股权出质登记机关(以下简称登记机关)。
   各级工商行政管理机关的企业登记机构是股权出质登记机构。
2.《工商行政管理机关股权出质登记办法》第六条 申请股权出质设立登记、变更登记和注销登记，应当由出质人和质权人共同提出。申请股权出质撤销登记，可以由出质人或者质权人单方提出。
　　申请人应当对申请材料的真实性、质权合同的合法性有效性、出质股权权能的完整性承担法律责任。
3.《工商行政管理机关股权出质登记办法》第十四条 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
4、登记机关应当交股权出质登记事项在企业信用信息公示系统公示，供社会公众查询。</t>
  </si>
  <si>
    <t>仲裁检定和计量调解</t>
  </si>
  <si>
    <t>【行政法规】《中华人民共和国计量法实施细则》（1987年1月19日国务院批准，1987年2月1日国家计量局发布，国务院令第698号修订）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</si>
  <si>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1、受理责任：受理仲裁检定的政府计量行政部门，可根据纠纷双方或一方的口头或书面申请，对计量纠纷进行调解。
2、调解责任： 进行调解应根据仲裁检定结果，在分清责任的基础上，促使当事人互相谅解，自愿达成协议，对任何一方不得强迫。</t>
  </si>
  <si>
    <t>1.《仲裁检定和计量调解办法》（国家计量局1987年发布）第十五条
受理仲裁检定的政府计量行政部门，可根据纠纷双方或一方的口头或书面申请，对计量纠纷进行调解。 进行调解应根据仲裁检定结果，在分清责任的基础上，促使当事人互相谅解，自愿达成协议，对任何一方不得强迫。
第十六条
调解达成协议后，应制作调解书。调解书应包括以下内容： （一）当事人双方的单位名称、地址及其法定代表人的姓名、职务； （二）纠纷的主要事实、责任； （三）协议内容和调解费用的承担。 调解书由当事人双方法定代表人和调解人员共同签字，并加盖调解机关的印章后成立。
2.第十七条
调解成立后，当事人双方应自动履行调解达成的协议内容。
第十八条
调解未达成协议或调解成立后一方或双方翻悔的，可向人民法院起诉或向有关仲裁机关申请处理。</t>
  </si>
  <si>
    <t>企业法人法定代表人签字备案</t>
  </si>
  <si>
    <t>220108-SJ-QT-014</t>
  </si>
  <si>
    <t>《中华人民共和国1、企业法人登记管理条例施行细则》第四十三条　企业法人因主管部门改变，涉及原主要登记事项的，应当分别情况，持有关文件申请变更、开业、注销登记。不涉及原主要登记事项变更的，企业法人应当持主管部门改变的有关文件，及时向原登记主管机关备案。2、《中华人民共和国企业法人登记管理条例施行细则》第四十三条　企业法人因主管部门改变，涉及原主要登记事项的，应当分别情况，持有关文件申请变更、开业、注销登记。不涉及原主要登记事项变更的，企业法人应当持主管部门改变的有关文件，及时向原登记主管机关备案。3、《企业法人法定代表人登记管理规定》（工商总局令〔1999〕第90号）第十条　法定代表人的签字应当向企业登记机关备案。</t>
  </si>
  <si>
    <t>企业法人主管部门改变备案</t>
  </si>
  <si>
    <t>220108-SJ-QT-015</t>
  </si>
  <si>
    <t>《中华人民共和国企业法人登记管理条例施行细则》第十七条 企业法人改变名称、住所、经营场所、法定代表人、经济性质、经营范围、经营方式、注册资金、经营期限，以及增设或者撤销分支机构，应当申请办理变更登记。</t>
  </si>
  <si>
    <t>合伙企业备案登记</t>
  </si>
  <si>
    <t>220108-SJ-QT-016</t>
  </si>
  <si>
    <t>《合伙企业登记管理办法》
第二十一条
合伙企业解散，依法由清算人进行清算。清算人应当自被确定之日起10日内，将清算人成员名单向企业登记机关备案。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</si>
  <si>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公司登记管理条例》等法律规定履行监督管理责任。7.其他法律法规规章文件规定应履行的责任。</t>
  </si>
  <si>
    <t>个人独资企业备案登记</t>
  </si>
  <si>
    <t>220108-SJ-QT-017</t>
  </si>
  <si>
    <t>《个人独资企业登记管理办法》
　第二十七条 登记机关应当将个人独资企业登记、备案信息通过企业信用信息公示系统向社会公示。</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</si>
  <si>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公司登记管理条例》等法律规定履行监督管理责任。6.其他法律法规规章文件规定应履行的责任。</t>
  </si>
  <si>
    <t>1.《中华人民共和国公司法》（2018年10月26日修订）第六条：“设立公司，应当依法向公司登记机关申请设立登记。”
2.《中华人民共和国外商投资法》（2019年3月15日第十三届全国人民代表大会第二次会议通过）第三十条　外国投资者在依法需要取得许可的行业、领域进行投资的，应当依法办理相关许可手续。有关主管部门应当按照与内资一致的条件和程序，审核外国投资者的许可申请，法律、行政法规另有规定的除外。
第三十二条　外商投资企业开展生产经营活动，应当遵守法律、行政法规有关劳动保护、社会保险的规定，依照法律、行政法规和国家有关规定办理税收、会计、外汇等事宜，并接受相关主管部门依法实施的监督检查。第二十九条　外商投资需要办理投资项目核准、备案的，按照国家有关规定执行。第三十一条　外商投资企业的组织形式、组织机构及其活动准则，适用《中华人民共和国公司法》、《中华人民共和国合伙企业法》等法律的规定。
3.《中华人民共和国市场主体登记管理条例》(2021年4月14日国务院第131次常务会议通过2021年7月27日中华人民共和国国务院令第746号公布自2022年3月1日起施行)第二十一条　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
4.《中华人民共和国市场主体登记管理条例》(2021年4月14日国务院第131次常务会议通过2021年7月27日中华人民共和国国务院令第746号公布自2022年3月1日起施行)第二十一条　申请人申请市场主体设立登记，登记机关依法予以登记的，签发营业执照。营业执照签发日期为市场主体的成立日期。
法律、行政法规或者国务院决定规定设立市场主体须经批准的，应当在批准文件有效期内向登记机关申请登记。
5.《中华人民共和国市场主体登记管理条例》(2021年4月14日国务院第131次常务会议通过2021年7月27日中华人民共和国国务院令第746号公布自2022年3月1日起施行)第三十八条　登记机关应当根据市场主体的信用风险状况实施分级分类监管。
登记机关应当采取随机抽取检查对象、随机选派执法检查人员的方式，对市场主体登记事项进行监督检查，并及时向社会公开监督检查结果。规或者国务院决定规定设立市场主体须经批准的，应当在批准文件有效期内向登记机关申请登记。”</t>
  </si>
  <si>
    <t>外商投资企业董事会成员变化备案</t>
  </si>
  <si>
    <t>220108-SJ-QT-018</t>
  </si>
  <si>
    <t>《中华人民共和国公司登记管理条例》　第三十七条　公司董事、监事、经理发生变动的，应当向原公司登记机关备案。</t>
  </si>
  <si>
    <t xml:space="preserve">1.受理责任：公示依法应当提交的材料；一次性告知补正材料；依法受理或不予受理（不予受理应当告知理由）。
2.审查责任：按照《企业登记提交材料规范》规定应当提交的材料进行审查；提出审查意见。
3.决定责任：经审查符合要求的，予以备案并出具备案登记表；不符合要求的，不予备案并说明理由。
4.送达责任：将《公司备案通知书》送达申请人。
5.其他法律法规规章应履行的责任。
</t>
  </si>
  <si>
    <t>1、《参照中华人民共和国公司登记管理条例》（国务院令第666号）第三十六条　公司章程修改未涉及登记事项的，公司应当将修改后的公司章程或者公司章程修正案送原公司登记机关备案。 
2、参照《企业名称登记管理规定》、《企业登记提交材料规范》告知应提交的申请书、身份证明材料等。
3、参照《外商投资企业备案提交材料规范》，审查提交的备案材料，不符合要求的，不予备案并说明理由。
4、参照《外商投资企业备案提交材料规范》，经审查符合要求的，将《公司备案通知书》送达申请人。
5、中华人民共和国公司登记管理条例》第五十六条 公司登记机关应当将公司登记、备案信息通过企业信用信息公示系统向社会公示，履行事后监管责任。1.参照《中华人民共和国公司登记管理条例》（国务院令第666号）第三十七条　公司董事、监事、经理发生变动的，应当向原公司登记机关备案。《中华人民共和国公司登记管理条例》第五十六条 公司登记机关应当将公司登记、备案信息通过企业信用信息公示系统向社会公示。</t>
  </si>
  <si>
    <t>农民专业合作社备案登记</t>
  </si>
  <si>
    <t>220108-SJ-QT-019</t>
  </si>
  <si>
    <t xml:space="preserve">《农民专业合作社登记管理条例》
第四条 
工商行政管理部门是农民专业合作社登记机关。国务院工商行政管理部门负责全国的农民专业合作社登记管理工作。农民专业合作社由所在地的县（市）、区工商行政管理部门登记。
第二十二条
农民专业合作社成员发生变更的，应当自本财务年度终了之日起30日内，将法定代表人签署的修改后的成员名册报送登记机关备案。其中，新成员入社的还应当提交新成员的身份证明。
第二十三条
农民专业合作社修改章程未涉及登记事项的，应当自做出修改决定之日起30日内，将法定代表人签署的修改后的章程或者章程修正案报送登记机关备案。
</t>
  </si>
  <si>
    <t xml:space="preserve">1.《农民专业合作社登记管理条例》(2014年2月19日修订第二十二条农民专业合作社成员发生变更的，应当自本财务年度终了之日起30日内，将法定代表人签署的修改后的成员名册报送登记机关备案。其中，新成员入社的还应当提交新成员的身份证明。
第二十三条农民专业合作社修改章程未涉及登记事项的，应当自做出修改决定之日起30日内，将法定代表人签署的修改后的章程或者章程修正案报送登记机关备案。
2.《农民专业合作社登记管理条例》(2014年2月19日修订)第十三条　具有民事行为能力的公民，以及从事与农民专业合作社业务直接有关的生产经营活动的企业、事业单位或者社会团体，能够利用农民专业合作社提供的服务，承认并遵守农民专业合作社章程，履行章程规定的入社手续的，可以成为农民专业合作社的成员。但是，具有管理公共事务职能的单位不得加入农民专业合作社。　第十四条　农民专业合作社应当有5名以上的成员，其中农民至少应当占成员总数的80%。成员总数20人以下的，可以有1个企业、事业单位或者社会团体成员；成员总数超过20人的，企业、事业单位和社会团体成员不得超过成员总数的5%。第十五条　农民专业合作社的成员为农民的，成员身份证明为农业人口户口簿；无农业人口户口簿的，成员身份证明为居民身份证和土地承包经营权证或者村民委员会（居民委员会）出具的身份证明。农民专业合作社的成员不属于农民的，成员身份证明为居民身份证。农民专业合作社的成员为企业、事业单位或者社会团体的，成员身份证明为企业法人营业执照或者其他登记证书。
3.《农民专业合作社登记管理条例》(2014年2月19日修订)第十六条  第一款申请人提交的登记申请材料齐全、符合法定形式，登记机关能够当场登记的，应予当场登记，发给营业执照。
  4.《农民专业合作社登记管理条例》(2014年2月19日修订) 第十六条第二款 除前款规定情形外，登记机关应当自受理申请之日起20日内，做出是否登记的决定。予以登记的，发给营业执照；不予登记的，应当给予书面答复，并说明理由。
 5.《农民专业合作社登记管理条例》(2014年2月19日修订)第二十九条　登记机关对不符合规定条件的农民专业合作社登记申请予以登记，或者对符合规定条件的登记申请不予登记的，对直接负责的主管人员和其他直接责任人员，依法给予处分。
</t>
  </si>
  <si>
    <t>公司修改未涉及登记事项的公司章程备案、公司董事、监事、经理变动备案</t>
  </si>
  <si>
    <t>220108-SJ-QT-020</t>
  </si>
  <si>
    <t>《中华人民共和国公司登记管理条例》（国务院令第666号）第三十六条　公司章程修改未涉及登记事项的，公司应当将修改后的公司章程或者公司章程修正案送原公司登记机关备案。《中华人民共和国公司登记管理条例》（国务院令第666号）第三十七条　公司董事、监事、经理发生变动的，应当向原公司登记机关备案。</t>
  </si>
  <si>
    <t>1.受理责任：公示依法应当提交的材料；一次性告知补正材料；依法受理或不予受理（不予受理应当告知理由）。
2.审查责任：按照《企业登记材料规范》当提交的材料进行审查；提出审查意见。
3.决定责任：经审查符合要求的，予以备案并出具备案登记表；不符合要求的，不予备案并说明理由。
4.送达责任：经审查符合要求的，予以备案并出具备案登记表；不符合要求的，不予备案并说明理由。
5.其他法律法规规章应履行的责任。
2.审查责任：按照《企业登记材料规范》当提交的材料进行审查；提出审查意见。
3.决定责任：经审查符合要求的，予以备案并出具备案登记表；不符合要求的，不予备案并说明理由。
4.送达责任：经审查符合要求的，予以备案并出具备案登记表；不符合要求的，不予备案并说明理由。
5.其他法律法规规章应履行的责任。</t>
  </si>
  <si>
    <t>1、《参照中华人民共和国公司登记管理条例》（国务院令第666号）第三十六条　公司章程修改未涉及登记事项的，公司应当将修改后的公司章程或者公司章程修正案送原公司登记机关备案。 
2、参照《企业名称登记管理规定》、《企业登记提交材料规范》告知应提交的申请书、身份证明材料等。
3、参照《外商投资企业备案提交材料规范》，审查提交的备案材料，不符合要求的，不予备案并说明理由。
4、参照《外商投资企业备案提交材料规范》，经审查符合要求的，将《公司备案通知书》送达申请人。
5、中华人民共和国公司登记管理条例》第五十六条 公司登记机关应当将公司登记、备案信息通过企业信用信息公示系统向社会公示，履行事后监管责任。1.参照《中华人民共和国公司登记管理条例》（国务院令第666号）第三十七条　公司董事、监事、经理发生变动的，应当向原公司登记机关备案。</t>
  </si>
  <si>
    <t>外商投资合伙企业合伙协议修改未涉及登记事项的修改后的合伙协议或者修改合伙协议的决议备案登记</t>
  </si>
  <si>
    <t>220108-SJ-QT-021</t>
  </si>
  <si>
    <t>《中华人民共和国合伙企业登记管理办法》第十八条 合伙企业登记事项发生变更的，执行合伙事务的合伙人应当自作出变更决定或者发生变更事由之日起15日内，向原企业登记机关申请变更登记。
第十九条 合伙企业申请变更登记，应当向原企业登记机关提交下列文件:
(一)执行事务合伙人或者委派代表签署的变更登记申请书;
(二)全体合伙人签署的变更决定书，或者合伙协议约定的人员签署的变更决定书;
(三)国务院工商行政管理部门规定提交的其他文件。
法律、行政法规或者国务院规定变更事项须经批准的，还应当提交有关批准文件。
第二十条 申请人提交的申请材料齐全、符合法定形式，企业登记机关能够当场变更登记的，应予当场变更登记。
除前款规定情形外，企业登记机关应当自受理申请之日起20日内，作出是否变更登记的决定。予以变更登记的，应当进行变更登记;不予变更登记的，应当给予书面答复，并说明理由。
合伙企业变更登记事项涉及营业执照变更的，企业登记机关应当换发营业执照。</t>
  </si>
  <si>
    <t>1.受理责任：公示依法应当提交的材料；一次性告知补正材料；依法受理或不予受理（不予受理应当告知理由）。
2.审查责任：按照《企业登记材料规范》当提交的材料进行审查；提出审查意见。
3.决定责任：经审查符合要求的，予以备案并出具备案登记表；不符合要求的，不予备案并说明理由。
4.送达责任：经审查符合要求的，予以备案并出具备案登记表；不符合要求的，不予备案并说明理由。
5.其他法律法规规章应履行的责任。</t>
  </si>
  <si>
    <t>对未取得《药品经营许可证》经营药品的处罚</t>
  </si>
  <si>
    <t>220108-SJ-QZ-530</t>
  </si>
  <si>
    <t>《中华人民共和国药品管理法》（2019年8月26日第十三届全国人民代表大会常务委员会第十二次会议第二次修订）一百一十五条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</si>
  <si>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 xml:space="preserve">1.《市场监督管理行政处罚程序规定》（2021年7月2日国家市场监督管理总局令第42号《国家市场监督管理总局关于修改〈市场监督管理行政处罚程序暂行规定〉等二部规章的决定》修正）第十九条 经核查，符合下列条件的，应当立案：
（一）有证据初步证明存在违反市场监督管理法律、法规、规章的行为；（二）依据市场监督管理法律、法规、规章应当给予行政处罚；（三）属于本部门管辖；（四）在给予行政处罚的法定期限内。决定立案的，应当填写立案审批表，由办案机构负责人指定两名以上具有行政执法资格的办案人员负责调查处理。
 2.《市场监督管理行政处罚程序规定》（2021年7月2日国家市场监督管理总局令第42号《国家市场监督管理总局关于修改〈市场监督管理行政处罚程序暂行规定〉等二部规章的决定》修正）第二十三条 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根据。以非法手段取得的证据，不得作为认定案件事实的根据。                                                                                                                                                                                                   3.《市场监督管理行政处罚程序规定》（2021年7月2日国家市场监督管理总局令第42号《国家市场监督管理总局关于修改〈市场监督管理行政处罚程序暂行规定〉等二部规章的决定》修正）第四十九条 办案机构应当将调查终结报告连同案件材料，交由市场监督管理部门审核机构进行审核。审核分为法制审核和案件审核。办案人员不得作为审核人员。                                                                                                           4.《市场监督管理行政处罚程序规定》（2021年7月2日国家市场监督管理总局令第42号《国家市场监督管理总局关于修改〈市场监督管理行政处罚程序暂行规定〉等二部规章的决定》修正）第五十七条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当事人自告知书送达之日起五个工作日内，未行使陈述、申辩权，未要求听证的，视为放弃此权利。                                                        5.《市场监督管理行政处罚程序规定》（2021年7月2日国家市场监督管理总局令第42号《国家市场监督管理总局关于修改〈市场监督管理行政处罚程序暂行规定〉等二部规章的决定》修正）第六十条 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予行政处罚；（四）不属于市场监督管理部门管辖的，移送其他行政管理部门处理；（五）违法行为涉嫌犯罪的，移送司法机关。对本规定第五十条第一款规定的案件，拟给予行政处罚的，应当由市场监督管理部门负责人集体讨论决定。                                                                                                                                                    6.《市场监督管理行政处罚程序规定》（2021年7月2日国家市场监督管理总局令第42号《国家市场监督管理总局关于修改〈市场监督管理行政处罚程序暂行规定〉等二部规章的决定》修正）第八十一条 市场监督管理部门送达行政处罚决定书，应当在宣告后当场交付当事人。当事人不在场的，应当在七个工作日内按照本规定第八十二条、第八十三条的规定，将行政处罚决定书送达当事人。第八十二条 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三）经受送达人同意并签订送达地址确认书，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四）直接送达有困难的，可以邮寄送达或者委托当地市场监督管理部门、转交其他部门代为送达。邮寄送达的，以回执上注明的收件日期为送达日期；委托、转交送达的，受送达人的签收日期为送达日期。（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第八十三条 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因受送达人提供的送达地址不准确、送达地址变更未书面告知市场监督管理部门，导致执法文书未能被受送达人实际接收的，直接送达的，执法文书留在该地址之日为送达之日；邮寄送达的，执法文书被退回之日为送达之日。    
 7.《市场监督管理行政处罚程序规定》（2021年7月2日国家市场监督管理总局令第42号《国家市场监督管理总局关于修改〈市场监督管理行政处罚程序暂行规定〉等二部规章的决定》修正）第七十一条 行政处罚决定依法作出后，当事人应当在行政处罚决定书载明的期限内予以履行。当事人对行政处罚决定不服申请行政复议或者提起行政诉讼的，行政处罚不停止执行，法律另有规定的除外。第七十六条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市场监督管理部门批准延期、分期缴纳罚款的，申请人民法院强制执行的期限，自暂缓或者分期缴纳罚款期限结束之日起计算。
</t>
  </si>
  <si>
    <t>对零售药店为他人以本企业名义经营药品提供场所（资质证明文件、票据）的处罚</t>
  </si>
  <si>
    <t>220108-SJ-QZ-531</t>
  </si>
  <si>
    <t>《药品流通监督管理办法》（国家食品药品监督管理局局令第26号）第十四条
药品生产、经营企业不得为他人以本企业的名义经营药品提供场所，或者资质证明文件，或者票据等便利条件。
第三十六条
药品生产、经营企业违反本办法第十四条规定的，按照《药品管理法》第八十二条的规定予以处罚。《中华人民共和国药品管理法》
　《中华人民共和国药品管理法》第一百二十二条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</si>
  <si>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对零售药店或者医疗机构从不具有药品生产经营资质的企业购进药品的处罚</t>
  </si>
  <si>
    <t>220108-SJ-QZ-532</t>
  </si>
  <si>
    <t>《中华人民共和国药品管理法》（2019年8月26日第十三届全国人民代表大会常务委员会第十二次会议第二次修订）一百二十九条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</si>
  <si>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对未通过GSP认证经营的处罚</t>
  </si>
  <si>
    <t>220108-SJ-QZ-533</t>
  </si>
  <si>
    <t>《中华人民共和国药品管理法》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</si>
  <si>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对未取得食品生产经营许可从事食品生产经营活动，或者未取得食品添加剂生产许可从事食品添加剂生产活动的处罚</t>
  </si>
  <si>
    <t>220108-SJ-QZ-534</t>
  </si>
  <si>
    <t xml:space="preserve">《中华人民共和国食品安全法》（2021年修正）第一百二十二条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</si>
  <si>
    <t>对生产经营致病性微生物，农药残留、兽药残留、生物毒素、重金属等污染物质以及其他危害人体健康的物质含量超过食品安全标准限量的食品、食品添加剂的处罚</t>
  </si>
  <si>
    <t>220108-SJ-QZ-535</t>
  </si>
  <si>
    <t>《中华人民共和国食品安全法》（2021年修正）第一百二十四条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食品安全监督管理部门依照第一款规定给予处罚。</t>
  </si>
  <si>
    <t>对生产经营营养成分不符合食品安全标准的专供婴幼儿和其他特定人群的主辅食品的处罚</t>
  </si>
  <si>
    <t>220108-SJ-QZ-536</t>
  </si>
  <si>
    <t>《中华人民共和国食品安全法》（2021年修正）第一百二十三条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t>
  </si>
  <si>
    <t>对生产经营腐败变质、油脂酸败、霉变生虫、污秽不洁、混有异物、掺假掺杂或者感官性状异常的食品、食品添加剂的处罚</t>
  </si>
  <si>
    <t>220108-SJ-QZ-537</t>
  </si>
  <si>
    <t>对经营病死、毒死或者死因不明的禽、畜、兽、水产动物肉类，或者生产经营其制品的处罚；</t>
  </si>
  <si>
    <t>220108-SJ-QZ-538</t>
  </si>
  <si>
    <t>对经营未按规定进行检疫或者检疫不合格的肉类，或者生产经营未经检验或者检验不合格的肉类制品的处罚</t>
  </si>
  <si>
    <t>220108-SJ-QZ-539</t>
  </si>
  <si>
    <t>对生产经营标注虚假生产日期、保质期或者超过保质期的食品、食品添加剂的处罚</t>
  </si>
  <si>
    <t>220108-SJ-QZ-540</t>
  </si>
  <si>
    <t>对生产经营国家为防病等特殊需要明令禁止生产经营的食品的处罚</t>
  </si>
  <si>
    <t>220108-SJ-QZ-541</t>
  </si>
  <si>
    <t xml:space="preserve"> 食品生产经营者在食品安全监督管理部门责令其召回或者停止经营后，仍拒不召回或者停止经营 </t>
  </si>
  <si>
    <t>220108-SJ-QZ-542</t>
  </si>
  <si>
    <t>《中华人民共和国食品安全法》（2021年修正）中华人民共和国食品安全法》（2021年修正）第一百二十四条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食品安全监督管理部门依照第一款规定给予处罚。</t>
  </si>
  <si>
    <t>对生产经营包装、标签、标示、原料等不符合法律规定的食品、食品添加剂的处罚</t>
  </si>
  <si>
    <t>220108-SJ-QZ-543</t>
  </si>
  <si>
    <t>《中华人民共和国食品安全法》（2021年修正）第一百二十五条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</si>
  <si>
    <t>对生产经营添加药品的食品的处罚</t>
  </si>
  <si>
    <t>220108-SJ-QZ-544</t>
  </si>
  <si>
    <t>对事故单位在发生食品安全事故后未进行处置、报告的，隐匿、伪造、毁灭有关证据的处罚</t>
  </si>
  <si>
    <t>220108-SJ-QZ-545</t>
  </si>
  <si>
    <t>《中华人民共和国食品安全法》（2021年修正）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</si>
  <si>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对集中交易市场的开办者、柜台出租者、展销会的举办者允许未依法取得许可的食品经营者进入市场销售食品，或者未履行检查、报告等义务的处罚</t>
  </si>
  <si>
    <t>220108-SJ-QZ-546</t>
  </si>
  <si>
    <t>《中华人民共和国食品安全法》（2021年修正）第一百三十条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</si>
  <si>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对未按要求进行食品贮存、运输和装卸的处罚</t>
  </si>
  <si>
    <t>220108-SJ-QR-547</t>
  </si>
  <si>
    <t xml:space="preserve">《中华人民共和国食品安全法》（2021年修正）第一百三十二条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t>
  </si>
  <si>
    <t>对明知未取得食品生产经营许可从事食品生产经营活动，或者未取得食品添加剂生产许可从事食品添加剂生产活动，仍为其提供生产经营场所或者其他条件的，</t>
  </si>
  <si>
    <t>220108-SJ-CF-548</t>
  </si>
  <si>
    <t>《中华人民共和国食品安全法》（2021年修正）第一百二十二条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</si>
  <si>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对明知从事生产经营《食品安全法》禁止生产经营食品，仍为其提供生产经营场所或者其他条件的处罚</t>
  </si>
  <si>
    <t>220108-SJ-CF-549</t>
  </si>
  <si>
    <t>《中华人民共和国食品安全法》（2021年修正）第一百二十三条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t>
  </si>
  <si>
    <t>对食品生产经营者、食用农产品销售者未履行《食品安全法》规定义务的处罚</t>
  </si>
  <si>
    <t>220108-SJ-CF-550</t>
  </si>
  <si>
    <t xml:space="preserve">《中华人民共和国食品安全法》（2021年修正）第一百二十六条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食品相关产品生产者未按规定对生产的食品相关产品进行检验的，由县级以上人民政府食品安全监督管理部门依照第一款规定给予处罚。食用农产品销售者违反本法第六十五条规定的，由县级以上人民政府食品安全监督管理部门依照第一款规定给予处罚。
</t>
  </si>
  <si>
    <t>对对拒绝、阻挠、干涉有关部门、机构及其工作人员依法开展食品安全监督检查、事故调查处理、风险监测和风险评估的处罚</t>
  </si>
  <si>
    <t>220108-SJ-CF-551</t>
  </si>
  <si>
    <t>对食品生产经营者在一年内累计三次因违反本法规定受到责令停产停业、吊销许可证以外处罚的处罚</t>
  </si>
  <si>
    <t>220108-SJ-CF-552</t>
  </si>
  <si>
    <t xml:space="preserve">《中华人民共和国食品安全法》（2021年修正）第一百三十四条　食品生产经营者在一年内累计三次因违反本法规定受到责令停产停业、吊销许可证以外处罚的，由食品安全监督管理部门责令停产停业，直至吊销许可证。
</t>
  </si>
  <si>
    <t xml:space="preserve">对食品生产经营者聘用违反规定人员的处罚 </t>
  </si>
  <si>
    <t>220108-SJ-CF-553</t>
  </si>
  <si>
    <t>《中华人民共和国食品安全法》（2021年修正）第一百三十五条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安全监督管理部门吊销许可证。</t>
  </si>
  <si>
    <t>对食品经营者履行了本法规定的进货查验等义务，有充分证据证明其不知道所采购的食品不符合食品安全标准，并能如实说明其进货来源的处罚</t>
  </si>
  <si>
    <t>220108-SJ-CF-554</t>
  </si>
  <si>
    <t>《中华人民共和国食品安全法》（2021年修正）　第一百三十六条　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</si>
  <si>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对许可申请人隐瞒真实情况或者提供虚假材料申请食品经营许可的处罚</t>
  </si>
  <si>
    <t>220108-SJ-CF-555</t>
  </si>
  <si>
    <t>《食品经营许可管理办法》（2017年修正）
　　第四十六条　许可申请人隐瞒真实情况或者提供虚假材料申请食品经营许可的，由县级以上地方食品药品监督管理部门给予警告。申请人在1年内不得再次申请食品经营许可</t>
  </si>
  <si>
    <t>对被许可人以欺骗、贿赂等不正当手段取得食品经营许可的处罚</t>
  </si>
  <si>
    <t>220108-SJ-CF-556</t>
  </si>
  <si>
    <t>《食品经营许可管理办法》（2017年修正） 第四十七条　被许可人以欺骗、贿赂等不正当手段取得食品经营许可的，由原发证的食品药品监督管理部门撤销许可，并处1万元以上3万元以下罚款。被许可人在3年内不得再次申请食品经营许可。</t>
  </si>
  <si>
    <t>对食品经营者未按规定申请变更经营许可，或者未按规定申请办理注销手续的处罚</t>
  </si>
  <si>
    <t>220108-SJ-CF-557</t>
  </si>
  <si>
    <t>《食品经营许可管理办法》（2017年修正）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</si>
  <si>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对食品经营者伪造、涂改、倒卖、出租、出借、转让食品经营许可证，或者未按规定在经营场所的显著位置悬挂或者摆放食品经营许可证的处罚</t>
  </si>
  <si>
    <t>220108-SJ-CF-558</t>
  </si>
  <si>
    <t>《食品经营许可管理办法》（2017年修正）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t>
  </si>
  <si>
    <t xml:space="preserve">1.《市场监督管理行政处罚程序规定》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2．《市场监督管理行政处罚程序规定》第十八条：办案人员应当全面、客观、公正、及时进行案件调查，收集、调取证据，并依照法律、法规、规章的规定进行检查。 
3.《市场监督管理行政处罚程序规定》第五十四条：市场监督管理部门负责人经对案件调查终结报告、审核意见、当事人陈述和申辩意见或者听证报告等进行审查。
4．《市场监督管理行政处罚程序规定》第五十二条：市场监督管理部门在告知当事人拟作出的行政处罚决定后，应当充分听取当事人的意见，对当事人提出的事实、理由和证据进行复核。 
5.《行政处罚法》第三十九条“行政机关依照本法第三十八条的规定给予行政处罚，应当制作行政处罚决定书。行政处罚决定书应当载明下列事项：……”。 
6.《市场监督管理行政处罚程序规定》第七十三条 市场监督管理部门送达行政处罚决定书，应当在宣告后当场交付当事人。当事人不在场的，应当在七日内按照本规定第七十四条、第七十五条的规定，将行政处罚决定书送达当事人。
56. 《行政处罚法》第四十四条：行政处罚决定依法作出后，当事人应当在行政处罚决定的期限内，予以履行。
</t>
  </si>
  <si>
    <t>对伪造、变造、买卖、出租、出借医疗器械生产备案凭证的处罚</t>
  </si>
  <si>
    <t>220108-SJ-CF-559</t>
  </si>
  <si>
    <t>《医疗器械生产监督管理办法》（2017年修正）第六十五条　伪造、变造、买卖、出租、出借《医疗器械生产许可证》的，按照《医疗器械监督管理条例》第六十四条第二款的规定处罚。伪造、变造、买卖、出租、出借医疗器械生产备案凭证的，由县级以上食品药品监督管理部门责令改正，处1万元以下罚款。</t>
  </si>
  <si>
    <t>1.《市场监督管理行政处罚程序规定》（2021年7月2日国家市场监督管理总局令第42号《国家市场监督管理总局关于修改〈市场监督管理行政处罚程序暂行规定〉等二部规章的决定》修正）第十九条 经核查，符合下列条件的，应当立案：
（一）有证据初步证明存在违反市场监督管理法律、法规、规章的行为；（二）依据市场监督管理法律、法规、规章应当给予行政处罚；（三）属于本部门管辖；（四）在给予行政处罚的法定期限内。决定立案的，应当填写立案审批表，由办案机构负责人指定两名以上具有行政执法资格的办案人员负责调查处理。
 2.《市场监督管理行政处罚程序规定》（2021年7月2日国家市场监督管理总局令第42号《国家市场监督管理总局关于修改〈市场监督管理行政处罚程序暂行规定〉等二部规章的决定》修正）第二十三条 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根据。以非法手段取得的证据，不得作为认定案件事实的根据。                                                                                                                                                                                                   3.《市场监督管理行政处罚程序规定》（2021年7月2日国家市场监督管理总局令第42号《国家市场监督管理总局关于修改〈市场监督管理行政处罚程序暂行规定〉等二部规章的决定》修正）第四十九条 办案机构应当将调查终结报告连同案件材料，交由市场监督管理部门审核机构进行审核。审核分为法制审核和案件审核。办案人员不得作为审核人员。                                                                                                           4.《市场监督管理行政处罚程序规定》（2021年7月2日国家市场监督管理总局令第42号《国家市场监督管理总局关于修改〈市场监督管理行政处罚程序暂行规定〉等二部规章的决定》修正）第五十七条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当事人自告知书送达之日起五个工作日内，未行使陈述、申辩权，未要求听证的，视为放弃此权利。                                                        5.《市场监督管理行政处罚程序规定》（2021年7月2日国家市场监督管理总局令第42号《国家市场监督管理总局关于修改〈市场监督管理行政处罚程序暂行规定〉等二部规章的决定》修正）第六十条 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予行政处罚；（四）不属于市场监督管理部门管辖的，移送其他行政管理部门处理；（五）违法行为涉嫌犯罪的，移送司法机关。对本规定第五十条第一款规定的案件，拟给予行政处罚的，应当由市场监督管理部门负责人集体讨论决定。                                                                                                                                                    6.《市场监督管理行政处罚程序规定》（2021年7月2日国家市场监督管理总局令第42号《国家市场监督管理总局关于修改〈市场监督管理行政处罚程序暂行规定〉等二部规章的决定》修正）第八十一条 市场监督管理部门送达行政处罚决定书，应当在宣告后当场交付当事人。当事人不在场的，应当在七个工作日内按照本规定第八十二条、第八十三条的规定，将行政处罚决定书送达当事人。第八十二条 市场监督管理部门送达执法文书，应当按照下列方式进行：
（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三）经受送达人同意并签订送达地址确认书，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
（四）直接送达有困难的，可以邮寄送达或者委托当地市场监督管理部门、转交其他部门代为送达。邮寄送达的，以回执上注明的收件日期为送达日期；委托、转交送达的，受送达人的签收日期为送达日期。（五）受送达人下落不明或者采取上述方式无法送达的，可以在市场监督管理部门公告栏和受送达人住所地张贴公告，也可以在报纸或者市场监督管理部门门户网站等刊登公告。自公告发布之日起经过六十日，即视为送达。公告送达，应当在案件材料中载明原因和经过。在市场监督管理部门公告栏和受送达人住所地张贴公告的，应当采取拍照、录像等方式记录张贴过程。
第八十三条 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因受送达人提供的送达地址不准确、送达地址变更未书面告知市场监督管理部门，导致执法文书未能被受送达人实际接收的，直接送达的，执法文书留在该地址之日为送达之日；邮寄送达的，执法文书被退回之日为送达之日。    
 7.《市场监督管理行政处罚程序规定》（2021年7月2日国家市场监督管理总局令第42号《国家市场监督管理总局关于修改〈市场监督管理行政处罚程序暂行规定〉等二部规章的决定》修正）第七十一条 行政处罚决定依法作出后，当事人应当在行政处罚决定书载明的期限内予以履行。当事人对行政处罚决定不服申请行政复议或者提起行政诉讼的，行政处罚不停止执行，法律另有规定的除外。第七十六条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市场监督管理部门批准延期、分期缴纳罚款的，申请人民法院强制执行的期限，自暂缓或者分期缴纳罚款期限结束之日起计算。</t>
  </si>
  <si>
    <t>对第一类出厂医疗器械未按照规定进行检验的处罚</t>
  </si>
  <si>
    <t>220108-SJ-CF-560</t>
  </si>
  <si>
    <t>医疗器械生产监督管理办法》（2017年修正）第六十九条　有下列情形之一的，由县级以上食品药品监督管理部门给予警告，责令限期改正，可以并处3万元以下罚款（一）出厂医疗器械未按照规定进行检验的；（二）出厂医疗器械未按照规定附有合格证明文件的；（三）未按照本办法第十六条规定办理《医疗器械生产许可证》变更登记的；（四）未按照规定办理委托生产备案手续的；（五）医疗器械产品连续停产一年以上且无同类产品在产，未经所在地省、自治区、直辖市或者设区的市级食品药品监督管理部门核查符合要求即恢复生产的（六）向监督检查的食品药品监督管理部门隐瞒有关情况、提供虚假资料或者拒绝提供反映其活动的真实资料的。有前款所列情形，情节严重或者造成危害后果，属于违反《医疗器械监督管理条例》相关规定的，依照《医疗器械监督管理条例》的规定处罚。</t>
  </si>
  <si>
    <t>对第一类出厂医疗器械未按照规定附有合格证明文件的处罚</t>
  </si>
  <si>
    <t>220108-SJ-CF-561</t>
  </si>
  <si>
    <t>医疗器械生产监督管理办法》（国家食品药品监督管理总局局令第7号）第六十九条 有下列情形之一的，由县级以上食品药品监督管理部门给予警告，责令限期改正，可以并处3万元以下罚款：（一）出厂医疗器械未按照规定进行检验的；（二）出厂医疗器械未按照规定附有合格证明文件的；（三）未按照本办法第十六条规定办理《医疗器械生产许可证》变更登记的；（四）未按照规定办理委托生产备案手续的；（五）医疗器械产品连续停产一年以上且无同类产品在产，未经所在地省、自治区、直辖市或者设区的市级食品药品监督管理部门核查符合要求即恢复生产的；（六）向监督检查的食品药品监督管理部门隐瞒有关情况、提供虚假资料或者拒绝提供反映其活动的真实资料的。有前款所列情形，情节严重或者造成危害后果，属于违反《医疗器械监督管理条例》相关规定的，依照《医疗器械监督管理条例》的规定处罚。</t>
  </si>
  <si>
    <t>查封、扣押有证据证明不符合食品安全标准或者有证据证明存在安全隐患以及用于违法生产经营的食品、食品添加剂、食品相关产品</t>
  </si>
  <si>
    <t>220108-SJ-QZ-029</t>
  </si>
  <si>
    <t xml:space="preserve">《中华人民共和国食品安全法》（2021年修正）第一百一十条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t>
  </si>
  <si>
    <t>1-1.《中华人民共和国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
第二十条依照法律规定实施限制公民人身自由的行政强制措施，除应当履行本法第十八条规定的程序外，还应当遵守下列规定：（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1-2.《食品药品行政处罚程序规定》（2014年国家食品药品监督管理总局令第3号）                                                                         第二十六条 食品药品监督管理部门对先行登记保存的证据，应当在7日内作出以下处理决定：（四）需要查封、扣押的，依法采取查封、扣押措施；（五）违法事实不成立，或者违法事实成立但依法不应当予以查封、扣押或者没收的，解除先行登记保存措施。逾期未作出处理决定的，应当解除先行登记保存。第二十七条 紧急情况需要当场采取查封、扣押措施的，执法人员应当在查封扣押后24小时内向分管负责人报告，并补办批准手续。分管负责人认为不应当采取行政强制措施的，应当立即解除。第二十八条 食品药品监督管理部门实施先行登记保存或者查封、扣押时，应当通知当事人到场，并在现场检查笔录中采取的相关措施情况予以记载。                                                                                                        2.《中华人民共和国食品安全法》（2021年修正）第一百一十条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
3-1.《中华人民共和国行政强制法》(2011年6月30日通过）                                                                                                                              第五十三条 当事人在法定期限内不申请行政复议或者提起行政诉讼，又不履行行政决定的，没有行政强制执行权的行政机关可以自期限届满之日起三个月内，依照本章规定申请人民法院强制执行。第五十四条 行政机关申请人民法院强制执行前，应当催告当事人履行义务。催告书送达十日后当事人仍未履行义务的，行政机关可以向所在地有管辖权的人民法院申请强制执行；执行对象是不动产的，向不动产所在地有管辖权的人民法院申请强制执行。第五十五条 行政机关向人民法院申请强制执行，应当提供下列材料：（一）强制执行申请书；（二）行政决定书及作出决定的事实、理由和依据；（三）当事人的意见及行政机关催告情况；（四）申请强制执行标的情况；（五）法律、行政法规规定的其他材料。强制执行申请书应当由行政机关负责人签名，加盖行政机关的印章，并注明日期。                                                                                                                                                    3-2.《市场监督管理行政处罚程序规定》（根据2021年7月2日国家市场监督管理总局令第42号）                                                                                                                                                                                                                                                                                                 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市场监督管理部门批准延期、分期缴纳罚款的，申请人民法院强制执行的期限，自暂缓或者分期缴纳罚款期限结束之日起计算。                                                                                                                                             4.《中华人民共和国行政强制法》(2011年6月30日通过）                                                                                                                                                                        第二十一条 违法行为涉嫌犯罪应当移送司法机关的，行政机关应当将查封、扣押、冻结的财物一并移送，并书面告知当事人。第二十三条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 行政机关决定实施查封、扣押的，应当履行本法第十八条规定的程序，制作并当场交付查封、扣押决定书和清单。查封、扣押决定书应载明下列事项：（一）当事人的姓名或者名称、地址；（二）查封、扣押的理由、依据和期限；（三）查封、扣押场所、设施或者财物的名称、数量等；（四）申请行政复议或提起行政诉讼的途径和期限；（五）行政机关的名称、印章和日期。查封、扣押清单一式二份，由当事人和行政机关分别保存。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5.《中华人民共和国行政强制法》(2011年6月30日通过）                                                                                                                                                                                                                                                                                                            第二十二条 查封、扣押应当由法律、法规规定的行政机关实施，其他任何行政机关或者组织不得实施。第四十三条 行政机关不得在夜间或者法定节假日实施行政强制执行。但是，紧急情况的除外。</t>
  </si>
  <si>
    <t>对第一类医疗器械生产企业是否按照备案的技术要求组织生产等进行检查</t>
  </si>
  <si>
    <t>220108-SJ-JC-032</t>
  </si>
  <si>
    <t>《医疗器械监督管理条例》（国务院第739号令）第七十条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t>
  </si>
  <si>
    <t xml:space="preserve">1.监督检查责任。  市场监督管理部门有权按照法律、行政法规的规定对报经其审批的药品研制和药品的生产、经营，畜饲养以及生鲜乳生产环节、收购环节、销售环节、餐饮服务环节，医疗器械的注册、备案、生产、经营、使用活动以及医疗机构使用药品的事项进行监督检查，有关单位和个人不得拒绝和隐瞒。市场监督管理部门应当按照规定，依据《药品生产质量管理规范》、《药品经营质量管理规范》，对经其认证合格的药品生产企业、药品经营企业进行认证后的跟踪检查。
2.处置责任。县级以上人民政府市场监督管理部门在食品安全监督管理工作中可以采用国家规定的快速检测方法对食品进行抽查检测。抽查检测结果确定有关食品不符合食品安全标准的，可以作为行政处罚的依据。 县级以上市场监督管理部门应当加强对食品生产经营者生产经营活动的日常监督检查；发现不符合食品生产经营要求情形的，应当责令立即纠正，并依法予以处理；不再符合生产经营许可条件的，应当依法撤销相关许可。
3.其他法律法规规章文件规定应履行的责任。                
</t>
  </si>
  <si>
    <t xml:space="preserve">1.《中华人民共和国药品管理法》（2019年8月26日第十三届全国人民代表大会常务委员会第十二次会议第二次修订）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
 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《医疗器械监督管理条例》（国务院第739号令）第七十条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
 2.《中华人民共和国食品安全法》（2021年修正） 第一百一十条　县级以上人民政府食品安全监督管理部门履行食品安全监督管理职责，有权采取下列措施，对生产经营者遵守本法的情况进行监督检查：
（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t>
  </si>
  <si>
    <t>对药品零售店经营以及医疗机构使用药品的事项进行监督检查</t>
  </si>
  <si>
    <t>220108-SJ-JC-033</t>
  </si>
  <si>
    <t>《中华人民共和国药品管理法》、《吉林省药品监督管理条例》第九十九条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</si>
  <si>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 xml:space="preserve">1.《中华人民共和国药品管理法》（2019年8月26日第十三届全国人民代表大会常务委员会第十二次会议第二次修订）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
 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
 2.《中华人民共和国食品安全法》（2021年修正） 第一百一十条　县级以上人民政府食品安全监督管理部门履行食品安全监督管理职责，有权采取下列措施，对生产经营者遵守本法的情况进行监督检查：
（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t>
  </si>
  <si>
    <t>对生产经营者遵守本法的情况进行监督检查</t>
  </si>
  <si>
    <t>220108-SJ-JC-034</t>
  </si>
  <si>
    <t>《中华人民共和国食品安全法》（2021年修正）  
第一百一十条　县级以上人民政府食品安全监督管理部门履行食品安全监督管理职责，有权采取下列措施，对生产经营者遵守本法的情况进行监督检查：
（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</si>
  <si>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对药品上市许可持有人、药品经营企业、医疗机构未按照规定开展药品不良反应监测或者报告疑似药品不良反应的处罚</t>
  </si>
  <si>
    <t>220108-SJ-CF-562</t>
  </si>
  <si>
    <t>《中华人民共和国药品管理法》（中华人民共和国主席令第31号）第一百三十四条
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</si>
  <si>
    <t>对药品经营企业未按照法律法规开展药品不良反应监测的处罚</t>
  </si>
  <si>
    <t>220108-SJ-CF-563</t>
  </si>
  <si>
    <t>《药品不良反应报告和监测管理办法》第五十九条
药品经营企业有下列情形之一的，由所在地药品监督管理部门给予警告，责令限期改正；逾期不改的，处3万元以下的罚款：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</si>
  <si>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对医疗机构未按照法律法规开展药品不良反应监测的处罚</t>
  </si>
  <si>
    <t>220108-SJ-CF-564</t>
  </si>
  <si>
    <t>《药品不良反应报告和监测管理办法》第六十条
医疗机构有下列情形之一的，由所在地卫生行政部门给予警告，责令限期改正；逾期不改的，处3万元以下的罚款。情节严重并造成严重后果的，由所在地卫生行政部门对相关责任人给予行政处分：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</si>
  <si>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对医疗器械上市许可持有人未按要求主动开展医疗器械不良事件监测的处罚</t>
  </si>
  <si>
    <t>220108-SJ-CF-565</t>
  </si>
  <si>
    <t>《医疗器械不良事件监测和再评价管理办法》（国家市场监督管理总局令第1号）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
第七十二条  持有人未按照要求开展再评价、隐匿再评价结果、应当提出注销申请而未提出的，由省级以上药品监督管理部门责令改正，给予警告，可以并处1万元以上3万元以下罚款。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t>
  </si>
  <si>
    <t>对医疗器械经营单位、使用单位未按要求主动开展医疗器械不良事件监测的处罚</t>
  </si>
  <si>
    <t>220108-SJ-CF-566</t>
  </si>
  <si>
    <t>《医疗器械不良事件监测和再评价管理办法》（国家市场监督管理总局令第1号）
　第七十一条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t>
  </si>
  <si>
    <t xml:space="preserve">1.立案责任：对涉嫌违法行为予以审查，并立案。
2.调查责任：对立案的案件，指定专人负责，及时组织调查取证。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11.执行责任：依照生效的行政处罚决定。
</t>
  </si>
  <si>
    <t>对电子商务经营者未在首页显著位置公示营业执照信息、行政许可信息、属于不需要办理市场主体登记情形等信息,或者上述信息的链接标识的处罚</t>
  </si>
  <si>
    <t>220108-SJ-CF-567</t>
  </si>
  <si>
    <t xml:space="preserve">《中华人民共和国电子商务法》（2018年8月31日第十三届全国人民代表大会常务委员会第五次会议通过 2019年1月1日施行）第七十六条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t>
  </si>
  <si>
    <t>对电子商务平台经营者未在首页显著位置持续公示平台服务协议、交易规则信息或者上述信息的链接标识的处罚</t>
  </si>
  <si>
    <t>220108-SJ-CF-568</t>
  </si>
  <si>
    <t xml:space="preserve">《中华人民共和国电子商务法》（2018年8月31日第十三届全国人民代表大会常务委员会第五次会议通过 2019年1月1日施行）第八十一条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t>
  </si>
  <si>
    <t>对电子商务平台经营者对平台内经营者在平台内的交易、交易价格或者与其他经营者的交易等进行不合理限制或者附加不合理条件，或者向平台内经营者收取不合理费用的处罚</t>
  </si>
  <si>
    <t>220108-SJ-CF-569</t>
  </si>
  <si>
    <t>《中华人民共和国电子商务法》（2018年8月31日第十三届全国人民代表大会常务委员会第五次会议通过 2019年1月1日施行）第八十三条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</si>
  <si>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榆树市财政局权责事项清单(1项)</t>
  </si>
  <si>
    <t>榆树市财政局</t>
  </si>
  <si>
    <t>代理记账许可行政审批</t>
  </si>
  <si>
    <t>2201183964000T</t>
  </si>
  <si>
    <t>1.《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账业务的中介机构代理记帐。2.《代理记账管理办法》（2016年2月16日财政部令第80号公布，根据2019年3月14日《财政部关于修改&lt;代理记账管理办法&gt;等2部部门规章的决定》修改）第三条：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3.《国务院关于取消和下放一批行政审批项目的决定》（国发〔2013〕44号）第14项：中介机构从事代理记账业务审批，下放至省级人民政府财政部门。</t>
  </si>
  <si>
    <r>
      <rPr>
        <sz val="8"/>
        <rFont val="Calibri"/>
        <charset val="134"/>
      </rPr>
      <t>1.</t>
    </r>
    <r>
      <rPr>
        <sz val="8"/>
        <rFont val="宋体"/>
        <charset val="134"/>
      </rPr>
      <t>受理责任：（</t>
    </r>
    <r>
      <rPr>
        <sz val="8"/>
        <rFont val="Calibri"/>
        <charset val="134"/>
      </rPr>
      <t>1</t>
    </r>
    <r>
      <rPr>
        <sz val="8"/>
        <rFont val="宋体"/>
        <charset val="134"/>
      </rPr>
      <t>）公示办理许可的条件、程序以及申请人所需提交的材料；申请人要求对公示内容予以说明、解释的，应当给予说明、解释，提供准确、可靠的信息；（</t>
    </r>
    <r>
      <rPr>
        <sz val="8"/>
        <rFont val="Calibri"/>
        <charset val="134"/>
      </rPr>
      <t>2</t>
    </r>
    <r>
      <rPr>
        <sz val="8"/>
        <rFont val="宋体"/>
        <charset val="134"/>
      </rPr>
      <t>）申请材料不齐全或不符合法定程式，一次性告知申请人需要补正的全部内容；（</t>
    </r>
    <r>
      <rPr>
        <sz val="8"/>
        <rFont val="Calibri"/>
        <charset val="134"/>
      </rPr>
      <t>3</t>
    </r>
    <r>
      <rPr>
        <sz val="8"/>
        <rFont val="宋体"/>
        <charset val="134"/>
      </rPr>
      <t>）不符合条件的，不予受理，书面通知申请人。</t>
    </r>
    <r>
      <rPr>
        <sz val="8"/>
        <rFont val="Calibri"/>
        <charset val="134"/>
      </rPr>
      <t>2.</t>
    </r>
    <r>
      <rPr>
        <sz val="8"/>
        <rFont val="宋体"/>
        <charset val="134"/>
      </rPr>
      <t>审查责任：对申请材料的内容进行审查。</t>
    </r>
    <r>
      <rPr>
        <sz val="8"/>
        <rFont val="Calibri"/>
        <charset val="134"/>
      </rPr>
      <t>3.</t>
    </r>
    <r>
      <rPr>
        <sz val="8"/>
        <rFont val="宋体"/>
        <charset val="134"/>
      </rPr>
      <t>批准责任：审批机关经审查符合法定条件的，在承诺时间内作出批准或不予批准决定。作出批准决定的，发放代理记账许可证书。</t>
    </r>
    <r>
      <rPr>
        <sz val="8"/>
        <rFont val="Calibri"/>
        <charset val="134"/>
      </rPr>
      <t>4.</t>
    </r>
    <r>
      <rPr>
        <sz val="8"/>
        <rFont val="宋体"/>
        <charset val="134"/>
      </rPr>
      <t>公示责任：通过企业信用信息公示系统向社会公示。</t>
    </r>
    <r>
      <rPr>
        <sz val="8"/>
        <rFont val="Calibri"/>
        <charset val="134"/>
      </rPr>
      <t>5.</t>
    </r>
    <r>
      <rPr>
        <sz val="8"/>
        <rFont val="宋体"/>
        <charset val="134"/>
      </rPr>
      <t>事后监管责任：对代理记账机构及其从事代理记账业务情况实施监督检查。</t>
    </r>
    <r>
      <rPr>
        <sz val="8"/>
        <rFont val="Calibri"/>
        <charset val="134"/>
      </rPr>
      <t>6.</t>
    </r>
    <r>
      <rPr>
        <sz val="8"/>
        <rFont val="宋体"/>
        <charset val="134"/>
      </rPr>
      <t>其他法律法规规章文件规定应履行的责任。</t>
    </r>
  </si>
  <si>
    <r>
      <rPr>
        <sz val="8"/>
        <rFont val="宋体"/>
        <charset val="134"/>
      </rPr>
      <t>责任事项依据</t>
    </r>
    <r>
      <rPr>
        <sz val="8"/>
        <rFont val="Calibri"/>
        <charset val="134"/>
      </rPr>
      <t xml:space="preserve">
1.</t>
    </r>
    <r>
      <rPr>
        <sz val="8"/>
        <rFont val="宋体"/>
        <charset val="134"/>
      </rPr>
      <t>《代理记账管理办法》（</t>
    </r>
    <r>
      <rPr>
        <sz val="8"/>
        <rFont val="Calibri"/>
        <charset val="134"/>
      </rPr>
      <t>2016</t>
    </r>
    <r>
      <rPr>
        <sz val="8"/>
        <rFont val="宋体"/>
        <charset val="134"/>
      </rPr>
      <t>年</t>
    </r>
    <r>
      <rPr>
        <sz val="8"/>
        <rFont val="Calibri"/>
        <charset val="134"/>
      </rPr>
      <t>2</t>
    </r>
    <r>
      <rPr>
        <sz val="8"/>
        <rFont val="宋体"/>
        <charset val="134"/>
      </rPr>
      <t>月</t>
    </r>
    <r>
      <rPr>
        <sz val="8"/>
        <rFont val="Calibri"/>
        <charset val="134"/>
      </rPr>
      <t>16</t>
    </r>
    <r>
      <rPr>
        <sz val="8"/>
        <rFont val="宋体"/>
        <charset val="134"/>
      </rPr>
      <t>日财政部令第</t>
    </r>
    <r>
      <rPr>
        <sz val="8"/>
        <rFont val="Calibri"/>
        <charset val="134"/>
      </rPr>
      <t>80</t>
    </r>
    <r>
      <rPr>
        <sz val="8"/>
        <rFont val="宋体"/>
        <charset val="134"/>
      </rPr>
      <t>号公布，根据</t>
    </r>
    <r>
      <rPr>
        <sz val="8"/>
        <rFont val="Calibri"/>
        <charset val="134"/>
      </rPr>
      <t>2019</t>
    </r>
    <r>
      <rPr>
        <sz val="8"/>
        <rFont val="宋体"/>
        <charset val="134"/>
      </rPr>
      <t>年</t>
    </r>
    <r>
      <rPr>
        <sz val="8"/>
        <rFont val="Calibri"/>
        <charset val="134"/>
      </rPr>
      <t>3</t>
    </r>
    <r>
      <rPr>
        <sz val="8"/>
        <rFont val="宋体"/>
        <charset val="134"/>
      </rPr>
      <t>月</t>
    </r>
    <r>
      <rPr>
        <sz val="8"/>
        <rFont val="Calibri"/>
        <charset val="134"/>
      </rPr>
      <t>14</t>
    </r>
    <r>
      <rPr>
        <sz val="8"/>
        <rFont val="宋体"/>
        <charset val="134"/>
      </rPr>
      <t>日《财政部关于修改</t>
    </r>
    <r>
      <rPr>
        <sz val="8"/>
        <rFont val="Calibri"/>
        <charset val="134"/>
      </rPr>
      <t>&lt;</t>
    </r>
    <r>
      <rPr>
        <sz val="8"/>
        <rFont val="宋体"/>
        <charset val="134"/>
      </rPr>
      <t>代理记账管理办法</t>
    </r>
    <r>
      <rPr>
        <sz val="8"/>
        <rFont val="Calibri"/>
        <charset val="134"/>
      </rPr>
      <t>&gt;</t>
    </r>
    <r>
      <rPr>
        <sz val="8"/>
        <rFont val="宋体"/>
        <charset val="134"/>
      </rPr>
      <t>等</t>
    </r>
    <r>
      <rPr>
        <sz val="8"/>
        <rFont val="Calibri"/>
        <charset val="134"/>
      </rPr>
      <t>2</t>
    </r>
    <r>
      <rPr>
        <sz val="8"/>
        <rFont val="宋体"/>
        <charset val="134"/>
      </rPr>
      <t>部部门规章的决定》修改）第六条</t>
    </r>
    <r>
      <rPr>
        <sz val="8"/>
        <rFont val="Calibri"/>
        <charset val="134"/>
      </rPr>
      <t>:</t>
    </r>
    <r>
      <rPr>
        <sz val="8"/>
        <rFont val="宋体"/>
        <charset val="134"/>
      </rPr>
      <t>（一）申请人提交的申请材料不齐全或不符合规定形式的，应当在</t>
    </r>
    <r>
      <rPr>
        <sz val="8"/>
        <rFont val="Calibri"/>
        <charset val="134"/>
      </rPr>
      <t>5</t>
    </r>
    <r>
      <rPr>
        <sz val="8"/>
        <rFont val="宋体"/>
        <charset val="134"/>
      </rPr>
      <t>日内一次告知申请人需要补正的全部内容，逾期不告知的，自收到申请材料之日起即视为受理</t>
    </r>
    <r>
      <rPr>
        <sz val="8"/>
        <rFont val="Calibri"/>
        <charset val="134"/>
      </rPr>
      <t>;</t>
    </r>
    <r>
      <rPr>
        <sz val="8"/>
        <rFont val="宋体"/>
        <charset val="134"/>
      </rPr>
      <t>申请人提交的申请材料齐全、符合规定形式的，或者申请人按照要求提交全部补正申请材料的，应当受理申请。</t>
    </r>
    <r>
      <rPr>
        <sz val="8"/>
        <rFont val="Calibri"/>
        <charset val="134"/>
      </rPr>
      <t>2.</t>
    </r>
    <r>
      <rPr>
        <sz val="8"/>
        <rFont val="宋体"/>
        <charset val="134"/>
      </rPr>
      <t>《代理记账管理办法》（</t>
    </r>
    <r>
      <rPr>
        <sz val="8"/>
        <rFont val="Calibri"/>
        <charset val="134"/>
      </rPr>
      <t>2016</t>
    </r>
    <r>
      <rPr>
        <sz val="8"/>
        <rFont val="宋体"/>
        <charset val="134"/>
      </rPr>
      <t>年</t>
    </r>
    <r>
      <rPr>
        <sz val="8"/>
        <rFont val="Calibri"/>
        <charset val="134"/>
      </rPr>
      <t>2</t>
    </r>
    <r>
      <rPr>
        <sz val="8"/>
        <rFont val="宋体"/>
        <charset val="134"/>
      </rPr>
      <t>月</t>
    </r>
    <r>
      <rPr>
        <sz val="8"/>
        <rFont val="Calibri"/>
        <charset val="134"/>
      </rPr>
      <t>16</t>
    </r>
    <r>
      <rPr>
        <sz val="8"/>
        <rFont val="宋体"/>
        <charset val="134"/>
      </rPr>
      <t>日财政部令第</t>
    </r>
    <r>
      <rPr>
        <sz val="8"/>
        <rFont val="Calibri"/>
        <charset val="134"/>
      </rPr>
      <t>80</t>
    </r>
    <r>
      <rPr>
        <sz val="8"/>
        <rFont val="宋体"/>
        <charset val="134"/>
      </rPr>
      <t>号公布，根据</t>
    </r>
    <r>
      <rPr>
        <sz val="8"/>
        <rFont val="Calibri"/>
        <charset val="134"/>
      </rPr>
      <t>2019</t>
    </r>
    <r>
      <rPr>
        <sz val="8"/>
        <rFont val="宋体"/>
        <charset val="134"/>
      </rPr>
      <t>年</t>
    </r>
    <r>
      <rPr>
        <sz val="8"/>
        <rFont val="Calibri"/>
        <charset val="134"/>
      </rPr>
      <t>3</t>
    </r>
    <r>
      <rPr>
        <sz val="8"/>
        <rFont val="宋体"/>
        <charset val="134"/>
      </rPr>
      <t>月</t>
    </r>
    <r>
      <rPr>
        <sz val="8"/>
        <rFont val="Calibri"/>
        <charset val="134"/>
      </rPr>
      <t>14</t>
    </r>
    <r>
      <rPr>
        <sz val="8"/>
        <rFont val="宋体"/>
        <charset val="134"/>
      </rPr>
      <t>日《财政部关于修改</t>
    </r>
    <r>
      <rPr>
        <sz val="8"/>
        <rFont val="Calibri"/>
        <charset val="134"/>
      </rPr>
      <t>&lt;</t>
    </r>
    <r>
      <rPr>
        <sz val="8"/>
        <rFont val="宋体"/>
        <charset val="134"/>
      </rPr>
      <t>代理记账管理办法</t>
    </r>
    <r>
      <rPr>
        <sz val="8"/>
        <rFont val="Calibri"/>
        <charset val="134"/>
      </rPr>
      <t>&gt;</t>
    </r>
    <r>
      <rPr>
        <sz val="8"/>
        <rFont val="宋体"/>
        <charset val="134"/>
      </rPr>
      <t>等</t>
    </r>
    <r>
      <rPr>
        <sz val="8"/>
        <rFont val="Calibri"/>
        <charset val="134"/>
      </rPr>
      <t>2</t>
    </r>
    <r>
      <rPr>
        <sz val="8"/>
        <rFont val="宋体"/>
        <charset val="134"/>
      </rPr>
      <t>部部门规章的决定》修改）第六条</t>
    </r>
    <r>
      <rPr>
        <sz val="8"/>
        <rFont val="Calibri"/>
        <charset val="134"/>
      </rPr>
      <t>:</t>
    </r>
    <r>
      <rPr>
        <sz val="8"/>
        <rFont val="宋体"/>
        <charset val="134"/>
      </rPr>
      <t>（二）</t>
    </r>
    <r>
      <rPr>
        <sz val="8"/>
        <rFont val="Calibri"/>
        <charset val="134"/>
      </rPr>
      <t xml:space="preserve"> </t>
    </r>
    <r>
      <rPr>
        <sz val="8"/>
        <rFont val="宋体"/>
        <charset val="134"/>
      </rPr>
      <t>受理申请后应当按照规定对申请材料进行审核，并自受理申请之日起</t>
    </r>
    <r>
      <rPr>
        <sz val="8"/>
        <rFont val="Calibri"/>
        <charset val="134"/>
      </rPr>
      <t>10</t>
    </r>
    <r>
      <rPr>
        <sz val="8"/>
        <rFont val="宋体"/>
        <charset val="134"/>
      </rPr>
      <t>日内作出批准或者不予批准的决定。</t>
    </r>
    <r>
      <rPr>
        <sz val="8"/>
        <rFont val="Calibri"/>
        <charset val="134"/>
      </rPr>
      <t>10</t>
    </r>
    <r>
      <rPr>
        <sz val="8"/>
        <rFont val="宋体"/>
        <charset val="134"/>
      </rPr>
      <t>日内不能作出决定的，经本审批机关负责人批准可延长</t>
    </r>
    <r>
      <rPr>
        <sz val="8"/>
        <rFont val="Calibri"/>
        <charset val="134"/>
      </rPr>
      <t>10</t>
    </r>
    <r>
      <rPr>
        <sz val="8"/>
        <rFont val="宋体"/>
        <charset val="134"/>
      </rPr>
      <t>日，并应当将延长期限的理由告知申请人。</t>
    </r>
    <r>
      <rPr>
        <sz val="8"/>
        <rFont val="Calibri"/>
        <charset val="134"/>
      </rPr>
      <t>3.</t>
    </r>
    <r>
      <rPr>
        <sz val="8"/>
        <rFont val="宋体"/>
        <charset val="134"/>
      </rPr>
      <t>《代理记账管理办法》（</t>
    </r>
    <r>
      <rPr>
        <sz val="8"/>
        <rFont val="Calibri"/>
        <charset val="134"/>
      </rPr>
      <t>2016</t>
    </r>
    <r>
      <rPr>
        <sz val="8"/>
        <rFont val="宋体"/>
        <charset val="134"/>
      </rPr>
      <t>年</t>
    </r>
    <r>
      <rPr>
        <sz val="8"/>
        <rFont val="Calibri"/>
        <charset val="134"/>
      </rPr>
      <t>2</t>
    </r>
    <r>
      <rPr>
        <sz val="8"/>
        <rFont val="宋体"/>
        <charset val="134"/>
      </rPr>
      <t>月</t>
    </r>
    <r>
      <rPr>
        <sz val="8"/>
        <rFont val="Calibri"/>
        <charset val="134"/>
      </rPr>
      <t>16</t>
    </r>
    <r>
      <rPr>
        <sz val="8"/>
        <rFont val="宋体"/>
        <charset val="134"/>
      </rPr>
      <t>日财政部令第</t>
    </r>
    <r>
      <rPr>
        <sz val="8"/>
        <rFont val="Calibri"/>
        <charset val="134"/>
      </rPr>
      <t>80</t>
    </r>
    <r>
      <rPr>
        <sz val="8"/>
        <rFont val="宋体"/>
        <charset val="134"/>
      </rPr>
      <t>号公布，根据</t>
    </r>
    <r>
      <rPr>
        <sz val="8"/>
        <rFont val="Calibri"/>
        <charset val="134"/>
      </rPr>
      <t>2019</t>
    </r>
    <r>
      <rPr>
        <sz val="8"/>
        <rFont val="宋体"/>
        <charset val="134"/>
      </rPr>
      <t>年</t>
    </r>
    <r>
      <rPr>
        <sz val="8"/>
        <rFont val="Calibri"/>
        <charset val="134"/>
      </rPr>
      <t>3</t>
    </r>
    <r>
      <rPr>
        <sz val="8"/>
        <rFont val="宋体"/>
        <charset val="134"/>
      </rPr>
      <t>月</t>
    </r>
    <r>
      <rPr>
        <sz val="8"/>
        <rFont val="Calibri"/>
        <charset val="134"/>
      </rPr>
      <t>14</t>
    </r>
    <r>
      <rPr>
        <sz val="8"/>
        <rFont val="宋体"/>
        <charset val="134"/>
      </rPr>
      <t>日《财政部关于修改</t>
    </r>
    <r>
      <rPr>
        <sz val="8"/>
        <rFont val="Calibri"/>
        <charset val="134"/>
      </rPr>
      <t>&lt;</t>
    </r>
    <r>
      <rPr>
        <sz val="8"/>
        <rFont val="宋体"/>
        <charset val="134"/>
      </rPr>
      <t>代理记账管理办法</t>
    </r>
    <r>
      <rPr>
        <sz val="8"/>
        <rFont val="Calibri"/>
        <charset val="134"/>
      </rPr>
      <t>&gt;</t>
    </r>
    <r>
      <rPr>
        <sz val="8"/>
        <rFont val="宋体"/>
        <charset val="134"/>
      </rPr>
      <t>等</t>
    </r>
    <r>
      <rPr>
        <sz val="8"/>
        <rFont val="Calibri"/>
        <charset val="134"/>
      </rPr>
      <t>2</t>
    </r>
    <r>
      <rPr>
        <sz val="8"/>
        <rFont val="宋体"/>
        <charset val="134"/>
      </rPr>
      <t>部部门规章的决定》修改）第六条</t>
    </r>
    <r>
      <rPr>
        <sz val="8"/>
        <rFont val="Calibri"/>
        <charset val="134"/>
      </rPr>
      <t>:</t>
    </r>
    <r>
      <rPr>
        <sz val="8"/>
        <rFont val="宋体"/>
        <charset val="134"/>
      </rPr>
      <t>（三）作出批准决定的，应当自作出决定之日起</t>
    </r>
    <r>
      <rPr>
        <sz val="8"/>
        <rFont val="Calibri"/>
        <charset val="134"/>
      </rPr>
      <t>10</t>
    </r>
    <r>
      <rPr>
        <sz val="8"/>
        <rFont val="宋体"/>
        <charset val="134"/>
      </rPr>
      <t>日内向申请人发放代理记账许可证书，并向社会公示。审批机关进行全覆盖例行检查，发现实际情况与承诺内容不符的，依法撤销审批并给予处罚。（四）作出不予批准决定的，应当自作出决定之日起</t>
    </r>
    <r>
      <rPr>
        <sz val="8"/>
        <rFont val="Calibri"/>
        <charset val="134"/>
      </rPr>
      <t>10</t>
    </r>
    <r>
      <rPr>
        <sz val="8"/>
        <rFont val="宋体"/>
        <charset val="134"/>
      </rPr>
      <t>日内书面通知申请人。书面通知应当说明不予批准的理由，并告知申请人享有依法申请行政复议或者提起行政诉讼的权利。</t>
    </r>
    <r>
      <rPr>
        <sz val="8"/>
        <rFont val="Calibri"/>
        <charset val="134"/>
      </rPr>
      <t>4.</t>
    </r>
    <r>
      <rPr>
        <sz val="8"/>
        <rFont val="宋体"/>
        <charset val="134"/>
      </rPr>
      <t>《代理记账管理办法》（</t>
    </r>
    <r>
      <rPr>
        <sz val="8"/>
        <rFont val="Calibri"/>
        <charset val="134"/>
      </rPr>
      <t>2016</t>
    </r>
    <r>
      <rPr>
        <sz val="8"/>
        <rFont val="宋体"/>
        <charset val="134"/>
      </rPr>
      <t>年</t>
    </r>
    <r>
      <rPr>
        <sz val="8"/>
        <rFont val="Calibri"/>
        <charset val="134"/>
      </rPr>
      <t>2</t>
    </r>
    <r>
      <rPr>
        <sz val="8"/>
        <rFont val="宋体"/>
        <charset val="134"/>
      </rPr>
      <t>月</t>
    </r>
    <r>
      <rPr>
        <sz val="8"/>
        <rFont val="Calibri"/>
        <charset val="134"/>
      </rPr>
      <t>16</t>
    </r>
    <r>
      <rPr>
        <sz val="8"/>
        <rFont val="宋体"/>
        <charset val="134"/>
      </rPr>
      <t>日财政部令第</t>
    </r>
    <r>
      <rPr>
        <sz val="8"/>
        <rFont val="Calibri"/>
        <charset val="134"/>
      </rPr>
      <t>80</t>
    </r>
    <r>
      <rPr>
        <sz val="8"/>
        <rFont val="宋体"/>
        <charset val="134"/>
      </rPr>
      <t>号公布，根据</t>
    </r>
    <r>
      <rPr>
        <sz val="8"/>
        <rFont val="Calibri"/>
        <charset val="134"/>
      </rPr>
      <t>2019</t>
    </r>
    <r>
      <rPr>
        <sz val="8"/>
        <rFont val="宋体"/>
        <charset val="134"/>
      </rPr>
      <t>年</t>
    </r>
    <r>
      <rPr>
        <sz val="8"/>
        <rFont val="Calibri"/>
        <charset val="134"/>
      </rPr>
      <t>3</t>
    </r>
    <r>
      <rPr>
        <sz val="8"/>
        <rFont val="宋体"/>
        <charset val="134"/>
      </rPr>
      <t>月</t>
    </r>
    <r>
      <rPr>
        <sz val="8"/>
        <rFont val="Calibri"/>
        <charset val="134"/>
      </rPr>
      <t>14</t>
    </r>
    <r>
      <rPr>
        <sz val="8"/>
        <rFont val="宋体"/>
        <charset val="134"/>
      </rPr>
      <t>日《财政部关于修改</t>
    </r>
    <r>
      <rPr>
        <sz val="8"/>
        <rFont val="Calibri"/>
        <charset val="134"/>
      </rPr>
      <t>&lt;</t>
    </r>
    <r>
      <rPr>
        <sz val="8"/>
        <rFont val="宋体"/>
        <charset val="134"/>
      </rPr>
      <t>代理记账管理办法</t>
    </r>
    <r>
      <rPr>
        <sz val="8"/>
        <rFont val="Calibri"/>
        <charset val="134"/>
      </rPr>
      <t>&gt;</t>
    </r>
    <r>
      <rPr>
        <sz val="8"/>
        <rFont val="宋体"/>
        <charset val="134"/>
      </rPr>
      <t>等</t>
    </r>
    <r>
      <rPr>
        <sz val="8"/>
        <rFont val="Calibri"/>
        <charset val="134"/>
      </rPr>
      <t>2</t>
    </r>
    <r>
      <rPr>
        <sz val="8"/>
        <rFont val="宋体"/>
        <charset val="134"/>
      </rPr>
      <t>部部门规章的决定》修改）第七条：申请人应当自取得代理记账许可证书之日起</t>
    </r>
    <r>
      <rPr>
        <sz val="8"/>
        <rFont val="Calibri"/>
        <charset val="134"/>
      </rPr>
      <t>20</t>
    </r>
    <r>
      <rPr>
        <sz val="8"/>
        <rFont val="宋体"/>
        <charset val="134"/>
      </rPr>
      <t>日内通过企业信用信息公示系统向社会公示。</t>
    </r>
    <r>
      <rPr>
        <sz val="8"/>
        <rFont val="Calibri"/>
        <charset val="134"/>
      </rPr>
      <t>5.</t>
    </r>
    <r>
      <rPr>
        <sz val="8"/>
        <rFont val="宋体"/>
        <charset val="134"/>
      </rPr>
      <t>《代理记账管理办法》（</t>
    </r>
    <r>
      <rPr>
        <sz val="8"/>
        <rFont val="Calibri"/>
        <charset val="134"/>
      </rPr>
      <t>2016</t>
    </r>
    <r>
      <rPr>
        <sz val="8"/>
        <rFont val="宋体"/>
        <charset val="134"/>
      </rPr>
      <t>年</t>
    </r>
    <r>
      <rPr>
        <sz val="8"/>
        <rFont val="Calibri"/>
        <charset val="134"/>
      </rPr>
      <t>2</t>
    </r>
    <r>
      <rPr>
        <sz val="8"/>
        <rFont val="宋体"/>
        <charset val="134"/>
      </rPr>
      <t>月</t>
    </r>
    <r>
      <rPr>
        <sz val="8"/>
        <rFont val="Calibri"/>
        <charset val="134"/>
      </rPr>
      <t>16</t>
    </r>
    <r>
      <rPr>
        <sz val="8"/>
        <rFont val="宋体"/>
        <charset val="134"/>
      </rPr>
      <t>日财政部令第</t>
    </r>
    <r>
      <rPr>
        <sz val="8"/>
        <rFont val="Calibri"/>
        <charset val="134"/>
      </rPr>
      <t>80</t>
    </r>
    <r>
      <rPr>
        <sz val="8"/>
        <rFont val="宋体"/>
        <charset val="134"/>
      </rPr>
      <t>号公布，根据</t>
    </r>
    <r>
      <rPr>
        <sz val="8"/>
        <rFont val="Calibri"/>
        <charset val="134"/>
      </rPr>
      <t>2019</t>
    </r>
    <r>
      <rPr>
        <sz val="8"/>
        <rFont val="宋体"/>
        <charset val="134"/>
      </rPr>
      <t>年</t>
    </r>
    <r>
      <rPr>
        <sz val="8"/>
        <rFont val="Calibri"/>
        <charset val="134"/>
      </rPr>
      <t>3</t>
    </r>
    <r>
      <rPr>
        <sz val="8"/>
        <rFont val="宋体"/>
        <charset val="134"/>
      </rPr>
      <t>月</t>
    </r>
    <r>
      <rPr>
        <sz val="8"/>
        <rFont val="Calibri"/>
        <charset val="134"/>
      </rPr>
      <t>14</t>
    </r>
    <r>
      <rPr>
        <sz val="8"/>
        <rFont val="宋体"/>
        <charset val="134"/>
      </rPr>
      <t>日《财政部关于修改</t>
    </r>
    <r>
      <rPr>
        <sz val="8"/>
        <rFont val="Calibri"/>
        <charset val="134"/>
      </rPr>
      <t>&lt;</t>
    </r>
    <r>
      <rPr>
        <sz val="8"/>
        <rFont val="宋体"/>
        <charset val="134"/>
      </rPr>
      <t>代理记账管理办法</t>
    </r>
    <r>
      <rPr>
        <sz val="8"/>
        <rFont val="Calibri"/>
        <charset val="134"/>
      </rPr>
      <t>&gt;</t>
    </r>
    <r>
      <rPr>
        <sz val="8"/>
        <rFont val="宋体"/>
        <charset val="134"/>
      </rPr>
      <t>等</t>
    </r>
    <r>
      <rPr>
        <sz val="8"/>
        <rFont val="Calibri"/>
        <charset val="134"/>
      </rPr>
      <t>2</t>
    </r>
    <r>
      <rPr>
        <sz val="8"/>
        <rFont val="宋体"/>
        <charset val="134"/>
      </rPr>
      <t>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r>
  </si>
  <si>
    <t>1.设定依据《代理记账管理办法》属于部门规章，依据《行政许可法》第14条和15条规定，部门规章无权设定行政许可。建议设定依据增加法律法规内容。                     2.设定依据《代理记账管理办法》未规定具体法条内容，建议补充。</t>
  </si>
  <si>
    <t>榆树市残联权责事项清单（10项）</t>
  </si>
  <si>
    <t>残联</t>
  </si>
  <si>
    <t>办理《残疾人证》(新办)</t>
  </si>
  <si>
    <t>13220182509145173M422079900100004</t>
  </si>
  <si>
    <t>《中华人民共和国残疾人证管理办法》第九条  核发残疾人证程序。
（一）申请：第一次申办残疾人证的申请人，需持申请人居民身份证、户口本和3张两寸近期免冠白底彩照，向户口所在地县级残联提出办证申请，如实填写申请表、评定表。申请智力、精神类残疾人证和未成年人申请残疾人证须同时提供法定监护人的证明材料。有条件的地方可开展网上办理申请。
（二）受理：县级残联接到办证申请人提交的申请材料后，由受理人对申请人、法定监护人、照片、身份证、户口本进行确认，对于填写虚假信息者不予受理。
（三）评定：指定机构对于申办残疾人证的申请人进行残疾评定，按照残疾标准作出明确的残疾类别和等级评定结论，填写评定表并加盖公章。评定结论符合残疾标准的，应在申请人所在的村（社区）予以公示，公示时间为五个工作日；申请人是未成年人的，原则上不予公示。
（四）审核、批准：县级残联对办证申请材料、受理程序、残疾评定结论和公示结果进行审核，并在十个工作日内审核完毕。
经审核符合规定的，予以批准，填写打印残疾人证相关信息，并在批准残联栏内加盖公章、在持证人像上加盖钢印，同时将残疾评定表等相关信息录入残疾人人口基础数据库。
评定结论不符合残疾标准者，不予办理。
（五）发放、存档：县级残联将残疾人证发放给申请人，并将申请表、评定表、公示结果等相关材料存档、长期保存。</t>
  </si>
  <si>
    <t>1.受理责任：窗口工作人员当场核对申请材料是否齐全，核对无误后，填写、发放残疾人申请表、评定表。
2.审查责任：初审员对录入系统的资料进行核实，申请表、评定表与系统一致，初审通过，否则不通过。
3.决定责任：复审员要及时完成对申领人办证申请、受理程序、残疾评定结果和初审意见的审核，合格的批准打印发证；不合格的，不予批准。
4.送达责任：符合办证条件的，自申领人评定表交回窗口起，五个工作日后向申领人发放《残疾人证》。及时送达申请人。
5.事后监管责任：申请表和评定表原件县残联存档，窗口工作人员对送回的评定表进行核对，核对无误后受理、收表、录入系统。
6.其他法律法规规章文件规定应履行的责任。</t>
  </si>
  <si>
    <t xml:space="preserve">1.设定依据《《&lt;中华人民共和国残疾人证管理办法&gt;实施细则》无法查询到，需要进一步落实。            2.责任事项依据要与责任事项对应。                 3.责任事项依据未规定具体条款内容。 </t>
  </si>
  <si>
    <t>办理《残疾人证》(迁移)</t>
  </si>
  <si>
    <t>13220182509145173M422079900100007</t>
  </si>
  <si>
    <t>《中华人民共和国残疾人证管理办法》第二十三条  残疾人户口迁移的，须同时办理残疾人证迁移手续。持证人需凭公安机关出具的户口迁移证明，到户口迁出地县级残联开具残疾人证迁移证明，残疾人户口迁出地县级残联要及时将残疾人人口基础数据库中的相应信息标注为迁出状态。
残疾人凭户口迁出地县级残联转出的残疾人证申请表、评定表等档案材料和出具的残疾人证迁移证明，到户口迁入地县级残联登记入档。
户口迁入地县级残联依据迁移证明，在残疾人证备注栏中注明残疾人证迁移日期并加盖公章，同时在残疾人人口基础数据库中完成迁入工作。
迁入地残联对原残疾评定有异议的，可要求在迁入地当地重新进行残疾评定。
户口迁移后超过半年没有办理残疾人证迁移手续的，原发证残联可在残疾人人口数据库中标注为冻结状态，办理迁移手续后改为迁出状态。</t>
  </si>
  <si>
    <t>1.受理责任：窗口工作人员当场核对申请材料是否齐全，核对无误后，可办理迁移手续。
2.审查责任：初审员对录入系统的资料进行核实，初审通过，否则不通过。
3.决定责任：复审员要及时完成对申领人办证申请、受理程序进行审核。
4.送达责任：符合迁移条件的，自申领人申请之日起即可办理迁移。
5.事后监管责任：对迁移所需材料由县残联存档。
6.其他法律法规规章文件规定应履行的责任。</t>
  </si>
  <si>
    <t>1.设定依据《《&lt;中华人民共和国残疾人证管理办法&gt;实施细则》无法查询到，需要进一步落实。            2.设定依据未规定具体条款内容。                           3.责任事项依据要与责任事项对应。                 4.责任事项依据未规定具体条款内容。</t>
  </si>
  <si>
    <t>办理《残疾人证》(残损换新)</t>
  </si>
  <si>
    <t>13220182509145173M422079900100006</t>
  </si>
  <si>
    <t>《中华人民共和国残疾人证管理办法》第二十一条  残疾人证污损、影响正常使用的，可交回批准残联免费换领。换领残疾人证登记信息与原残疾人证一致。</t>
  </si>
  <si>
    <t>1.受理责任：窗口工作人员当场核对申请材料是否齐全，核对无误后，可办理残损换新。
2.审查责任：初审员对录入系统的资料进行核实，初审通过，否则不通过。
3.送达责任：符合残损换新条件的，自申领人申请之日起即可向申领人发放《残疾人证》。及时送达申请人。
4.事后监管责任：窗口工作人员对申请材料核对无误后受理，录入系统。
5.其他法律法规规章文件规定应履行的责任。</t>
  </si>
  <si>
    <t>办理《残疾人证》(注销)</t>
  </si>
  <si>
    <t>13220182509145173M422079900100002</t>
  </si>
  <si>
    <t>《中华人民共和国残疾人证管理办法》第二十四条  残疾人残疾状况变化不再符合残疾标准或死亡的，发证残联应及时将残疾人证注销；残疾人本人或智力、精神残疾人及未成年残疾人的监护人要求注销残疾人证的，提交相应身份证明材料和书面申请，发证残联可收回残疾人证，并在残疾人人口基础数据库中注销相关信息。残疾人证注销后，一年内不得重新申请。残疾人残疾状况变化的认定，以指定机构作出的残疾评定结论为准。</t>
  </si>
  <si>
    <t>1.受理责任：窗口工作人员当场核对申请材料是否齐全，核对无误后，可办理残疾人证注销。
2.审查责任：初审员对录入系统的资料进行核实，初审通过，否则不通过。
3.决定责任：复审员要及时完成对申领人办证申请进行审核。合格的批准注销，不合格的，不予批准。
4.送达责任：符合注销条件的，自申领人将材料交回窗口起即可注销。
5.事后监管责任：窗口工作人员对送回的材料进行核对，核对无误后方可受理
6.其他法律法规规章文件规定应履行的责任。</t>
  </si>
  <si>
    <t>办理《残疾人证》(补办)</t>
  </si>
  <si>
    <t>13220182509145173M422079900100008</t>
  </si>
  <si>
    <t>《中华人民共和国残疾人证管理办法》第二十条  残疾人证遗失，应及时报告批准残联，声明作废后可申请补发。第一次补发残疾人证的编号在原20位编号后加“B1”，第二次补发加“B2”，依次类推。同时，遗失的残疾人证在残疾人人口基础数据库中注销。</t>
  </si>
  <si>
    <t>1.受理责任：窗口工作人员当场核对申请材料是否齐全，核对无误后，可办理补办手续。
2.审查责任：初审员对录入系统的资料进行核实，初审通过，否则不通过。
3.决定责任：复审员要及时完成对申领人办证申请、受理程序进行审核。
4.送达责任：符合补办条件的，自申领人申请之日起即可补办。
5.事后监管责任：对迁移所需材料由县残联存档。
6.其他法律法规规章文件规定应履行的责任。</t>
  </si>
  <si>
    <t>办理《残疾人证》(变更)</t>
  </si>
  <si>
    <t>13220182509145173M422079900100003</t>
  </si>
  <si>
    <t>《中华人民共和国残疾人证管理办法》第二十二条  残疾类别或残疾等级发生变化的，本人提出申请，经批准残联同意，可到指定机构重新进行残疾评定。批准残联根据评定结果重新核发残疾人证，并将残疾人人口基础数据库中的相关信息进行变更。</t>
  </si>
  <si>
    <t>办理《残疾人证》(期满换新)</t>
  </si>
  <si>
    <t>13220182509145173M422079900100005</t>
  </si>
  <si>
    <t>《中华人民共和国残疾人证管理办法》第十九条  残疾人证有效期十年，期满可到批准残联免费换领，同时将原残疾人证交回。发证残联在新换领残疾人证的备注栏中注明换发信息，将回收的旧证统一销毁。</t>
  </si>
  <si>
    <t>1.受理责任：窗口工作人员当场核对申请材料是否齐全，核对无误后方可办理期满换新。
2.审查责任：初审员对录入系统的资料进行核实，初审通过，否则不通过。
3.决定责任：复审员要及时完成对申领人办证申请、受理程序、残疾评定结果和初审意见的审核，合格的批准打印发证；不合格的，不予批准。
4.送达责任：符合办证条件的，自申领人评定表交回窗口起，五个工作日后向申领人发放《残疾人证》。及时送达申请人。
5.事后监管责任：申请表和评定表原件县残联存档，窗口工作人员对送回的评定表进行核对，核对无误后受理、收表、录入系统。
6.其他法律法规规章文件规定应履行的责任。</t>
  </si>
  <si>
    <t>残疾人按比例就业年审</t>
  </si>
  <si>
    <t>13220182509145173M422079900900001</t>
  </si>
  <si>
    <t>根据《吉林省残疾人就业保障金征收使用管理办法》（吉财税[2016]726号）之规定实施</t>
  </si>
  <si>
    <t xml:space="preserve">1、受理责任:用人单位网上自主申报→残疾人就业服务机构网上审核→残疾人就业服务机构出具《吉林省用人单位安残疾人就业情况审核确认书》。                                  2、审查责任：用人单位应根据网上申报提示信息，逐项填报单位信息和在职残疾人相关信息，并上传相关资料。用人单位填报内容与上传资料必须完全一致。                   3、决定责任：用人单位上传资料不准确、不清晰的，或者弄虚作假、不据实申报的，残疾人就业服务机构将在审核工作中予以驳回。
4、送达责任：符合年审条件的，出具审核意见。为用人单位提供高效便捷的服务。                                        5、其他法律法规规章文件规定应履行的责任。                      
</t>
  </si>
  <si>
    <t xml:space="preserve">各级残疾人就业服务机构要严格按照《吉林省残疾人就业保障金征收使用管理办法》（吉财税[2016]726号）和《吉林省在职残疾人审核工作有关规定》(吉残就服[2020]4号)要求，审核用人单位上传资料的合规性和完整性，比对用人单位填报内容与上传资料的一致性，并出具审核意见，为用人单位提供便捷、优质、高效的服务。
</t>
  </si>
  <si>
    <t>1.设定依据《吉林省残疾人就业保障金征收使用管理办法》（吉财税[2016]726号）未规定具体条款内容。                                      2.责任事项和责任事项依据、建议按照长春市权责清单形式填写。                                           3.设定依据《吉林省残疾人就业保障金征收使用管理办法》（吉财税[2016]726号）与事项名称不对应。需要进一步核实。</t>
  </si>
  <si>
    <t>扶残助学金发放</t>
  </si>
  <si>
    <t>13220182509145173M422059901300001</t>
  </si>
  <si>
    <t>行政给付</t>
  </si>
  <si>
    <t>《吉林省扶残助学金管理办法》第五章  申请办理程序 
第十二条  当年考入全日制普通高等学校、中等职业学校的残疾学生申请扶残助学金，需由本人在入学通知书下达的10日内向本人户籍所在社区或村提出申请
入学第二年起，在校残疾学生申请扶残助学金，需由本人在上一学年结束时，持就读院校出具的在校就读证明原件，向本人户籍所在社区或村申请下一学年扶残助学金。 
第十三条  当年考入全日制普通高等学校、中等职业学校的家庭经济困难的残疾人子女申请扶残助学金，需由本人在入学通知书下达的10日内向本人户籍所在社区或村提出申请
第十四条  当年取得成人高考和自学考试毕业证书的残疾人申请扶残助学金，需由本人向户籍所在社区或村提出申请。</t>
  </si>
  <si>
    <t>1、受理责任：申请人或其代理人应向户籍所在地社区提出申请，提交书面申请和相关材料。对材料不全或不符合法定形式的，履行一次性告知义务。
2、初审责任：社区整理材料上报街道。</t>
  </si>
  <si>
    <t xml:space="preserve">1、第五章  申请办理程序 第十二条  当年考入全日制普通高等学校、中等职业学校的残疾学生申请扶残助学金，需由本人在入学通知书下达的10日内向本人户籍所在社区或村提出申请，填报《吉林省扶残助学金申请表》（附表1），同时提供以下证件及有关材料：（一自学考试毕业证书的残疾人申请扶残助学金，需由本人向户籍所在社区或村提出申请，填报《吉林省扶残助学金申请表》（附表1）,同时提供以下证件及有关材料： （一）本人家庭《户口簿》原件及复印件； （二）本人《中华人民共和国残疾人证》(第二代)原件和复印件；（三）毕业证原件和复印件及中国高等教育学生信息网学历认证打印件。2、第六章  审核、认定第十五条  社区和村负责受理和初审扶残助学金申报材料，初审合格的上报乡镇或街道残联复审，复审合格的上报县（市、区）残疾人就业服务机构，经审核确认后报同级残联审批，同时按照分级扶助范围，于每年9月15日前将受助学生花名册（附表2）分别上报省、市残疾人就业服务中心备案。 </t>
  </si>
  <si>
    <r>
      <rPr>
        <sz val="8"/>
        <rFont val="Arial"/>
        <charset val="0"/>
      </rPr>
      <t>1.</t>
    </r>
    <r>
      <rPr>
        <sz val="8"/>
        <rFont val="宋体"/>
        <charset val="134"/>
      </rPr>
      <t>设定依据吉林省残疾人联合会吉林省财政厅文件吉残联发【</t>
    </r>
    <r>
      <rPr>
        <sz val="8"/>
        <rFont val="Arial"/>
        <charset val="0"/>
      </rPr>
      <t>2015</t>
    </r>
    <r>
      <rPr>
        <sz val="8"/>
        <rFont val="宋体"/>
        <charset val="134"/>
      </rPr>
      <t>】</t>
    </r>
    <r>
      <rPr>
        <sz val="8"/>
        <rFont val="Arial"/>
        <charset val="0"/>
      </rPr>
      <t>31</t>
    </r>
    <r>
      <rPr>
        <sz val="8"/>
        <rFont val="宋体"/>
        <charset val="134"/>
      </rPr>
      <t>号文件，关于印发《吉林省扶残助学金管理办法》的通知</t>
    </r>
    <r>
      <rPr>
        <sz val="8"/>
        <rFont val="Arial"/>
        <charset val="0"/>
      </rPr>
      <t>.                                                                                  2 .</t>
    </r>
    <r>
      <rPr>
        <sz val="8"/>
        <rFont val="宋体"/>
        <charset val="134"/>
      </rPr>
      <t>设定根据吉林省残疾人联合会吉林省财政厅文件，吉残联发</t>
    </r>
    <r>
      <rPr>
        <sz val="8"/>
        <rFont val="Arial"/>
        <charset val="0"/>
      </rPr>
      <t>[2019]39</t>
    </r>
    <r>
      <rPr>
        <sz val="8"/>
        <rFont val="宋体"/>
        <charset val="134"/>
      </rPr>
      <t>号关于调整吉林省扶残助学金申报工作有关事宜的通知</t>
    </r>
    <r>
      <rPr>
        <sz val="8"/>
        <rFont val="Arial"/>
        <charset val="0"/>
      </rPr>
      <t xml:space="preserve">.                                               </t>
    </r>
  </si>
  <si>
    <t>残疾人机动轮椅车燃油补贴</t>
  </si>
  <si>
    <t>13220182509145173M422059901200001</t>
  </si>
  <si>
    <t>《财政部中国残联关于残疾人机动轮椅车燃油补贴的通知〉（财社【2010｝256号.补贴对象为残疾人机动轮椅车燃油补贴对象为城乡残疾人机动轮椅车车主。车主须为持有《中华人民共和国残疾人证》和购买机动轮椅车相关凭证的下肢残疾人。残疾人机动轮椅车须符合机动轮椅车国家标准(GB12995-2006)的相关规定。</t>
  </si>
  <si>
    <t>残疾人机动轮椅车燃油补贴工作由各级财政部门和残疾人联合会共同负责。中国残疾人联合会负责统计、核实、汇总全国残疾人机动轮椅车数量,提出补贴资金分配建议。财政部负责审核下达补贴资金。省级财政部门、残疾人联合会负责制定本省燃油补贴具体实施方案,组织开展数据统计、审核、汇总、上报以及补贴资金核拨、管理等工作。县(市、区)级财政部门、残疾人联合会负责当地补贴对象审核、补贴资金发放管理以及相关数据的统计、上报工作。</t>
  </si>
  <si>
    <t>中国残联办公厅《关于报送2011年残疾人机动轮椅车燃油补贴发放情况及2012年补贴申报的通知》（残联厅[2011]121号）规定 1、补贴对象：城乡残疾人机动轮椅车车主。车主须为持有《中华人民共和国残疾人证》和购买机动轮椅车相关凭证的下肢残疾人。残疾人机动轮椅车须符合机动轮椅车国家标准（GB12995-2006)的相关规定。2、补贴标准：根据《关于报送2011年残疾人机动轮椅车燃油补贴发放情况及2012年补贴申报的通知》（残联厅[2011]121号）规定，自2011年起，补贴标准调整为260元。</t>
  </si>
  <si>
    <t>1.设定依据中国残联办公厅《关于报送2011年残疾人机动轮椅车燃油补贴发放情况及2012年补贴申报的通知》，建议删除。                                   2.责任事项和责任事项依据，建议按照长春市权责清单形式填写。                                   3.责任事项依据《吉林省残疾人机动车燃油补贴实施方案》未查询到，需要进一步核实。</t>
  </si>
  <si>
    <t xml:space="preserve">榆树市城市管理执法局权责事项清单（133项） </t>
  </si>
  <si>
    <t>榆树市城市管理执法局</t>
  </si>
  <si>
    <t>在商业经营活动中使用高音广播喇叭造成环境噪声污染的</t>
  </si>
  <si>
    <t>2202245027000T</t>
  </si>
  <si>
    <t>榆树市机构编制委员会文件
榆编字〔2012〕198号
关于榆树市城市管理执法局
主要职责内设机构和人员编制等事项的规定
各乡(镇)党委和人民政府，各街道党工委和办事处，市委各部、委、室、局，市直各党委、党组，市政府各办、局，各人民团体，各有关单位:
根据党中央国务院《关于分类推进事业单位改革的指导意见》(中发〔2011]5号)和省委省政府《关于分类推进事业单位改革的实施意见》(吉发2011)31号)，现就榆树市城市管理执法局主要职责、内设机构和人员编制等事项规定如下:
一、机构名称
榆树市城市管理执法局。
二、隶属关系
为榆树市政府直属事业单位。
三、规格待遇
按相当于正科级规格待遇。
四、主要职责
(一)行政管理职能
1、贯彻执行国家、省和长春市有关城市管理工作的法律、法规、规章和各项方针、政策;研究起草全市城市管理行政执法工作的中长期规划;掌握、分析全市城市管理执法工作情况，为市委、市政府提供城市管理行政执法方面的重要信息，研究提出对策建议。
2、负责协调城市爱国卫生工作。
3、负责城市管理相对集中的行政执法工作，行使相对集中的行政处罚权。
4、负责城市管理综合执法工作及组织听证工作;组织开展城市管理法规、规章业务培训;负责受理城市管理案件的信访投诉、申诉、调节和处理。
5、制定城市容貌和临街景观的监督管理规定;负责对市区街景灯光、城区建(构)筑物外墙、空间、桥梁等各类灯饰的开启进行监督管理;负责机动车修理业占道经营的监督管理;负责对城市街路两侧进行演出宣传的审批与监督管理;负责对市区主要道路沿街店面未经规划部门审批的装饰改造、各类破墙开店(门)进行管理;负责对户外摊点、临时占道、亭棚、防盗设施的审核和管理;负责在规划区内对洗车场(点)的定点设置进行审批和管理;负贵对市政工程和养护维修作业以外挖掘城市道路临时占道的审批和管理。
6、负责对户外广告、霓虹灯、商业性牌匾、大型标语、临街横幅等设置的审批和综合管理;负责对市区因建设等特殊需要，在施工现场以外影响市容环境和交通环境方面而搭建非永久性建(构)筑物或其他设施及临时堆物的审批和管理;负责对在城市建筑物和设施上张挂、张贴宣传品等的监督和管理。
7、负责对市区的人力三轮车进行审批和管理;负责对市区内自行车看车点的定点设置审批和看车员进行监督管理。
8、负责场外临时市场的设置审批和管理;参与大型市场的规划和设计，负责有关的管理工作。
9、负责城市建设配套管理费的收缴。
10、参与对市区规划区内废品收购业定点的设置审批(从影响城市容貌方面)和经营活动进行监督管理;市公安局城管治安分局负责对市政公用设施被盗案件进行立案、侦察、调查和依法处理;废旧金属如需调运出市，须经市公安局城管治安分局审批后发给《废旧金属调运许可证》。
11、负责市区环境卫生管理与监察。
12、负责局机关及所属单位人事、机构编制管理、党务、精神文明、行风建设、工会、共青团、妇联、计生、纪检监察、安全保卫、社会治安综合治理等工作;负责监督所属单位国有资产的管理工作。
13、承办市委、市政府及上级业务主管部门交办的其他工作。
(二)行政执法职能
1、行使市容环境卫生管理方面法律、法规和规章规定的行政处罚权。
2、行使城市规划管理方面法律、法规和规章规定的相关行政处罚权，强制拆除不符合市貌标准、环境卫生标准的建筑物和设施。
3、行使城市园林绿化管理方面法律、法规和规章规定的行政处罚权。
4、行使市政设施管理方面法律、法规和规章规定的对破坏市政设施行为的行政处罚权。
5、行使公安交通管理方面法律、法规和规章规定的对侵占道路行为的行政处罚权。
6、行使环境保护管理方面法律、法规和规章规定的对产生社会生活噪声行为的行政处罚权。
7、依照《中华人民共和国治安管理处罚法》，行使对在城市规划区内利用会道门、封建迷信活动等扰乱社会秩序行为的行政处罚权;行使对危害公共利益、损坏他人身体或者骗取财物行为，尚不够刑事处罚的行政处罚权;行使在城市规划区内对废品收购业违规经营活动行为的行政处罚权。
8、行使工商管理方面法律、法规和规章规定的，对集贸市场范围以外的无照经营行为(含无照商贩)的行政处罚权，对违法设置户外广告及广告设置影响城市市貌行为的相关行政处罚权。
9、行使卫生管理方面法律、法规和规章规定的对未取得《医疗机构执业许可证》擅自在城区室外流动执业和以行医为名走街串巷骗取患者钱物行为的行政处罚权，行使对无《食品卫生许可证》的街头流动饮食、食品摊档的行政处罚权。
10、行使城市夜景灯饰管理方面法律、法规和规章规定的行政处罚权。
11、行使城市环境卫生方面法律、法规和规章的行政处罚权。12、承办市委、市政府及上级业务主管部门交办的其他工作。
五、内设机构
根据上述职责，市城市管理行政执法局设6个内设机构。(一)人事监察科
负责局机关及所属单位的工资、人事、机构编制管理、奖惩、培训、专业技术职务评聘等管理工作;负责局机关及所属单位的政治思想工作和精神文明建设、党建工作及所属党的基层组织和党员的管理工作、理论学习和培训工作。负责所属单位领导班子建设和领导干部管理等工作;负责局机关及所属单位纪检、行政监察和督察工作;负责局机关及所属单位行政执法错案和行政违法行为的责任追究工作;负责局机关及所属单位工会、妇联、共青团、计生、社会治安综合治理、离退休干部管理等工作。
(二)综合科
负责行政执法工作情况统计、综合、总结工作;负责指挥调度本部门城市管理行政执法人员处理一般事件，做好指挥、协调、调度、监督工作;负责上级领导批办、转办、市长公开电话督办案件的反馈工作;负责市人大、市政协议案、提案办复工作;负责接听群众举报的服务热线，做好投诉案件的登记、转办、协办、催办、督办工作;负责局机关综合性材料的起草工作以及会务组织和保卫等管理工作;负责本部门的信息综合、年鉴、大事记、文件汇编等工作;负责局机关文件分发和存档管理工作。
(三)财务科
负责组织编制局机关财务预、决算;负责局机关财务、会计业务事项及财务管理工作;负责局机关及所属单位的财务和固定资产管理规章制度建设;负责局机关的国有资产管理工作，对所属单位国有资产管理工作进行指导;负责局所属单位的财务审计和监督工作;协助财务、审计、税务等部门抓好所属单位财务人员的行风建设;负责行政执法装备、办公用品等物资的采购与车辆管理以及后勤保障服务工作。
(四)审批科
依据国家和省、长春市有关法律法规及规章，负责本部门行政许可及其他行政审批事项的受理、审批和办复工作，负责牵头组织行政许可及行政审批事项的勘查、论证、检验、检测、认证、审核、上报等(含年审、年检、收费)相关工作，负责行政审批决定送达和行政许可证件的发放管理工作,负责相关行政审批事项行政应诉工作，负责制定和完善本部门行政许可和行政审批项目的工作程序、工作制度以及行政审批专用章的使用和管理等工作。
(五)法制控申科
负责城市管理方面的行政措施、规范性文件的起草、修订、报批和运用中的解释工作;负责城市管理方面法律、法规和规章的宣传、贯彻工作;负责不服行政处罚当事人的听证工作;做好行政复议、诉讼应诉工作;负责行政执法重大案件的上报备案工作;负责执法质量考核工作;负责执法证件的核发和执法统计等管理工作;负责处罚程序、处罚幅度、条款的审核，向违法违章当事人解释并充分听取当事人的陈述申辩;负责各种法律文书发放、回收上缴以及案件卷宗的装订与存档工作;负责本部门执法人员的业务培训工作;负责案件的审核把关工作。
(六)公安科
负责管理和查处市区城管行政执法中发生的治安案件，保障城管行政执法工作的顺利开展;对各种机动车违规停放、压轧绿化园地及损坏公共设施等行为，依照相关规定予以处罚;负责对故意破坏、损坏、盗窃城市公用设施和违法犯罪案件的查处工作;负责机动三轮车、人力三轮车、自行车管理，对人力三轮车审核发证、按物价部门规定收费;负责对市区部分街路、市场、商场等路面进行交通管理。
六、人员编制
根据所承担的职责任务，核定全额拨款事业编制136名。
七、领导职数
局长1名，副局长2名，党委副书记兼纪委书记1名;内设机构科长职数6名。
八、编制结构
参照省直事业单位人员结构比例标准，编制结构为:行政管理岗位编制4名，专业技术岗位编制132名。
九、经费渠道
经费由市级财政全额保障。十、附则
本规定由市机构编制委员会办公室负责解释，其调整由市机构编制委员会办公室按规定程序办理。
本规定自2012年10月1日起执行。
2012年9月10日
抄报:省编办长春市编办
抄送:组织部人社局财政局
榆树市机构编制委员会办公室 2012年9月10日印发
《中华人民共和国环境噪声污染防治法》第四十四条　禁止在商业经营活动中使用高音广播喇叭或者采用其他发出高噪声的方法招揽顾客。 造成环境噪声污染的，由公安机关责令改正，可以并处罚款。 
　　省级以上人民政府依法决定由县级以上地方人民政府环境保护行政主管部门行使前款规定的行政处罚权的，从其决定。</t>
  </si>
  <si>
    <r>
      <rPr>
        <sz val="8"/>
        <rFont val="Calibri"/>
        <charset val="0"/>
      </rPr>
      <t>1</t>
    </r>
    <r>
      <rPr>
        <sz val="8"/>
        <rFont val="宋体"/>
        <charset val="134"/>
      </rPr>
      <t>、立案责任：检查中发现或者接到举报违反城市管理法律法规规定的行为或者下级相关单位上报的或其他机关移送的相关案件，应及时制止，并予以审查，决定是否立案。</t>
    </r>
    <r>
      <rPr>
        <sz val="8"/>
        <rFont val="Calibri"/>
        <charset val="0"/>
      </rPr>
      <t xml:space="preserve"> 2</t>
    </r>
    <r>
      <rPr>
        <sz val="8"/>
        <rFont val="宋体"/>
        <charset val="134"/>
      </rPr>
      <t>、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t>
    </r>
    <r>
      <rPr>
        <sz val="8"/>
        <rFont val="Calibri"/>
        <charset val="0"/>
      </rPr>
      <t xml:space="preserve"> 3</t>
    </r>
    <r>
      <rPr>
        <sz val="8"/>
        <rFont val="宋体"/>
        <charset val="134"/>
      </rPr>
      <t>、审查责任：应当对案件违法事实、证据、调查取证程序、法律适用、处罚种类和幅度、当事人陈述和申辩理由等方面进行审查，提出处理意见。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、告知责任：在做出行政处罚决定前，书面告知当事人拟作出处罚决定的事实、理由、依据、处罚内容，以及当事人享有的陈述权、申辩权或听证权。</t>
    </r>
    <r>
      <rPr>
        <sz val="8"/>
        <rFont val="Calibri"/>
        <charset val="0"/>
      </rPr>
      <t xml:space="preserve"> 5</t>
    </r>
    <r>
      <rPr>
        <sz val="8"/>
        <rFont val="宋体"/>
        <charset val="134"/>
      </rPr>
      <t>、决定责任：根据审理情况决定是否予以行政处罚。依法需要给予行政处罚的，应制作《行政处罚决定书》，载明违法事实和证据、处罚依据和内容、申请行政复议或提起行政诉讼的途径和期限等内容。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、送达责任：《行政处罚决定书》应在</t>
    </r>
    <r>
      <rPr>
        <sz val="8"/>
        <rFont val="Calibri"/>
        <charset val="0"/>
      </rPr>
      <t>7</t>
    </r>
    <r>
      <rPr>
        <sz val="8"/>
        <rFont val="宋体"/>
        <charset val="134"/>
      </rPr>
      <t>日内送达当事人。</t>
    </r>
    <r>
      <rPr>
        <sz val="8"/>
        <rFont val="Calibri"/>
        <charset val="0"/>
      </rPr>
      <t xml:space="preserve"> 7</t>
    </r>
    <r>
      <rPr>
        <sz val="8"/>
        <rFont val="宋体"/>
        <charset val="134"/>
      </rPr>
      <t>、执行责任：监督当事人在决定的期限内，履行生效的行政处罚决定。当事人在法定期限内不申请行政复议或者提起行政诉讼，又不履行的，可依法采取申请人民法院强制执行等措施。</t>
    </r>
    <r>
      <rPr>
        <sz val="8"/>
        <rFont val="Calibri"/>
        <charset val="0"/>
      </rPr>
      <t xml:space="preserve"> 8</t>
    </r>
    <r>
      <rPr>
        <sz val="8"/>
        <rFont val="宋体"/>
        <charset val="134"/>
      </rPr>
      <t>、其他法律法规规章文件规定应履行的责任。</t>
    </r>
  </si>
  <si>
    <r>
      <rPr>
        <sz val="8"/>
        <rFont val="Calibri"/>
        <charset val="0"/>
      </rPr>
      <t>1.</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Calibri"/>
        <charset val="0"/>
      </rPr>
      <t xml:space="preserve"> 2.</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第八条：立案后，执法人员应当及时进行调查，收集证据；必要时可依法进行检查。执法人员调查案件，不得少于二人，并应当出示执法身份证件。</t>
    </r>
    <r>
      <rPr>
        <sz val="8"/>
        <rFont val="Calibri"/>
        <charset val="0"/>
      </rPr>
      <t xml:space="preserve"> </t>
    </r>
    <r>
      <rPr>
        <sz val="8"/>
        <rFont val="宋体"/>
        <charset val="134"/>
      </rPr>
      <t>第十条：执法人员询问当事人及证明人，应当个别进行。询问应当制作笔录，笔录经被询问人核对无误后，由被询问人逐页在笔录上签名或者盖章。如有差错、遗漏，应当允许补正。</t>
    </r>
    <r>
      <rPr>
        <sz val="8"/>
        <rFont val="Calibri"/>
        <charset val="0"/>
      </rPr>
      <t xml:space="preserve"> 3.</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第十四条：调查终结报告连同案件材料，由执法人员提交执法机关的法制工作机构，由法制工作机构会同有关单位进行书面核审。</t>
    </r>
    <r>
      <rPr>
        <sz val="8"/>
        <rFont val="Calibri"/>
        <charset val="0"/>
      </rPr>
      <t xml:space="preserve"> </t>
    </r>
    <r>
      <rPr>
        <sz val="8"/>
        <rFont val="宋体"/>
        <charset val="134"/>
      </rPr>
      <t>第十五条：执法机关的法制工作机构接到执法人员提交的核审材料后，应当登记，并指定具体人员负责核审。</t>
    </r>
    <r>
      <rPr>
        <sz val="8"/>
        <rFont val="Calibri"/>
        <charset val="0"/>
      </rPr>
      <t xml:space="preserve"> 4.</t>
    </r>
    <r>
      <rPr>
        <sz val="8"/>
        <rFont val="宋体"/>
        <charset val="134"/>
      </rPr>
      <t>中华人民共和国行政处罚法</t>
    </r>
    <r>
      <rPr>
        <sz val="8"/>
        <rFont val="Calibri"/>
        <charset val="0"/>
      </rPr>
      <t xml:space="preserve">
</t>
    </r>
    <r>
      <rPr>
        <sz val="8"/>
        <rFont val="宋体"/>
        <charset val="134"/>
      </rPr>
      <t>（</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日第八届全国人民代表大会第四次会议通过　根据</t>
    </r>
    <r>
      <rPr>
        <sz val="8"/>
        <rFont val="Calibri"/>
        <charset val="0"/>
      </rPr>
      <t>2009</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日第十一届全国人民代表大会常务委员会第十次会议《关于修改部分法律的决定》第一次修正　根据</t>
    </r>
    <r>
      <rPr>
        <sz val="8"/>
        <rFont val="Calibri"/>
        <charset val="0"/>
      </rPr>
      <t>2017</t>
    </r>
    <r>
      <rPr>
        <sz val="8"/>
        <rFont val="宋体"/>
        <charset val="134"/>
      </rPr>
      <t>年</t>
    </r>
    <r>
      <rPr>
        <sz val="8"/>
        <rFont val="Calibri"/>
        <charset val="0"/>
      </rPr>
      <t>9</t>
    </r>
    <r>
      <rPr>
        <sz val="8"/>
        <rFont val="宋体"/>
        <charset val="134"/>
      </rPr>
      <t>月</t>
    </r>
    <r>
      <rPr>
        <sz val="8"/>
        <rFont val="Calibri"/>
        <charset val="0"/>
      </rPr>
      <t>1</t>
    </r>
    <r>
      <rPr>
        <sz val="8"/>
        <rFont val="宋体"/>
        <charset val="134"/>
      </rPr>
      <t>日第十二届全国人民代表大会常务委员会第二十九次会议《关于修改〈中华人民共和国法官法〉等八部法律的决定》第二次修正　</t>
    </r>
    <r>
      <rPr>
        <sz val="8"/>
        <rFont val="Calibri"/>
        <charset val="0"/>
      </rPr>
      <t>2021</t>
    </r>
    <r>
      <rPr>
        <sz val="8"/>
        <rFont val="宋体"/>
        <charset val="134"/>
      </rPr>
      <t>年</t>
    </r>
    <r>
      <rPr>
        <sz val="8"/>
        <rFont val="Calibri"/>
        <charset val="0"/>
      </rPr>
      <t>1</t>
    </r>
    <r>
      <rPr>
        <sz val="8"/>
        <rFont val="宋体"/>
        <charset val="134"/>
      </rPr>
      <t>月</t>
    </r>
    <r>
      <rPr>
        <sz val="8"/>
        <rFont val="Calibri"/>
        <charset val="0"/>
      </rPr>
      <t>22</t>
    </r>
    <r>
      <rPr>
        <sz val="8"/>
        <rFont val="宋体"/>
        <charset val="134"/>
      </rPr>
      <t>日第十三届全国人民代表大会常务委员会第二十五次会议修订）第五章　行政处罚的决定</t>
    </r>
    <r>
      <rPr>
        <sz val="8"/>
        <rFont val="Calibri"/>
        <charset val="0"/>
      </rPr>
      <t xml:space="preserve">
</t>
    </r>
    <r>
      <rPr>
        <sz val="8"/>
        <rFont val="宋体"/>
        <charset val="134"/>
      </rPr>
      <t>第一节　一般规定</t>
    </r>
    <r>
      <rPr>
        <sz val="8"/>
        <rFont val="Calibri"/>
        <charset val="0"/>
      </rPr>
      <t xml:space="preserve">
</t>
    </r>
    <r>
      <rPr>
        <sz val="8"/>
        <rFont val="宋体"/>
        <charset val="134"/>
      </rPr>
      <t>第三十九条　行政处罚的实施机关、立案依据、实施程序和救济渠道等信息应当公示。</t>
    </r>
    <r>
      <rPr>
        <sz val="8"/>
        <rFont val="Calibri"/>
        <charset val="0"/>
      </rPr>
      <t xml:space="preserve">
</t>
    </r>
    <r>
      <rPr>
        <sz val="8"/>
        <rFont val="宋体"/>
        <charset val="134"/>
      </rPr>
      <t>第四十条　公民、法人或者其他组织违反行政管理秩序的行为，依法应当给予行政处罚的，行政机关必须查明事实；违法事实不清、证据不足的，不得给予行政处罚。</t>
    </r>
    <r>
      <rPr>
        <sz val="8"/>
        <rFont val="Calibri"/>
        <charset val="0"/>
      </rPr>
      <t xml:space="preserve">
</t>
    </r>
    <r>
      <rPr>
        <sz val="8"/>
        <rFont val="宋体"/>
        <charset val="134"/>
      </rPr>
      <t>第四十一条　行政机关依照法律、行政法规规定利用电子技术监控设备收集、固定违法事实的，应当经过法制和技术审核，确保电子技术监控设备符合标准、设置合理、标志明显，设置地点应当向社会公布。</t>
    </r>
    <r>
      <rPr>
        <sz val="8"/>
        <rFont val="Calibri"/>
        <charset val="0"/>
      </rPr>
      <t xml:space="preserve">
</t>
    </r>
    <r>
      <rPr>
        <sz val="8"/>
        <rFont val="宋体"/>
        <charset val="134"/>
      </rPr>
      <t>电子技术监控设备记录违法事实应当真实、清晰、完整、准确。行政机关应当审核记录内容是否符合要求；未经审核或者经审核不符合要求的，不得作为行政处罚的证据。</t>
    </r>
    <r>
      <rPr>
        <sz val="8"/>
        <rFont val="Calibri"/>
        <charset val="0"/>
      </rPr>
      <t xml:space="preserve">
</t>
    </r>
    <r>
      <rPr>
        <sz val="8"/>
        <rFont val="宋体"/>
        <charset val="134"/>
      </rPr>
      <t>行政机关应当及时告知当事人违法事实，并采取信息化手段或者其他措施，为当事人查询、陈述和申辩提供便利。不得限制或者变相限制当事人享有的陈述权、申辩权。</t>
    </r>
    <r>
      <rPr>
        <sz val="8"/>
        <rFont val="Calibri"/>
        <charset val="0"/>
      </rPr>
      <t xml:space="preserve">
</t>
    </r>
    <r>
      <rPr>
        <sz val="8"/>
        <rFont val="宋体"/>
        <charset val="134"/>
      </rPr>
      <t>第四十二条　行政处罚应当由具有行政执法资格的执法人员实施。执法人员不得少于两人，法律另有规定的除外。</t>
    </r>
    <r>
      <rPr>
        <sz val="8"/>
        <rFont val="Calibri"/>
        <charset val="0"/>
      </rPr>
      <t xml:space="preserve">
</t>
    </r>
    <r>
      <rPr>
        <sz val="8"/>
        <rFont val="宋体"/>
        <charset val="134"/>
      </rPr>
      <t>执法人员应当文明执法，尊重和保护当事人合法权益。</t>
    </r>
    <r>
      <rPr>
        <sz val="8"/>
        <rFont val="Calibri"/>
        <charset val="0"/>
      </rPr>
      <t xml:space="preserve">
</t>
    </r>
    <r>
      <rPr>
        <sz val="8"/>
        <rFont val="宋体"/>
        <charset val="134"/>
      </rPr>
      <t>第四十三条　执法人员与案件有直接利害关系或者有其他关系可能影响公正执法的，应当回避。</t>
    </r>
    <r>
      <rPr>
        <sz val="8"/>
        <rFont val="Calibri"/>
        <charset val="0"/>
      </rPr>
      <t xml:space="preserve">
</t>
    </r>
    <r>
      <rPr>
        <sz val="8"/>
        <rFont val="宋体"/>
        <charset val="134"/>
      </rPr>
      <t>当事人认为执法人员与案件有直接利害关系或者有其他关系可能影响公正执法的，有权申请回避。</t>
    </r>
    <r>
      <rPr>
        <sz val="8"/>
        <rFont val="Calibri"/>
        <charset val="0"/>
      </rPr>
      <t xml:space="preserve">
</t>
    </r>
    <r>
      <rPr>
        <sz val="8"/>
        <rFont val="宋体"/>
        <charset val="134"/>
      </rPr>
      <t>当事人提出回避申请的，行政机关应当依法审查，由行政机关负责人决定。决定作出之前，不停止调查。</t>
    </r>
    <r>
      <rPr>
        <sz val="8"/>
        <rFont val="Calibri"/>
        <charset val="0"/>
      </rPr>
      <t xml:space="preserve">
</t>
    </r>
    <r>
      <rPr>
        <sz val="8"/>
        <rFont val="宋体"/>
        <charset val="134"/>
      </rPr>
      <t>第四十四条　行政机关在作出行政处罚决定之前，应当告知当事人拟作出的行政处罚内容及事实、理由、依据，并告知当事人依法享有的陈述、申辩、要求听证等权利。</t>
    </r>
    <r>
      <rPr>
        <sz val="8"/>
        <rFont val="Calibri"/>
        <charset val="0"/>
      </rPr>
      <t xml:space="preserve">
</t>
    </r>
    <r>
      <rPr>
        <sz val="8"/>
        <rFont val="宋体"/>
        <charset val="134"/>
      </rPr>
      <t>第四十五条　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134"/>
      </rPr>
      <t>行政机关不得因当事人陈述、申辩而给予更重的处罚。</t>
    </r>
    <r>
      <rPr>
        <sz val="8"/>
        <rFont val="Calibri"/>
        <charset val="0"/>
      </rPr>
      <t xml:space="preserve">
</t>
    </r>
    <r>
      <rPr>
        <sz val="8"/>
        <rFont val="宋体"/>
        <charset val="134"/>
      </rPr>
      <t>第四十六条　证据包括：</t>
    </r>
    <r>
      <rPr>
        <sz val="8"/>
        <rFont val="Calibri"/>
        <charset val="0"/>
      </rPr>
      <t xml:space="preserve">
</t>
    </r>
    <r>
      <rPr>
        <sz val="8"/>
        <rFont val="宋体"/>
        <charset val="134"/>
      </rPr>
      <t>（一）书证；</t>
    </r>
    <r>
      <rPr>
        <sz val="8"/>
        <rFont val="Calibri"/>
        <charset val="0"/>
      </rPr>
      <t xml:space="preserve">
</t>
    </r>
    <r>
      <rPr>
        <sz val="8"/>
        <rFont val="宋体"/>
        <charset val="134"/>
      </rPr>
      <t>（二）物证；</t>
    </r>
    <r>
      <rPr>
        <sz val="8"/>
        <rFont val="Calibri"/>
        <charset val="0"/>
      </rPr>
      <t xml:space="preserve">
</t>
    </r>
    <r>
      <rPr>
        <sz val="8"/>
        <rFont val="宋体"/>
        <charset val="134"/>
      </rPr>
      <t>（三）视听资料；</t>
    </r>
    <r>
      <rPr>
        <sz val="8"/>
        <rFont val="Calibri"/>
        <charset val="0"/>
      </rPr>
      <t xml:space="preserve">
</t>
    </r>
    <r>
      <rPr>
        <sz val="8"/>
        <rFont val="宋体"/>
        <charset val="134"/>
      </rPr>
      <t>（四）电子数据；</t>
    </r>
    <r>
      <rPr>
        <sz val="8"/>
        <rFont val="Calibri"/>
        <charset val="0"/>
      </rPr>
      <t xml:space="preserve">
</t>
    </r>
    <r>
      <rPr>
        <sz val="8"/>
        <rFont val="宋体"/>
        <charset val="134"/>
      </rPr>
      <t>（五）证人证言；</t>
    </r>
    <r>
      <rPr>
        <sz val="8"/>
        <rFont val="Calibri"/>
        <charset val="0"/>
      </rPr>
      <t xml:space="preserve">
</t>
    </r>
    <r>
      <rPr>
        <sz val="8"/>
        <rFont val="宋体"/>
        <charset val="134"/>
      </rPr>
      <t>（六）当事人的陈述；</t>
    </r>
    <r>
      <rPr>
        <sz val="8"/>
        <rFont val="Calibri"/>
        <charset val="0"/>
      </rPr>
      <t xml:space="preserve">
</t>
    </r>
    <r>
      <rPr>
        <sz val="8"/>
        <rFont val="宋体"/>
        <charset val="134"/>
      </rPr>
      <t>（七）鉴定意见；</t>
    </r>
    <r>
      <rPr>
        <sz val="8"/>
        <rFont val="Calibri"/>
        <charset val="0"/>
      </rPr>
      <t xml:space="preserve">
</t>
    </r>
    <r>
      <rPr>
        <sz val="8"/>
        <rFont val="宋体"/>
        <charset val="134"/>
      </rPr>
      <t>（八）勘验笔录、现场笔录。</t>
    </r>
    <r>
      <rPr>
        <sz val="8"/>
        <rFont val="Calibri"/>
        <charset val="0"/>
      </rPr>
      <t xml:space="preserve">
</t>
    </r>
    <r>
      <rPr>
        <sz val="8"/>
        <rFont val="宋体"/>
        <charset val="134"/>
      </rPr>
      <t>证据必须经查证属实，方可作为认定案件事实的根据。</t>
    </r>
    <r>
      <rPr>
        <sz val="8"/>
        <rFont val="Calibri"/>
        <charset val="0"/>
      </rPr>
      <t xml:space="preserve">
</t>
    </r>
    <r>
      <rPr>
        <sz val="8"/>
        <rFont val="宋体"/>
        <charset val="134"/>
      </rPr>
      <t>以非法手段取得的证据，不得作为认定案件事实的根据。</t>
    </r>
    <r>
      <rPr>
        <sz val="8"/>
        <rFont val="Calibri"/>
        <charset val="0"/>
      </rPr>
      <t xml:space="preserve">
</t>
    </r>
    <r>
      <rPr>
        <sz val="8"/>
        <rFont val="宋体"/>
        <charset val="134"/>
      </rPr>
      <t>第四十七条　行政机关应当依法以文字、音像等形式，对行政处罚的启动、调查取证、审核、决定、送达、执行等进行全过程记录，归档保存。</t>
    </r>
    <r>
      <rPr>
        <sz val="8"/>
        <rFont val="Calibri"/>
        <charset val="0"/>
      </rPr>
      <t xml:space="preserve">
</t>
    </r>
    <r>
      <rPr>
        <sz val="8"/>
        <rFont val="宋体"/>
        <charset val="134"/>
      </rPr>
      <t>第四十八条　具有一定社会影响的行政处罚决定应当依法公开。</t>
    </r>
    <r>
      <rPr>
        <sz val="8"/>
        <rFont val="Calibri"/>
        <charset val="0"/>
      </rPr>
      <t xml:space="preserve">
</t>
    </r>
    <r>
      <rPr>
        <sz val="8"/>
        <rFont val="宋体"/>
        <charset val="134"/>
      </rPr>
      <t>公开的行政处罚决定被依法变更、撤销、确认违法或者确认无效的，行政机关应当在三日内撤回行政处罚决定信息并公开说明理由。</t>
    </r>
    <r>
      <rPr>
        <sz val="8"/>
        <rFont val="Calibri"/>
        <charset val="0"/>
      </rPr>
      <t xml:space="preserve">
</t>
    </r>
    <r>
      <rPr>
        <sz val="8"/>
        <rFont val="宋体"/>
        <charset val="134"/>
      </rPr>
      <t>第四十九条　发生重大传染病疫情等突发事件，为了控制、减轻和消除突发事件引起的社会危害，行政机关对违反突发事件应对措施的行为，依法快速、从重处罚。</t>
    </r>
    <r>
      <rPr>
        <sz val="8"/>
        <rFont val="Calibri"/>
        <charset val="0"/>
      </rPr>
      <t xml:space="preserve">
</t>
    </r>
    <r>
      <rPr>
        <sz val="8"/>
        <rFont val="宋体"/>
        <charset val="134"/>
      </rPr>
      <t>第五十条　行政机关及其工作人员对实施行政处罚过程中知悉的国家秘密、商业秘密或者个人隐私，应当依法予以保密。</t>
    </r>
    <r>
      <rPr>
        <sz val="8"/>
        <rFont val="Calibri"/>
        <charset val="0"/>
      </rPr>
      <t xml:space="preserve">
</t>
    </r>
    <r>
      <rPr>
        <sz val="8"/>
        <rFont val="宋体"/>
        <charset val="134"/>
      </rPr>
      <t>第二节　简易程序</t>
    </r>
    <r>
      <rPr>
        <sz val="8"/>
        <rFont val="Calibri"/>
        <charset val="0"/>
      </rPr>
      <t xml:space="preserve">
</t>
    </r>
    <r>
      <rPr>
        <sz val="8"/>
        <rFont val="宋体"/>
        <charset val="134"/>
      </rPr>
      <t>第五十一条　违法事实确凿并有法定依据，对公民处以二百元以下、对法人或者其他组织处以三千元以下罚款或者警告的行政处罚的，可以当场作出行政处罚决定。法律另有规定的，从其规定。</t>
    </r>
    <r>
      <rPr>
        <sz val="8"/>
        <rFont val="Calibri"/>
        <charset val="0"/>
      </rPr>
      <t xml:space="preserve">
</t>
    </r>
    <r>
      <rPr>
        <sz val="8"/>
        <rFont val="宋体"/>
        <charset val="134"/>
      </rPr>
      <t>第五十二条　执法人员当场作出行政处罚决定的，应当向当事人出示执法证件，填写预定格式、编有号码的行政处罚决定书，并当场交付当事人。当事人拒绝签收的，应当在行政处罚决定书上注明。</t>
    </r>
    <r>
      <rPr>
        <sz val="8"/>
        <rFont val="Calibri"/>
        <charset val="0"/>
      </rPr>
      <t xml:space="preserve">
</t>
    </r>
    <r>
      <rPr>
        <sz val="8"/>
        <rFont val="宋体"/>
        <charset val="134"/>
      </rPr>
      <t>前款规定的行政处罚决定书应当载明当事人的违法行为，行政处罚的种类和依据、罚款数额、时间、地点，申请行政复议、提起行政诉讼的途径和期限以及行政机关名称，并由执法人员签名或者盖章。</t>
    </r>
    <r>
      <rPr>
        <sz val="8"/>
        <rFont val="Calibri"/>
        <charset val="0"/>
      </rPr>
      <t xml:space="preserve">
</t>
    </r>
    <r>
      <rPr>
        <sz val="8"/>
        <rFont val="宋体"/>
        <charset val="134"/>
      </rPr>
      <t>执法人员当场作出的行政处罚决定，应当报所属行政机关备案。</t>
    </r>
    <r>
      <rPr>
        <sz val="8"/>
        <rFont val="Calibri"/>
        <charset val="0"/>
      </rPr>
      <t xml:space="preserve">
</t>
    </r>
    <r>
      <rPr>
        <sz val="8"/>
        <rFont val="宋体"/>
        <charset val="134"/>
      </rPr>
      <t>第五十三条　对当场作出的行政处罚决定，当事人应当依照本法第六十七条至第六十九条的规定履行。</t>
    </r>
    <r>
      <rPr>
        <sz val="8"/>
        <rFont val="Calibri"/>
        <charset val="0"/>
      </rPr>
      <t xml:space="preserve">
</t>
    </r>
    <r>
      <rPr>
        <sz val="8"/>
        <rFont val="宋体"/>
        <charset val="134"/>
      </rPr>
      <t>第三节　普通程序</t>
    </r>
    <r>
      <rPr>
        <sz val="8"/>
        <rFont val="Calibri"/>
        <charset val="0"/>
      </rPr>
      <t xml:space="preserve">
</t>
    </r>
    <r>
      <rPr>
        <sz val="8"/>
        <rFont val="宋体"/>
        <charset val="134"/>
      </rPr>
      <t>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t>
    </r>
    <r>
      <rPr>
        <sz val="8"/>
        <rFont val="Calibri"/>
        <charset val="0"/>
      </rPr>
      <t xml:space="preserve">
</t>
    </r>
    <r>
      <rPr>
        <sz val="8"/>
        <rFont val="宋体"/>
        <charset val="134"/>
      </rPr>
      <t>符合立案标准的，行政机关应当及时立案。</t>
    </r>
    <r>
      <rPr>
        <sz val="8"/>
        <rFont val="Calibri"/>
        <charset val="0"/>
      </rPr>
      <t xml:space="preserve">
</t>
    </r>
    <r>
      <rPr>
        <sz val="8"/>
        <rFont val="宋体"/>
        <charset val="134"/>
      </rPr>
      <t>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t>
    </r>
    <r>
      <rPr>
        <sz val="8"/>
        <rFont val="Calibri"/>
        <charset val="0"/>
      </rPr>
      <t xml:space="preserve">
</t>
    </r>
    <r>
      <rPr>
        <sz val="8"/>
        <rFont val="宋体"/>
        <charset val="134"/>
      </rPr>
      <t>当事人或者有关人员应当如实回答询问，并协助调查或者检查，不得拒绝或者阻挠。询问或者检查应当制作笔录。</t>
    </r>
    <r>
      <rPr>
        <sz val="8"/>
        <rFont val="Calibri"/>
        <charset val="0"/>
      </rPr>
      <t xml:space="preserve">
</t>
    </r>
    <r>
      <rPr>
        <sz val="8"/>
        <rFont val="宋体"/>
        <charset val="134"/>
      </rPr>
      <t>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r>
    <r>
      <rPr>
        <sz val="8"/>
        <rFont val="Calibri"/>
        <charset val="0"/>
      </rPr>
      <t xml:space="preserve">
</t>
    </r>
    <r>
      <rPr>
        <sz val="8"/>
        <rFont val="宋体"/>
        <charset val="134"/>
      </rPr>
      <t>第五十七条　调查终结，行政机关负责人应当对调查结果进行审查，根据不同情况，分别作出如下决定：</t>
    </r>
    <r>
      <rPr>
        <sz val="8"/>
        <rFont val="Calibri"/>
        <charset val="0"/>
      </rPr>
      <t xml:space="preserve">
</t>
    </r>
    <r>
      <rPr>
        <sz val="8"/>
        <rFont val="宋体"/>
        <charset val="134"/>
      </rPr>
      <t>（一）确有应受行政处罚的违法行为的，根据情节轻重及具体情况，作出行政处罚决定；</t>
    </r>
    <r>
      <rPr>
        <sz val="8"/>
        <rFont val="Calibri"/>
        <charset val="0"/>
      </rPr>
      <t xml:space="preserve">
</t>
    </r>
    <r>
      <rPr>
        <sz val="8"/>
        <rFont val="宋体"/>
        <charset val="134"/>
      </rPr>
      <t>（二）违法行为轻微，依法可以不予行政处罚的，不予行政处罚；</t>
    </r>
    <r>
      <rPr>
        <sz val="8"/>
        <rFont val="Calibri"/>
        <charset val="0"/>
      </rPr>
      <t xml:space="preserve">
</t>
    </r>
    <r>
      <rPr>
        <sz val="8"/>
        <rFont val="宋体"/>
        <charset val="134"/>
      </rPr>
      <t>（三）违法事实不能成立的，不予行政处罚；</t>
    </r>
    <r>
      <rPr>
        <sz val="8"/>
        <rFont val="Calibri"/>
        <charset val="0"/>
      </rPr>
      <t xml:space="preserve">
</t>
    </r>
    <r>
      <rPr>
        <sz val="8"/>
        <rFont val="宋体"/>
        <charset val="134"/>
      </rPr>
      <t>（四）违法行为涉嫌犯罪的，移送司法机关。</t>
    </r>
    <r>
      <rPr>
        <sz val="8"/>
        <rFont val="Calibri"/>
        <charset val="0"/>
      </rPr>
      <t xml:space="preserve">
</t>
    </r>
    <r>
      <rPr>
        <sz val="8"/>
        <rFont val="宋体"/>
        <charset val="134"/>
      </rPr>
      <t>对情节复杂或者重大违法行为给予行政处罚，行政机关负责人应当集体讨论决定。</t>
    </r>
    <r>
      <rPr>
        <sz val="8"/>
        <rFont val="Calibri"/>
        <charset val="0"/>
      </rPr>
      <t xml:space="preserve">
</t>
    </r>
    <r>
      <rPr>
        <sz val="8"/>
        <rFont val="宋体"/>
        <charset val="134"/>
      </rPr>
      <t>第五十八条　有下列情形之一，在行政机关负责人作出行政处罚的决定之前，应当由从事行政处罚决定法制审核的人员进行法制审核；未经法制审核或者审核未通过的，不得作出决定：</t>
    </r>
    <r>
      <rPr>
        <sz val="8"/>
        <rFont val="Calibri"/>
        <charset val="0"/>
      </rPr>
      <t xml:space="preserve">
</t>
    </r>
    <r>
      <rPr>
        <sz val="8"/>
        <rFont val="宋体"/>
        <charset val="134"/>
      </rPr>
      <t>（一）涉及重大公共利益的；</t>
    </r>
    <r>
      <rPr>
        <sz val="8"/>
        <rFont val="Calibri"/>
        <charset val="0"/>
      </rPr>
      <t xml:space="preserve">
</t>
    </r>
    <r>
      <rPr>
        <sz val="8"/>
        <rFont val="宋体"/>
        <charset val="134"/>
      </rPr>
      <t>（二）直接关系当事人或者第三人重大权益，经过听证程序的；</t>
    </r>
    <r>
      <rPr>
        <sz val="8"/>
        <rFont val="Calibri"/>
        <charset val="0"/>
      </rPr>
      <t xml:space="preserve">
</t>
    </r>
    <r>
      <rPr>
        <sz val="8"/>
        <rFont val="宋体"/>
        <charset val="134"/>
      </rPr>
      <t>（三）案件情况疑难复杂、涉及多个法律关系的；</t>
    </r>
    <r>
      <rPr>
        <sz val="8"/>
        <rFont val="Calibri"/>
        <charset val="0"/>
      </rPr>
      <t xml:space="preserve">
</t>
    </r>
    <r>
      <rPr>
        <sz val="8"/>
        <rFont val="宋体"/>
        <charset val="134"/>
      </rPr>
      <t>（四）法律、法规规定应当进行法制审核的其他情形。</t>
    </r>
    <r>
      <rPr>
        <sz val="8"/>
        <rFont val="Calibri"/>
        <charset val="0"/>
      </rPr>
      <t xml:space="preserve">
</t>
    </r>
    <r>
      <rPr>
        <sz val="8"/>
        <rFont val="宋体"/>
        <charset val="134"/>
      </rPr>
      <t>行政机关中初次从事行政处罚决定法制审核的人员，应当通过国家统一法律职业资格考试取得法律职业资格。</t>
    </r>
    <r>
      <rPr>
        <sz val="8"/>
        <rFont val="Calibri"/>
        <charset val="0"/>
      </rPr>
      <t xml:space="preserve">
</t>
    </r>
    <r>
      <rPr>
        <sz val="8"/>
        <rFont val="宋体"/>
        <charset val="134"/>
      </rPr>
      <t>第五十九条　行政机关依照本法第五十七条的规定给予行政处罚，应当制作行政处罚决定书。行政处罚决定书应当载明下列事项：</t>
    </r>
    <r>
      <rPr>
        <sz val="8"/>
        <rFont val="Calibri"/>
        <charset val="0"/>
      </rPr>
      <t xml:space="preserve">
</t>
    </r>
    <r>
      <rPr>
        <sz val="8"/>
        <rFont val="宋体"/>
        <charset val="134"/>
      </rPr>
      <t>（一）当事人的姓名或者名称、地址；</t>
    </r>
    <r>
      <rPr>
        <sz val="8"/>
        <rFont val="Calibri"/>
        <charset val="0"/>
      </rPr>
      <t xml:space="preserve">
</t>
    </r>
    <r>
      <rPr>
        <sz val="8"/>
        <rFont val="宋体"/>
        <charset val="134"/>
      </rPr>
      <t>（二）违反法律、法规、规章的事实和证据；</t>
    </r>
    <r>
      <rPr>
        <sz val="8"/>
        <rFont val="Calibri"/>
        <charset val="0"/>
      </rPr>
      <t xml:space="preserve">
</t>
    </r>
    <r>
      <rPr>
        <sz val="8"/>
        <rFont val="宋体"/>
        <charset val="134"/>
      </rPr>
      <t>（三）行政处罚的种类和依据；</t>
    </r>
    <r>
      <rPr>
        <sz val="8"/>
        <rFont val="Calibri"/>
        <charset val="0"/>
      </rPr>
      <t xml:space="preserve">
</t>
    </r>
    <r>
      <rPr>
        <sz val="8"/>
        <rFont val="宋体"/>
        <charset val="134"/>
      </rPr>
      <t>（四）行政处罚的履行方式和期限；</t>
    </r>
    <r>
      <rPr>
        <sz val="8"/>
        <rFont val="Calibri"/>
        <charset val="0"/>
      </rPr>
      <t xml:space="preserve">
</t>
    </r>
    <r>
      <rPr>
        <sz val="8"/>
        <rFont val="宋体"/>
        <charset val="134"/>
      </rPr>
      <t>（五）申请行政复议、提起行政诉讼的途径和期限；</t>
    </r>
    <r>
      <rPr>
        <sz val="8"/>
        <rFont val="Calibri"/>
        <charset val="0"/>
      </rPr>
      <t xml:space="preserve">
</t>
    </r>
    <r>
      <rPr>
        <sz val="8"/>
        <rFont val="宋体"/>
        <charset val="134"/>
      </rPr>
      <t>（六）作出行政处罚决定的行政机关名称和作出决定的日期。</t>
    </r>
    <r>
      <rPr>
        <sz val="8"/>
        <rFont val="Calibri"/>
        <charset val="0"/>
      </rPr>
      <t xml:space="preserve">
</t>
    </r>
    <r>
      <rPr>
        <sz val="8"/>
        <rFont val="宋体"/>
        <charset val="134"/>
      </rPr>
      <t>行政处罚决定书必须盖有作出行政处罚决定的行政机关的印章。</t>
    </r>
    <r>
      <rPr>
        <sz val="8"/>
        <rFont val="Calibri"/>
        <charset val="0"/>
      </rPr>
      <t xml:space="preserve">
</t>
    </r>
    <r>
      <rPr>
        <sz val="8"/>
        <rFont val="宋体"/>
        <charset val="134"/>
      </rPr>
      <t>第六十条　行政机关应当自行政处罚案件立案之日起九十日内作出行政处罚决定。法律、法规、规章另有规定的，从其规定。</t>
    </r>
    <r>
      <rPr>
        <sz val="8"/>
        <rFont val="Calibri"/>
        <charset val="0"/>
      </rPr>
      <t xml:space="preserve">
</t>
    </r>
    <r>
      <rPr>
        <sz val="8"/>
        <rFont val="宋体"/>
        <charset val="134"/>
      </rPr>
      <t>第六十一条　行政处罚决定书应当在宣告后当场交付当事人；当事人不在场的，行政机关应当在七日内依照《中华人民共和国民事诉讼法》的有关规定，将行政处罚决定书送达当事人。</t>
    </r>
    <r>
      <rPr>
        <sz val="8"/>
        <rFont val="Calibri"/>
        <charset val="0"/>
      </rPr>
      <t xml:space="preserve">
</t>
    </r>
    <r>
      <rPr>
        <sz val="8"/>
        <rFont val="宋体"/>
        <charset val="134"/>
      </rPr>
      <t>当事人同意并签订确认书的，行政机关可以采用传真、电子邮件等方式，将行政处罚决定书等送达当事人。</t>
    </r>
    <r>
      <rPr>
        <sz val="8"/>
        <rFont val="Calibri"/>
        <charset val="0"/>
      </rPr>
      <t xml:space="preserve">
</t>
    </r>
    <r>
      <rPr>
        <sz val="8"/>
        <rFont val="宋体"/>
        <charset val="134"/>
      </rPr>
      <t>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t>
    </r>
    <r>
      <rPr>
        <sz val="8"/>
        <rFont val="Calibri"/>
        <charset val="0"/>
      </rPr>
      <t xml:space="preserve">
</t>
    </r>
    <r>
      <rPr>
        <sz val="8"/>
        <rFont val="宋体"/>
        <charset val="134"/>
      </rPr>
      <t>第四节　听证程序</t>
    </r>
    <r>
      <rPr>
        <sz val="8"/>
        <rFont val="Calibri"/>
        <charset val="0"/>
      </rPr>
      <t xml:space="preserve">
</t>
    </r>
    <r>
      <rPr>
        <sz val="8"/>
        <rFont val="宋体"/>
        <charset val="134"/>
      </rPr>
      <t>第六十三条　行政机关拟作出下列行政处罚决定，应当告知当事人有要求听证的权利，当事人要求听证的，行政机关应当组织听证：</t>
    </r>
    <r>
      <rPr>
        <sz val="8"/>
        <rFont val="Calibri"/>
        <charset val="0"/>
      </rPr>
      <t xml:space="preserve">
</t>
    </r>
    <r>
      <rPr>
        <sz val="8"/>
        <rFont val="宋体"/>
        <charset val="134"/>
      </rPr>
      <t>（一）较大数额罚款；</t>
    </r>
    <r>
      <rPr>
        <sz val="8"/>
        <rFont val="Calibri"/>
        <charset val="0"/>
      </rPr>
      <t xml:space="preserve">
</t>
    </r>
    <r>
      <rPr>
        <sz val="8"/>
        <rFont val="宋体"/>
        <charset val="134"/>
      </rPr>
      <t>（二）没收较大数额违法所得、没收较大价值非法财物；</t>
    </r>
    <r>
      <rPr>
        <sz val="8"/>
        <rFont val="Calibri"/>
        <charset val="0"/>
      </rPr>
      <t xml:space="preserve">
</t>
    </r>
    <r>
      <rPr>
        <sz val="8"/>
        <rFont val="宋体"/>
        <charset val="134"/>
      </rPr>
      <t>（三）降低资质等级、吊销许可证件；</t>
    </r>
    <r>
      <rPr>
        <sz val="8"/>
        <rFont val="Calibri"/>
        <charset val="0"/>
      </rPr>
      <t xml:space="preserve">
</t>
    </r>
    <r>
      <rPr>
        <sz val="8"/>
        <rFont val="宋体"/>
        <charset val="134"/>
      </rPr>
      <t>（四）责令停产停业、责令关闭、限制从业；</t>
    </r>
    <r>
      <rPr>
        <sz val="8"/>
        <rFont val="Calibri"/>
        <charset val="0"/>
      </rPr>
      <t xml:space="preserve">
</t>
    </r>
    <r>
      <rPr>
        <sz val="8"/>
        <rFont val="宋体"/>
        <charset val="134"/>
      </rPr>
      <t>（五）其他较重的行政处罚；</t>
    </r>
    <r>
      <rPr>
        <sz val="8"/>
        <rFont val="Calibri"/>
        <charset val="0"/>
      </rPr>
      <t xml:space="preserve">
</t>
    </r>
    <r>
      <rPr>
        <sz val="8"/>
        <rFont val="宋体"/>
        <charset val="134"/>
      </rPr>
      <t>（六）法律、法规、规章规定的其他情形。</t>
    </r>
    <r>
      <rPr>
        <sz val="8"/>
        <rFont val="Calibri"/>
        <charset val="0"/>
      </rPr>
      <t xml:space="preserve">
</t>
    </r>
    <r>
      <rPr>
        <sz val="8"/>
        <rFont val="宋体"/>
        <charset val="134"/>
      </rPr>
      <t>当事人不承担行政机关组织听证的费用。</t>
    </r>
    <r>
      <rPr>
        <sz val="8"/>
        <rFont val="Calibri"/>
        <charset val="0"/>
      </rPr>
      <t xml:space="preserve">
</t>
    </r>
    <r>
      <rPr>
        <sz val="8"/>
        <rFont val="宋体"/>
        <charset val="134"/>
      </rPr>
      <t>第六十四条　听证应当依照以下程序组织：</t>
    </r>
    <r>
      <rPr>
        <sz val="8"/>
        <rFont val="Calibri"/>
        <charset val="0"/>
      </rPr>
      <t xml:space="preserve">
</t>
    </r>
    <r>
      <rPr>
        <sz val="8"/>
        <rFont val="宋体"/>
        <charset val="134"/>
      </rPr>
      <t>（一）当事人要求听证的，应当在行政机关告知后五日内提出；</t>
    </r>
    <r>
      <rPr>
        <sz val="8"/>
        <rFont val="Calibri"/>
        <charset val="0"/>
      </rPr>
      <t xml:space="preserve">
</t>
    </r>
    <r>
      <rPr>
        <sz val="8"/>
        <rFont val="宋体"/>
        <charset val="134"/>
      </rPr>
      <t>（二）行政机关应当在举行听证的七日前，通知当事人及有关人员听证的时间、地点；</t>
    </r>
    <r>
      <rPr>
        <sz val="8"/>
        <rFont val="Calibri"/>
        <charset val="0"/>
      </rPr>
      <t xml:space="preserve">
</t>
    </r>
    <r>
      <rPr>
        <sz val="8"/>
        <rFont val="宋体"/>
        <charset val="134"/>
      </rPr>
      <t>（三）除涉及国家秘密、商业秘密或者个人隐私依法予以保密外，听证公开举行；</t>
    </r>
    <r>
      <rPr>
        <sz val="8"/>
        <rFont val="Calibri"/>
        <charset val="0"/>
      </rPr>
      <t xml:space="preserve">
</t>
    </r>
    <r>
      <rPr>
        <sz val="8"/>
        <rFont val="宋体"/>
        <charset val="134"/>
      </rPr>
      <t>（四）听证由行政机关指定的非本案调查人员主持；当事人认为主持人与本案有直接利害关系的，有权申请回避；</t>
    </r>
    <r>
      <rPr>
        <sz val="8"/>
        <rFont val="Calibri"/>
        <charset val="0"/>
      </rPr>
      <t xml:space="preserve">
</t>
    </r>
    <r>
      <rPr>
        <sz val="8"/>
        <rFont val="宋体"/>
        <charset val="134"/>
      </rPr>
      <t>（五）当事人可以亲自参加听证，也可以委托一至二人代理；</t>
    </r>
    <r>
      <rPr>
        <sz val="8"/>
        <rFont val="Calibri"/>
        <charset val="0"/>
      </rPr>
      <t xml:space="preserve">
</t>
    </r>
    <r>
      <rPr>
        <sz val="8"/>
        <rFont val="宋体"/>
        <charset val="134"/>
      </rPr>
      <t>（六）当事人及其代理人无正当理由拒不出席听证或者未经许可中途退出听证的，视为放弃听证权利，行政机关终止听证；</t>
    </r>
    <r>
      <rPr>
        <sz val="8"/>
        <rFont val="Calibri"/>
        <charset val="0"/>
      </rPr>
      <t xml:space="preserve">
</t>
    </r>
    <r>
      <rPr>
        <sz val="8"/>
        <rFont val="宋体"/>
        <charset val="134"/>
      </rPr>
      <t>（七）举行听证时，调查人员提出当事人违法的事实、证据和行政处罚建议，当事人进行申辩和质证；</t>
    </r>
    <r>
      <rPr>
        <sz val="8"/>
        <rFont val="Calibri"/>
        <charset val="0"/>
      </rPr>
      <t xml:space="preserve">
</t>
    </r>
    <r>
      <rPr>
        <sz val="8"/>
        <rFont val="宋体"/>
        <charset val="134"/>
      </rPr>
      <t>（八）听证应当制作笔录。笔录应当交当事人或者其代理人核对无误后签字或者盖章。当事人或者其代理人拒绝签字或者盖章的，由听证主持人在笔录中注明。</t>
    </r>
    <r>
      <rPr>
        <sz val="8"/>
        <rFont val="Calibri"/>
        <charset val="0"/>
      </rPr>
      <t xml:space="preserve">
</t>
    </r>
    <r>
      <rPr>
        <sz val="8"/>
        <rFont val="宋体"/>
        <charset val="134"/>
      </rPr>
      <t>第六十五条　听证结束后，行政机关应当根据听证笔录，依照本法第五十七条的规定，作出决定。</t>
    </r>
    <r>
      <rPr>
        <sz val="8"/>
        <rFont val="Calibri"/>
        <charset val="0"/>
      </rPr>
      <t xml:space="preserve">
</t>
    </r>
    <r>
      <rPr>
        <sz val="8"/>
        <rFont val="宋体"/>
        <charset val="134"/>
      </rPr>
      <t>第六章　行政处罚的执行</t>
    </r>
    <r>
      <rPr>
        <sz val="8"/>
        <rFont val="Calibri"/>
        <charset val="0"/>
      </rPr>
      <t xml:space="preserve">
</t>
    </r>
    <r>
      <rPr>
        <sz val="8"/>
        <rFont val="宋体"/>
        <charset val="134"/>
      </rPr>
      <t>第六十六条　行政处罚决定依法作出后，当事人应当在行政处罚决定书载明的期限内，予以履行。</t>
    </r>
    <r>
      <rPr>
        <sz val="8"/>
        <rFont val="Calibri"/>
        <charset val="0"/>
      </rPr>
      <t xml:space="preserve">
</t>
    </r>
    <r>
      <rPr>
        <sz val="8"/>
        <rFont val="宋体"/>
        <charset val="134"/>
      </rPr>
      <t>当事人确有经济困难，需要延期或者分期缴纳罚款的，经当事人申请和行政机关批准，可以暂缓或者分期缴纳。</t>
    </r>
    <r>
      <rPr>
        <sz val="8"/>
        <rFont val="Calibri"/>
        <charset val="0"/>
      </rPr>
      <t xml:space="preserve">
</t>
    </r>
    <r>
      <rPr>
        <sz val="8"/>
        <rFont val="宋体"/>
        <charset val="134"/>
      </rPr>
      <t>第六十七条　作出罚款决定的行政机关应当与收缴罚款的机构分离。</t>
    </r>
    <r>
      <rPr>
        <sz val="8"/>
        <rFont val="Calibri"/>
        <charset val="0"/>
      </rPr>
      <t xml:space="preserve">
</t>
    </r>
    <r>
      <rPr>
        <sz val="8"/>
        <rFont val="宋体"/>
        <charset val="134"/>
      </rPr>
      <t>除依照本法第六十八条、第六十九条的规定当场收缴的罚款外，作出行政处罚决定的行政机关及其执法人员不得自行收缴罚款。</t>
    </r>
    <r>
      <rPr>
        <sz val="8"/>
        <rFont val="Calibri"/>
        <charset val="0"/>
      </rPr>
      <t xml:space="preserve">
</t>
    </r>
    <r>
      <rPr>
        <sz val="8"/>
        <rFont val="宋体"/>
        <charset val="134"/>
      </rPr>
      <t>当事人应当自收到行政处罚决定书之日起十五日内，到指定的银行或者通过电子支付系统缴纳罚款。银行应当收受罚款，并将罚款直接上缴国库。</t>
    </r>
    <r>
      <rPr>
        <sz val="8"/>
        <rFont val="Calibri"/>
        <charset val="0"/>
      </rPr>
      <t xml:space="preserve">
</t>
    </r>
    <r>
      <rPr>
        <sz val="8"/>
        <rFont val="宋体"/>
        <charset val="134"/>
      </rPr>
      <t>第六十八条　依照本法第五十一条的规定当场作出行政处罚决定，有下列情形之一，执法人员可以当场收缴罚款：</t>
    </r>
    <r>
      <rPr>
        <sz val="8"/>
        <rFont val="Calibri"/>
        <charset val="0"/>
      </rPr>
      <t xml:space="preserve">
</t>
    </r>
    <r>
      <rPr>
        <sz val="8"/>
        <rFont val="宋体"/>
        <charset val="134"/>
      </rPr>
      <t>（一）依法给予一百元以下罚款的；</t>
    </r>
    <r>
      <rPr>
        <sz val="8"/>
        <rFont val="Calibri"/>
        <charset val="0"/>
      </rPr>
      <t xml:space="preserve">
</t>
    </r>
    <r>
      <rPr>
        <sz val="8"/>
        <rFont val="宋体"/>
        <charset val="134"/>
      </rPr>
      <t>（二）不当场收缴事后难以执行的。</t>
    </r>
    <r>
      <rPr>
        <sz val="8"/>
        <rFont val="Calibri"/>
        <charset val="0"/>
      </rPr>
      <t xml:space="preserve">
</t>
    </r>
    <r>
      <rPr>
        <sz val="8"/>
        <rFont val="宋体"/>
        <charset val="134"/>
      </rPr>
      <t>第六十九条　在边远、水上、交通不便地区，行政机关及其执法人员依照本法第五十一条、第五十七条的规定作出罚款决定后，当事人到指定的银行或者通过电子支付系统缴纳罚款确有困难，经当事人提出，行政机关及其执法人员可以当场收缴罚款。</t>
    </r>
    <r>
      <rPr>
        <sz val="8"/>
        <rFont val="Calibri"/>
        <charset val="0"/>
      </rPr>
      <t xml:space="preserve">
</t>
    </r>
    <r>
      <rPr>
        <sz val="8"/>
        <rFont val="宋体"/>
        <charset val="134"/>
      </rPr>
      <t>第七十条　行政机关及其执法人员当场收缴罚款的，必须向当事人出具国务院财政部门或者省、自治区、直辖市人民政府财政部门统一制发的专用票据；不出具财政部门统一制发的专用票据的，当事人有权拒绝缴纳罚款。</t>
    </r>
    <r>
      <rPr>
        <sz val="8"/>
        <rFont val="Calibri"/>
        <charset val="0"/>
      </rPr>
      <t xml:space="preserve">
</t>
    </r>
    <r>
      <rPr>
        <sz val="8"/>
        <rFont val="宋体"/>
        <charset val="134"/>
      </rPr>
      <t>第七十一条　执法人员当场收缴的罚款，应当自收缴罚款之日起二日内，交至行政机关；在水上当场收缴的罚款，应当自抵岸之日起二日内交至行政机关；行政机关应当在二日内将罚款缴付指定的银行。</t>
    </r>
    <r>
      <rPr>
        <sz val="8"/>
        <rFont val="Calibri"/>
        <charset val="0"/>
      </rPr>
      <t xml:space="preserve">
</t>
    </r>
    <r>
      <rPr>
        <sz val="8"/>
        <rFont val="宋体"/>
        <charset val="134"/>
      </rPr>
      <t>第七十二条　当事人逾期不履行行政处罚决定的，作出行政处罚决定的行政机关可以采取下列措施：</t>
    </r>
    <r>
      <rPr>
        <sz val="8"/>
        <rFont val="Calibri"/>
        <charset val="0"/>
      </rPr>
      <t xml:space="preserve">
</t>
    </r>
    <r>
      <rPr>
        <sz val="8"/>
        <rFont val="宋体"/>
        <charset val="134"/>
      </rPr>
      <t>（一）到期不缴纳罚款的，每日按罚款数额的百分之三加处罚款，加处罚款的数额不得超出罚款的数额；</t>
    </r>
    <r>
      <rPr>
        <sz val="8"/>
        <rFont val="Calibri"/>
        <charset val="0"/>
      </rPr>
      <t xml:space="preserve">
</t>
    </r>
    <r>
      <rPr>
        <sz val="8"/>
        <rFont val="宋体"/>
        <charset val="134"/>
      </rPr>
      <t>（二）根据法律规定，将查封、扣押的财物拍卖、依法处理或者将冻结的存款、汇款划拨抵缴罚款；</t>
    </r>
    <r>
      <rPr>
        <sz val="8"/>
        <rFont val="Calibri"/>
        <charset val="0"/>
      </rPr>
      <t xml:space="preserve">
</t>
    </r>
    <r>
      <rPr>
        <sz val="8"/>
        <rFont val="宋体"/>
        <charset val="134"/>
      </rPr>
      <t>（三）根据法律规定，采取其他行政强制执行方式；</t>
    </r>
    <r>
      <rPr>
        <sz val="8"/>
        <rFont val="Calibri"/>
        <charset val="0"/>
      </rPr>
      <t xml:space="preserve">
</t>
    </r>
    <r>
      <rPr>
        <sz val="8"/>
        <rFont val="宋体"/>
        <charset val="134"/>
      </rPr>
      <t>（四）依照《中华人民共和国行政强制法》的规定申请人民法院强制执行。</t>
    </r>
    <r>
      <rPr>
        <sz val="8"/>
        <rFont val="Calibri"/>
        <charset val="0"/>
      </rPr>
      <t xml:space="preserve">
</t>
    </r>
    <r>
      <rPr>
        <sz val="8"/>
        <rFont val="宋体"/>
        <charset val="134"/>
      </rPr>
      <t>行政机关批准延期、分期缴纳罚款的，申请人民法院强制执行的期限，自暂缓或者分期缴纳罚款期限结束之日起计算。</t>
    </r>
    <r>
      <rPr>
        <sz val="8"/>
        <rFont val="Calibri"/>
        <charset val="0"/>
      </rPr>
      <t xml:space="preserve">
</t>
    </r>
    <r>
      <rPr>
        <sz val="8"/>
        <rFont val="宋体"/>
        <charset val="134"/>
      </rPr>
      <t>第七十三条　当事人对行政处罚决定不服，申请行政复议或者提起行政诉讼的，行政处罚不停止执行，法律另有规定的除外。</t>
    </r>
    <r>
      <rPr>
        <sz val="8"/>
        <rFont val="Calibri"/>
        <charset val="0"/>
      </rPr>
      <t xml:space="preserve">
</t>
    </r>
    <r>
      <rPr>
        <sz val="8"/>
        <rFont val="宋体"/>
        <charset val="134"/>
      </rPr>
      <t>当事人对限制人身自由的行政处罚决定不服，申请行政复议或者提起行政诉讼的，可以向作出决定的机关提出暂缓执行申请。符合法律规定情形的，应当暂缓执行。</t>
    </r>
    <r>
      <rPr>
        <sz val="8"/>
        <rFont val="Calibri"/>
        <charset val="0"/>
      </rPr>
      <t xml:space="preserve">
</t>
    </r>
    <r>
      <rPr>
        <sz val="8"/>
        <rFont val="宋体"/>
        <charset val="134"/>
      </rPr>
      <t>当事人申请行政复议或者提起行政诉讼的，加处罚款的数额在行政复议或者行政诉讼期间不予计算。</t>
    </r>
    <r>
      <rPr>
        <sz val="8"/>
        <rFont val="Calibri"/>
        <charset val="0"/>
      </rPr>
      <t xml:space="preserve">
</t>
    </r>
    <r>
      <rPr>
        <sz val="8"/>
        <rFont val="宋体"/>
        <charset val="134"/>
      </rPr>
      <t>第七十四条　除依法应当予以销毁的物品外，依法没收的非法财物必须按照国家规定公开拍卖或者按照国家有关规定处理。</t>
    </r>
    <r>
      <rPr>
        <sz val="8"/>
        <rFont val="Calibri"/>
        <charset val="0"/>
      </rPr>
      <t xml:space="preserve">
</t>
    </r>
    <r>
      <rPr>
        <sz val="8"/>
        <rFont val="宋体"/>
        <charset val="134"/>
      </rPr>
      <t>罚款、没收的违法所得或者没收非法财物拍卖的款项，必须全部上缴国库，任何行政机关或者个人不得以任何形式截留、私分或者变相私分。</t>
    </r>
    <r>
      <rPr>
        <sz val="8"/>
        <rFont val="Calibri"/>
        <charset val="0"/>
      </rPr>
      <t xml:space="preserve">
</t>
    </r>
    <r>
      <rPr>
        <sz val="8"/>
        <rFont val="宋体"/>
        <charset val="134"/>
      </rPr>
      <t>罚款、没收的违法所得或者没收非法财物拍卖的款项，不得同作出行政处罚决定的行政机关及其工作人员的考核、考评直接或者变相挂钩。除依法应当退还、退赔的外，财政部门不得以任何形式向作出行政处罚决定的行政机关返还罚款、没收的违法所得或者没收非法财物拍卖的款项。</t>
    </r>
    <r>
      <rPr>
        <sz val="8"/>
        <rFont val="Calibri"/>
        <charset val="0"/>
      </rPr>
      <t xml:space="preserve">
</t>
    </r>
    <r>
      <rPr>
        <sz val="8"/>
        <rFont val="宋体"/>
        <charset val="134"/>
      </rPr>
      <t>第七十五条　行政机关应当建立健全对行政处罚的监督制度。县级以上人民政府应当定期组织开展行政执法评议、考核，加强对行政处罚的监督检查，规范和保障行政处罚的实施。</t>
    </r>
    <r>
      <rPr>
        <sz val="8"/>
        <rFont val="Calibri"/>
        <charset val="0"/>
      </rPr>
      <t xml:space="preserve">
</t>
    </r>
    <r>
      <rPr>
        <sz val="8"/>
        <rFont val="宋体"/>
        <charset val="134"/>
      </rPr>
      <t>行政机关实施行政处罚应当接受社会监督。公民、法人或者其他组织对行政机关实施行政处罚的行为，有权申诉或者检举；行政机关应当认真审查，发现有错误的，应当主动改正。</t>
    </r>
    <r>
      <rPr>
        <sz val="8"/>
        <rFont val="Calibri"/>
        <charset val="0"/>
      </rPr>
      <t xml:space="preserve">
</t>
    </r>
  </si>
  <si>
    <t>在商业经营活动中使用空调器、冷却塔等造成环境噪声污染的</t>
  </si>
  <si>
    <t>2202245026000T</t>
  </si>
  <si>
    <t>行政
处罚</t>
  </si>
  <si>
    <t>榆树市机构编制委员会文件
榆编字〔2012〕198号
关于榆树市城市管理执法局
主要职责内设机构和人员编制等事项的规定
各乡(镇)党委和人民政府，各街道党工委和办事处，市委各部、委、室、局，市直各党委、党组，市政府各办、局，各人民团体，各有关单位:
根据党中央国务院《关于分类推进事业单位改革的指导意见》(中发〔2011]5号)和省委省政府《关于分类推进事业单位改革的实施意见》(吉发2011)31号)，现就榆树市城市管理执法局主要职责、内设机构和人员编制等事项规定如下:
一、机构名称
榆树市城市管理执法局。
二、隶属关系
为榆树市政府直属事业单位。
三、规格待遇
按相当于正科级规格待遇。
四、主要职责
(一)行政管理职能
1、贯彻执行国家、省和长春市有关城市管理工作的法律、法规、规章和各项方针、政策;研究起草全市城市管理行政执法工作的中长期规划;掌握、分析全市城市管理执法工作情况，为市委、市政府提供城市管理行政执法方面的重要信息，研究提出对策建议。
2、负责协调城市爱国卫生工作。
3、负责城市管理相对集中的行政执法工作，行使相对集中的行政处罚权。
4、负责城市管理综合执法工作及组织听证工作;组织开展城市管理法规、规章业务培训;负责受理城市管理案件的信访投诉、申诉、调节和处理。
5、制定城市容貌和临街景观的监督管理规定;负责对市区街景灯光、城区建(构)筑物外墙、空间、桥梁等各类灯饰的开启进行监督管理;负责机动车修理业占道经营的监督管理;负责对城市街路两侧进行演出宣传的审批与监督管理;负责对市区主要道路沿街店面未经规划部门审批的装饰改造、各类破墙开店(门)进行管理;负责对户外摊点、临时占道、亭棚、防盗设施的审核和管理;负责在规划区内对洗车场(点)的定点设置进行审批和管理;负贵对市政工程和养护维修作业以外挖掘城市道路临时占道的审批和管理。
6、负责对户外广告、霓虹灯、商业性牌匾、大型标语、临街横幅等设置的审批和综合管理;负责对市区因建设等特殊需要，在施工现场以外影响市容环境和交通环境方面而搭建非永久性建(构)筑物或其他设施及临时堆物的审批和管理;负责对在城市建筑物和设施上张挂、张贴宣传品等的监督和管理。
7、负责对市区的人力三轮车进行审批和管理;负责对市区内自行车看车点的定点设置审批和看车员进行监督管理。
8、负责场外临时市场的设置审批和管理;参与大型市场的规划和设计，负责有关的管理工作。
9、负责城市建设配套管理费的收缴。
10、参与对市区规划区内废品收购业定点的设置审批(从影响城市容貌方面)和经营活动进行监督管理;市公安局城管治安分局负责对市政公用设施被盗案件进行立案、侦察、调查和依法处理;废旧金属如需调运出市，须经市公安局城管治安分局审批后发给《废旧金属调运许可证》。
11、负责市区环境卫生管理与监察。
12、负责局机关及所属单位人事、机构编制管理、党务、精神文明、行风建设、工会、共青团、妇联、计生、纪检监察、安全保卫、社会治安综合治理等工作;负责监督所属单位国有资产的管理工作。
13、承办市委、市政府及上级业务主管部门交办的其他工作。
(二)行政执法职能
1、行使市容环境卫生管理方面法律、法规和规章规定的行政处罚权。
2、行使城市规划管理方面法律、法规和规章规定的相关行政处罚权，强制拆除不符合市貌标准、环境卫生标准的建筑物和设施。
3、行使城市园林绿化管理方面法律、法规和规章规定的行政处罚权。
4、行使市政设施管理方面法律、法规和规章规定的对破坏市政设施行为的行政处罚权。
5、行使公安交通管理方面法律、法规和规章规定的对侵占道路行为的行政处罚权。
6、行使环境保护管理方面法律、法规和规章规定的对产生社会生活噪声行为的行政处罚权。
7、依照《中华人民共和国治安管理处罚法》，行使对在城市规划区内利用会道门、封建迷信活动等扰乱社会秩序行为的行政处罚权;行使对危害公共利益、损坏他人身体或者骗取财物行为，尚不够刑事处罚的行政处罚权;行使在城市规划区内对废品收购业违规经营活动行为的行政处罚权。
8、行使工商管理方面法律、法规和规章规定的，对集贸市场范围以外的无照经营行为(含无照商贩)的行政处罚权，对违法设置户外广告及广告设置影响城市市貌行为的相关行政处罚权。
9、行使卫生管理方面法律、法规和规章规定的对未取得《医疗机构执业许可证》擅自在城区室外流动执业和以行医为名走街串巷骗取患者钱物行为的行政处罚权，行使对无《食品卫生许可证》的街头流动饮食、食品摊档的行政处罚权。
10、行使城市夜景灯饰管理方面法律、法规和规章规定的行政处罚权。
11、行使城市环境卫生方面法律、法规和规章的行政处罚权。12、承办市委、市政府及上级业务主管部门交办的其他工作。
五、内设机构
根据上述职责，市城市管理行政执法局设6个内设机构。(一)人事监察科
负责局机关及所属单位的工资、人事、机构编制管理、奖惩、培训、专业技术职务评聘等管理工作;负责局机关及所属单位的政治思想工作和精神文明建设、党建工作及所属党的基层组织和党员的管理工作、理论学习和培训工作。负责所属单位领导班子建设和领导干部管理等工作;负责局机关及所属单位纪检、行政监察和督察工作;负责局机关及所属单位行政执法错案和行政违法行为的责任追究工作;负责局机关及所属单位工会、妇联、共青团、计生、社会治安综合治理、离退休干部管理等工作。
(二)综合科
负责行政执法工作情况统计、综合、总结工作;负责指挥调度本部门城市管理行政执法人员处理一般事件，做好指挥、协调、调度、监督工作;负责上级领导批办、转办、市长公开电话督办案件的反馈工作;负责市人大、市政协议案、提案办复工作;负责接听群众举报的服务热线，做好投诉案件的登记、转办、协办、催办、督办工作;负责局机关综合性材料的起草工作以及会务组织和保卫等管理工作;负责本部门的信息综合、年鉴、大事记、文件汇编等工作;负责局机关文件分发和存档管理工作。
(三)财务科
负责组织编制局机关财务预、决算;负责局机关财务、会计业务事项及财务管理工作;负责局机关及所属单位的财务和固定资产管理规章制度建设;负责局机关的国有资产管理工作，对所属单位国有资产管理工作进行指导;负责局所属单位的财务审计和监督工作;协助财务、审计、税务等部门抓好所属单位财务人员的行风建设;负责行政执法装备、办公用品等物资的采购与车辆管理以及后勤保障服务工作。
(四)审批科
依据国家和省、长春市有关法律法规及规章，负责本部门行政许可及其他行政审批事项的受理、审批和办复工作，负责牵头组织行政许可及行政审批事项的勘查、论证、检验、检测、认证、审核、上报等(含年审、年检、收费)相关工作，负责行政审批决定送达和行政许可证件的发放管理工作,负责相关行政审批事项行政应诉工作，负责制定和完善本部门行政许可和行政审批项目的工作程序、工作制度以及行政审批专用章的使用和管理等工作。
(五)法制控申科
负责城市管理方面的行政措施、规范性文件的起草、修订、报批和运用中的解释工作;负责城市管理方面法律、法规和规章的宣传、贯彻工作;负责不服行政处罚当事人的听证工作;做好行政复议、诉讼应诉工作;负责行政执法重大案件的上报备案工作;负责执法质量考核工作;负责执法证件的核发和执法统计等管理工作;负责处罚程序、处罚幅度、条款的审核，向违法违章当事人解释并充分听取当事人的陈述申辩;负责各种法律文书发放、回收上缴以及案件卷宗的装订与存档工作;负责本部门执法人员的业务培训工作;负责案件的审核把关工作。
(六)公安科
负责管理和查处市区城管行政执法中发生的治安案件，保障城管行政执法工作的顺利开展;对各种机动车违规停放、压轧绿化园地及损坏公共设施等行为，依照相关规定予以处罚;负责对故意破坏、损坏、盗窃城市公用设施和违法犯罪案件的查处工作;负责机动三轮车、人力三轮车、自行车管理，对人力三轮车审核发证、按物价部门规定收费;负责对市区部分街路、市场、商场等路面进行交通管理。
六、人员编制
根据所承担的职责任务，核定全额拨款事业编制136名。
七、领导职数
局长1名，副局长2名，党委副书记兼纪委书记1名;内设机构科长职数6名。
八、编制结构
参照省直事业单位人员结构比例标准，编制结构为:行政管理岗位编制4名，专业技术岗位编制132名。
九、经费渠道
经费由市级财政全额保障。十、附则
本规定由市机构编制委员会办公室负责解释，其调整由市机构编制委员会办公室按规定程序办理。
本规定自2012年10月1日起执行。
2012年9月10日
抄报:省编办长春市编办
抄送:组织部人社局财政局
榆树市机构编制委员会办公室 2012年9月10日印发
《中华人民共和国环境噪声污染防治法》第四十四条 在商业经营活动中使用空调器、冷却塔等可能产生环境噪声污染的设备、设施的，其经营管理者应当采取措施，使其边界噪声不超过国家规定的环境噪声排放标准。 造成环境噪声污染的，由县级以上地方人民政府环境保护行政主管部门责令改正，可以并处罚款。</t>
  </si>
  <si>
    <t>占用、损坏环境卫生设施的</t>
  </si>
  <si>
    <t>2202245023000T</t>
  </si>
  <si>
    <r>
      <rPr>
        <sz val="8"/>
        <rFont val="宋体"/>
        <charset val="134"/>
      </rPr>
      <t>2017年修正《长春市市容和环境卫生管理条例》（长春市人民代表大会常务委员会公告</t>
    </r>
    <r>
      <rPr>
        <sz val="8"/>
        <rFont val="微软雅黑"/>
        <charset val="134"/>
      </rPr>
      <t>〔</t>
    </r>
    <r>
      <rPr>
        <sz val="8"/>
        <rFont val="Calibri"/>
        <charset val="0"/>
      </rPr>
      <t>14</t>
    </r>
    <r>
      <rPr>
        <sz val="8"/>
        <rFont val="宋体"/>
        <charset val="134"/>
      </rPr>
      <t>界</t>
    </r>
    <r>
      <rPr>
        <sz val="8"/>
        <rFont val="微软雅黑"/>
        <charset val="134"/>
      </rPr>
      <t>〕第</t>
    </r>
    <r>
      <rPr>
        <sz val="8"/>
        <rFont val="Calibri"/>
        <charset val="0"/>
      </rPr>
      <t>46</t>
    </r>
    <r>
      <rPr>
        <sz val="8"/>
        <rFont val="宋体"/>
        <charset val="134"/>
      </rPr>
      <t>号）第六十三条</t>
    </r>
    <r>
      <rPr>
        <sz val="8"/>
        <rFont val="Calibri"/>
        <charset val="0"/>
      </rPr>
      <t xml:space="preserve"> </t>
    </r>
    <r>
      <rPr>
        <sz val="8"/>
        <rFont val="宋体"/>
        <charset val="134"/>
      </rPr>
      <t>禁止占用、损坏环境卫生设施。不得移动、停用、改变用途或者擅自拆除环境卫生设施。</t>
    </r>
    <r>
      <rPr>
        <sz val="8"/>
        <rFont val="Calibri"/>
        <charset val="0"/>
      </rPr>
      <t xml:space="preserve">
    </t>
    </r>
    <r>
      <rPr>
        <sz val="8"/>
        <rFont val="宋体"/>
        <charset val="134"/>
      </rPr>
      <t>环境卫生设施确需拆除的，应当报经市、县</t>
    </r>
    <r>
      <rPr>
        <sz val="8"/>
        <rFont val="Calibri"/>
        <charset val="0"/>
      </rPr>
      <t>(</t>
    </r>
    <r>
      <rPr>
        <sz val="8"/>
        <rFont val="宋体"/>
        <charset val="134"/>
      </rPr>
      <t>市</t>
    </r>
    <r>
      <rPr>
        <sz val="8"/>
        <rFont val="Calibri"/>
        <charset val="0"/>
      </rPr>
      <t>)</t>
    </r>
    <r>
      <rPr>
        <sz val="8"/>
        <rFont val="宋体"/>
        <charset val="134"/>
      </rPr>
      <t>市容和环境卫生行政主管部门批准。经批准拆除的，应当由申请者在原地或者异地按标准重建或者按照重置价格予以补偿。</t>
    </r>
    <r>
      <rPr>
        <sz val="8"/>
        <rFont val="Calibri"/>
        <charset val="0"/>
      </rPr>
      <t xml:space="preserve">
</t>
    </r>
  </si>
  <si>
    <r>
      <rPr>
        <sz val="8"/>
        <rFont val="Calibri"/>
        <charset val="0"/>
      </rPr>
      <t>1.</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Calibri"/>
        <charset val="0"/>
      </rPr>
      <t xml:space="preserve"> 2.</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第八条：立案后，执法人员应当及时进行调查，收集证据；必要时可依法进行检查。执法人员调查案件，不得少于二人，并应当出示执法身份证件。</t>
    </r>
    <r>
      <rPr>
        <sz val="8"/>
        <rFont val="Calibri"/>
        <charset val="0"/>
      </rPr>
      <t xml:space="preserve"> </t>
    </r>
    <r>
      <rPr>
        <sz val="8"/>
        <rFont val="宋体"/>
        <charset val="134"/>
      </rPr>
      <t>第十条：执法人员询问当事人及证明人，应当个别进行。询问应当制作笔录，笔录经被询问人核对无误后，由被询问人逐页在笔录上签名或者盖章。如有差错、遗漏，应当允许补正。</t>
    </r>
    <r>
      <rPr>
        <sz val="8"/>
        <rFont val="Calibri"/>
        <charset val="0"/>
      </rPr>
      <t xml:space="preserve"> 3.</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第十四条：调查终结报告连同案件材料，由执法人员提交执法机关的法制工作机构，由法制工作机构会同有关单位进行书面核审。</t>
    </r>
    <r>
      <rPr>
        <sz val="8"/>
        <rFont val="Calibri"/>
        <charset val="0"/>
      </rPr>
      <t xml:space="preserve"> </t>
    </r>
    <r>
      <rPr>
        <sz val="8"/>
        <rFont val="宋体"/>
        <charset val="134"/>
      </rPr>
      <t>第十五条：执法机关的法制工作机构接到执法人员提交的核审材料后，应当登记，并指定具体人员负责核审。</t>
    </r>
    <r>
      <rPr>
        <sz val="8"/>
        <rFont val="Calibri"/>
        <charset val="0"/>
      </rPr>
      <t xml:space="preserve"> 4.</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日中华人民共和国第八届全国人民代表大会第四次会议通过</t>
    </r>
    <r>
      <rPr>
        <sz val="8"/>
        <rFont val="Calibri"/>
        <charset val="0"/>
      </rPr>
      <t xml:space="preserve"> </t>
    </r>
    <r>
      <rPr>
        <sz val="8"/>
        <rFont val="宋体"/>
        <charset val="134"/>
      </rPr>
      <t>根据</t>
    </r>
    <r>
      <rPr>
        <sz val="8"/>
        <rFont val="Calibri"/>
        <charset val="0"/>
      </rPr>
      <t>2009</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日中华人民共和国主席令第</t>
    </r>
    <r>
      <rPr>
        <sz val="8"/>
        <rFont val="Calibri"/>
        <charset val="0"/>
      </rPr>
      <t>18</t>
    </r>
    <r>
      <rPr>
        <sz val="8"/>
        <rFont val="宋体"/>
        <charset val="134"/>
      </rPr>
      <t>号《全国人民代表大会常务委员会关于修改部分法律的决定》第一次修正</t>
    </r>
    <r>
      <rPr>
        <sz val="8"/>
        <rFont val="Calibri"/>
        <charset val="0"/>
      </rPr>
      <t xml:space="preserve"> </t>
    </r>
    <r>
      <rPr>
        <sz val="8"/>
        <rFont val="宋体"/>
        <charset val="134"/>
      </rPr>
      <t>根据</t>
    </r>
    <r>
      <rPr>
        <sz val="8"/>
        <rFont val="Calibri"/>
        <charset val="0"/>
      </rPr>
      <t>2017</t>
    </r>
    <r>
      <rPr>
        <sz val="8"/>
        <rFont val="宋体"/>
        <charset val="134"/>
      </rPr>
      <t>年</t>
    </r>
    <r>
      <rPr>
        <sz val="8"/>
        <rFont val="Calibri"/>
        <charset val="0"/>
      </rPr>
      <t>9</t>
    </r>
    <r>
      <rPr>
        <sz val="8"/>
        <rFont val="宋体"/>
        <charset val="134"/>
      </rPr>
      <t>月</t>
    </r>
    <r>
      <rPr>
        <sz val="8"/>
        <rFont val="Calibri"/>
        <charset val="0"/>
      </rPr>
      <t>1</t>
    </r>
    <r>
      <rPr>
        <sz val="8"/>
        <rFont val="宋体"/>
        <charset val="134"/>
      </rPr>
      <t>日第十二届全国人民代表大会常务委员会第二十九次会议《全国人民代表大会常务委员会关于修改</t>
    </r>
    <r>
      <rPr>
        <sz val="8"/>
        <rFont val="Calibri"/>
        <charset val="0"/>
      </rPr>
      <t>&lt;</t>
    </r>
    <r>
      <rPr>
        <sz val="8"/>
        <rFont val="宋体"/>
        <charset val="134"/>
      </rPr>
      <t>中华人民共和国法官法</t>
    </r>
    <r>
      <rPr>
        <sz val="8"/>
        <rFont val="Calibri"/>
        <charset val="0"/>
      </rPr>
      <t>&gt;</t>
    </r>
    <r>
      <rPr>
        <sz val="8"/>
        <rFont val="宋体"/>
        <charset val="134"/>
      </rPr>
      <t>等八部法律的决定》第二次修正）</t>
    </r>
    <r>
      <rPr>
        <sz val="8"/>
        <rFont val="Calibri"/>
        <charset val="0"/>
      </rPr>
      <t xml:space="preserve"> </t>
    </r>
    <r>
      <rPr>
        <sz val="8"/>
        <rFont val="宋体"/>
        <charset val="134"/>
      </rPr>
      <t>第三十一条：行政机关在作出行政处罚决定之前，应当告知当事人作出行政处罚决定的事实、理由及依据，并告知当事人依法享有的权利。</t>
    </r>
    <r>
      <rPr>
        <sz val="8"/>
        <rFont val="Calibri"/>
        <charset val="0"/>
      </rPr>
      <t xml:space="preserve"> </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Calibri"/>
        <charset val="0"/>
      </rPr>
      <t xml:space="preserve"> 5-1.</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 xml:space="preserve"> </t>
    </r>
    <r>
      <rPr>
        <sz val="8"/>
        <rFont val="宋体"/>
        <charset val="134"/>
      </rPr>
      <t>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r>
    <r>
      <rPr>
        <sz val="8"/>
        <rFont val="Calibri"/>
        <charset val="0"/>
      </rPr>
      <t xml:space="preserve"> 5-2.</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第二十七条：执法机关送达行政处罚决定书或者有关文书，应当直接送受送达人。送达必须有送达回执。受送达人应当在送达回执上签名或者盖章，并注明签收日期。签收日期为送达日期。</t>
    </r>
    <r>
      <rPr>
        <sz val="8"/>
        <rFont val="Calibri"/>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Calibri"/>
        <charset val="0"/>
      </rPr>
      <t xml:space="preserve"> 6-1.</t>
    </r>
    <r>
      <rPr>
        <sz val="8"/>
        <rFont val="宋体"/>
        <charset val="134"/>
      </rPr>
      <t>《中华人民共和国行政处罚法》</t>
    </r>
    <r>
      <rPr>
        <sz val="8"/>
        <rFont val="Calibri"/>
        <charset val="0"/>
      </rPr>
      <t>(2009</t>
    </r>
    <r>
      <rPr>
        <sz val="8"/>
        <rFont val="宋体"/>
        <charset val="134"/>
      </rPr>
      <t>年修正</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日第八届全国人民代表大会第四次会议通过根据</t>
    </r>
    <r>
      <rPr>
        <sz val="8"/>
        <rFont val="Calibri"/>
        <charset val="0"/>
      </rPr>
      <t>2009</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日第十一届全国人民代表大会常务委员会第十次会议《关于修改部分法律的决定》修正</t>
    </r>
    <r>
      <rPr>
        <sz val="8"/>
        <rFont val="Calibri"/>
        <charset val="0"/>
      </rPr>
      <t xml:space="preserve">) </t>
    </r>
    <r>
      <rPr>
        <sz val="8"/>
        <rFont val="宋体"/>
        <charset val="134"/>
      </rPr>
      <t>第四十条：行政处罚决定书应当在宣告后当场交付当事人；当事人不在场的，行政机关应当在七日内依照民事诉讼法的有关规定，将行政处罚决定书送达当事人。</t>
    </r>
    <r>
      <rPr>
        <sz val="8"/>
        <rFont val="Calibri"/>
        <charset val="0"/>
      </rPr>
      <t xml:space="preserve"> 6-2.</t>
    </r>
    <r>
      <rPr>
        <sz val="8"/>
        <rFont val="宋体"/>
        <charset val="134"/>
      </rPr>
      <t>同</t>
    </r>
    <r>
      <rPr>
        <sz val="8"/>
        <rFont val="Calibri"/>
        <charset val="0"/>
      </rPr>
      <t>5-2</t>
    </r>
    <r>
      <rPr>
        <sz val="8"/>
        <rFont val="宋体"/>
        <charset val="134"/>
      </rPr>
      <t>。</t>
    </r>
    <r>
      <rPr>
        <sz val="8"/>
        <rFont val="Calibri"/>
        <charset val="0"/>
      </rPr>
      <t xml:space="preserve"> 7.</t>
    </r>
    <r>
      <rPr>
        <sz val="8"/>
        <rFont val="宋体"/>
        <charset val="134"/>
      </rPr>
      <t>《中华人民共和国行政处罚法》</t>
    </r>
    <r>
      <rPr>
        <sz val="8"/>
        <rFont val="Calibri"/>
        <charset val="0"/>
      </rPr>
      <t>(2009</t>
    </r>
    <r>
      <rPr>
        <sz val="8"/>
        <rFont val="宋体"/>
        <charset val="134"/>
      </rPr>
      <t>年修正</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日第八届全国人民代表大会第四次会议通过根据</t>
    </r>
    <r>
      <rPr>
        <sz val="8"/>
        <rFont val="Calibri"/>
        <charset val="0"/>
      </rPr>
      <t>2009</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日第十一届全国人民代表大会常务委员会第十次会议《关于修改部分法律的决定》修正</t>
    </r>
    <r>
      <rPr>
        <sz val="8"/>
        <rFont val="Calibri"/>
        <charset val="0"/>
      </rPr>
      <t xml:space="preserve">) </t>
    </r>
    <r>
      <rPr>
        <sz val="8"/>
        <rFont val="宋体"/>
        <charset val="134"/>
      </rPr>
      <t>第四十四条：行政处罚决定依法作出后，当事人应当在行政处罚决定的期限内，予以履行。</t>
    </r>
    <r>
      <rPr>
        <sz val="8"/>
        <rFont val="Calibri"/>
        <charset val="0"/>
      </rPr>
      <t xml:space="preserve"> </t>
    </r>
    <r>
      <rPr>
        <sz val="8"/>
        <rFont val="宋体"/>
        <charset val="134"/>
      </rPr>
      <t>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</si>
  <si>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任何单位和个人阻挠和妨碍环境卫生设施建设工程的施工的</t>
  </si>
  <si>
    <t>2202245022000T</t>
  </si>
  <si>
    <r>
      <rPr>
        <sz val="8"/>
        <rFont val="宋体"/>
        <charset val="134"/>
      </rPr>
      <t>《长春市市容和环境卫生管理条例》第六十二条建设环境卫生设施应当严格按照批准的设计方案进行施工，保证工程质量。任何单位和个人不得阻挠和妨碍环境卫生设施建设工程的施工。</t>
    </r>
    <r>
      <rPr>
        <sz val="8"/>
        <rFont val="Calibri"/>
        <charset val="0"/>
      </rPr>
      <t xml:space="preserve">
    </t>
    </r>
    <r>
      <rPr>
        <sz val="8"/>
        <rFont val="宋体"/>
        <charset val="134"/>
      </rPr>
      <t>新建、改建、扩建建设工程竣工后，市、县</t>
    </r>
    <r>
      <rPr>
        <sz val="8"/>
        <rFont val="Calibri"/>
        <charset val="0"/>
      </rPr>
      <t>(</t>
    </r>
    <r>
      <rPr>
        <sz val="8"/>
        <rFont val="宋体"/>
        <charset val="134"/>
      </rPr>
      <t>市</t>
    </r>
    <r>
      <rPr>
        <sz val="8"/>
        <rFont val="Calibri"/>
        <charset val="0"/>
      </rPr>
      <t>)</t>
    </r>
    <r>
      <rPr>
        <sz val="8"/>
        <rFont val="宋体"/>
        <charset val="134"/>
      </rPr>
      <t>市容和环境卫生行政主管部门应当参与其配套环境卫生设施的验收，验收合格后，方可投入使用。</t>
    </r>
    <r>
      <rPr>
        <sz val="8"/>
        <rFont val="Calibri"/>
        <charset val="0"/>
      </rPr>
      <t xml:space="preserve">
</t>
    </r>
  </si>
  <si>
    <t>责任人对环境卫生设施应当及时修饰、洗刷、消毒，保持整洁完好，未做到的</t>
  </si>
  <si>
    <t>2202245021000T</t>
  </si>
  <si>
    <t>《长春市市容和环境卫生管理条例》第五十九条第五十九条  环境卫生设施的设置与建设应当达到国家规定的标准。
责任人对环境卫生设施应当及时修饰、洗刷、消毒，保持整洁完好。
违反第二款规定的，责令改正，并处以一百元以上五百元以下的罚款。</t>
  </si>
  <si>
    <t>食品加工单位、餐饮经营单位、单位食堂等产生的餐饮垃圾未按照规定处置的</t>
  </si>
  <si>
    <t xml:space="preserve">《长春市市容和环境卫生管理条例》第四十四条食品加工单位、餐饮经营单位、单位食堂等产生的餐厨垃圾应当单独收集，并按照规定处置，不得随意倾倒，不得与其他垃圾混倒。
餐厨垃圾的管理办法由市人民政府另行制定。
</t>
  </si>
  <si>
    <t>未按照规定分类投放生活垃圾的</t>
  </si>
  <si>
    <t xml:space="preserve">《长春市市容和环境卫生管理条例》第四十二条 本市逐步实行生活垃圾的分类投放、收集、运输和处置。相关部门应当逐步建设适应生活垃圾分类收集、运输和处置的环卫基础设施。
已经实行生活垃圾分类区域的单位和个人，应当按照规定分类投放生活垃圾。鼓励社会资本参与生活垃圾分类收集、运输和处置。
违反第二款规定的，责令改正；拒不改正的，处以一百元以上一千元以下的罚款。
</t>
  </si>
  <si>
    <r>
      <rPr>
        <sz val="8"/>
        <rFont val="Calibri"/>
        <charset val="0"/>
      </rPr>
      <t>1.</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Calibri"/>
        <charset val="0"/>
      </rPr>
      <t xml:space="preserve"> 2.</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第八条：立案后，执法人员应当及时进行调查，收集证据；必要时可依法进行检查。执法人员调查案件，不得少于二人，并应当出示执法身份证件。</t>
    </r>
    <r>
      <rPr>
        <sz val="8"/>
        <rFont val="Calibri"/>
        <charset val="0"/>
      </rPr>
      <t xml:space="preserve"> </t>
    </r>
    <r>
      <rPr>
        <sz val="8"/>
        <rFont val="宋体"/>
        <charset val="134"/>
      </rPr>
      <t>第十条：执法人员询问当事人及证明人，应当个别进行。询问应当制作笔录，笔录经被询问人核对无误后，由被询问人逐页在笔录上签名或者盖章。如有差错、遗漏，应当允许补正。</t>
    </r>
    <r>
      <rPr>
        <sz val="8"/>
        <rFont val="Calibri"/>
        <charset val="0"/>
      </rPr>
      <t xml:space="preserve"> 3.</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第十四条：调查终结报告连同案件材料，由执法人员提交执法机关的法制工作机构，由法制工作机构会同有关单位进行书面核审。</t>
    </r>
    <r>
      <rPr>
        <sz val="8"/>
        <rFont val="Calibri"/>
        <charset val="0"/>
      </rPr>
      <t xml:space="preserve"> </t>
    </r>
    <r>
      <rPr>
        <sz val="8"/>
        <rFont val="宋体"/>
        <charset val="134"/>
      </rPr>
      <t>第十五条：执法机关的法制工作机构接到执法人员提交的核审材料后，应当登记，并指定具体人员负责核审。</t>
    </r>
    <r>
      <rPr>
        <sz val="8"/>
        <rFont val="Calibri"/>
        <charset val="0"/>
      </rPr>
      <t xml:space="preserve"> 4.</t>
    </r>
    <r>
      <rPr>
        <sz val="8"/>
        <rFont val="宋体"/>
        <charset val="134"/>
      </rPr>
      <t>中华人民共和国行政处罚法</t>
    </r>
    <r>
      <rPr>
        <sz val="8"/>
        <rFont val="Calibri"/>
        <charset val="0"/>
      </rPr>
      <t xml:space="preserve">
</t>
    </r>
    <r>
      <rPr>
        <sz val="8"/>
        <rFont val="宋体"/>
        <charset val="134"/>
      </rPr>
      <t>（</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日第八届全国人民代表大会第四次会议通过　根据</t>
    </r>
    <r>
      <rPr>
        <sz val="8"/>
        <rFont val="Calibri"/>
        <charset val="0"/>
      </rPr>
      <t>2009</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日第十一届全国人民代表大会常务委员会第十次会议《关于修改部分法律的决定》第一次修正　根据</t>
    </r>
    <r>
      <rPr>
        <sz val="8"/>
        <rFont val="Calibri"/>
        <charset val="0"/>
      </rPr>
      <t>2017</t>
    </r>
    <r>
      <rPr>
        <sz val="8"/>
        <rFont val="宋体"/>
        <charset val="134"/>
      </rPr>
      <t>年</t>
    </r>
    <r>
      <rPr>
        <sz val="8"/>
        <rFont val="Calibri"/>
        <charset val="0"/>
      </rPr>
      <t>9</t>
    </r>
    <r>
      <rPr>
        <sz val="8"/>
        <rFont val="宋体"/>
        <charset val="134"/>
      </rPr>
      <t>月</t>
    </r>
    <r>
      <rPr>
        <sz val="8"/>
        <rFont val="Calibri"/>
        <charset val="0"/>
      </rPr>
      <t>1</t>
    </r>
    <r>
      <rPr>
        <sz val="8"/>
        <rFont val="宋体"/>
        <charset val="134"/>
      </rPr>
      <t>日第十二届全国人民代表大会常务委员会第二十九次会议《关于修改〈中华人民共和国法官法〉等八部法律的决定》第二次修正　</t>
    </r>
    <r>
      <rPr>
        <sz val="8"/>
        <rFont val="Calibri"/>
        <charset val="0"/>
      </rPr>
      <t>2021</t>
    </r>
    <r>
      <rPr>
        <sz val="8"/>
        <rFont val="宋体"/>
        <charset val="134"/>
      </rPr>
      <t>年</t>
    </r>
    <r>
      <rPr>
        <sz val="8"/>
        <rFont val="Calibri"/>
        <charset val="0"/>
      </rPr>
      <t>1</t>
    </r>
    <r>
      <rPr>
        <sz val="8"/>
        <rFont val="宋体"/>
        <charset val="134"/>
      </rPr>
      <t>月</t>
    </r>
    <r>
      <rPr>
        <sz val="8"/>
        <rFont val="Calibri"/>
        <charset val="0"/>
      </rPr>
      <t>22</t>
    </r>
    <r>
      <rPr>
        <sz val="8"/>
        <rFont val="宋体"/>
        <charset val="134"/>
      </rPr>
      <t>日第十三届全国人民代表大会常务委员会第二十五次会议修订）第五章　行政处罚的决定</t>
    </r>
    <r>
      <rPr>
        <sz val="8"/>
        <rFont val="Calibri"/>
        <charset val="0"/>
      </rPr>
      <t xml:space="preserve">
</t>
    </r>
    <r>
      <rPr>
        <sz val="8"/>
        <rFont val="宋体"/>
        <charset val="134"/>
      </rPr>
      <t>第一节　一般规定</t>
    </r>
    <r>
      <rPr>
        <sz val="8"/>
        <rFont val="Calibri"/>
        <charset val="0"/>
      </rPr>
      <t xml:space="preserve">
</t>
    </r>
    <r>
      <rPr>
        <sz val="8"/>
        <rFont val="宋体"/>
        <charset val="134"/>
      </rPr>
      <t>第三十九条　行政处罚的实施机关、立案依据、实施程序和救济渠道等信息应当公示。</t>
    </r>
    <r>
      <rPr>
        <sz val="8"/>
        <rFont val="Calibri"/>
        <charset val="0"/>
      </rPr>
      <t xml:space="preserve">
</t>
    </r>
    <r>
      <rPr>
        <sz val="8"/>
        <rFont val="宋体"/>
        <charset val="134"/>
      </rPr>
      <t>第四十条　公民、法人或者其他组织违反行政管理秩序的行为，依法应当给予行政处罚的，行政机关必须查明事实；违法事实不清、证据不足的，不得给予行政处罚。</t>
    </r>
    <r>
      <rPr>
        <sz val="8"/>
        <rFont val="Calibri"/>
        <charset val="0"/>
      </rPr>
      <t xml:space="preserve">
</t>
    </r>
    <r>
      <rPr>
        <sz val="8"/>
        <rFont val="宋体"/>
        <charset val="134"/>
      </rPr>
      <t>第四十一条　行政机关依照法律、行政法规规定利用电子技术监控设备收集、固定违法事实的，应当经过法制和技术审核，确保电子技术监控设备符合标准、设置合理、标志明显，设置地点应当向社会公布。</t>
    </r>
    <r>
      <rPr>
        <sz val="8"/>
        <rFont val="Calibri"/>
        <charset val="0"/>
      </rPr>
      <t xml:space="preserve">
</t>
    </r>
    <r>
      <rPr>
        <sz val="8"/>
        <rFont val="宋体"/>
        <charset val="134"/>
      </rPr>
      <t>电子技术监控设备记录违法事实应当真实、清晰、完整、准确。行政机关应当审核记录内容是否符合要求；未经审核或者经审核不符合要求的，不得作为行政处罚的证据。</t>
    </r>
    <r>
      <rPr>
        <sz val="8"/>
        <rFont val="Calibri"/>
        <charset val="0"/>
      </rPr>
      <t xml:space="preserve">
</t>
    </r>
    <r>
      <rPr>
        <sz val="8"/>
        <rFont val="宋体"/>
        <charset val="134"/>
      </rPr>
      <t>行政机关应当及时告知当事人违法事实，并采取信息化手段或者其他措施，为当事人查询、陈述和申辩提供便利。不得限制或者变相限制当事人享有的陈述权、申辩权。</t>
    </r>
    <r>
      <rPr>
        <sz val="8"/>
        <rFont val="Calibri"/>
        <charset val="0"/>
      </rPr>
      <t xml:space="preserve">
</t>
    </r>
    <r>
      <rPr>
        <sz val="8"/>
        <rFont val="宋体"/>
        <charset val="134"/>
      </rPr>
      <t>第四十二条　行政处罚应当由具有行政执法资格的执法人员实施。执法人员不得少于两人，法律另有规定的除外。</t>
    </r>
    <r>
      <rPr>
        <sz val="8"/>
        <rFont val="Calibri"/>
        <charset val="0"/>
      </rPr>
      <t xml:space="preserve">
</t>
    </r>
    <r>
      <rPr>
        <sz val="8"/>
        <rFont val="宋体"/>
        <charset val="134"/>
      </rPr>
      <t>执法人员应当文明执法，尊重和保护当事人合法权益。</t>
    </r>
    <r>
      <rPr>
        <sz val="8"/>
        <rFont val="Calibri"/>
        <charset val="0"/>
      </rPr>
      <t xml:space="preserve">
</t>
    </r>
    <r>
      <rPr>
        <sz val="8"/>
        <rFont val="宋体"/>
        <charset val="134"/>
      </rPr>
      <t>第四十三条　执法人员与案件有直接利害关系或者有其他关系可能影响公正执法的，应当回避。</t>
    </r>
    <r>
      <rPr>
        <sz val="8"/>
        <rFont val="Calibri"/>
        <charset val="0"/>
      </rPr>
      <t xml:space="preserve">
</t>
    </r>
    <r>
      <rPr>
        <sz val="8"/>
        <rFont val="宋体"/>
        <charset val="134"/>
      </rPr>
      <t>当事人认为执法人员与案件有直接利害关系或者有其他关系可能影响公正执法的，有权申请回避。</t>
    </r>
    <r>
      <rPr>
        <sz val="8"/>
        <rFont val="Calibri"/>
        <charset val="0"/>
      </rPr>
      <t xml:space="preserve">
</t>
    </r>
    <r>
      <rPr>
        <sz val="8"/>
        <rFont val="宋体"/>
        <charset val="134"/>
      </rPr>
      <t>当事人提出回避申请的，行政机关应当依法审查，由行政机关负责人决定。决定作出之前，不停止调查。</t>
    </r>
    <r>
      <rPr>
        <sz val="8"/>
        <rFont val="Calibri"/>
        <charset val="0"/>
      </rPr>
      <t xml:space="preserve">
</t>
    </r>
    <r>
      <rPr>
        <sz val="8"/>
        <rFont val="宋体"/>
        <charset val="134"/>
      </rPr>
      <t>第四十四条　行政机关在作出行政处罚决定之前，应当告知当事人拟作出的行政处罚内容及事实、理由、依据，并告知当事人依法享有的陈述、申辩、要求听证等权利。</t>
    </r>
    <r>
      <rPr>
        <sz val="8"/>
        <rFont val="Calibri"/>
        <charset val="0"/>
      </rPr>
      <t xml:space="preserve">
</t>
    </r>
    <r>
      <rPr>
        <sz val="8"/>
        <rFont val="宋体"/>
        <charset val="134"/>
      </rPr>
      <t>第四十五条　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134"/>
      </rPr>
      <t>行政机关不得因当事人陈述、申辩而给予更重的处罚。</t>
    </r>
    <r>
      <rPr>
        <sz val="8"/>
        <rFont val="Calibri"/>
        <charset val="0"/>
      </rPr>
      <t xml:space="preserve">
</t>
    </r>
    <r>
      <rPr>
        <sz val="8"/>
        <rFont val="宋体"/>
        <charset val="134"/>
      </rPr>
      <t>第四十六条　证据包括：</t>
    </r>
    <r>
      <rPr>
        <sz val="8"/>
        <rFont val="Calibri"/>
        <charset val="0"/>
      </rPr>
      <t xml:space="preserve">
</t>
    </r>
    <r>
      <rPr>
        <sz val="8"/>
        <rFont val="宋体"/>
        <charset val="134"/>
      </rPr>
      <t>（一）书证；</t>
    </r>
    <r>
      <rPr>
        <sz val="8"/>
        <rFont val="Calibri"/>
        <charset val="0"/>
      </rPr>
      <t xml:space="preserve">
</t>
    </r>
    <r>
      <rPr>
        <sz val="8"/>
        <rFont val="宋体"/>
        <charset val="134"/>
      </rPr>
      <t>（二）物证；</t>
    </r>
    <r>
      <rPr>
        <sz val="8"/>
        <rFont val="Calibri"/>
        <charset val="0"/>
      </rPr>
      <t xml:space="preserve">
</t>
    </r>
    <r>
      <rPr>
        <sz val="8"/>
        <rFont val="宋体"/>
        <charset val="134"/>
      </rPr>
      <t>（三）视听资料；</t>
    </r>
    <r>
      <rPr>
        <sz val="8"/>
        <rFont val="Calibri"/>
        <charset val="0"/>
      </rPr>
      <t xml:space="preserve">
</t>
    </r>
    <r>
      <rPr>
        <sz val="8"/>
        <rFont val="宋体"/>
        <charset val="134"/>
      </rPr>
      <t>（四）电子数据；</t>
    </r>
    <r>
      <rPr>
        <sz val="8"/>
        <rFont val="Calibri"/>
        <charset val="0"/>
      </rPr>
      <t xml:space="preserve">
</t>
    </r>
    <r>
      <rPr>
        <sz val="8"/>
        <rFont val="宋体"/>
        <charset val="134"/>
      </rPr>
      <t>（五）证人证言；</t>
    </r>
    <r>
      <rPr>
        <sz val="8"/>
        <rFont val="Calibri"/>
        <charset val="0"/>
      </rPr>
      <t xml:space="preserve">
</t>
    </r>
    <r>
      <rPr>
        <sz val="8"/>
        <rFont val="宋体"/>
        <charset val="134"/>
      </rPr>
      <t>（六）当事人的陈述；</t>
    </r>
    <r>
      <rPr>
        <sz val="8"/>
        <rFont val="Calibri"/>
        <charset val="0"/>
      </rPr>
      <t xml:space="preserve">
</t>
    </r>
    <r>
      <rPr>
        <sz val="8"/>
        <rFont val="宋体"/>
        <charset val="134"/>
      </rPr>
      <t>（七）鉴定意见；</t>
    </r>
    <r>
      <rPr>
        <sz val="8"/>
        <rFont val="Calibri"/>
        <charset val="0"/>
      </rPr>
      <t xml:space="preserve">
</t>
    </r>
    <r>
      <rPr>
        <sz val="8"/>
        <rFont val="宋体"/>
        <charset val="134"/>
      </rPr>
      <t>（八）勘验笔录、现场笔录。</t>
    </r>
    <r>
      <rPr>
        <sz val="8"/>
        <rFont val="Calibri"/>
        <charset val="0"/>
      </rPr>
      <t xml:space="preserve">
</t>
    </r>
    <r>
      <rPr>
        <sz val="8"/>
        <rFont val="宋体"/>
        <charset val="134"/>
      </rPr>
      <t>证据必须经查证属实，方可作为认定案件事实的根据。</t>
    </r>
    <r>
      <rPr>
        <sz val="8"/>
        <rFont val="Calibri"/>
        <charset val="0"/>
      </rPr>
      <t xml:space="preserve">
</t>
    </r>
    <r>
      <rPr>
        <sz val="8"/>
        <rFont val="宋体"/>
        <charset val="134"/>
      </rPr>
      <t>以非法手段取得的证据，不得作为认定案件事实的根据。</t>
    </r>
    <r>
      <rPr>
        <sz val="8"/>
        <rFont val="Calibri"/>
        <charset val="0"/>
      </rPr>
      <t xml:space="preserve">
</t>
    </r>
    <r>
      <rPr>
        <sz val="8"/>
        <rFont val="宋体"/>
        <charset val="134"/>
      </rPr>
      <t>第四十七条　行政机关应当依法以文字、音像等形式，对行政处罚的启动、调查取证、审核、决定、送达、执行等进行全过程记录，归档保存。</t>
    </r>
    <r>
      <rPr>
        <sz val="8"/>
        <rFont val="Calibri"/>
        <charset val="0"/>
      </rPr>
      <t xml:space="preserve">
</t>
    </r>
    <r>
      <rPr>
        <sz val="8"/>
        <rFont val="宋体"/>
        <charset val="134"/>
      </rPr>
      <t>第四十八条　具有一定社会影响的行政处罚决定应当依法公开。</t>
    </r>
    <r>
      <rPr>
        <sz val="8"/>
        <rFont val="Calibri"/>
        <charset val="0"/>
      </rPr>
      <t xml:space="preserve">
</t>
    </r>
    <r>
      <rPr>
        <sz val="8"/>
        <rFont val="宋体"/>
        <charset val="134"/>
      </rPr>
      <t>公开的行政处罚决定被依法变更、撤销、确认违法或者确认无效的，行政机关应当在三日内撤回行政处罚决定信息并公开说明理由。</t>
    </r>
    <r>
      <rPr>
        <sz val="8"/>
        <rFont val="Calibri"/>
        <charset val="0"/>
      </rPr>
      <t xml:space="preserve">
</t>
    </r>
    <r>
      <rPr>
        <sz val="8"/>
        <rFont val="宋体"/>
        <charset val="134"/>
      </rPr>
      <t>第四十九条　发生重大传染病疫情等突发事件，为了控制、减轻和消除突发事件引起的社会危害，行政机关对违反突发事件应对措施的行为，依法快速、从重处罚。</t>
    </r>
    <r>
      <rPr>
        <sz val="8"/>
        <rFont val="Calibri"/>
        <charset val="0"/>
      </rPr>
      <t xml:space="preserve">
</t>
    </r>
    <r>
      <rPr>
        <sz val="8"/>
        <rFont val="宋体"/>
        <charset val="134"/>
      </rPr>
      <t>第五十条　行政机关及其工作人员对实施行政处罚过程中知悉的国家秘密、商业秘密或者个人隐私，应当依法予以保密。</t>
    </r>
    <r>
      <rPr>
        <sz val="8"/>
        <rFont val="Calibri"/>
        <charset val="0"/>
      </rPr>
      <t xml:space="preserve">
</t>
    </r>
    <r>
      <rPr>
        <sz val="8"/>
        <rFont val="宋体"/>
        <charset val="134"/>
      </rPr>
      <t>第二节　简易程序</t>
    </r>
    <r>
      <rPr>
        <sz val="8"/>
        <rFont val="Calibri"/>
        <charset val="0"/>
      </rPr>
      <t xml:space="preserve">
</t>
    </r>
    <r>
      <rPr>
        <sz val="8"/>
        <rFont val="宋体"/>
        <charset val="134"/>
      </rPr>
      <t>第五十一条　违法事实确凿并有法定依据，对公民处以二百元以下、对法人或者其他组织处以三千元以下罚款或者警告的行政处罚的，可以当场作出行政处罚决定。法律另有规定的，从其规定。</t>
    </r>
    <r>
      <rPr>
        <sz val="8"/>
        <rFont val="Calibri"/>
        <charset val="0"/>
      </rPr>
      <t xml:space="preserve">
</t>
    </r>
    <r>
      <rPr>
        <sz val="8"/>
        <rFont val="宋体"/>
        <charset val="134"/>
      </rPr>
      <t>第五十二条　执法人员当场作出行政处罚决定的，应当向当事人出示执法证件，填写预定格式、编有号码的行政处罚决定书，并当场交付当事人。当事人拒绝签收的，应当在行政处罚决定书上注明。</t>
    </r>
    <r>
      <rPr>
        <sz val="8"/>
        <rFont val="Calibri"/>
        <charset val="0"/>
      </rPr>
      <t xml:space="preserve">
</t>
    </r>
    <r>
      <rPr>
        <sz val="8"/>
        <rFont val="宋体"/>
        <charset val="0"/>
      </rPr>
      <t>前款规定的行政处罚决定书应当载明当事人的违法行为，行政处罚的种类和依据、罚款数额、时间、地点，申请行政复议、提起行政诉讼的途径和期限以及行政机关名称，并由执法人员签名或者盖章。</t>
    </r>
    <r>
      <rPr>
        <sz val="8"/>
        <rFont val="Calibri"/>
        <charset val="0"/>
      </rPr>
      <t xml:space="preserve">
</t>
    </r>
    <r>
      <rPr>
        <sz val="8"/>
        <rFont val="宋体"/>
        <charset val="0"/>
      </rPr>
      <t>执法人员当场作出的行政处罚决定，应当报所属行政机关备案。</t>
    </r>
    <r>
      <rPr>
        <sz val="8"/>
        <rFont val="Calibri"/>
        <charset val="0"/>
      </rPr>
      <t xml:space="preserve">
</t>
    </r>
    <r>
      <rPr>
        <sz val="8"/>
        <rFont val="宋体"/>
        <charset val="0"/>
      </rPr>
      <t>第五十三条　对当场作出的行政处罚决定，当事人应当依照本法第六十七条至第六十九条的规定履行。</t>
    </r>
    <r>
      <rPr>
        <sz val="8"/>
        <rFont val="Calibri"/>
        <charset val="0"/>
      </rPr>
      <t xml:space="preserve">
</t>
    </r>
    <r>
      <rPr>
        <sz val="8"/>
        <rFont val="宋体"/>
        <charset val="0"/>
      </rPr>
      <t>第三节　普通程序</t>
    </r>
    <r>
      <rPr>
        <sz val="8"/>
        <rFont val="Calibri"/>
        <charset val="0"/>
      </rPr>
      <t xml:space="preserve">
</t>
    </r>
    <r>
      <rPr>
        <sz val="8"/>
        <rFont val="宋体"/>
        <charset val="0"/>
      </rPr>
      <t>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t>
    </r>
    <r>
      <rPr>
        <sz val="8"/>
        <rFont val="Calibri"/>
        <charset val="0"/>
      </rPr>
      <t xml:space="preserve">
</t>
    </r>
    <r>
      <rPr>
        <sz val="8"/>
        <rFont val="宋体"/>
        <charset val="0"/>
      </rPr>
      <t>符合立案标准的，行政机关应当及时立案。</t>
    </r>
    <r>
      <rPr>
        <sz val="8"/>
        <rFont val="Calibri"/>
        <charset val="0"/>
      </rPr>
      <t xml:space="preserve">
</t>
    </r>
    <r>
      <rPr>
        <sz val="8"/>
        <rFont val="宋体"/>
        <charset val="0"/>
      </rPr>
      <t>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t>
    </r>
    <r>
      <rPr>
        <sz val="8"/>
        <rFont val="Calibri"/>
        <charset val="0"/>
      </rPr>
      <t xml:space="preserve">
</t>
    </r>
    <r>
      <rPr>
        <sz val="8"/>
        <rFont val="宋体"/>
        <charset val="0"/>
      </rPr>
      <t>当事人或者有关人员应当如实回答询问，并协助调查或者检查，不得拒绝或者阻挠。询问或者检查应当制作笔录。</t>
    </r>
    <r>
      <rPr>
        <sz val="8"/>
        <rFont val="Calibri"/>
        <charset val="0"/>
      </rPr>
      <t xml:space="preserve">
</t>
    </r>
    <r>
      <rPr>
        <sz val="8"/>
        <rFont val="宋体"/>
        <charset val="0"/>
      </rPr>
      <t>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r>
    <r>
      <rPr>
        <sz val="8"/>
        <rFont val="Calibri"/>
        <charset val="0"/>
      </rPr>
      <t xml:space="preserve">
</t>
    </r>
    <r>
      <rPr>
        <sz val="8"/>
        <rFont val="宋体"/>
        <charset val="0"/>
      </rPr>
      <t>第五十七条　调查终结，行政机关负责人应当对调查结果进行审查，根据不同情况，分别作出如下决定：</t>
    </r>
    <r>
      <rPr>
        <sz val="8"/>
        <rFont val="Calibri"/>
        <charset val="0"/>
      </rPr>
      <t xml:space="preserve">
</t>
    </r>
    <r>
      <rPr>
        <sz val="8"/>
        <rFont val="宋体"/>
        <charset val="0"/>
      </rPr>
      <t>（一）确有应受行政处罚的违法行为的，根据情节轻重及具体情况，作出行政处罚决定；</t>
    </r>
    <r>
      <rPr>
        <sz val="8"/>
        <rFont val="Calibri"/>
        <charset val="0"/>
      </rPr>
      <t xml:space="preserve">
</t>
    </r>
    <r>
      <rPr>
        <sz val="8"/>
        <rFont val="宋体"/>
        <charset val="0"/>
      </rPr>
      <t>（二）违法行为轻微，依法可以不予行政处罚的，不予行政处罚；</t>
    </r>
    <r>
      <rPr>
        <sz val="8"/>
        <rFont val="Calibri"/>
        <charset val="0"/>
      </rPr>
      <t xml:space="preserve">
</t>
    </r>
    <r>
      <rPr>
        <sz val="8"/>
        <rFont val="宋体"/>
        <charset val="0"/>
      </rPr>
      <t>（三）违法事实不能成立的，不予行政处罚；</t>
    </r>
    <r>
      <rPr>
        <sz val="8"/>
        <rFont val="Calibri"/>
        <charset val="0"/>
      </rPr>
      <t xml:space="preserve">
</t>
    </r>
    <r>
      <rPr>
        <sz val="8"/>
        <rFont val="宋体"/>
        <charset val="0"/>
      </rPr>
      <t>（四）违法行为涉嫌犯罪的，移送司法机关。</t>
    </r>
    <r>
      <rPr>
        <sz val="8"/>
        <rFont val="Calibri"/>
        <charset val="0"/>
      </rPr>
      <t xml:space="preserve">
</t>
    </r>
    <r>
      <rPr>
        <sz val="8"/>
        <rFont val="宋体"/>
        <charset val="0"/>
      </rPr>
      <t>对情节复杂或者重大违法行为给予行政处罚，行政机关负责人应当集体讨论决定。</t>
    </r>
    <r>
      <rPr>
        <sz val="8"/>
        <rFont val="Calibri"/>
        <charset val="0"/>
      </rPr>
      <t xml:space="preserve">
</t>
    </r>
    <r>
      <rPr>
        <sz val="8"/>
        <rFont val="宋体"/>
        <charset val="0"/>
      </rPr>
      <t>第五十八条　有下列情形之一，在行政机关负责人作出行政处罚的决定之前，应当由从事行政处罚决定法制审核的人员进行法制审核；未经法制审核或者审核未通过的，不得作出决定：</t>
    </r>
    <r>
      <rPr>
        <sz val="8"/>
        <rFont val="Calibri"/>
        <charset val="0"/>
      </rPr>
      <t xml:space="preserve">
</t>
    </r>
    <r>
      <rPr>
        <sz val="8"/>
        <rFont val="宋体"/>
        <charset val="0"/>
      </rPr>
      <t>（一）涉及重大公共利益的；</t>
    </r>
    <r>
      <rPr>
        <sz val="8"/>
        <rFont val="Calibri"/>
        <charset val="0"/>
      </rPr>
      <t xml:space="preserve">
</t>
    </r>
    <r>
      <rPr>
        <sz val="8"/>
        <rFont val="宋体"/>
        <charset val="0"/>
      </rPr>
      <t>（二）直接关系当事人或者第三人重大权益，经过听证程序的；</t>
    </r>
    <r>
      <rPr>
        <sz val="8"/>
        <rFont val="Calibri"/>
        <charset val="0"/>
      </rPr>
      <t xml:space="preserve">
</t>
    </r>
    <r>
      <rPr>
        <sz val="8"/>
        <rFont val="宋体"/>
        <charset val="0"/>
      </rPr>
      <t>（三）案件情况疑难复杂、涉及多个法律关系的；</t>
    </r>
    <r>
      <rPr>
        <sz val="8"/>
        <rFont val="Calibri"/>
        <charset val="0"/>
      </rPr>
      <t xml:space="preserve">
</t>
    </r>
    <r>
      <rPr>
        <sz val="8"/>
        <rFont val="宋体"/>
        <charset val="0"/>
      </rPr>
      <t>（四）法律、法规规定应当进行法制审核的其他情形。</t>
    </r>
    <r>
      <rPr>
        <sz val="8"/>
        <rFont val="Calibri"/>
        <charset val="0"/>
      </rPr>
      <t xml:space="preserve">
</t>
    </r>
    <r>
      <rPr>
        <sz val="8"/>
        <rFont val="宋体"/>
        <charset val="0"/>
      </rPr>
      <t>行政机关中初次从事行政处罚决定法制审核的人员，应当通过国家统一法律职业资格考试取得法律职业资格。</t>
    </r>
    <r>
      <rPr>
        <sz val="8"/>
        <rFont val="Calibri"/>
        <charset val="0"/>
      </rPr>
      <t xml:space="preserve">
</t>
    </r>
    <r>
      <rPr>
        <sz val="8"/>
        <rFont val="宋体"/>
        <charset val="0"/>
      </rPr>
      <t>第五十九条　行政机关依照本法第五十七条的规定给予行政处罚，应当制作行政处罚决定书。行政处罚决定书应当载明下列事项：</t>
    </r>
    <r>
      <rPr>
        <sz val="8"/>
        <rFont val="Calibri"/>
        <charset val="0"/>
      </rPr>
      <t xml:space="preserve">
</t>
    </r>
    <r>
      <rPr>
        <sz val="8"/>
        <rFont val="宋体"/>
        <charset val="0"/>
      </rPr>
      <t>（一）当事人的姓名或者名称、地址；</t>
    </r>
    <r>
      <rPr>
        <sz val="8"/>
        <rFont val="Calibri"/>
        <charset val="0"/>
      </rPr>
      <t xml:space="preserve">
</t>
    </r>
    <r>
      <rPr>
        <sz val="8"/>
        <rFont val="宋体"/>
        <charset val="0"/>
      </rPr>
      <t>（二）违反法律、法规、规章的事实和证据；</t>
    </r>
    <r>
      <rPr>
        <sz val="8"/>
        <rFont val="Calibri"/>
        <charset val="0"/>
      </rPr>
      <t xml:space="preserve">
</t>
    </r>
    <r>
      <rPr>
        <sz val="8"/>
        <rFont val="宋体"/>
        <charset val="0"/>
      </rPr>
      <t>（三）行政处罚的种类和依据；</t>
    </r>
    <r>
      <rPr>
        <sz val="8"/>
        <rFont val="Calibri"/>
        <charset val="0"/>
      </rPr>
      <t xml:space="preserve">
</t>
    </r>
    <r>
      <rPr>
        <sz val="8"/>
        <rFont val="宋体"/>
        <charset val="0"/>
      </rPr>
      <t>（四）行政处罚的履行方式和期限；</t>
    </r>
    <r>
      <rPr>
        <sz val="8"/>
        <rFont val="Calibri"/>
        <charset val="0"/>
      </rPr>
      <t xml:space="preserve">
</t>
    </r>
    <r>
      <rPr>
        <sz val="8"/>
        <rFont val="宋体"/>
        <charset val="0"/>
      </rPr>
      <t>（五）申请行政复议、提起行政诉讼的途径和期限；</t>
    </r>
    <r>
      <rPr>
        <sz val="8"/>
        <rFont val="Calibri"/>
        <charset val="0"/>
      </rPr>
      <t xml:space="preserve">
</t>
    </r>
    <r>
      <rPr>
        <sz val="8"/>
        <rFont val="宋体"/>
        <charset val="0"/>
      </rPr>
      <t>（六）作出行政处罚决定的行政机关名称和作出决定的日期。</t>
    </r>
    <r>
      <rPr>
        <sz val="8"/>
        <rFont val="Calibri"/>
        <charset val="0"/>
      </rPr>
      <t xml:space="preserve">
</t>
    </r>
    <r>
      <rPr>
        <sz val="8"/>
        <rFont val="宋体"/>
        <charset val="0"/>
      </rPr>
      <t>行政处罚决定书必须盖有作出行政处罚决定的行政机关的印章。</t>
    </r>
    <r>
      <rPr>
        <sz val="8"/>
        <rFont val="Calibri"/>
        <charset val="0"/>
      </rPr>
      <t xml:space="preserve">
</t>
    </r>
    <r>
      <rPr>
        <sz val="8"/>
        <rFont val="宋体"/>
        <charset val="0"/>
      </rPr>
      <t>第六十条　行政机关应当自行政处罚案件立案之日起九十日内作出行政处罚决定。法律、法规、规章另有规定的，从其规定。</t>
    </r>
    <r>
      <rPr>
        <sz val="8"/>
        <rFont val="Calibri"/>
        <charset val="0"/>
      </rPr>
      <t xml:space="preserve">
</t>
    </r>
    <r>
      <rPr>
        <sz val="8"/>
        <rFont val="宋体"/>
        <charset val="0"/>
      </rPr>
      <t>第六十一条　行政处罚决定书应当在宣告后当场交付当事人；当事人不在场的，行政机关应当在七日内依照《中华人民共和国民事诉讼法》的有关规定，将行政处罚决定书送达当事人。</t>
    </r>
    <r>
      <rPr>
        <sz val="8"/>
        <rFont val="Calibri"/>
        <charset val="0"/>
      </rPr>
      <t xml:space="preserve">
</t>
    </r>
    <r>
      <rPr>
        <sz val="8"/>
        <rFont val="宋体"/>
        <charset val="0"/>
      </rPr>
      <t>当事人同意并签订确认书的，行政机关可以采用传真、电子邮件等方式，将行政处罚决定书等送达当事人。</t>
    </r>
    <r>
      <rPr>
        <sz val="8"/>
        <rFont val="Calibri"/>
        <charset val="0"/>
      </rPr>
      <t xml:space="preserve">
</t>
    </r>
    <r>
      <rPr>
        <sz val="8"/>
        <rFont val="宋体"/>
        <charset val="0"/>
      </rPr>
      <t>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t>
    </r>
    <r>
      <rPr>
        <sz val="8"/>
        <rFont val="Calibri"/>
        <charset val="0"/>
      </rPr>
      <t xml:space="preserve">
</t>
    </r>
    <r>
      <rPr>
        <sz val="8"/>
        <rFont val="宋体"/>
        <charset val="0"/>
      </rPr>
      <t>第四节　听证程序</t>
    </r>
    <r>
      <rPr>
        <sz val="8"/>
        <rFont val="Calibri"/>
        <charset val="0"/>
      </rPr>
      <t xml:space="preserve">
</t>
    </r>
    <r>
      <rPr>
        <sz val="8"/>
        <rFont val="宋体"/>
        <charset val="0"/>
      </rPr>
      <t>第六十三条　行政机关拟作出下列行政处罚决定，应当告知当事人有要求听证的权利，当事人要求听证的，行政机关应当组织听证：</t>
    </r>
    <r>
      <rPr>
        <sz val="8"/>
        <rFont val="Calibri"/>
        <charset val="0"/>
      </rPr>
      <t xml:space="preserve">
</t>
    </r>
    <r>
      <rPr>
        <sz val="8"/>
        <rFont val="宋体"/>
        <charset val="0"/>
      </rPr>
      <t>（一）较大数额罚款；</t>
    </r>
    <r>
      <rPr>
        <sz val="8"/>
        <rFont val="Calibri"/>
        <charset val="0"/>
      </rPr>
      <t xml:space="preserve">
</t>
    </r>
    <r>
      <rPr>
        <sz val="8"/>
        <rFont val="宋体"/>
        <charset val="0"/>
      </rPr>
      <t>（二）没收较大数额违法所得、没收较大价值非法财物；</t>
    </r>
    <r>
      <rPr>
        <sz val="8"/>
        <rFont val="Calibri"/>
        <charset val="0"/>
      </rPr>
      <t xml:space="preserve">
</t>
    </r>
    <r>
      <rPr>
        <sz val="8"/>
        <rFont val="宋体"/>
        <charset val="0"/>
      </rPr>
      <t>（三）降低资质等级、吊销许可证件；</t>
    </r>
    <r>
      <rPr>
        <sz val="8"/>
        <rFont val="Calibri"/>
        <charset val="0"/>
      </rPr>
      <t xml:space="preserve">
</t>
    </r>
    <r>
      <rPr>
        <sz val="8"/>
        <rFont val="宋体"/>
        <charset val="0"/>
      </rPr>
      <t>（四）责令停产停业、责令关闭、限制从业；</t>
    </r>
    <r>
      <rPr>
        <sz val="8"/>
        <rFont val="Calibri"/>
        <charset val="0"/>
      </rPr>
      <t xml:space="preserve">
</t>
    </r>
    <r>
      <rPr>
        <sz val="8"/>
        <rFont val="宋体"/>
        <charset val="0"/>
      </rPr>
      <t>（五）其他较重的行政处罚；</t>
    </r>
    <r>
      <rPr>
        <sz val="8"/>
        <rFont val="Calibri"/>
        <charset val="0"/>
      </rPr>
      <t xml:space="preserve">
</t>
    </r>
    <r>
      <rPr>
        <sz val="8"/>
        <rFont val="宋体"/>
        <charset val="0"/>
      </rPr>
      <t>（六）法律、法规、规章规定的其他情形。</t>
    </r>
    <r>
      <rPr>
        <sz val="8"/>
        <rFont val="Calibri"/>
        <charset val="0"/>
      </rPr>
      <t xml:space="preserve">
</t>
    </r>
    <r>
      <rPr>
        <sz val="8"/>
        <rFont val="宋体"/>
        <charset val="0"/>
      </rPr>
      <t>当事人不承担行政机关组织听证的费用。</t>
    </r>
    <r>
      <rPr>
        <sz val="8"/>
        <rFont val="Calibri"/>
        <charset val="0"/>
      </rPr>
      <t xml:space="preserve">
</t>
    </r>
    <r>
      <rPr>
        <sz val="8"/>
        <rFont val="宋体"/>
        <charset val="0"/>
      </rPr>
      <t>第六十四条　听证应当依照以下程序组织：</t>
    </r>
    <r>
      <rPr>
        <sz val="8"/>
        <rFont val="Calibri"/>
        <charset val="0"/>
      </rPr>
      <t xml:space="preserve">
</t>
    </r>
    <r>
      <rPr>
        <sz val="8"/>
        <rFont val="宋体"/>
        <charset val="0"/>
      </rPr>
      <t>（一）当事人要求听证的，应当在行政机关告知后五日内提出；</t>
    </r>
    <r>
      <rPr>
        <sz val="8"/>
        <rFont val="Calibri"/>
        <charset val="0"/>
      </rPr>
      <t xml:space="preserve">
</t>
    </r>
    <r>
      <rPr>
        <sz val="8"/>
        <rFont val="宋体"/>
        <charset val="0"/>
      </rPr>
      <t>（二）行政机关应当在举行听证的七日前，通知当事人及有关人员听证的时间、地点；</t>
    </r>
    <r>
      <rPr>
        <sz val="8"/>
        <rFont val="Calibri"/>
        <charset val="0"/>
      </rPr>
      <t xml:space="preserve">
</t>
    </r>
    <r>
      <rPr>
        <sz val="8"/>
        <rFont val="宋体"/>
        <charset val="0"/>
      </rPr>
      <t>（三）除涉及国家秘密、商业秘密或者个人隐私依法予以保密外，听证公开举行；</t>
    </r>
    <r>
      <rPr>
        <sz val="8"/>
        <rFont val="Calibri"/>
        <charset val="0"/>
      </rPr>
      <t xml:space="preserve">
</t>
    </r>
    <r>
      <rPr>
        <sz val="8"/>
        <rFont val="宋体"/>
        <charset val="0"/>
      </rPr>
      <t>（四）听证由行政机关指定的非本案调查人员主持；当事人认为主持人与本案有直接利害关系的，有权申请回避；</t>
    </r>
    <r>
      <rPr>
        <sz val="8"/>
        <rFont val="Calibri"/>
        <charset val="0"/>
      </rPr>
      <t xml:space="preserve">
</t>
    </r>
    <r>
      <rPr>
        <sz val="8"/>
        <rFont val="宋体"/>
        <charset val="0"/>
      </rPr>
      <t>（五）当事人可以亲自参加听证，也可以委托一至二人代理；</t>
    </r>
    <r>
      <rPr>
        <sz val="8"/>
        <rFont val="Calibri"/>
        <charset val="0"/>
      </rPr>
      <t xml:space="preserve">
</t>
    </r>
    <r>
      <rPr>
        <sz val="8"/>
        <rFont val="宋体"/>
        <charset val="0"/>
      </rPr>
      <t>（六）当事人及其代理人无正当理由拒不出席听证或者未经许可中途退出听证的，视为放弃听证权利，行政机关终止听证；</t>
    </r>
    <r>
      <rPr>
        <sz val="8"/>
        <rFont val="Calibri"/>
        <charset val="0"/>
      </rPr>
      <t xml:space="preserve">
</t>
    </r>
    <r>
      <rPr>
        <sz val="8"/>
        <rFont val="宋体"/>
        <charset val="0"/>
      </rPr>
      <t>（七）举行听证时，调查人员提出当事人违法的事实、证据和行政处罚建议，当事人进行申辩和质证；</t>
    </r>
    <r>
      <rPr>
        <sz val="8"/>
        <rFont val="Calibri"/>
        <charset val="0"/>
      </rPr>
      <t xml:space="preserve">
</t>
    </r>
    <r>
      <rPr>
        <sz val="8"/>
        <rFont val="宋体"/>
        <charset val="0"/>
      </rPr>
      <t>（八）听证应当制作笔录。笔录应当交当事人或者其代理人核对无误后签字或者盖章。当事人或者其代理人拒绝签字或者盖章的，由听证主持人在笔录中注明。</t>
    </r>
    <r>
      <rPr>
        <sz val="8"/>
        <rFont val="Calibri"/>
        <charset val="0"/>
      </rPr>
      <t xml:space="preserve">
</t>
    </r>
    <r>
      <rPr>
        <sz val="8"/>
        <rFont val="宋体"/>
        <charset val="0"/>
      </rPr>
      <t>第六十五条　听证结束后，行政机关应当根据听证笔录，依照本法第五十七条的规定，作出决定。</t>
    </r>
    <r>
      <rPr>
        <sz val="8"/>
        <rFont val="Calibri"/>
        <charset val="0"/>
      </rPr>
      <t xml:space="preserve">
</t>
    </r>
    <r>
      <rPr>
        <sz val="8"/>
        <rFont val="宋体"/>
        <charset val="0"/>
      </rPr>
      <t>第六章　行政处罚的执行</t>
    </r>
    <r>
      <rPr>
        <sz val="8"/>
        <rFont val="Calibri"/>
        <charset val="0"/>
      </rPr>
      <t xml:space="preserve">
</t>
    </r>
    <r>
      <rPr>
        <sz val="8"/>
        <rFont val="宋体"/>
        <charset val="0"/>
      </rPr>
      <t>第六十六条　行政处罚决定依法作出后，当事人应当在行政处罚决定书载明的期限内，予以履行。</t>
    </r>
    <r>
      <rPr>
        <sz val="8"/>
        <rFont val="Calibri"/>
        <charset val="0"/>
      </rPr>
      <t xml:space="preserve">
</t>
    </r>
    <r>
      <rPr>
        <sz val="8"/>
        <rFont val="宋体"/>
        <charset val="0"/>
      </rPr>
      <t>当事人确有经济困难，需要延期或者分期缴纳罚款的，经当事人申请和行政机关批准，可以暂缓或者分期缴纳。</t>
    </r>
    <r>
      <rPr>
        <sz val="8"/>
        <rFont val="Calibri"/>
        <charset val="0"/>
      </rPr>
      <t xml:space="preserve">
</t>
    </r>
    <r>
      <rPr>
        <sz val="8"/>
        <rFont val="宋体"/>
        <charset val="0"/>
      </rPr>
      <t>第六十七条　作出罚款决定的行政机关应当与收缴罚款的机构分离。</t>
    </r>
    <r>
      <rPr>
        <sz val="8"/>
        <rFont val="Calibri"/>
        <charset val="0"/>
      </rPr>
      <t xml:space="preserve">
</t>
    </r>
    <r>
      <rPr>
        <sz val="8"/>
        <rFont val="宋体"/>
        <charset val="0"/>
      </rPr>
      <t>除依照本法第六十八条、第六十九条的规定当场收缴的罚款外，作出行政处罚决定的行政机关及其执法人员不得自行收缴罚款。</t>
    </r>
    <r>
      <rPr>
        <sz val="8"/>
        <rFont val="Calibri"/>
        <charset val="0"/>
      </rPr>
      <t xml:space="preserve">
</t>
    </r>
    <r>
      <rPr>
        <sz val="8"/>
        <rFont val="宋体"/>
        <charset val="0"/>
      </rPr>
      <t>当事人应当自收到行政处罚决定书之日起十五日内，到指定的银行或者通过电子支付系统缴纳罚款。银行应当收受罚款，并将罚款直接上缴国库。</t>
    </r>
    <r>
      <rPr>
        <sz val="8"/>
        <rFont val="Calibri"/>
        <charset val="0"/>
      </rPr>
      <t xml:space="preserve">
</t>
    </r>
    <r>
      <rPr>
        <sz val="8"/>
        <rFont val="宋体"/>
        <charset val="0"/>
      </rPr>
      <t>第六十八条　依照本法第五十一条的规定当场作出行政处罚决定，有下列情形之一，执法人员可以当场收缴罚款：</t>
    </r>
    <r>
      <rPr>
        <sz val="8"/>
        <rFont val="Calibri"/>
        <charset val="0"/>
      </rPr>
      <t xml:space="preserve">
</t>
    </r>
    <r>
      <rPr>
        <sz val="8"/>
        <rFont val="宋体"/>
        <charset val="0"/>
      </rPr>
      <t>（一）依法给予一百元以下罚款的；</t>
    </r>
    <r>
      <rPr>
        <sz val="8"/>
        <rFont val="Calibri"/>
        <charset val="0"/>
      </rPr>
      <t xml:space="preserve">
</t>
    </r>
    <r>
      <rPr>
        <sz val="8"/>
        <rFont val="宋体"/>
        <charset val="0"/>
      </rPr>
      <t>（二）不当场收缴事后难以执行的。</t>
    </r>
    <r>
      <rPr>
        <sz val="8"/>
        <rFont val="Calibri"/>
        <charset val="0"/>
      </rPr>
      <t xml:space="preserve">
</t>
    </r>
    <r>
      <rPr>
        <sz val="8"/>
        <rFont val="宋体"/>
        <charset val="0"/>
      </rPr>
      <t>第六十九条　在边远、水上、交通不便地区，行政机关及其执法人员依照本法第五十一条、第五十七条的规定作出罚款决定后，当事人到指定的银行或者通过电子支付系统缴纳罚款确有困难，经当事人提出，行政机关及其执法人员可以当场收缴罚款。</t>
    </r>
    <r>
      <rPr>
        <sz val="8"/>
        <rFont val="Calibri"/>
        <charset val="0"/>
      </rPr>
      <t xml:space="preserve">
</t>
    </r>
    <r>
      <rPr>
        <sz val="8"/>
        <rFont val="宋体"/>
        <charset val="0"/>
      </rPr>
      <t>第七十条　行政机关及其执法人员当场收缴罚款的，必须向当事人出具国务院财政部门或者省、自治区、直辖市人民政府财政部门统一制发的专用票据；不出具财政部门统一制发的专用票据的，当事人有权拒绝缴纳罚款。</t>
    </r>
    <r>
      <rPr>
        <sz val="8"/>
        <rFont val="Calibri"/>
        <charset val="0"/>
      </rPr>
      <t xml:space="preserve">
</t>
    </r>
    <r>
      <rPr>
        <sz val="8"/>
        <rFont val="宋体"/>
        <charset val="0"/>
      </rPr>
      <t>第七十一条　执法人员当场收缴的罚款，应当自收缴罚款之日起二日内，交至行政机关；在水上当场收缴的罚款，应当自抵岸之日起二日内交至行政机关；行政机关应当在二日内将罚款缴付指定的银行。</t>
    </r>
    <r>
      <rPr>
        <sz val="8"/>
        <rFont val="Calibri"/>
        <charset val="0"/>
      </rPr>
      <t xml:space="preserve">
</t>
    </r>
    <r>
      <rPr>
        <sz val="8"/>
        <rFont val="宋体"/>
        <charset val="0"/>
      </rPr>
      <t>第七十二条　当事人逾期不履行行政处罚决定的，作出行政处罚决定的行政机关可以采取下列措施：</t>
    </r>
    <r>
      <rPr>
        <sz val="8"/>
        <rFont val="Calibri"/>
        <charset val="0"/>
      </rPr>
      <t xml:space="preserve">
</t>
    </r>
    <r>
      <rPr>
        <sz val="8"/>
        <rFont val="宋体"/>
        <charset val="0"/>
      </rPr>
      <t>（一）到期不缴纳罚款的，每日按罚款数额的百分之三加处罚款，加处罚款的数额不得超出罚款的数额；</t>
    </r>
    <r>
      <rPr>
        <sz val="8"/>
        <rFont val="Calibri"/>
        <charset val="0"/>
      </rPr>
      <t xml:space="preserve">
</t>
    </r>
    <r>
      <rPr>
        <sz val="8"/>
        <rFont val="宋体"/>
        <charset val="0"/>
      </rPr>
      <t>（二）根据法律规定，将查封、扣押的财物拍卖、依法处理或者将冻结的存款、汇款划拨抵缴罚款；</t>
    </r>
    <r>
      <rPr>
        <sz val="8"/>
        <rFont val="Calibri"/>
        <charset val="0"/>
      </rPr>
      <t xml:space="preserve">
</t>
    </r>
    <r>
      <rPr>
        <sz val="8"/>
        <rFont val="宋体"/>
        <charset val="0"/>
      </rPr>
      <t>（三）根据法律规定，采取其他行政强制执行方式；</t>
    </r>
    <r>
      <rPr>
        <sz val="8"/>
        <rFont val="Calibri"/>
        <charset val="0"/>
      </rPr>
      <t xml:space="preserve">
</t>
    </r>
    <r>
      <rPr>
        <sz val="8"/>
        <rFont val="宋体"/>
        <charset val="0"/>
      </rPr>
      <t>（四）依照《中华人民共和国行政强制法》的规定申请人民法院强制执行。</t>
    </r>
    <r>
      <rPr>
        <sz val="8"/>
        <rFont val="Calibri"/>
        <charset val="0"/>
      </rPr>
      <t xml:space="preserve">
</t>
    </r>
    <r>
      <rPr>
        <sz val="8"/>
        <rFont val="宋体"/>
        <charset val="0"/>
      </rPr>
      <t>行政机关批准延期、分期缴纳罚款的，申请人民法院强制执行的期限，自暂缓或者分期缴纳罚款期限结束之日起计算。</t>
    </r>
    <r>
      <rPr>
        <sz val="8"/>
        <rFont val="Calibri"/>
        <charset val="0"/>
      </rPr>
      <t xml:space="preserve">
</t>
    </r>
    <r>
      <rPr>
        <sz val="8"/>
        <rFont val="宋体"/>
        <charset val="0"/>
      </rPr>
      <t>第七十三条　当事人对行政处罚决定不服，申请行政复议或者提起行政诉讼的，行政处罚不停止执行，法律另有规定的除外。</t>
    </r>
    <r>
      <rPr>
        <sz val="8"/>
        <rFont val="Calibri"/>
        <charset val="0"/>
      </rPr>
      <t xml:space="preserve">
</t>
    </r>
    <r>
      <rPr>
        <sz val="8"/>
        <rFont val="宋体"/>
        <charset val="0"/>
      </rPr>
      <t>当事人对限制人身自由的行政处罚决定不服，申请行政复议或者提起行政诉讼的，可以向作出决定的机关提出暂缓执行申请。符合法律规定情形的，应当暂缓执行。</t>
    </r>
    <r>
      <rPr>
        <sz val="8"/>
        <rFont val="Calibri"/>
        <charset val="0"/>
      </rPr>
      <t xml:space="preserve">
</t>
    </r>
    <r>
      <rPr>
        <sz val="8"/>
        <rFont val="宋体"/>
        <charset val="0"/>
      </rPr>
      <t>当事人申请行政复议或者提起行政诉讼的，加处罚款的数额在行政复议或者行政诉讼期间不予计算。</t>
    </r>
    <r>
      <rPr>
        <sz val="8"/>
        <rFont val="Calibri"/>
        <charset val="0"/>
      </rPr>
      <t xml:space="preserve">
</t>
    </r>
    <r>
      <rPr>
        <sz val="8"/>
        <rFont val="宋体"/>
        <charset val="0"/>
      </rPr>
      <t>第七十四条　除依法应当予以销毁的物品外，依法没收的非法财物必须按照国家规定公开拍卖或者按照国家有关规定处理。</t>
    </r>
    <r>
      <rPr>
        <sz val="8"/>
        <rFont val="Calibri"/>
        <charset val="0"/>
      </rPr>
      <t xml:space="preserve">
</t>
    </r>
    <r>
      <rPr>
        <sz val="8"/>
        <rFont val="宋体"/>
        <charset val="0"/>
      </rPr>
      <t>罚款、没收的违法所得或者没收非法财物拍卖的款项，必须全部上缴国库，任何行政机关或者个人不得以任何形式截留、私分或者变相私分。</t>
    </r>
    <r>
      <rPr>
        <sz val="8"/>
        <rFont val="Calibri"/>
        <charset val="0"/>
      </rPr>
      <t xml:space="preserve">
</t>
    </r>
    <r>
      <rPr>
        <sz val="8"/>
        <rFont val="宋体"/>
        <charset val="0"/>
      </rPr>
      <t>罚款、没收的违法所得或者没收非法财物拍卖的款项，不得同作出行政处罚决定的行政机关及其工作人员的考核、考评直接或者变相挂钩。除依法应当退还、退赔的外，财政部门不得以任何形式向作出行政处罚决定的行政机关返还罚款、没收的违法所得或者没收非法财物拍卖的款项。</t>
    </r>
    <r>
      <rPr>
        <sz val="8"/>
        <rFont val="Calibri"/>
        <charset val="0"/>
      </rPr>
      <t xml:space="preserve">
</t>
    </r>
    <r>
      <rPr>
        <sz val="8"/>
        <rFont val="宋体"/>
        <charset val="0"/>
      </rPr>
      <t>第七十五条　行政机关应当建立健全对行政处罚的监督制度。县级以上人民政府应当定期组织开展行政执法评议、考核，加强对行政处罚的监督检查，规范和保障行政处罚的实施。</t>
    </r>
    <r>
      <rPr>
        <sz val="8"/>
        <rFont val="Calibri"/>
        <charset val="0"/>
      </rPr>
      <t xml:space="preserve">
</t>
    </r>
    <r>
      <rPr>
        <sz val="8"/>
        <rFont val="宋体"/>
        <charset val="0"/>
      </rPr>
      <t>行政机关实施行政处罚应当接受社会监督。公民、法人或者其他组织对行政机关实施行政处罚的行为，有权申诉或者检举；行政机关应当认真审查，发现有错误的，应当主动改正。</t>
    </r>
    <r>
      <rPr>
        <sz val="8"/>
        <rFont val="Calibri"/>
        <charset val="0"/>
      </rPr>
      <t xml:space="preserve">
</t>
    </r>
  </si>
  <si>
    <t>未按照规定的实现、标准完成清雪任务的</t>
  </si>
  <si>
    <t xml:space="preserve">《长春市市容和环境卫生管理条例》第四十条承担清除冰雪责任的单位和个人应当按照规定的时限、标准完成清除冰雪任务。
违反前款规定的，处以二百元以上两千元以下的罚款。
</t>
  </si>
  <si>
    <t>在城市建成区内饲养家禽、家畜的</t>
  </si>
  <si>
    <t xml:space="preserve">《长春市市容和环境卫生管理条例》第四十七条 禁止在城市建成区内饲养家禽家畜。因教学、科研以及其他特殊需要饲养的，依照有关规定执行。
违反前款规定的，责令限期改正；逾期不改正的，可以没收饲养的畜禽,并处以五十元以上五百元以下的罚款。
</t>
  </si>
  <si>
    <t>工业垃圾、医疗卫生垃圾及其他易燃、易爆、剧毒、放射性等有毒、有害废弃物未按照国家有关规定处置的</t>
  </si>
  <si>
    <t xml:space="preserve">《长春市市容和环境卫生管理条例》第五十六条工业垃圾、医疗卫生垃圾及其他易燃、易爆、剧毒、放射性等有毒、有害废弃物，应当按照国家有关规定处置，不得混入生活垃圾收集站和垃圾消纳场所。
违反前 款规定的，按照国家有关法律、法规的规定处理。 
</t>
  </si>
  <si>
    <t>环境卫生设施未保持整洁、完好的</t>
  </si>
  <si>
    <t xml:space="preserve">《长春市市容和环境卫生管理条例》第五十九条环境卫生设施的设置与建设应当达到国家规定的标准。
责任人对环境卫生设施应当及时修饰、洗刷、消毒，保持整洁完好。
违反第二款规定的，责令改正，并处以一百元以上五百元以下的罚款。
</t>
  </si>
  <si>
    <t>擅自设立生活垃圾处理场（厂）、建筑垃圾消纳场的，擅自收纳生活垃圾和建筑垃圾的</t>
  </si>
  <si>
    <t xml:space="preserve">
《长春市市容和环境卫生管理条例》第六十五条市、县（市）区市容和环境卫生主管部门应当根据环境卫生专项规划组织建设垃圾转运站、生活垃圾处理场（厂）、建筑垃圾消纳场等。任何单位和个人不得擅自设立生活垃圾处理场（厂）、建筑垃圾消纳场；不得擅自收纳生活垃圾和建筑垃圾。违反第二款规定的，责令改正，并处以三万元以下的罚款。 
</t>
  </si>
  <si>
    <t>拆除、建设工程的施工工地应当按照规定围挡，并保护好树木及市政、公用、环境卫生设施，没有做到的</t>
  </si>
  <si>
    <t>《长春市市容和环境管理条例》第二十六条拆除和新建、改建、扩建工程需要临时占用道路的，建设单位在开工前应当到市容和环境卫生主管部门办理施工占道手续。
拆除、建设工程的施工工地应当按照规定围挡，并保护好树木及市政、公用、环境卫生设施。
在施工中不得泥浆撒漏、污水外流。易于扬尘的物料应当采取覆盖措施，防止粉尘污染。建筑施工工地材料、设备和工具应当在规定范围内堆放整齐，出入口处应当硬面化铺装，并设置车辆冲洗设施。禁止车辆带泥行驶。
工程竣工后，应当及时将场地清理干净，拆除施工设施和各种临时建筑物。
违反第一款、第三款、第四款规定的，责令改正，并处以一千元以上三千元以下的罚款。
违反第二款规定的，责令限期改正；逾期不改正的，处以二千 元以上一万元以下的罚款。</t>
  </si>
  <si>
    <t>运输垃圾、渣土车辆造成泄漏、遗撒的</t>
  </si>
  <si>
    <t>2202245020000T</t>
  </si>
  <si>
    <t xml:space="preserve">《长春市市容和环境卫生管理条例》第五十五条运输垃圾、砂石、灰浆、煤炭、白灰、粉煤灰以及其他散体、流体的车辆应当密闭运输，不得泄漏、遗撒。
违反前款规定，运输车辆不作密封、包扎、覆盖,造成泄漏、遗撒的，予以警告,责令其纠正违法行为、采取补救措施,并处以一千元以上五千元以下的罚款。
</t>
  </si>
  <si>
    <t>未取得服务许可证的企业，从事城市生活垃圾处置活动的</t>
  </si>
  <si>
    <t>2202245019000T</t>
  </si>
  <si>
    <r>
      <rPr>
        <sz val="8"/>
        <rFont val="宋体"/>
        <charset val="134"/>
      </rPr>
      <t>《长春市市容和环境卫生管理条例》第五十四条</t>
    </r>
    <r>
      <rPr>
        <sz val="8"/>
        <rFont val="Calibri"/>
        <charset val="0"/>
      </rPr>
      <t xml:space="preserve"> </t>
    </r>
    <r>
      <rPr>
        <sz val="8"/>
        <rFont val="宋体"/>
        <charset val="134"/>
      </rPr>
      <t>从事城市生活垃圾经营性清扫、收集、运输、处置的企业，应当取得市容和环境卫生行政主管部门颁发的城市生活垃圾经营性清扫、收集、运输、处置服务许可证。</t>
    </r>
    <r>
      <rPr>
        <sz val="8"/>
        <rFont val="Calibri"/>
        <charset val="0"/>
      </rPr>
      <t xml:space="preserve">
</t>
    </r>
    <r>
      <rPr>
        <sz val="8"/>
        <rFont val="宋体"/>
        <charset val="134"/>
      </rPr>
      <t>未取得城市生活垃圾经营性清扫、收集、运输、处置服务许可证的企业，不得从事城市生活垃圾经营性清扫、收集、运输、处置活动。</t>
    </r>
    <r>
      <rPr>
        <sz val="8"/>
        <rFont val="Calibri"/>
        <charset val="0"/>
      </rPr>
      <t>"</t>
    </r>
  </si>
  <si>
    <r>
      <rPr>
        <sz val="8"/>
        <rFont val="Calibri"/>
        <charset val="0"/>
      </rPr>
      <t>1.</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Calibri"/>
        <charset val="0"/>
      </rPr>
      <t xml:space="preserve"> 2.</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第八条：立案后，执法人员应当及时进行调查，收集证据；必要时可依法进行检查。执法人员调查案件，不得少于二人，并应当出示执法身份证件。</t>
    </r>
    <r>
      <rPr>
        <sz val="8"/>
        <rFont val="Calibri"/>
        <charset val="0"/>
      </rPr>
      <t xml:space="preserve"> </t>
    </r>
    <r>
      <rPr>
        <sz val="8"/>
        <rFont val="宋体"/>
        <charset val="134"/>
      </rPr>
      <t>第十条：执法人员询问当事人及证明人，应当个别进行。询问应当制作笔录，笔录经被询问人核对无误后，由被询问人逐页在笔录上签名或者盖章。如有差错、遗漏，应当允许补正。</t>
    </r>
    <r>
      <rPr>
        <sz val="8"/>
        <rFont val="Calibri"/>
        <charset val="0"/>
      </rPr>
      <t xml:space="preserve"> 3.</t>
    </r>
    <r>
      <rPr>
        <sz val="8"/>
        <rFont val="宋体"/>
        <charset val="134"/>
      </rPr>
      <t>《建设行政处罚程序暂行规定》（一九九九年二月三日</t>
    </r>
    <r>
      <rPr>
        <sz val="8"/>
        <rFont val="Calibri"/>
        <charset val="0"/>
      </rPr>
      <t xml:space="preserve"> </t>
    </r>
    <r>
      <rPr>
        <sz val="8"/>
        <rFont val="宋体"/>
        <charset val="134"/>
      </rPr>
      <t>中华人民共和国建设部令（第</t>
    </r>
    <r>
      <rPr>
        <sz val="8"/>
        <rFont val="Calibri"/>
        <charset val="0"/>
      </rPr>
      <t>66</t>
    </r>
    <r>
      <rPr>
        <sz val="8"/>
        <rFont val="宋体"/>
        <charset val="134"/>
      </rPr>
      <t>号）</t>
    </r>
    <r>
      <rPr>
        <sz val="8"/>
        <rFont val="Calibri"/>
        <charset val="0"/>
      </rPr>
      <t xml:space="preserve"> </t>
    </r>
    <r>
      <rPr>
        <sz val="8"/>
        <rFont val="宋体"/>
        <charset val="134"/>
      </rPr>
      <t>第十四条：调查终结报告连同案件材料，由执法人员提交执法机关的法制工作机构，由法制工作机构会同有关单位进行书面核审。</t>
    </r>
    <r>
      <rPr>
        <sz val="8"/>
        <rFont val="Calibri"/>
        <charset val="0"/>
      </rPr>
      <t xml:space="preserve"> </t>
    </r>
    <r>
      <rPr>
        <sz val="8"/>
        <rFont val="宋体"/>
        <charset val="134"/>
      </rPr>
      <t>第十五条：执法机关的法制工作机构接到执法人员提交的核审材料后，应当登记，并指定具体人员负责核审。</t>
    </r>
    <r>
      <rPr>
        <sz val="8"/>
        <rFont val="Calibri"/>
        <charset val="0"/>
      </rPr>
      <t xml:space="preserve"> 4.</t>
    </r>
    <r>
      <rPr>
        <sz val="8"/>
        <rFont val="宋体"/>
        <charset val="134"/>
      </rPr>
      <t>中华人民共和国行政处罚法</t>
    </r>
    <r>
      <rPr>
        <sz val="8"/>
        <rFont val="Calibri"/>
        <charset val="0"/>
      </rPr>
      <t xml:space="preserve">
</t>
    </r>
    <r>
      <rPr>
        <sz val="8"/>
        <rFont val="宋体"/>
        <charset val="134"/>
      </rPr>
      <t>（</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日第八届全国人民代表大会第四次会议通过　根据</t>
    </r>
    <r>
      <rPr>
        <sz val="8"/>
        <rFont val="Calibri"/>
        <charset val="0"/>
      </rPr>
      <t>2009</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日第十一届全国人民代表大会常务委员会第十次会议《关于修改部分法律的决定》第一次修正　根据</t>
    </r>
    <r>
      <rPr>
        <sz val="8"/>
        <rFont val="Calibri"/>
        <charset val="0"/>
      </rPr>
      <t>2017</t>
    </r>
    <r>
      <rPr>
        <sz val="8"/>
        <rFont val="宋体"/>
        <charset val="134"/>
      </rPr>
      <t>年</t>
    </r>
    <r>
      <rPr>
        <sz val="8"/>
        <rFont val="Calibri"/>
        <charset val="0"/>
      </rPr>
      <t>9</t>
    </r>
    <r>
      <rPr>
        <sz val="8"/>
        <rFont val="宋体"/>
        <charset val="134"/>
      </rPr>
      <t>月</t>
    </r>
    <r>
      <rPr>
        <sz val="8"/>
        <rFont val="Calibri"/>
        <charset val="0"/>
      </rPr>
      <t>1</t>
    </r>
    <r>
      <rPr>
        <sz val="8"/>
        <rFont val="宋体"/>
        <charset val="134"/>
      </rPr>
      <t>日第十二届全国人民代表大会常务委员会第二十九次会议《关于修改〈中华人民共和国法官法〉等八部法律的决定》第二次修正　</t>
    </r>
    <r>
      <rPr>
        <sz val="8"/>
        <rFont val="Calibri"/>
        <charset val="0"/>
      </rPr>
      <t>2021</t>
    </r>
    <r>
      <rPr>
        <sz val="8"/>
        <rFont val="宋体"/>
        <charset val="134"/>
      </rPr>
      <t>年</t>
    </r>
    <r>
      <rPr>
        <sz val="8"/>
        <rFont val="Calibri"/>
        <charset val="0"/>
      </rPr>
      <t>1</t>
    </r>
    <r>
      <rPr>
        <sz val="8"/>
        <rFont val="宋体"/>
        <charset val="134"/>
      </rPr>
      <t>月</t>
    </r>
    <r>
      <rPr>
        <sz val="8"/>
        <rFont val="Calibri"/>
        <charset val="0"/>
      </rPr>
      <t>22</t>
    </r>
    <r>
      <rPr>
        <sz val="8"/>
        <rFont val="宋体"/>
        <charset val="134"/>
      </rPr>
      <t>日第十三届全国人民代表大会常务委员会第二十五次会议修订）第五章　行政处罚的决定</t>
    </r>
    <r>
      <rPr>
        <sz val="8"/>
        <rFont val="Calibri"/>
        <charset val="0"/>
      </rPr>
      <t xml:space="preserve">
</t>
    </r>
    <r>
      <rPr>
        <sz val="8"/>
        <rFont val="宋体"/>
        <charset val="134"/>
      </rPr>
      <t>第一节　一般规定</t>
    </r>
    <r>
      <rPr>
        <sz val="8"/>
        <rFont val="Calibri"/>
        <charset val="0"/>
      </rPr>
      <t xml:space="preserve">
</t>
    </r>
    <r>
      <rPr>
        <sz val="8"/>
        <rFont val="宋体"/>
        <charset val="134"/>
      </rPr>
      <t>第三十九条　行政处罚的实施机关、立案依据、实施程序和救济渠道等信息应当公示。</t>
    </r>
    <r>
      <rPr>
        <sz val="8"/>
        <rFont val="Calibri"/>
        <charset val="0"/>
      </rPr>
      <t xml:space="preserve">
</t>
    </r>
    <r>
      <rPr>
        <sz val="8"/>
        <rFont val="宋体"/>
        <charset val="134"/>
      </rPr>
      <t>第四十条　公民、法人或者其他组织违反行政管理秩序的行为，依法应当给予行政处罚的，行政机关必须查明事实；违法事实不清、证据不足的，不得给予行政处罚。</t>
    </r>
    <r>
      <rPr>
        <sz val="8"/>
        <rFont val="Calibri"/>
        <charset val="0"/>
      </rPr>
      <t xml:space="preserve">
</t>
    </r>
    <r>
      <rPr>
        <sz val="8"/>
        <rFont val="宋体"/>
        <charset val="134"/>
      </rPr>
      <t>第四十一条　行政机关依照法律、行政法规规定利用电子技术监控设备收集、固定违法事实的，应当经过法制和技术审核，确保电子技术监控设备符合标准、设置合理、标志明显，设置地点应当向社会公布。</t>
    </r>
    <r>
      <rPr>
        <sz val="8"/>
        <rFont val="Calibri"/>
        <charset val="0"/>
      </rPr>
      <t xml:space="preserve">
</t>
    </r>
    <r>
      <rPr>
        <sz val="8"/>
        <rFont val="宋体"/>
        <charset val="134"/>
      </rPr>
      <t>电子技术监控设备记录违法事实应当真实、清晰、完整、准确。行政机关应当审核记录内容是否符合要求；未经审核或者经审核不符合要求的，不得作为行政处罚的证据。</t>
    </r>
    <r>
      <rPr>
        <sz val="8"/>
        <rFont val="Calibri"/>
        <charset val="0"/>
      </rPr>
      <t xml:space="preserve">
</t>
    </r>
    <r>
      <rPr>
        <sz val="8"/>
        <rFont val="宋体"/>
        <charset val="134"/>
      </rPr>
      <t>行政机关应当及时告知当事人违法事实，并采取信息化手段或者其他措施，为当事人查询、陈述和申辩提供便利。不得限制或者变相限制当事人享有的陈述权、申辩权。</t>
    </r>
    <r>
      <rPr>
        <sz val="8"/>
        <rFont val="Calibri"/>
        <charset val="0"/>
      </rPr>
      <t xml:space="preserve">
</t>
    </r>
    <r>
      <rPr>
        <sz val="8"/>
        <rFont val="宋体"/>
        <charset val="134"/>
      </rPr>
      <t>第四十二条　行政处罚应当由具有行政执法资格的执法人员实施。执法人员不得少于两人，法律另有规定的除外。</t>
    </r>
    <r>
      <rPr>
        <sz val="8"/>
        <rFont val="Calibri"/>
        <charset val="0"/>
      </rPr>
      <t xml:space="preserve">
</t>
    </r>
    <r>
      <rPr>
        <sz val="8"/>
        <rFont val="宋体"/>
        <charset val="134"/>
      </rPr>
      <t>执法人员应当文明执法，尊重和保护当事人合法权益。</t>
    </r>
    <r>
      <rPr>
        <sz val="8"/>
        <rFont val="Calibri"/>
        <charset val="0"/>
      </rPr>
      <t xml:space="preserve">
</t>
    </r>
    <r>
      <rPr>
        <sz val="8"/>
        <rFont val="宋体"/>
        <charset val="134"/>
      </rPr>
      <t>第四十三条　执法人员与案件有直接利害关系或者有其他关系可能影响公正执法的，应当回避。</t>
    </r>
    <r>
      <rPr>
        <sz val="8"/>
        <rFont val="Calibri"/>
        <charset val="0"/>
      </rPr>
      <t xml:space="preserve">
</t>
    </r>
    <r>
      <rPr>
        <sz val="8"/>
        <rFont val="宋体"/>
        <charset val="134"/>
      </rPr>
      <t>当事人认为执法人员与案件有直接利害关系或者有其他关系可能影响公正执法的，有权申请回避。</t>
    </r>
    <r>
      <rPr>
        <sz val="8"/>
        <rFont val="Calibri"/>
        <charset val="0"/>
      </rPr>
      <t xml:space="preserve">
</t>
    </r>
    <r>
      <rPr>
        <sz val="8"/>
        <rFont val="宋体"/>
        <charset val="134"/>
      </rPr>
      <t>当事人提出回避申请的，行政机关应当依法审查，由行政机关负责人决定。决定作出之前，不停止调查。</t>
    </r>
    <r>
      <rPr>
        <sz val="8"/>
        <rFont val="Calibri"/>
        <charset val="0"/>
      </rPr>
      <t xml:space="preserve">
</t>
    </r>
    <r>
      <rPr>
        <sz val="8"/>
        <rFont val="宋体"/>
        <charset val="134"/>
      </rPr>
      <t>第四十四条　行政机关在作出行政处罚决定之前，应当告知当事人拟作出的行政处罚内容及事实、理由、依据，并告知当事人依法享有的陈述、申辩、要求听证等权利。</t>
    </r>
    <r>
      <rPr>
        <sz val="8"/>
        <rFont val="Calibri"/>
        <charset val="0"/>
      </rPr>
      <t xml:space="preserve">
</t>
    </r>
    <r>
      <rPr>
        <sz val="8"/>
        <rFont val="宋体"/>
        <charset val="134"/>
      </rPr>
      <t>第四十五条　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134"/>
      </rPr>
      <t>行政机关不得因当事人陈述、申辩而给予更重的处罚。</t>
    </r>
    <r>
      <rPr>
        <sz val="8"/>
        <rFont val="Calibri"/>
        <charset val="0"/>
      </rPr>
      <t xml:space="preserve">
</t>
    </r>
    <r>
      <rPr>
        <sz val="8"/>
        <rFont val="宋体"/>
        <charset val="134"/>
      </rPr>
      <t>第四十六条　证据包括：</t>
    </r>
    <r>
      <rPr>
        <sz val="8"/>
        <rFont val="Calibri"/>
        <charset val="0"/>
      </rPr>
      <t xml:space="preserve">
</t>
    </r>
    <r>
      <rPr>
        <sz val="8"/>
        <rFont val="宋体"/>
        <charset val="134"/>
      </rPr>
      <t>（一）书证；</t>
    </r>
    <r>
      <rPr>
        <sz val="8"/>
        <rFont val="Calibri"/>
        <charset val="0"/>
      </rPr>
      <t xml:space="preserve">
</t>
    </r>
    <r>
      <rPr>
        <sz val="8"/>
        <rFont val="宋体"/>
        <charset val="134"/>
      </rPr>
      <t>（二）物证；</t>
    </r>
    <r>
      <rPr>
        <sz val="8"/>
        <rFont val="Calibri"/>
        <charset val="0"/>
      </rPr>
      <t xml:space="preserve">
</t>
    </r>
    <r>
      <rPr>
        <sz val="8"/>
        <rFont val="宋体"/>
        <charset val="134"/>
      </rPr>
      <t>（三）视听资料；</t>
    </r>
    <r>
      <rPr>
        <sz val="8"/>
        <rFont val="Calibri"/>
        <charset val="0"/>
      </rPr>
      <t xml:space="preserve">
</t>
    </r>
    <r>
      <rPr>
        <sz val="8"/>
        <rFont val="宋体"/>
        <charset val="134"/>
      </rPr>
      <t>（四）电子数据；</t>
    </r>
    <r>
      <rPr>
        <sz val="8"/>
        <rFont val="Calibri"/>
        <charset val="0"/>
      </rPr>
      <t xml:space="preserve">
</t>
    </r>
    <r>
      <rPr>
        <sz val="8"/>
        <rFont val="宋体"/>
        <charset val="134"/>
      </rPr>
      <t>（五）证人证言；</t>
    </r>
    <r>
      <rPr>
        <sz val="8"/>
        <rFont val="Calibri"/>
        <charset val="0"/>
      </rPr>
      <t xml:space="preserve">
</t>
    </r>
    <r>
      <rPr>
        <sz val="8"/>
        <rFont val="宋体"/>
        <charset val="134"/>
      </rPr>
      <t>（六）当事人的陈述；</t>
    </r>
    <r>
      <rPr>
        <sz val="8"/>
        <rFont val="Calibri"/>
        <charset val="0"/>
      </rPr>
      <t xml:space="preserve">
</t>
    </r>
    <r>
      <rPr>
        <sz val="8"/>
        <rFont val="宋体"/>
        <charset val="134"/>
      </rPr>
      <t>（七）鉴定意见；</t>
    </r>
    <r>
      <rPr>
        <sz val="8"/>
        <rFont val="Calibri"/>
        <charset val="0"/>
      </rPr>
      <t xml:space="preserve">
</t>
    </r>
    <r>
      <rPr>
        <sz val="8"/>
        <rFont val="宋体"/>
        <charset val="134"/>
      </rPr>
      <t>（八）勘验笔录、现场笔录。</t>
    </r>
    <r>
      <rPr>
        <sz val="8"/>
        <rFont val="Calibri"/>
        <charset val="0"/>
      </rPr>
      <t xml:space="preserve">
</t>
    </r>
    <r>
      <rPr>
        <sz val="8"/>
        <rFont val="宋体"/>
        <charset val="134"/>
      </rPr>
      <t>证据必须经查证属实，方可作为认定案件事实的根据。</t>
    </r>
    <r>
      <rPr>
        <sz val="8"/>
        <rFont val="Calibri"/>
        <charset val="0"/>
      </rPr>
      <t xml:space="preserve">
</t>
    </r>
    <r>
      <rPr>
        <sz val="8"/>
        <rFont val="宋体"/>
        <charset val="134"/>
      </rPr>
      <t>以非法手段取得的证据，不得作为认定案件事实的根据。</t>
    </r>
    <r>
      <rPr>
        <sz val="8"/>
        <rFont val="Calibri"/>
        <charset val="0"/>
      </rPr>
      <t xml:space="preserve">
</t>
    </r>
    <r>
      <rPr>
        <sz val="8"/>
        <rFont val="宋体"/>
        <charset val="134"/>
      </rPr>
      <t>第四十七条　行政机关应当依法以文字、音像等形式，对行政处罚的启动、调查取证、审核、决定、送达、执行等进行全过程记录，归档保存。</t>
    </r>
    <r>
      <rPr>
        <sz val="8"/>
        <rFont val="Calibri"/>
        <charset val="0"/>
      </rPr>
      <t xml:space="preserve">
</t>
    </r>
    <r>
      <rPr>
        <sz val="8"/>
        <rFont val="宋体"/>
        <charset val="134"/>
      </rPr>
      <t>第四十八条　具有一定社会影响的行政处罚决定应当依法公开。</t>
    </r>
    <r>
      <rPr>
        <sz val="8"/>
        <rFont val="Calibri"/>
        <charset val="0"/>
      </rPr>
      <t xml:space="preserve">
</t>
    </r>
    <r>
      <rPr>
        <sz val="8"/>
        <rFont val="宋体"/>
        <charset val="134"/>
      </rPr>
      <t>公开的行政处罚决定被依法变更、撤销、确认违法或者确认无效的，行政机关应当在三日内撤回行政处罚决定信息并公开说明理由。</t>
    </r>
    <r>
      <rPr>
        <sz val="8"/>
        <rFont val="Calibri"/>
        <charset val="0"/>
      </rPr>
      <t xml:space="preserve">
</t>
    </r>
    <r>
      <rPr>
        <sz val="8"/>
        <rFont val="宋体"/>
        <charset val="134"/>
      </rPr>
      <t>第四十九条　发生重大传染病疫情等突发事件，为了控制、减轻和消除突发事件引起的社会危害，行政机关对违反突发事件应对措施的行为，依法快速、从重处罚。</t>
    </r>
    <r>
      <rPr>
        <sz val="8"/>
        <rFont val="Calibri"/>
        <charset val="0"/>
      </rPr>
      <t xml:space="preserve">
</t>
    </r>
    <r>
      <rPr>
        <sz val="8"/>
        <rFont val="宋体"/>
        <charset val="134"/>
      </rPr>
      <t>第五十条　行政机关及其工作人员对实施行政处罚过程中知悉的国家秘密、商业秘密或者个人隐私，应当依法予以保密。</t>
    </r>
    <r>
      <rPr>
        <sz val="8"/>
        <rFont val="Calibri"/>
        <charset val="0"/>
      </rPr>
      <t xml:space="preserve">
</t>
    </r>
    <r>
      <rPr>
        <sz val="8"/>
        <rFont val="宋体"/>
        <charset val="134"/>
      </rPr>
      <t>第二节　简易程序</t>
    </r>
    <r>
      <rPr>
        <sz val="8"/>
        <rFont val="Calibri"/>
        <charset val="0"/>
      </rPr>
      <t xml:space="preserve">
</t>
    </r>
    <r>
      <rPr>
        <sz val="8"/>
        <rFont val="宋体"/>
        <charset val="134"/>
      </rPr>
      <t>第五十一条　违法事实确凿并有法定依据，对公民处以二百元以下、对法人或者其他组织处以三千元以下罚款或者警告的行政处罚的，可以当场作出行政处罚决定。法律另有规定的，从其规定。</t>
    </r>
    <r>
      <rPr>
        <sz val="8"/>
        <rFont val="Calibri"/>
        <charset val="0"/>
      </rPr>
      <t xml:space="preserve">
</t>
    </r>
    <r>
      <rPr>
        <sz val="8"/>
        <rFont val="宋体"/>
        <charset val="134"/>
      </rPr>
      <t>第五十二条　执法人员当场作出行政处罚决定的，应当向当事人出示执法证件，填写预定格式、编有号码的行政处罚决定书，并当场交付当事人。当事人拒绝签收的，应当在行政处罚决定书上注明。</t>
    </r>
    <r>
      <rPr>
        <sz val="8"/>
        <rFont val="Calibri"/>
        <charset val="0"/>
      </rPr>
      <t xml:space="preserve">
</t>
    </r>
    <r>
      <rPr>
        <sz val="8"/>
        <rFont val="宋体"/>
        <charset val="134"/>
      </rPr>
      <t>前款规定的行政处罚决定书应当载明当事人的违法行为，行政处罚的种类和依据、罚款数额、时间、地点，申请行政复议、提起行政诉讼的途径和期限以及行政机关名称，并由执法人员签名或者盖章。</t>
    </r>
    <r>
      <rPr>
        <sz val="8"/>
        <rFont val="Calibri"/>
        <charset val="0"/>
      </rPr>
      <t xml:space="preserve">
</t>
    </r>
    <r>
      <rPr>
        <sz val="8"/>
        <rFont val="宋体"/>
        <charset val="134"/>
      </rPr>
      <t>执法人员当场作出的行政处罚决定，应当报所属行政机关备案。</t>
    </r>
    <r>
      <rPr>
        <sz val="8"/>
        <rFont val="Calibri"/>
        <charset val="0"/>
      </rPr>
      <t xml:space="preserve">
</t>
    </r>
    <r>
      <rPr>
        <sz val="8"/>
        <rFont val="宋体"/>
        <charset val="134"/>
      </rPr>
      <t>第五十三条　对当场作出的行政处罚决定，当事人应当依照本法第六十七条至第六十九条的规定履行。</t>
    </r>
    <r>
      <rPr>
        <sz val="8"/>
        <rFont val="Calibri"/>
        <charset val="0"/>
      </rPr>
      <t xml:space="preserve">
</t>
    </r>
    <r>
      <rPr>
        <sz val="8"/>
        <rFont val="宋体"/>
        <charset val="134"/>
      </rPr>
      <t>第三节　普通程序</t>
    </r>
    <r>
      <rPr>
        <sz val="8"/>
        <rFont val="Calibri"/>
        <charset val="0"/>
      </rPr>
      <t xml:space="preserve">
</t>
    </r>
    <r>
      <rPr>
        <sz val="8"/>
        <rFont val="宋体"/>
        <charset val="134"/>
      </rPr>
      <t>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t>
    </r>
    <r>
      <rPr>
        <sz val="8"/>
        <rFont val="Calibri"/>
        <charset val="0"/>
      </rPr>
      <t xml:space="preserve">
</t>
    </r>
    <r>
      <rPr>
        <sz val="8"/>
        <rFont val="宋体"/>
        <charset val="134"/>
      </rPr>
      <t>符合立案标准的，行政机关应当及时立案。</t>
    </r>
    <r>
      <rPr>
        <sz val="8"/>
        <rFont val="Calibri"/>
        <charset val="0"/>
      </rPr>
      <t xml:space="preserve">
</t>
    </r>
    <r>
      <rPr>
        <sz val="8"/>
        <rFont val="宋体"/>
        <charset val="134"/>
      </rPr>
      <t>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t>
    </r>
    <r>
      <rPr>
        <sz val="8"/>
        <rFont val="Calibri"/>
        <charset val="0"/>
      </rPr>
      <t xml:space="preserve">
</t>
    </r>
    <r>
      <rPr>
        <sz val="8"/>
        <rFont val="宋体"/>
        <charset val="134"/>
      </rPr>
      <t>当事人或者有关人员应当如实回答询问，并协助调查或者检查，不得拒绝或者阻挠。询问或者检查应当制作笔录。</t>
    </r>
    <r>
      <rPr>
        <sz val="8"/>
        <rFont val="Calibri"/>
        <charset val="0"/>
      </rPr>
      <t xml:space="preserve">
</t>
    </r>
    <r>
      <rPr>
        <sz val="8"/>
        <rFont val="宋体"/>
        <charset val="134"/>
      </rPr>
      <t>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r>
    <r>
      <rPr>
        <sz val="8"/>
        <rFont val="Calibri"/>
        <charset val="0"/>
      </rPr>
      <t xml:space="preserve">
</t>
    </r>
    <r>
      <rPr>
        <sz val="8"/>
        <rFont val="宋体"/>
        <charset val="134"/>
      </rPr>
      <t>第五十七条　调查终结，行政机关负责人应当对调查结果进行审查，根据不同情况，分别作出如下决定：</t>
    </r>
    <r>
      <rPr>
        <sz val="8"/>
        <rFont val="Calibri"/>
        <charset val="0"/>
      </rPr>
      <t xml:space="preserve">
</t>
    </r>
    <r>
      <rPr>
        <sz val="8"/>
        <rFont val="宋体"/>
        <charset val="134"/>
      </rPr>
      <t>（一）确有应受行政处罚的违法行为的，根据情节轻重及具体情况，作出行政处罚决定；</t>
    </r>
    <r>
      <rPr>
        <sz val="8"/>
        <rFont val="Calibri"/>
        <charset val="0"/>
      </rPr>
      <t xml:space="preserve">
</t>
    </r>
    <r>
      <rPr>
        <sz val="8"/>
        <rFont val="宋体"/>
        <charset val="134"/>
      </rPr>
      <t>（二）违法行为轻微，依法可以不予行政处罚的，不予行政处罚；</t>
    </r>
    <r>
      <rPr>
        <sz val="8"/>
        <rFont val="Calibri"/>
        <charset val="0"/>
      </rPr>
      <t xml:space="preserve">
</t>
    </r>
    <r>
      <rPr>
        <sz val="8"/>
        <rFont val="宋体"/>
        <charset val="134"/>
      </rPr>
      <t>（三）违法事实不能成立的，不予行政处罚；</t>
    </r>
    <r>
      <rPr>
        <sz val="8"/>
        <rFont val="Calibri"/>
        <charset val="0"/>
      </rPr>
      <t xml:space="preserve">
</t>
    </r>
    <r>
      <rPr>
        <sz val="8"/>
        <rFont val="宋体"/>
        <charset val="134"/>
      </rPr>
      <t>（四）违法行为涉嫌犯罪的，移送司法机关。</t>
    </r>
    <r>
      <rPr>
        <sz val="8"/>
        <rFont val="Calibri"/>
        <charset val="0"/>
      </rPr>
      <t xml:space="preserve">
</t>
    </r>
    <r>
      <rPr>
        <sz val="8"/>
        <rFont val="宋体"/>
        <charset val="134"/>
      </rPr>
      <t>对情节复杂或者重大违法行为给予行政处罚，行政机关负责人应当集体讨论决定。</t>
    </r>
    <r>
      <rPr>
        <sz val="8"/>
        <rFont val="Calibri"/>
        <charset val="0"/>
      </rPr>
      <t xml:space="preserve">
</t>
    </r>
    <r>
      <rPr>
        <sz val="8"/>
        <rFont val="宋体"/>
        <charset val="134"/>
      </rPr>
      <t>第五十八条　有下列情形之一，在行政机关负责人作出行政处罚的决定之前，应当由从事行政处罚决定法制审核的人员进行法制审核；未经法制审核或者审核未通过的，不得作出决定：</t>
    </r>
    <r>
      <rPr>
        <sz val="8"/>
        <rFont val="Calibri"/>
        <charset val="0"/>
      </rPr>
      <t xml:space="preserve">
</t>
    </r>
    <r>
      <rPr>
        <sz val="8"/>
        <rFont val="宋体"/>
        <charset val="134"/>
      </rPr>
      <t>（一）涉及重大公共利益的；</t>
    </r>
    <r>
      <rPr>
        <sz val="8"/>
        <rFont val="Calibri"/>
        <charset val="0"/>
      </rPr>
      <t xml:space="preserve">
</t>
    </r>
    <r>
      <rPr>
        <sz val="8"/>
        <rFont val="宋体"/>
        <charset val="134"/>
      </rPr>
      <t>（二）直接关系当事人或者第三人重大权益，经过听证程序的；</t>
    </r>
    <r>
      <rPr>
        <sz val="8"/>
        <rFont val="Calibri"/>
        <charset val="0"/>
      </rPr>
      <t xml:space="preserve">
</t>
    </r>
    <r>
      <rPr>
        <sz val="8"/>
        <rFont val="宋体"/>
        <charset val="134"/>
      </rPr>
      <t>（三）案件情况疑难复杂、涉及多个法律关系的；</t>
    </r>
    <r>
      <rPr>
        <sz val="8"/>
        <rFont val="Calibri"/>
        <charset val="0"/>
      </rPr>
      <t xml:space="preserve">
</t>
    </r>
    <r>
      <rPr>
        <sz val="8"/>
        <rFont val="宋体"/>
        <charset val="134"/>
      </rPr>
      <t>（四）法律、法规规定应当进行法制审核的其他情形。</t>
    </r>
    <r>
      <rPr>
        <sz val="8"/>
        <rFont val="Calibri"/>
        <charset val="0"/>
      </rPr>
      <t xml:space="preserve">
</t>
    </r>
    <r>
      <rPr>
        <sz val="8"/>
        <rFont val="宋体"/>
        <charset val="134"/>
      </rPr>
      <t>行政机关中初次从事行政处罚决定法制审核的人员，应当通过国家统一法律职业资格考试取得法律职业资格。</t>
    </r>
    <r>
      <rPr>
        <sz val="8"/>
        <rFont val="Calibri"/>
        <charset val="0"/>
      </rPr>
      <t xml:space="preserve">
</t>
    </r>
    <r>
      <rPr>
        <sz val="8"/>
        <rFont val="宋体"/>
        <charset val="134"/>
      </rPr>
      <t>第五十九条　行政机关依照本法第五十七条的规定给予行政处罚，应当制作行政处罚决定书。行政处罚决定书应当载明下列事项：</t>
    </r>
    <r>
      <rPr>
        <sz val="8"/>
        <rFont val="Calibri"/>
        <charset val="0"/>
      </rPr>
      <t xml:space="preserve">
</t>
    </r>
    <r>
      <rPr>
        <sz val="8"/>
        <rFont val="宋体"/>
        <charset val="134"/>
      </rPr>
      <t>（一）当事人的姓名或者名称、地址；</t>
    </r>
    <r>
      <rPr>
        <sz val="8"/>
        <rFont val="Calibri"/>
        <charset val="0"/>
      </rPr>
      <t xml:space="preserve">
</t>
    </r>
    <r>
      <rPr>
        <sz val="8"/>
        <rFont val="宋体"/>
        <charset val="134"/>
      </rPr>
      <t>（二）违反法律、法规、规章的事实和证据；</t>
    </r>
    <r>
      <rPr>
        <sz val="8"/>
        <rFont val="Calibri"/>
        <charset val="0"/>
      </rPr>
      <t xml:space="preserve">
</t>
    </r>
    <r>
      <rPr>
        <sz val="8"/>
        <rFont val="宋体"/>
        <charset val="134"/>
      </rPr>
      <t>（三）行政处罚的种类和依据；</t>
    </r>
    <r>
      <rPr>
        <sz val="8"/>
        <rFont val="Calibri"/>
        <charset val="0"/>
      </rPr>
      <t xml:space="preserve">
</t>
    </r>
    <r>
      <rPr>
        <sz val="8"/>
        <rFont val="宋体"/>
        <charset val="134"/>
      </rPr>
      <t>（四）行政处罚的履行方式和期限；</t>
    </r>
    <r>
      <rPr>
        <sz val="8"/>
        <rFont val="Calibri"/>
        <charset val="0"/>
      </rPr>
      <t xml:space="preserve">
</t>
    </r>
    <r>
      <rPr>
        <sz val="8"/>
        <rFont val="宋体"/>
        <charset val="134"/>
      </rPr>
      <t>（五）申请行政复议、提起行政诉讼的途径和期限；</t>
    </r>
    <r>
      <rPr>
        <sz val="8"/>
        <rFont val="Calibri"/>
        <charset val="0"/>
      </rPr>
      <t xml:space="preserve">
</t>
    </r>
    <r>
      <rPr>
        <sz val="8"/>
        <rFont val="宋体"/>
        <charset val="134"/>
      </rPr>
      <t>（六）作出行政处罚决定的行政机关名称和作出决定的日期。</t>
    </r>
    <r>
      <rPr>
        <sz val="8"/>
        <rFont val="Calibri"/>
        <charset val="0"/>
      </rPr>
      <t xml:space="preserve">
</t>
    </r>
    <r>
      <rPr>
        <sz val="8"/>
        <rFont val="宋体"/>
        <charset val="134"/>
      </rPr>
      <t>行政处罚决定书必须盖有作出行政处罚决定的行政机关的印章。</t>
    </r>
    <r>
      <rPr>
        <sz val="8"/>
        <rFont val="Calibri"/>
        <charset val="0"/>
      </rPr>
      <t xml:space="preserve">
</t>
    </r>
    <r>
      <rPr>
        <sz val="8"/>
        <rFont val="宋体"/>
        <charset val="134"/>
      </rPr>
      <t>第六十条　行政机关应当自行政处罚案件立案之日起九十日内作出行政处罚决定。法律、法规、规章另有规定的，从其规定。</t>
    </r>
    <r>
      <rPr>
        <sz val="8"/>
        <rFont val="Calibri"/>
        <charset val="0"/>
      </rPr>
      <t xml:space="preserve">
</t>
    </r>
    <r>
      <rPr>
        <sz val="8"/>
        <rFont val="宋体"/>
        <charset val="134"/>
      </rPr>
      <t>第六十一条　行政处罚决定书应当在宣告后当场交付当事人；当事人不在场的，行政机关应当在七日内依照《中华人民共和国民事诉讼法》的有关规定，将行政处罚决定书送达当事人。</t>
    </r>
    <r>
      <rPr>
        <sz val="8"/>
        <rFont val="Calibri"/>
        <charset val="0"/>
      </rPr>
      <t xml:space="preserve">
</t>
    </r>
    <r>
      <rPr>
        <sz val="8"/>
        <rFont val="宋体"/>
        <charset val="134"/>
      </rPr>
      <t>当事人同意并签订确认书的，行政机关可以采用传真、电子邮件等方式，将行政处罚决定书等送达当事人。</t>
    </r>
    <r>
      <rPr>
        <sz val="8"/>
        <rFont val="Calibri"/>
        <charset val="0"/>
      </rPr>
      <t xml:space="preserve">
</t>
    </r>
    <r>
      <rPr>
        <sz val="8"/>
        <rFont val="宋体"/>
        <charset val="134"/>
      </rPr>
      <t>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t>
    </r>
    <r>
      <rPr>
        <sz val="8"/>
        <rFont val="Calibri"/>
        <charset val="0"/>
      </rPr>
      <t xml:space="preserve">
</t>
    </r>
    <r>
      <rPr>
        <sz val="8"/>
        <rFont val="宋体"/>
        <charset val="134"/>
      </rPr>
      <t>第四节　听证程序</t>
    </r>
    <r>
      <rPr>
        <sz val="8"/>
        <rFont val="Calibri"/>
        <charset val="0"/>
      </rPr>
      <t xml:space="preserve">
</t>
    </r>
    <r>
      <rPr>
        <sz val="8"/>
        <rFont val="宋体"/>
        <charset val="134"/>
      </rPr>
      <t>第六十三条　行政机关拟作出下列行政处罚决定，应当告知当事人有要求听证的权利，当事人要求听证的，行政机关应当组织听证：</t>
    </r>
    <r>
      <rPr>
        <sz val="8"/>
        <rFont val="Calibri"/>
        <charset val="0"/>
      </rPr>
      <t xml:space="preserve">
</t>
    </r>
    <r>
      <rPr>
        <sz val="8"/>
        <rFont val="宋体"/>
        <charset val="134"/>
      </rPr>
      <t>（一）较大数额罚款；</t>
    </r>
    <r>
      <rPr>
        <sz val="8"/>
        <rFont val="Calibri"/>
        <charset val="0"/>
      </rPr>
      <t xml:space="preserve">
</t>
    </r>
    <r>
      <rPr>
        <sz val="8"/>
        <rFont val="宋体"/>
        <charset val="134"/>
      </rPr>
      <t>（二）没收较大数额违法所得、没收较大价值非法财物；</t>
    </r>
    <r>
      <rPr>
        <sz val="8"/>
        <rFont val="Calibri"/>
        <charset val="0"/>
      </rPr>
      <t xml:space="preserve">
</t>
    </r>
    <r>
      <rPr>
        <sz val="8"/>
        <rFont val="宋体"/>
        <charset val="134"/>
      </rPr>
      <t>（三）降低资质等级、吊销许可证件；</t>
    </r>
    <r>
      <rPr>
        <sz val="8"/>
        <rFont val="Calibri"/>
        <charset val="0"/>
      </rPr>
      <t xml:space="preserve">
</t>
    </r>
    <r>
      <rPr>
        <sz val="8"/>
        <rFont val="宋体"/>
        <charset val="134"/>
      </rPr>
      <t>（四）责令停产停业、责令关闭、限制从业；</t>
    </r>
    <r>
      <rPr>
        <sz val="8"/>
        <rFont val="Calibri"/>
        <charset val="0"/>
      </rPr>
      <t xml:space="preserve">
</t>
    </r>
    <r>
      <rPr>
        <sz val="8"/>
        <rFont val="宋体"/>
        <charset val="134"/>
      </rPr>
      <t>（五）其他较重的行政处罚；</t>
    </r>
    <r>
      <rPr>
        <sz val="8"/>
        <rFont val="Calibri"/>
        <charset val="0"/>
      </rPr>
      <t xml:space="preserve">
</t>
    </r>
    <r>
      <rPr>
        <sz val="8"/>
        <rFont val="宋体"/>
        <charset val="134"/>
      </rPr>
      <t>（六）法律、法规、规章规定的其他情形。</t>
    </r>
    <r>
      <rPr>
        <sz val="8"/>
        <rFont val="Calibri"/>
        <charset val="0"/>
      </rPr>
      <t xml:space="preserve">
</t>
    </r>
    <r>
      <rPr>
        <sz val="8"/>
        <rFont val="宋体"/>
        <charset val="134"/>
      </rPr>
      <t>当事人不承担行政机关组织听证的费用。</t>
    </r>
    <r>
      <rPr>
        <sz val="8"/>
        <rFont val="Calibri"/>
        <charset val="0"/>
      </rPr>
      <t xml:space="preserve">
</t>
    </r>
    <r>
      <rPr>
        <sz val="8"/>
        <rFont val="宋体"/>
        <charset val="134"/>
      </rPr>
      <t>第六十四条　听证应当依照以下程序组织：</t>
    </r>
    <r>
      <rPr>
        <sz val="8"/>
        <rFont val="Calibri"/>
        <charset val="0"/>
      </rPr>
      <t xml:space="preserve">
</t>
    </r>
    <r>
      <rPr>
        <sz val="8"/>
        <rFont val="宋体"/>
        <charset val="134"/>
      </rPr>
      <t>（一）当事人要求听证的，应当在行政机关告知后五日内提出；</t>
    </r>
    <r>
      <rPr>
        <sz val="8"/>
        <rFont val="Calibri"/>
        <charset val="0"/>
      </rPr>
      <t xml:space="preserve">
</t>
    </r>
    <r>
      <rPr>
        <sz val="8"/>
        <rFont val="宋体"/>
        <charset val="134"/>
      </rPr>
      <t>（二）行政机关应当在举行听证的七日前，通知当事人及有关人员听证的时间、地点；</t>
    </r>
    <r>
      <rPr>
        <sz val="8"/>
        <rFont val="Calibri"/>
        <charset val="0"/>
      </rPr>
      <t xml:space="preserve">
</t>
    </r>
    <r>
      <rPr>
        <sz val="8"/>
        <rFont val="宋体"/>
        <charset val="134"/>
      </rPr>
      <t>（三）除涉及国家秘密、商业秘密或者个人隐私依法予以保密外，听证公开举行；</t>
    </r>
    <r>
      <rPr>
        <sz val="8"/>
        <rFont val="Calibri"/>
        <charset val="0"/>
      </rPr>
      <t xml:space="preserve">
</t>
    </r>
    <r>
      <rPr>
        <sz val="8"/>
        <rFont val="宋体"/>
        <charset val="134"/>
      </rPr>
      <t>（四）听证由行政机关指定的非本案调查人员主持；当事人认为主持人与本案有直接利害关系的，有权申请回避；</t>
    </r>
    <r>
      <rPr>
        <sz val="8"/>
        <rFont val="Calibri"/>
        <charset val="0"/>
      </rPr>
      <t xml:space="preserve">
</t>
    </r>
    <r>
      <rPr>
        <sz val="8"/>
        <rFont val="宋体"/>
        <charset val="134"/>
      </rPr>
      <t>（五）当事人可以亲自参加听证，也可以委托一至二人代理；</t>
    </r>
    <r>
      <rPr>
        <sz val="8"/>
        <rFont val="Calibri"/>
        <charset val="0"/>
      </rPr>
      <t xml:space="preserve">
</t>
    </r>
    <r>
      <rPr>
        <sz val="8"/>
        <rFont val="宋体"/>
        <charset val="134"/>
      </rPr>
      <t>（六）当事人及其代理人无正当理由拒不出席听证或者未经许可中途退出听证的，视为放弃听证权利，行政机关终止听证；</t>
    </r>
    <r>
      <rPr>
        <sz val="8"/>
        <rFont val="Calibri"/>
        <charset val="0"/>
      </rPr>
      <t xml:space="preserve">
</t>
    </r>
    <r>
      <rPr>
        <sz val="8"/>
        <rFont val="宋体"/>
        <charset val="134"/>
      </rPr>
      <t>（七）举行听证时，调查人员提出当事人违法的事实、证据和行政处罚建议，当事人进行申辩和质证；</t>
    </r>
    <r>
      <rPr>
        <sz val="8"/>
        <rFont val="Calibri"/>
        <charset val="0"/>
      </rPr>
      <t xml:space="preserve">
</t>
    </r>
    <r>
      <rPr>
        <sz val="8"/>
        <rFont val="宋体"/>
        <charset val="134"/>
      </rPr>
      <t>（八）听证应当制作笔录。笔录应当交当事人或者其代理人核对无误后签字或者盖章。当事人或者其代理人拒绝签字或者盖章的，由听证主持人在笔录中注明。</t>
    </r>
    <r>
      <rPr>
        <sz val="8"/>
        <rFont val="Calibri"/>
        <charset val="0"/>
      </rPr>
      <t xml:space="preserve">
</t>
    </r>
    <r>
      <rPr>
        <sz val="8"/>
        <rFont val="宋体"/>
        <charset val="134"/>
      </rPr>
      <t>第六十五条　听证结束后，行政机关应当根据听证笔录，依照本法第五十七条的规定，作出决定。</t>
    </r>
    <r>
      <rPr>
        <sz val="8"/>
        <rFont val="Calibri"/>
        <charset val="0"/>
      </rPr>
      <t xml:space="preserve">
</t>
    </r>
    <r>
      <rPr>
        <sz val="8"/>
        <rFont val="宋体"/>
        <charset val="134"/>
      </rPr>
      <t>第六章　行政处罚的执行</t>
    </r>
    <r>
      <rPr>
        <sz val="8"/>
        <rFont val="Calibri"/>
        <charset val="0"/>
      </rPr>
      <t xml:space="preserve">
</t>
    </r>
    <r>
      <rPr>
        <sz val="8"/>
        <rFont val="宋体"/>
        <charset val="134"/>
      </rPr>
      <t>第六十六条　行政处罚决定依法作出后，当事人应当在行政处罚决定书载明的期限内，予以履行。</t>
    </r>
    <r>
      <rPr>
        <sz val="8"/>
        <rFont val="Calibri"/>
        <charset val="0"/>
      </rPr>
      <t xml:space="preserve">
</t>
    </r>
    <r>
      <rPr>
        <sz val="8"/>
        <rFont val="宋体"/>
        <charset val="134"/>
      </rPr>
      <t>当事人确有经济困难，需要延期或者分期缴纳罚款的，经当事人申请和行政机关批准，可以暂缓或者分期缴纳。</t>
    </r>
    <r>
      <rPr>
        <sz val="8"/>
        <rFont val="Calibri"/>
        <charset val="0"/>
      </rPr>
      <t xml:space="preserve">
</t>
    </r>
    <r>
      <rPr>
        <sz val="8"/>
        <rFont val="宋体"/>
        <charset val="134"/>
      </rPr>
      <t>第六十七条　作出罚款决定的行政机关应当与收缴罚款的机构分离。</t>
    </r>
    <r>
      <rPr>
        <sz val="8"/>
        <rFont val="Calibri"/>
        <charset val="0"/>
      </rPr>
      <t xml:space="preserve">
</t>
    </r>
    <r>
      <rPr>
        <sz val="8"/>
        <rFont val="宋体"/>
        <charset val="134"/>
      </rPr>
      <t>除依照本法第六十八条、第六十九条的规定当场收缴的罚款外，作出行政处罚决定的行政机关及其执法人员不得自行收缴罚款。</t>
    </r>
    <r>
      <rPr>
        <sz val="8"/>
        <rFont val="Calibri"/>
        <charset val="0"/>
      </rPr>
      <t xml:space="preserve">
</t>
    </r>
    <r>
      <rPr>
        <sz val="8"/>
        <rFont val="宋体"/>
        <charset val="0"/>
      </rPr>
      <t>当事人应当自收到行政处罚决定书之日起十五日内，到指定的银行或者通过电子支付系统缴纳罚款。银行应当收受罚款，并将罚款直接上缴国库。</t>
    </r>
    <r>
      <rPr>
        <sz val="8"/>
        <rFont val="Calibri"/>
        <charset val="0"/>
      </rPr>
      <t xml:space="preserve">
</t>
    </r>
    <r>
      <rPr>
        <sz val="8"/>
        <rFont val="宋体"/>
        <charset val="0"/>
      </rPr>
      <t>第六十八条　依照本法第五十一条的规定当场作出行政处罚决定，有下列情形之一，执法人员可以当场收缴罚款：</t>
    </r>
    <r>
      <rPr>
        <sz val="8"/>
        <rFont val="Calibri"/>
        <charset val="0"/>
      </rPr>
      <t xml:space="preserve">
</t>
    </r>
    <r>
      <rPr>
        <sz val="8"/>
        <rFont val="宋体"/>
        <charset val="0"/>
      </rPr>
      <t>（一）依法给予一百元以下罚款的；</t>
    </r>
    <r>
      <rPr>
        <sz val="8"/>
        <rFont val="Calibri"/>
        <charset val="0"/>
      </rPr>
      <t xml:space="preserve">
</t>
    </r>
    <r>
      <rPr>
        <sz val="8"/>
        <rFont val="宋体"/>
        <charset val="0"/>
      </rPr>
      <t>（二）不当场收缴事后难以执行的。</t>
    </r>
    <r>
      <rPr>
        <sz val="8"/>
        <rFont val="Calibri"/>
        <charset val="0"/>
      </rPr>
      <t xml:space="preserve">
</t>
    </r>
    <r>
      <rPr>
        <sz val="8"/>
        <rFont val="宋体"/>
        <charset val="0"/>
      </rPr>
      <t>第六十九条　在边远、水上、交通不便地区，行政机关及其执法人员依照本法第五十一条、第五十七条的规定作出罚款决定后，当事人到指定的银行或者通过电子支付系统缴纳罚款确有困难，经当事人提出，行政机关及其执法人员可以当场收缴罚款。</t>
    </r>
    <r>
      <rPr>
        <sz val="8"/>
        <rFont val="Calibri"/>
        <charset val="0"/>
      </rPr>
      <t xml:space="preserve">
</t>
    </r>
    <r>
      <rPr>
        <sz val="8"/>
        <rFont val="宋体"/>
        <charset val="0"/>
      </rPr>
      <t>第七十条　行政机关及其执法人员当场收缴罚款的，必须向当事人出具国务院财政部门或者省、自治区、直辖市人民政府财政部门统一制发的专用票据；不出具财政部门统一制发的专用票据的，当事人有权拒绝缴纳罚款。</t>
    </r>
    <r>
      <rPr>
        <sz val="8"/>
        <rFont val="Calibri"/>
        <charset val="0"/>
      </rPr>
      <t xml:space="preserve">
</t>
    </r>
    <r>
      <rPr>
        <sz val="8"/>
        <rFont val="宋体"/>
        <charset val="0"/>
      </rPr>
      <t>第七十一条　执法人员当场收缴的罚款，应当自收缴罚款之日起二日内，交至行政机关；在水上当场收缴的罚款，应当自抵岸之日起二日内交至行政机关；行政机关应当在二日内将罚款缴付指定的银行。</t>
    </r>
    <r>
      <rPr>
        <sz val="8"/>
        <rFont val="Calibri"/>
        <charset val="0"/>
      </rPr>
      <t xml:space="preserve">
</t>
    </r>
    <r>
      <rPr>
        <sz val="8"/>
        <rFont val="宋体"/>
        <charset val="0"/>
      </rPr>
      <t>第七十二条　当事人逾期不履行行政处罚决定的，作出行政处罚决定的行政机关可以采取下列措施：</t>
    </r>
    <r>
      <rPr>
        <sz val="8"/>
        <rFont val="Calibri"/>
        <charset val="0"/>
      </rPr>
      <t xml:space="preserve">
</t>
    </r>
    <r>
      <rPr>
        <sz val="8"/>
        <rFont val="宋体"/>
        <charset val="0"/>
      </rPr>
      <t>（一）到期不缴纳罚款的，每日按罚款数额的百分之三加处罚款，加处罚款的数额不得超出罚款的数额；</t>
    </r>
    <r>
      <rPr>
        <sz val="8"/>
        <rFont val="Calibri"/>
        <charset val="0"/>
      </rPr>
      <t xml:space="preserve">
</t>
    </r>
    <r>
      <rPr>
        <sz val="8"/>
        <rFont val="宋体"/>
        <charset val="0"/>
      </rPr>
      <t>（二）根据法律规定，将查封、扣押的财物拍卖、依法处理或者将冻结的存款、汇款划拨抵缴罚款；</t>
    </r>
    <r>
      <rPr>
        <sz val="8"/>
        <rFont val="Calibri"/>
        <charset val="0"/>
      </rPr>
      <t xml:space="preserve">
</t>
    </r>
    <r>
      <rPr>
        <sz val="8"/>
        <rFont val="宋体"/>
        <charset val="0"/>
      </rPr>
      <t>（三）根据法律规定，采取其他行政强制执行方式；</t>
    </r>
    <r>
      <rPr>
        <sz val="8"/>
        <rFont val="Calibri"/>
        <charset val="0"/>
      </rPr>
      <t xml:space="preserve">
</t>
    </r>
    <r>
      <rPr>
        <sz val="8"/>
        <rFont val="宋体"/>
        <charset val="0"/>
      </rPr>
      <t>（四）依照《中华人民共和国行政强制法》的规定申请人民法院强制执行。</t>
    </r>
    <r>
      <rPr>
        <sz val="8"/>
        <rFont val="Calibri"/>
        <charset val="0"/>
      </rPr>
      <t xml:space="preserve">
</t>
    </r>
    <r>
      <rPr>
        <sz val="8"/>
        <rFont val="宋体"/>
        <charset val="0"/>
      </rPr>
      <t>行政机关批准延期、分期缴纳罚款的，申请人民法院强制执行的期限，自暂缓或者分期缴纳罚款期限结束之日起计算。</t>
    </r>
    <r>
      <rPr>
        <sz val="8"/>
        <rFont val="Calibri"/>
        <charset val="0"/>
      </rPr>
      <t xml:space="preserve">
</t>
    </r>
    <r>
      <rPr>
        <sz val="8"/>
        <rFont val="宋体"/>
        <charset val="0"/>
      </rPr>
      <t>第七十三条　当事人对行政处罚决定不服，申请行政复议或者提起行政诉讼的，行政处罚不停止执行，法律另有规定的除外。</t>
    </r>
    <r>
      <rPr>
        <sz val="8"/>
        <rFont val="Calibri"/>
        <charset val="0"/>
      </rPr>
      <t xml:space="preserve">
</t>
    </r>
    <r>
      <rPr>
        <sz val="8"/>
        <rFont val="宋体"/>
        <charset val="0"/>
      </rPr>
      <t>当事人对限制人身自由的行政处罚决定不服，申请行政复议或者提起行政诉讼的，可以向作出决定的机关提出暂缓执行申请。符合法律规定情形的，应当暂缓执行。</t>
    </r>
    <r>
      <rPr>
        <sz val="8"/>
        <rFont val="Calibri"/>
        <charset val="0"/>
      </rPr>
      <t xml:space="preserve">
</t>
    </r>
    <r>
      <rPr>
        <sz val="8"/>
        <rFont val="宋体"/>
        <charset val="0"/>
      </rPr>
      <t>当事人申请行政复议或者提起行政诉讼的，加处罚款的数额在行政复议或者行政诉讼期间不予计算。</t>
    </r>
    <r>
      <rPr>
        <sz val="8"/>
        <rFont val="Calibri"/>
        <charset val="0"/>
      </rPr>
      <t xml:space="preserve">
</t>
    </r>
    <r>
      <rPr>
        <sz val="8"/>
        <rFont val="宋体"/>
        <charset val="0"/>
      </rPr>
      <t>第七十四条　除依法应当予以销毁的物品外，依法没收的非法财物必须按照国家规定公开拍卖或者按照国家有关规定处理。</t>
    </r>
    <r>
      <rPr>
        <sz val="8"/>
        <rFont val="Calibri"/>
        <charset val="0"/>
      </rPr>
      <t xml:space="preserve">
</t>
    </r>
    <r>
      <rPr>
        <sz val="8"/>
        <rFont val="宋体"/>
        <charset val="0"/>
      </rPr>
      <t>罚款、没收的违法所得或者没收非法财物拍卖的款项，必须全部上缴国库，任何行政机关或者个人不得以任何形式截留、私分或者变相私分。</t>
    </r>
    <r>
      <rPr>
        <sz val="8"/>
        <rFont val="Calibri"/>
        <charset val="0"/>
      </rPr>
      <t xml:space="preserve">
</t>
    </r>
    <r>
      <rPr>
        <sz val="8"/>
        <rFont val="宋体"/>
        <charset val="0"/>
      </rPr>
      <t>罚款、没收的违法所得或者没收非法财物拍卖的款项，不得同作出行政处罚决定的行政机关及其工作人员的考核、考评直接或者变相挂钩。除依法应当退还、退赔的外，财政部门不得以任何形式向作出行政处罚决定的行政机关返还罚款、没收的违法所得或者没收非法财物拍卖的款项。</t>
    </r>
    <r>
      <rPr>
        <sz val="8"/>
        <rFont val="Calibri"/>
        <charset val="0"/>
      </rPr>
      <t xml:space="preserve">
</t>
    </r>
    <r>
      <rPr>
        <sz val="8"/>
        <rFont val="宋体"/>
        <charset val="0"/>
      </rPr>
      <t>第七十五条　行政机关应当建立健全对行政处罚的监督制度。县级以上人民政府应当定期组织开展行政执法评议、考核，加强对行政处罚的监督检查，规范和保障行政处罚的实施。</t>
    </r>
    <r>
      <rPr>
        <sz val="8"/>
        <rFont val="Calibri"/>
        <charset val="0"/>
      </rPr>
      <t xml:space="preserve">
</t>
    </r>
    <r>
      <rPr>
        <sz val="8"/>
        <rFont val="宋体"/>
        <charset val="0"/>
      </rPr>
      <t>行政机关实施行政处罚应当接受社会监督。公民、法人或者其他组织对行政机关实施行政处罚的行为，有权申诉或者检举；行政机关应当认真审查，发现有错误的，应当主动改正。</t>
    </r>
    <r>
      <rPr>
        <sz val="8"/>
        <rFont val="Calibri"/>
        <charset val="0"/>
      </rPr>
      <t xml:space="preserve">
</t>
    </r>
  </si>
  <si>
    <t>责任人未按照规定的要求履行维护市容和环境卫生义务的</t>
  </si>
  <si>
    <t xml:space="preserve">《长春市市容和环境卫生管理条例》第十二条市容和环境卫生管理实行责任制。市容和环境卫生责任人（以下简称责任人）应当做好市容和环境卫生责任区（以下简称责任区）的市容和环境卫生工作。
第十三条责任人按照下列规定确定：
（一）道路、桥梁、地下通道及其附属设施，其管理养护和清扫保洁作业单位为责任人；
（二）居民居住区实行物业管理的，其物业管理单位为责任人；未实行物业管理的，其所在街道办事处为责任人；
（三）集贸市场、停车场和餐饮服务、批发零售、展览展销等场所，其经营管理者为责任人；
（四）公路、铁路、轻轨、地铁及其管理区域，其经营管理单位为责任人；
（五）水库、河流、湖泊、塘坝及其界定的周边范围，其经营或者管理单位为责任人；
（六）各类建筑工地，其施工单位为责任人；停建、缓建的工地，其建设单位为责任人；
（七）土地收储、房屋征收范围，其土地收储、房屋征收单位为责任人；
（八）广场、绿地、公园、公益性的文化体育场所，其管理养护单位为责任人；
（九）机关、团体、部队、学校和企事业等单位的管理区域，其单位为责任人。
本条第一款规定以外的建筑物、构筑物或者设施、场所，其所有人和使用人之间约定管理责任的，责任方为责任人；没有约定管理责任的，使用人为责任人。
责任人不明确的，由市、县（市）区人民政府依法确定。
第十四条责任区应当达到下列要求：
（一）保持市容整洁，无擅自搭建、加工、经营、堆放、张贴、涂写、刻画、悬挂等行为；
（二）保持环境卫生整洁，无垃圾、无粪便、无污水、无污迹，并按照规定清除冰雪；
（三）保持市政、公用、园林、环境卫生设施的整洁完好。
责任人对在责任区内发生的损害、破坏市容和环境卫生的行为，应当予以劝阻、制止，并及时报告城市管理行政执法机构查处。
第十五条 责任区的具体范围和责任要求，由县（市）区市容和环境卫生主管部门书面告知责任人。
责任人应当按照规定的要求履行维护市容和环境卫生义务。
违反第二款规定的，予以警告、责令限期改正；逾期不改正的，处以二百元以上一千元以下的罚款。
</t>
  </si>
  <si>
    <t>厕所粪便应当无害化处理,没有做到的</t>
  </si>
  <si>
    <t xml:space="preserve">
《长春市市容和环境卫生管理条例》第五十条 厕所的粪便应当排入城市污水管网，不得排入雨水管网。不能排入城市污水管网的，由责任人负责及时清掏，并运送到粪便无害化处理厂。没有清掏、运送能力的，应当委托环境卫生作业单位有偿清掏、运送。
医疗单位厕所的粪便应当进行无害化处理，不得直接排入城市污水管网。
任何单位和个人不得向公共厕所内倾倒垃圾、污水、冰雪、残土和其他杂物。
违反第一款、第二款、第三款规定的，责令改正，并处以一百元以上五百元以下的罚款。
</t>
  </si>
  <si>
    <t>随意倾倒、抛撒或者堆放建筑垃圾的</t>
  </si>
  <si>
    <t>2202244978000T</t>
  </si>
  <si>
    <r>
      <rPr>
        <sz val="8"/>
        <rFont val="宋体"/>
        <charset val="134"/>
      </rPr>
      <t>《长春市市容和环境卫生管理条例》第五十二条</t>
    </r>
    <r>
      <rPr>
        <sz val="8"/>
        <rFont val="Calibri"/>
        <charset val="0"/>
      </rPr>
      <t xml:space="preserve"> </t>
    </r>
    <r>
      <rPr>
        <sz val="8"/>
        <rFont val="宋体"/>
        <charset val="134"/>
      </rPr>
      <t>任何单位和个人不得随意倾倒、抛撒或者堆放建筑垃圾。</t>
    </r>
    <r>
      <rPr>
        <sz val="8"/>
        <rFont val="Calibri"/>
        <charset val="0"/>
      </rPr>
      <t xml:space="preserve">                                                                               </t>
    </r>
    <r>
      <rPr>
        <sz val="8"/>
        <rFont val="宋体"/>
        <charset val="134"/>
      </rPr>
      <t>违反前款规定的，责令限期改正，给予警告，并对单位处以五千元以上三万元以下的罚款，对个人处以二百元以下的罚款。</t>
    </r>
    <r>
      <rPr>
        <sz val="8"/>
        <rFont val="Calibri"/>
        <charset val="0"/>
      </rPr>
      <t xml:space="preserve">                                                                                            </t>
    </r>
  </si>
  <si>
    <t>未按照规定的时间、地点和方式倾倒生活垃圾的</t>
  </si>
  <si>
    <t>2202245014000T</t>
  </si>
  <si>
    <r>
      <rPr>
        <sz val="8"/>
        <rFont val="宋体"/>
        <charset val="134"/>
      </rPr>
      <t>《长春市市容和环境卫生管理条例》</t>
    </r>
    <r>
      <rPr>
        <sz val="8"/>
        <rFont val="Calibri"/>
        <charset val="0"/>
      </rPr>
      <t xml:space="preserve"> </t>
    </r>
    <r>
      <rPr>
        <sz val="8"/>
        <rFont val="宋体"/>
        <charset val="134"/>
      </rPr>
      <t>第四十九条</t>
    </r>
    <r>
      <rPr>
        <sz val="8"/>
        <rFont val="Calibri"/>
        <charset val="0"/>
      </rPr>
      <t xml:space="preserve"> </t>
    </r>
    <r>
      <rPr>
        <sz val="8"/>
        <rFont val="宋体"/>
        <charset val="134"/>
      </rPr>
      <t>任何单位和个人，均应当按照规定的时间、地点和方式倾倒生活垃圾。</t>
    </r>
    <r>
      <rPr>
        <sz val="8"/>
        <rFont val="Calibri"/>
        <charset val="0"/>
      </rPr>
      <t xml:space="preserve">
    </t>
    </r>
    <r>
      <rPr>
        <sz val="8"/>
        <rFont val="宋体"/>
        <charset val="134"/>
      </rPr>
      <t>生活垃圾应当做到日产日清，密闭运输，并清运到指定的垃圾消纳场所，不得乱堆乱倒。</t>
    </r>
    <r>
      <rPr>
        <sz val="8"/>
        <rFont val="Calibri"/>
        <charset val="0"/>
      </rPr>
      <t xml:space="preserve">
    </t>
    </r>
    <r>
      <rPr>
        <sz val="8"/>
        <rFont val="宋体"/>
        <charset val="134"/>
      </rPr>
      <t>因施工或者其他作业影响垃圾清运的，施工单位或者作业单位应当在事前报告所在县</t>
    </r>
    <r>
      <rPr>
        <sz val="8"/>
        <rFont val="Calibri"/>
        <charset val="0"/>
      </rPr>
      <t>(</t>
    </r>
    <r>
      <rPr>
        <sz val="8"/>
        <rFont val="宋体"/>
        <charset val="134"/>
      </rPr>
      <t>市</t>
    </r>
    <r>
      <rPr>
        <sz val="8"/>
        <rFont val="Calibri"/>
        <charset val="0"/>
      </rPr>
      <t>)</t>
    </r>
    <r>
      <rPr>
        <sz val="8"/>
        <rFont val="宋体"/>
        <charset val="134"/>
      </rPr>
      <t>、区市容和环境卫生行政主管部门，并按照主管部门要求采取措施后，方可施工或者作业。</t>
    </r>
    <r>
      <rPr>
        <sz val="8"/>
        <rFont val="Calibri"/>
        <charset val="0"/>
      </rPr>
      <t xml:space="preserve">
   </t>
    </r>
    <r>
      <rPr>
        <sz val="8"/>
        <rFont val="宋体"/>
        <charset val="134"/>
      </rPr>
      <t>违反第一款、第二款、第三款规定的，责令改正，并对单位处以五百元以上三千元以下的罚款，对个人处以五十元以上二百元以下的罚款。</t>
    </r>
  </si>
  <si>
    <t>因装修、搬迁产生生活垃圾的单位和个人，未及时运送到指定垃圾消纳场所的</t>
  </si>
  <si>
    <t>2202245016000T</t>
  </si>
  <si>
    <t xml:space="preserve">《长春市市容和环境卫生管理条例》第五十一条因装饰、装修产生建筑垃圾的单位和个人，应当将所产生的建筑垃圾及时运送到指定垃圾消纳场所。没有运送能力的，可委托环境卫生作业单位有偿运送。
违反前款规定的，责令限期改正；逾期不改正的，对单位处以五百元以上一千元以下的罚款，对个人处以五十元以上一百元以下的罚款。
</t>
  </si>
  <si>
    <t>宠物饲养未遵守规定，影响环境卫生的</t>
  </si>
  <si>
    <t xml:space="preserve">《长春市市容和环境卫生管理条例》第四十八条 居民饲养宠物应当遵守有关规定，不得影响环境卫生。对宠物在城市道路和其他公共场所排泄的粪便，物主应当即时清除。
对病死或者死因不明的宠物尸体，物主不得随意丢弃，应当按照《长春市无规定动物疫病区建设管理条例》的相关规定进行无害化处理。
违反第一款规定的，责令改正；拒不改正的，处以五十元以上二百元以下的罚款。
</t>
  </si>
  <si>
    <t>向公共厕所内倾倒垃圾、污水、冰雪、残土和其他杂物的</t>
  </si>
  <si>
    <r>
      <rPr>
        <sz val="8"/>
        <rFont val="宋体"/>
        <charset val="134"/>
      </rPr>
      <t>《长春市市容和环境卫生管理条例》</t>
    </r>
    <r>
      <rPr>
        <sz val="8"/>
        <rFont val="Calibri"/>
        <charset val="0"/>
      </rPr>
      <t xml:space="preserve"> </t>
    </r>
    <r>
      <rPr>
        <sz val="8"/>
        <rFont val="宋体"/>
        <charset val="134"/>
      </rPr>
      <t>第五十条</t>
    </r>
    <r>
      <rPr>
        <sz val="8"/>
        <rFont val="Calibri"/>
        <charset val="0"/>
      </rPr>
      <t xml:space="preserve"> </t>
    </r>
    <r>
      <rPr>
        <sz val="8"/>
        <rFont val="宋体"/>
        <charset val="134"/>
      </rPr>
      <t>厕所的粪便应当排入城市污水管网，不得排入雨水管网。不能排入城市污水管网的，由责任人负责及时清掏，并运送到粪便无害化处理厂。没有清掏、运送能力的，应当委托环境卫生作业单位有偿清掏、运送。</t>
    </r>
    <r>
      <rPr>
        <sz val="8"/>
        <rFont val="Calibri"/>
        <charset val="0"/>
      </rPr>
      <t xml:space="preserve">
</t>
    </r>
    <r>
      <rPr>
        <sz val="8"/>
        <rFont val="宋体"/>
        <charset val="134"/>
      </rPr>
      <t>医疗单位厕所的粪便应当进行无害化处理，不得直接排入城市污水管网。</t>
    </r>
    <r>
      <rPr>
        <sz val="8"/>
        <rFont val="Calibri"/>
        <charset val="0"/>
      </rPr>
      <t xml:space="preserve">
</t>
    </r>
    <r>
      <rPr>
        <sz val="8"/>
        <rFont val="宋体"/>
        <charset val="134"/>
      </rPr>
      <t>任何单位和个人不得向公共厕所内倾倒垃圾、污水、冰雪、残土和其他杂物。</t>
    </r>
    <r>
      <rPr>
        <sz val="8"/>
        <rFont val="Calibri"/>
        <charset val="0"/>
      </rPr>
      <t xml:space="preserve">
</t>
    </r>
    <r>
      <rPr>
        <sz val="8"/>
        <rFont val="宋体"/>
        <charset val="134"/>
      </rPr>
      <t>违反第一款、第二款、第三款规定的，责令改正，并处以一百元以上五百元以下的罚款。</t>
    </r>
    <r>
      <rPr>
        <sz val="8"/>
        <rFont val="Calibri"/>
        <charset val="0"/>
      </rPr>
      <t xml:space="preserve">
</t>
    </r>
  </si>
  <si>
    <t>在公共场所做各种损害环境卫生行为的</t>
  </si>
  <si>
    <t>2202245012000T</t>
  </si>
  <si>
    <t xml:space="preserve">《长春市市容和环境卫生管理条例》第四十六条 在公共场所禁止下列行为：
（一）随地吐痰、便溺，乱扔瓜果皮核、烟头、纸屑、香口胶、食品饮料包装物等废弃物；
（二）乱倒污水、污物及从车内、楼上抛撒废弃物；
（三）焚烧树枝树叶和其他废弃物；
（四）其他损害环境卫生的行为。
违反前款规定的，责令清除，并处以五十元以上五百元以下的罚款。
</t>
  </si>
  <si>
    <t>公共场所和建筑施工工地未按照规定标准设置公共厕所、垃圾收集容器，并没有做到垃圾日产日清的</t>
  </si>
  <si>
    <r>
      <rPr>
        <sz val="8"/>
        <rFont val="宋体"/>
        <charset val="134"/>
      </rPr>
      <t>《长春市市容和环境卫生管理条例》</t>
    </r>
    <r>
      <rPr>
        <sz val="8"/>
        <rFont val="Calibri"/>
        <charset val="0"/>
      </rPr>
      <t xml:space="preserve"> </t>
    </r>
    <r>
      <rPr>
        <sz val="8"/>
        <rFont val="宋体"/>
        <charset val="134"/>
      </rPr>
      <t>第六十四条</t>
    </r>
    <r>
      <rPr>
        <sz val="8"/>
        <rFont val="Calibri"/>
        <charset val="0"/>
      </rPr>
      <t xml:space="preserve"> </t>
    </r>
    <r>
      <rPr>
        <sz val="8"/>
        <rFont val="宋体"/>
        <charset val="134"/>
      </rPr>
      <t>集贸市场、商场、餐馆、影剧院、公园、体育场（馆）、客运站、火车站、机场等公共场所以及建筑施工工地，管理单位应当按照规定标准设置公共厕所、垃圾收集容器等环境卫生设施，并做到垃圾日产日清。</t>
    </r>
    <r>
      <rPr>
        <sz val="8"/>
        <rFont val="Calibri"/>
        <charset val="0"/>
      </rPr>
      <t xml:space="preserve">
</t>
    </r>
    <r>
      <rPr>
        <sz val="8"/>
        <rFont val="宋体"/>
        <charset val="134"/>
      </rPr>
      <t>违反前款规定，未设置公共厕所的，责令限期改正；逾期不改正的，处以一千元以上五千元以下的罚款。未设置垃圾收集容器的，责令限期改正；逾期不改正的，处以一百元以上五百元以下的罚款。</t>
    </r>
    <r>
      <rPr>
        <sz val="8"/>
        <rFont val="Calibri"/>
        <charset val="0"/>
      </rPr>
      <t xml:space="preserve">
</t>
    </r>
  </si>
  <si>
    <t>乱堆、乱放公共设施所产生的废弃物的</t>
  </si>
  <si>
    <t>2202245009000T</t>
  </si>
  <si>
    <t xml:space="preserve">《长春市市容和环境卫生管理条例》第四十一条 维修、清疏、更换各类公共设施所产生的废弃物，作业单位应当当日清除，不得乱堆乱放。
违反前款规定的，责令限期清除；逾期不清除的，处以五百元以上二千元以下的罚款。
</t>
  </si>
  <si>
    <t>作业的单位和个人应采取措施防止污水外流或者废弃物向外散落，未采取措施并造成污水外流或者废弃物向往散落的</t>
  </si>
  <si>
    <t>2202245011000T</t>
  </si>
  <si>
    <t xml:space="preserve">《长春市市容和环境卫生管理条例》第四十五条 从事车辆清洗、修理和废品收购、废弃物接纳作业的单位和个人应当保持经营场所及周围环境卫生整洁，采取措施防止污水外流或者废弃物向外散落。
违反前款规定的，责令限期改正；逾期不改正的，处以五百元以上二千元以下的罚款。
</t>
  </si>
  <si>
    <t>城市新区开发开发和旧城改造应当按照规定配套建设密闭式垃圾收集站公共厕所等环境卫生设施而没有设置的</t>
  </si>
  <si>
    <t xml:space="preserve">《长春市市容和环境卫生管理条例》第六十条城市新区开发、旧城改造建设，应当按照规定配套建设密闭式垃圾收集站或者垃圾处理站、公共厕所等环境卫生设施，有条件的应当建设中水处理站，并按照规划进行建设和验收。
第六十一条按照环境卫生设施建设定额指标和设置标准配套建设的环境卫生设施，应当与建设项目主体工程同时设计、同时施工、同时验收、同时投入使用，所需资金应当纳入建设项目总投资。市、县（市）市容和环境卫生主管部门应当参与设计方案的审查。
</t>
  </si>
  <si>
    <t>公园、绿地、花坛、道路绿化隔离带的责任人，未保持责任区清洁的</t>
  </si>
  <si>
    <t>2202245007000T</t>
  </si>
  <si>
    <r>
      <rPr>
        <sz val="8"/>
        <rFont val="宋体"/>
        <charset val="134"/>
      </rPr>
      <t>《长春市市容和环境卫生管理条例》</t>
    </r>
    <r>
      <rPr>
        <sz val="8"/>
        <rFont val="Calibri"/>
        <charset val="0"/>
      </rPr>
      <t xml:space="preserve"> </t>
    </r>
    <r>
      <rPr>
        <sz val="8"/>
        <rFont val="宋体"/>
        <charset val="134"/>
      </rPr>
      <t>第三十八条</t>
    </r>
    <r>
      <rPr>
        <sz val="8"/>
        <rFont val="Calibri"/>
        <charset val="0"/>
      </rPr>
      <t xml:space="preserve"> </t>
    </r>
    <r>
      <rPr>
        <sz val="8"/>
        <rFont val="宋体"/>
        <charset val="134"/>
      </rPr>
      <t>公园、绿地、花坛、道路绿化隔离带的责任人，应当保持责任区清洁。</t>
    </r>
    <r>
      <rPr>
        <sz val="8"/>
        <rFont val="Calibri"/>
        <charset val="0"/>
      </rPr>
      <t xml:space="preserve">
</t>
    </r>
    <r>
      <rPr>
        <sz val="8"/>
        <rFont val="宋体"/>
        <charset val="134"/>
      </rPr>
      <t>有关单位和个人在栽培、修剪树木或者花卉等作业时，应当遵守下列规定：</t>
    </r>
    <r>
      <rPr>
        <sz val="8"/>
        <rFont val="Calibri"/>
        <charset val="0"/>
      </rPr>
      <t xml:space="preserve">
</t>
    </r>
    <r>
      <rPr>
        <sz val="8"/>
        <rFont val="宋体"/>
        <charset val="134"/>
      </rPr>
      <t>（一）当日清除产生的枝叶、泥土，及时清运枯树和残枝等杂物；</t>
    </r>
    <r>
      <rPr>
        <sz val="8"/>
        <rFont val="Calibri"/>
        <charset val="0"/>
      </rPr>
      <t xml:space="preserve">
</t>
    </r>
    <r>
      <rPr>
        <sz val="8"/>
        <rFont val="宋体"/>
        <charset val="134"/>
      </rPr>
      <t>（二）花坛、绿地、树穴周边的土面应当低于边沿侧石；</t>
    </r>
    <r>
      <rPr>
        <sz val="8"/>
        <rFont val="Calibri"/>
        <charset val="0"/>
      </rPr>
      <t xml:space="preserve">
</t>
    </r>
    <r>
      <rPr>
        <sz val="8"/>
        <rFont val="宋体"/>
        <charset val="134"/>
      </rPr>
      <t>（三）施肥、移种花草、松土、除草、浇水时不得污染道路。</t>
    </r>
    <r>
      <rPr>
        <sz val="8"/>
        <rFont val="Calibri"/>
        <charset val="0"/>
      </rPr>
      <t xml:space="preserve">
</t>
    </r>
    <r>
      <rPr>
        <sz val="8"/>
        <rFont val="宋体"/>
        <charset val="134"/>
      </rPr>
      <t>违反第一款、第二款规定的，责令限期改正；逾期不改正的，处以二百元以上一千元以下的罚款。</t>
    </r>
    <r>
      <rPr>
        <sz val="8"/>
        <rFont val="Calibri"/>
        <charset val="0"/>
      </rPr>
      <t xml:space="preserve"> 
</t>
    </r>
  </si>
  <si>
    <t>清扫保洁责任人，未按照作业规范、标准，定时清扫，及时保洁的</t>
  </si>
  <si>
    <t>2202245006000T</t>
  </si>
  <si>
    <t xml:space="preserve">《长春市市容和环境卫生管理条例》第三十七条道路及其他公共场所的清扫保洁作业单位，应当按照作业规范和环境卫生质量标准，定时清扫，及时保洁。
道路及其他公共场所的清扫保洁作业，应当逐步提高机械化清扫率。
违反第一款规定的，责令改正，并处以一百元以上五百元以下的罚款。
</t>
  </si>
  <si>
    <t>广告、标语、宣传品未保持整洁美观、内容健康、文字规范、字迹清晰，无破损、无残缺的</t>
  </si>
  <si>
    <t>2202245004000T</t>
  </si>
  <si>
    <t xml:space="preserve">《长春市市容和环境卫生管理条例》第三十条在公共场所利用条幅、旗帜、气球、充气式装置、实物造型等载体形式设置标语、宣传品的，应当符合下列规定：
（一）按照批准的范围、地点、数量、规格、内容和期限设置；
（二）保持整洁美观、内容健康、文字规范、字迹清晰，无破损、无残缺。
违反前款规定的，责令限期改正；逾期不改正的，处以一百元以上五百元以下的罚款。
</t>
  </si>
  <si>
    <t>未按照批准的范围、地点、数量、规格、内容和期限设置广告宣传的</t>
  </si>
  <si>
    <t>2202245003000T</t>
  </si>
  <si>
    <t xml:space="preserve">《长春市市容和环境卫生管理条例》第三十条在公共场所利用条幅、旗帜、气球、充气式装置、实物造型等载体形式设置标语、宣传品的，应当符合下列规定：
（一）按照批准的范围、地点、数量、规格、内容和期限设置；                                                                                                            （二）保持整洁美观、内容健康、文字规范、字迹清晰，无破损、无残缺。
违反前款规定的，责令限期改正；逾期不改正的，处以一百元以上五百元以下的罚款。
</t>
  </si>
  <si>
    <t>擅自在建筑物、构筑物和其他设施刻画、涂写、喷绘、张贴广告宣传品的</t>
  </si>
  <si>
    <t>2202245005000T</t>
  </si>
  <si>
    <t xml:space="preserve">《长春市市容和环境卫生管理条例》第三十二条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
</t>
  </si>
  <si>
    <t>设置户外广告设施和商业性牌匾，应当符合市容规划要求，不符合市容规划要求的</t>
  </si>
  <si>
    <t>2202245002000T</t>
  </si>
  <si>
    <t xml:space="preserve">《长春市市容和环境卫生管理条例》第二十九条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违反前款规定的，责令限期改正；逾期不改正的，处以一百元以上五百元以下的罚款。
</t>
  </si>
  <si>
    <t>利用条幅、气球等载体宣传须经行政主管部门批准，未经审批擅自宣传的</t>
  </si>
  <si>
    <t>2202245000000T</t>
  </si>
  <si>
    <r>
      <rPr>
        <sz val="8"/>
        <rFont val="宋体"/>
        <charset val="134"/>
      </rPr>
      <t>《长春市市容和环境卫生管理条例》</t>
    </r>
    <r>
      <rPr>
        <sz val="8"/>
        <rFont val="Calibri"/>
        <charset val="0"/>
      </rPr>
      <t xml:space="preserve"> </t>
    </r>
    <r>
      <rPr>
        <sz val="8"/>
        <rFont val="宋体"/>
        <charset val="134"/>
      </rPr>
      <t>第二十八条</t>
    </r>
    <r>
      <rPr>
        <sz val="8"/>
        <rFont val="Calibri"/>
        <charset val="0"/>
      </rPr>
      <t xml:space="preserve"> </t>
    </r>
    <r>
      <rPr>
        <sz val="8"/>
        <rFont val="宋体"/>
        <charset val="134"/>
      </rPr>
      <t>设置牌匾、标识等，应当符合市容规划要求；尚未制定规划的，应当符合市容和环境卫生主管部门规定的位置、体量、数量等要求。</t>
    </r>
    <r>
      <rPr>
        <sz val="8"/>
        <rFont val="Calibri"/>
        <charset val="0"/>
      </rPr>
      <t xml:space="preserve">
</t>
    </r>
    <r>
      <rPr>
        <sz val="8"/>
        <rFont val="宋体"/>
        <charset val="134"/>
      </rPr>
      <t>违反前款规定，设置牌匾、标识等不符合规划或者市市容和环境卫生主管部门规定的，由市市容和环境卫生主管部门责令停止违法行为、限期清理或者采取其他补救措施，并处以五百元以上一千元以下的罚款；情节严重的</t>
    </r>
    <r>
      <rPr>
        <sz val="8"/>
        <rFont val="Calibri"/>
        <charset val="0"/>
      </rPr>
      <t>,</t>
    </r>
    <r>
      <rPr>
        <sz val="8"/>
        <rFont val="宋体"/>
        <charset val="134"/>
      </rPr>
      <t>处以三千元以上五千元以下的罚款。</t>
    </r>
    <r>
      <rPr>
        <sz val="8"/>
        <rFont val="Calibri"/>
        <charset val="0"/>
      </rPr>
      <t xml:space="preserve">
</t>
    </r>
  </si>
  <si>
    <t>户外广告和载体形式设置的广告应符合市容规划要求和专业规范，不符合市容规划要求或专业规范的</t>
  </si>
  <si>
    <t xml:space="preserve">《长春市市容和环境卫生管理条例》第二十七条大型户外广告设置及在公共场所利用条幅、旗帜、气球、充气式装置、实物造型等载体形式设置标语、宣传品的，应当经市容和环境卫生主管部门批准。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
</t>
  </si>
  <si>
    <t>设置商业性牌匾、标识等宣传形式须经行政主管部门批准，未经审批擅自设置的</t>
  </si>
  <si>
    <t>2202244996000T</t>
  </si>
  <si>
    <t>工程竣工后，应当及时将场地清理干净，拆除施工设施和各种临时建筑物，未做到标准的</t>
  </si>
  <si>
    <t>2202244995000T</t>
  </si>
  <si>
    <r>
      <rPr>
        <sz val="8"/>
        <rFont val="Calibri"/>
        <charset val="0"/>
      </rPr>
      <t>"</t>
    </r>
    <r>
      <rPr>
        <sz val="8"/>
        <rFont val="宋体"/>
        <charset val="134"/>
      </rPr>
      <t xml:space="preserve">《长春市市容和环境卫生管理条例》第二十六条拆除和新建、改建、扩建工程需要临时占用道路的，建设单位在开工前应当到市容和环境卫生主管部门办理施工占道手续。
拆除、建设工程的施工工地应当按照规定围挡，并保护好树木及市政、公用、环境卫生设施。
在施工中不得泥浆撒漏、污水外流。易于扬尘的物料应当采取覆盖措施，防止粉尘污染。建筑施工工地材料、设备和工具应当在规定范围内堆放整齐，出入口处应当硬面化铺装，并设置车辆冲洗设施。禁止车辆带泥行驶。
工程竣工后，应当及时将场地清理干净，拆除施工设施和各种临时建筑物。
违反第一款、第三款、第四款规定的，责令改正，并处以一千元以上三千元以下的罚款。
违反第二款规定的，责令限期改正；逾期不改正的，处以二千 元以上一万元以下的罚款。 
</t>
    </r>
  </si>
  <si>
    <t>拆除建设工程施工工地应按规定标准进行，禁止车辆带泥，未按规定标准进行或者车辆带泥的</t>
  </si>
  <si>
    <t>2202244993000T</t>
  </si>
  <si>
    <t xml:space="preserve">《长春市市容和环境卫生管理条例》第二十六条拆除和新建、改建、扩建工程需要临时占用道路的，建设单位在开工前应当到市容和环境卫生主管部门办理施工占道手续。
拆除、建设工程的施工工地应当按照规定围挡，并保护好树木及市政、公用、环境卫生设施。
在施工中不得泥浆撒漏、污水外流。易于扬尘的物料应当采取覆盖措施，防止粉尘污染。建筑施工工地材料、设备和工具应当在规定范围内堆放整齐，出入口处应当硬面化铺装，并设置车辆冲洗设施。禁止车辆带泥行驶。
工程竣工后，应当及时将场地清理干净，拆除施工设施和各种临时建筑物。
违反第一款、第三款、第四款规定的，责令改正，并处以一千元以上三千元以下的罚款。
违反第二款规定的，责令限期改正；逾期不改正的，处以二千 元以上一万元以下的罚款。 
</t>
  </si>
  <si>
    <t>拆除和新建、改建、扩建工程需要临时占道的须行政主管部门批准，未经批准擅自占道的</t>
  </si>
  <si>
    <t>2202244992000T</t>
  </si>
  <si>
    <t xml:space="preserve">《长春市市容和环境卫生管理条例》第二十六条拆除和新建、改建、扩建工程需要临时占用道路的，建设单位在开工前应当到市容和环境卫生主管部门办理施工占道手续。
拆除、建设工程的施工工地应当按照规定围挡，并保护好树木及市政、公用、环境卫生设施。
在施工中不得泥浆撒漏、污水外流。易于扬尘的物料应当采取覆盖措施，防止粉尘污染。建筑施工工地材料、设备和工具应当在规定范围内堆放整齐，出入口处应当硬面化铺装，并设置车辆冲洗设施。禁止车辆带泥行驶。
工程竣工后，应当及时将场地清理干净，拆除施工设施和各种临时建筑物。
违反第一款、第三款、第四款规定的，责令改正，并处以一千元以上三千元以下的罚款。
违反第二款规定的，责令限期改正；逾期不改正的，处以二千 元以上一万元以下的罚款。 
</t>
  </si>
  <si>
    <t>在公路两侧等处晾晒衣物或者悬挂物品的</t>
  </si>
  <si>
    <t>2202244991000T</t>
  </si>
  <si>
    <r>
      <rPr>
        <sz val="8"/>
        <rFont val="宋体"/>
        <charset val="134"/>
      </rPr>
      <t xml:space="preserve">《长春市市容和环境卫生管理条例》第二十五条禁止在道路两侧及其他公共场所的护栏、电线杆、树木、绿篱等处晾晒衣物或者悬挂物品。
违反前款规定的，责令改正；逾期不改正的，处以五十元的罚款。
</t>
    </r>
    <r>
      <rPr>
        <sz val="8"/>
        <rFont val="Calibri"/>
        <charset val="0"/>
      </rPr>
      <t xml:space="preserve">
</t>
    </r>
  </si>
  <si>
    <t>占道举行公益活动须经行政主管部门批准，未经批准擅自占道的</t>
  </si>
  <si>
    <t>2202244990000T</t>
  </si>
  <si>
    <t xml:space="preserve">《长春市市容和环境卫生管理条例》第二十四条 在道路两侧及其他公共场所设置候车亭、书报亭、工作亭，应当经市容和环境卫生主管部门同意后，按照有关规定办理手续。
经批准临时占用道路、广场等公共场所举办大型活动的，应当保持周围市容和环境卫生整洁。活动结束后，及时恢复原貌。
违反第一款规定的，责令限期改正，并处以二百元以上五百元以下的罚款。
违反第二款规定的，责令改正，并处以二百元以上一千元以下的罚款。
</t>
  </si>
  <si>
    <t>未经批准设置各类亭棚的</t>
  </si>
  <si>
    <t>2202244989000T</t>
  </si>
  <si>
    <t>擅自占用道路、桥梁、地下通道及其他公共场所生产加工、摆摊设点、开办集市、维修清洗车辆、堆放物料的</t>
  </si>
  <si>
    <t xml:space="preserve">《长春市市容和环境卫生管理条例》第二十一条 任何单位和个人不得擅自占用道路、桥梁、地下通道及其他公共场所生产加工、摆设摊点、开办集市、维修清洗车辆、堆放物料，搭建建筑物、构筑物。 
临街的经营者不得擅自超出门、窗进行店外经营或者摆放物品。 
以机动车为工具占用城市道路从事经营活动的，由市容和环境卫生主管部门会同公安交通管理部门依法予以处理。
违反第一款规定，擅自占用道路、桥梁、地下通道及其他公共场所生产加工、摆设摊点、维修清洗车辆、堆放物料，责令限期改正，并处以五十元以上三百元以下的罚款；对开办集市的，处以一万元以上两万元以下的罚款；对擅自搭建建筑物、构筑物的，交由有关部门依法处理。
</t>
  </si>
  <si>
    <t>禁止擅自搭建建筑物、构筑物的</t>
  </si>
  <si>
    <t>2202244987000T</t>
  </si>
  <si>
    <t>在道路、公共场所及建筑物上各类设施、标志应及时维修、更换、清洗，未做到的</t>
  </si>
  <si>
    <t>2202244986000T</t>
  </si>
  <si>
    <t>《长春市市容和环境卫生管理条例》第二十条在道路及其他公共场所、建筑物上设置的交通、通讯、邮政、燃气、给排水、热力、地名、电力、环境卫生等各类设施、标志，应当按照有关规定和规范的要求设置，保持完好和整洁美观。出现破旧、污损的，责任人应当及时维修、更换、清洗。</t>
  </si>
  <si>
    <t>建筑物、构筑物外应当整洁完好、并按照规定及时粉刷、清理、修饰，未做到的</t>
  </si>
  <si>
    <t>2202244985000T</t>
  </si>
  <si>
    <t xml:space="preserve">《长春市市容和环境卫生管理条例》第十八条在公共场所、单位庭院、临街建筑设置的雕塑等建筑景观，应当与周围景观相协调。出现破旧、污损的，责任人应当及时修复、粉刷。 </t>
  </si>
  <si>
    <t>擅自悬挂、张贴、晾晒有碍市容观瞻的物品的</t>
  </si>
  <si>
    <t>2202244984000T</t>
  </si>
  <si>
    <r>
      <rPr>
        <sz val="8"/>
        <rFont val="宋体"/>
        <charset val="134"/>
      </rPr>
      <t>《长春市市容和环境卫生管理条例》</t>
    </r>
    <r>
      <rPr>
        <sz val="8"/>
        <rFont val="Calibri"/>
        <charset val="0"/>
      </rPr>
      <t xml:space="preserve"> </t>
    </r>
    <r>
      <rPr>
        <sz val="8"/>
        <rFont val="宋体"/>
        <charset val="134"/>
      </rPr>
      <t>第十七条建筑物、构筑物的容貌应当符合下列规定：</t>
    </r>
    <r>
      <rPr>
        <sz val="8"/>
        <rFont val="Calibri"/>
        <charset val="0"/>
      </rPr>
      <t xml:space="preserve">
</t>
    </r>
    <r>
      <rPr>
        <sz val="8"/>
        <rFont val="宋体"/>
        <charset val="134"/>
      </rPr>
      <t>（一）在临街的建筑物、构筑物上不得插挂、张贴、安装、晾晒有碍市容观瞻的任何物品；</t>
    </r>
    <r>
      <rPr>
        <sz val="8"/>
        <rFont val="Calibri"/>
        <charset val="0"/>
      </rPr>
      <t xml:space="preserve">
</t>
    </r>
    <r>
      <rPr>
        <sz val="8"/>
        <rFont val="宋体"/>
        <charset val="134"/>
      </rPr>
      <t>（二）建筑物顶部、外走廊、平台、阳台、窗外等应当保持整洁，无堆放物料，无乱搭建；</t>
    </r>
    <r>
      <rPr>
        <sz val="8"/>
        <rFont val="Calibri"/>
        <charset val="0"/>
      </rPr>
      <t xml:space="preserve">
</t>
    </r>
    <r>
      <rPr>
        <sz val="8"/>
        <rFont val="宋体"/>
        <charset val="134"/>
      </rPr>
      <t>（三）建筑物、构筑物应当保持整洁、完好、美观；主要街道两侧的建筑物、构筑物外立面应当按照有关规定及时粉刷、清洗、修饰和修复。</t>
    </r>
    <r>
      <rPr>
        <sz val="8"/>
        <rFont val="Calibri"/>
        <charset val="0"/>
      </rPr>
      <t xml:space="preserve"> 
</t>
    </r>
    <r>
      <rPr>
        <sz val="8"/>
        <rFont val="宋体"/>
        <charset val="134"/>
      </rPr>
      <t>违反前款第一项、第二项规定的，责令改正，逾期不改正的，处以五十元以上二百元以下的罚款。</t>
    </r>
    <r>
      <rPr>
        <sz val="8"/>
        <rFont val="Calibri"/>
        <charset val="0"/>
      </rPr>
      <t xml:space="preserve"> 
</t>
    </r>
  </si>
  <si>
    <t>擅自在临街的建筑物上插挂、张贴、安装任何装饰物的</t>
  </si>
  <si>
    <t>2202244983000T</t>
  </si>
  <si>
    <t xml:space="preserve">《长春市市容和环境卫生管理条例》第十七条建筑物、构筑物的容貌应当符合下列规定：
（一）在临街的建筑物、构筑物上不得插挂、张贴、安装、晾晒有碍市容观瞻的任何物品；
（二）建筑物顶部、外走廊、平台、阳台、窗外等应当保持整洁，无堆放物料，无乱搭建；
（三）建筑物、构筑物应当保持整洁、完好、美观；主要街道两侧的建筑物、构筑物外立面应当按照有关规定及时粉刷、清洗、修饰和修复。 
违反前款第一项、第二项规定的，责令改正，逾期不改正的，处以五十元以上二百元以下的罚款。 
</t>
  </si>
  <si>
    <t>在公园绿地内，修建与其使用性质不符的建筑物、构筑物的，确需修建的需要审批未经审批擅自修建的，或者虽然审批但修建得与审批的不符的</t>
  </si>
  <si>
    <t>2202244982000T</t>
  </si>
  <si>
    <r>
      <rPr>
        <sz val="8"/>
        <rFont val="宋体"/>
        <charset val="134"/>
      </rPr>
      <t>《长春市城市绿化管理条例》第三十二条</t>
    </r>
    <r>
      <rPr>
        <sz val="8"/>
        <rFont val="Calibri"/>
        <charset val="0"/>
      </rPr>
      <t xml:space="preserve"> </t>
    </r>
    <r>
      <rPr>
        <sz val="8"/>
        <rFont val="宋体"/>
        <charset val="134"/>
      </rPr>
      <t>在公园绿地内，不得修建与其使用性质不符的建筑物、构筑物，确需修建的，必须经市人民政府审查同意，并报市人民代表大会常务委员会备案。</t>
    </r>
  </si>
  <si>
    <t>城市公园中应合理建设公共服务设施，建设不合理的</t>
  </si>
  <si>
    <t>2202244981000T</t>
  </si>
  <si>
    <r>
      <rPr>
        <sz val="8"/>
        <rFont val="宋体"/>
        <charset val="134"/>
      </rPr>
      <t>《长春市城市绿化管理条例》第三十一条</t>
    </r>
    <r>
      <rPr>
        <sz val="8"/>
        <rFont val="Calibri"/>
        <charset val="0"/>
      </rPr>
      <t xml:space="preserve"> </t>
    </r>
    <r>
      <rPr>
        <sz val="8"/>
        <rFont val="宋体"/>
        <charset val="134"/>
      </rPr>
      <t>城市公园中的公共服务设施建设，应当坚持统一规划，合理布局，依法管理。</t>
    </r>
  </si>
  <si>
    <t>处置病虫害不力的</t>
  </si>
  <si>
    <t>2202244980000T</t>
  </si>
  <si>
    <r>
      <rPr>
        <sz val="8"/>
        <rFont val="宋体"/>
        <charset val="134"/>
      </rPr>
      <t>《长春市城市绿化管理条例》第五十二条</t>
    </r>
    <r>
      <rPr>
        <sz val="8"/>
        <rFont val="Calibri"/>
        <charset val="0"/>
      </rPr>
      <t xml:space="preserve"> </t>
    </r>
    <r>
      <rPr>
        <sz val="8"/>
        <rFont val="宋体"/>
        <charset val="134"/>
      </rPr>
      <t>有下列行为之一的：（一）用带有危险性病虫害的苗木进行育苗或者绿化的；</t>
    </r>
    <r>
      <rPr>
        <sz val="8"/>
        <rFont val="Calibri"/>
        <charset val="0"/>
      </rPr>
      <t xml:space="preserve">
</t>
    </r>
    <r>
      <rPr>
        <sz val="8"/>
        <rFont val="宋体"/>
        <charset val="134"/>
      </rPr>
      <t>　　（二）发生病虫害不除治或者除治不力的；</t>
    </r>
    <r>
      <rPr>
        <sz val="8"/>
        <rFont val="Calibri"/>
        <charset val="0"/>
      </rPr>
      <t xml:space="preserve">
</t>
    </r>
    <r>
      <rPr>
        <sz val="8"/>
        <rFont val="宋体"/>
        <charset val="134"/>
      </rPr>
      <t>　　（三）隐瞒或者迟报病虫害情况，造成病虫害蔓延成灾的。</t>
    </r>
  </si>
  <si>
    <t>使用带有危险性病虫害的植物进行园林绿化的</t>
  </si>
  <si>
    <t>2202244979000T</t>
  </si>
  <si>
    <r>
      <rPr>
        <sz val="8"/>
        <rFont val="宋体"/>
        <charset val="134"/>
      </rPr>
      <t>《长春市城市绿化管理条例》第三十九条</t>
    </r>
    <r>
      <rPr>
        <sz val="8"/>
        <rFont val="Calibri"/>
        <charset val="0"/>
      </rPr>
      <t xml:space="preserve"> </t>
    </r>
    <r>
      <rPr>
        <sz val="8"/>
        <rFont val="宋体"/>
        <charset val="134"/>
      </rPr>
      <t>禁止使用带有危险性病虫害的植物进行园林绿化。对进入城市规划区内用于园林绿化的苗木，应当经市园林植物保护部门检疫合格后，方可使用。</t>
    </r>
    <r>
      <rPr>
        <sz val="8"/>
        <rFont val="Calibri"/>
        <charset val="0"/>
      </rPr>
      <t xml:space="preserve">
</t>
    </r>
    <r>
      <rPr>
        <sz val="8"/>
        <rFont val="宋体"/>
        <charset val="134"/>
      </rPr>
      <t>　　在引进新的用于园林绿化的植物品种之前，市园林绿化行政主管部门应当进行科学论证，防止危害生态平衡的植物传播蔓延。</t>
    </r>
  </si>
  <si>
    <t>违规处置建筑垃圾的</t>
  </si>
  <si>
    <t>2202244973000T</t>
  </si>
  <si>
    <t>《城市建筑垃圾管理规定》第二十条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第二十一条  建筑垃圾储运消纳场受纳工业垃圾、生活垃圾和有毒有害垃圾的，由城市人民政府市容环境卫生主管部门责令限期改正，给予警告，处5000元以上1万元以下罚款。</t>
  </si>
  <si>
    <t>涂改、倒卖、出租、出借或者以其他形式非法转让城市建筑垃圾清运证的</t>
  </si>
  <si>
    <t>2202244977000T</t>
  </si>
  <si>
    <r>
      <rPr>
        <sz val="8"/>
        <rFont val="宋体"/>
        <charset val="134"/>
      </rPr>
      <t>《城市建筑垃圾管理规定》</t>
    </r>
    <r>
      <rPr>
        <sz val="8"/>
        <rFont val="Calibri"/>
        <charset val="0"/>
      </rPr>
      <t xml:space="preserve"> </t>
    </r>
    <r>
      <rPr>
        <sz val="8"/>
        <rFont val="宋体"/>
        <charset val="134"/>
      </rPr>
      <t>第二十四条</t>
    </r>
    <r>
      <rPr>
        <sz val="8"/>
        <rFont val="Calibri"/>
        <charset val="0"/>
      </rPr>
      <t xml:space="preserve">    </t>
    </r>
    <r>
      <rPr>
        <sz val="8"/>
        <rFont val="宋体"/>
        <charset val="134"/>
      </rPr>
      <t>涂改、倒卖、出租、出借或者以其他形式非法转让城市建筑垃圾处置核准文件的，由城市人民政府市容环境卫生主管部门责令限期改正，给予警告，处</t>
    </r>
    <r>
      <rPr>
        <sz val="8"/>
        <rFont val="Calibri"/>
        <charset val="0"/>
      </rPr>
      <t>5000</t>
    </r>
    <r>
      <rPr>
        <sz val="8"/>
        <rFont val="宋体"/>
        <charset val="134"/>
      </rPr>
      <t>元以上</t>
    </r>
    <r>
      <rPr>
        <sz val="8"/>
        <rFont val="Calibri"/>
        <charset val="0"/>
      </rPr>
      <t>2</t>
    </r>
    <r>
      <rPr>
        <sz val="8"/>
        <rFont val="宋体"/>
        <charset val="134"/>
      </rPr>
      <t>万元以下罚款。</t>
    </r>
  </si>
  <si>
    <t>运输建筑垃圾过程中沿途丢弃、遗撒的</t>
  </si>
  <si>
    <t>2202244976000T</t>
  </si>
  <si>
    <t>《城市建筑垃圾管理规定》第二十三条
处置建筑垃圾的单位在运输建筑垃圾过程中沿途丢弃、遗撒建筑垃圾的，由城市人民政府市容环境卫生主管部门责令限期改正，给予警告，处5000元以上5万元以下罚款。</t>
  </si>
  <si>
    <t>施工单位将建筑垃圾交给个人或者未经核准从事建筑垃圾运输的单位处置的</t>
  </si>
  <si>
    <t>2202244975000T</t>
  </si>
  <si>
    <r>
      <rPr>
        <sz val="8"/>
        <rFont val="宋体"/>
        <charset val="134"/>
      </rPr>
      <t>《城市建筑垃圾管理规定》</t>
    </r>
    <r>
      <rPr>
        <sz val="8"/>
        <rFont val="Calibri"/>
        <charset val="0"/>
      </rPr>
      <t xml:space="preserve"> </t>
    </r>
    <r>
      <rPr>
        <sz val="8"/>
        <rFont val="宋体"/>
        <charset val="134"/>
      </rPr>
      <t>第二十二条
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r>
  </si>
  <si>
    <t>施工单位清运建筑垃圾不及时的造成环境污染的</t>
  </si>
  <si>
    <t>2202244974000T</t>
  </si>
  <si>
    <r>
      <rPr>
        <sz val="8"/>
        <rFont val="宋体"/>
        <charset val="134"/>
      </rPr>
      <t>《城市建筑垃圾管理规定》第二十二条</t>
    </r>
    <r>
      <rPr>
        <sz val="8"/>
        <rFont val="Calibri"/>
        <charset val="0"/>
      </rPr>
      <t xml:space="preserve">   </t>
    </r>
    <r>
      <rPr>
        <sz val="8"/>
        <rFont val="宋体"/>
        <charset val="134"/>
      </rPr>
      <t>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r>
  </si>
  <si>
    <r>
      <rPr>
        <sz val="8"/>
        <rFont val="宋体"/>
        <charset val="134"/>
      </rPr>
      <t>《城市建筑垃圾管理规定》第二十六条</t>
    </r>
    <r>
      <rPr>
        <sz val="8"/>
        <rFont val="Calibri"/>
        <charset val="0"/>
      </rPr>
      <t xml:space="preserve">  </t>
    </r>
    <r>
      <rPr>
        <sz val="8"/>
        <rFont val="宋体"/>
        <charset val="134"/>
      </rPr>
      <t>任何单位和个人随意倾倒、抛撒或者堆放建筑垃圾的，由城市人民政府市容环境卫生主管部门责令限期改正，给予警告，并对单位处5000元以上5万元以下罚款，对个人处200元以下罚款。</t>
    </r>
  </si>
  <si>
    <t>擅自占用损坏道路及其设施的</t>
  </si>
  <si>
    <t>2202244972000T</t>
  </si>
  <si>
    <r>
      <rPr>
        <sz val="8"/>
        <rFont val="宋体"/>
        <charset val="134"/>
      </rPr>
      <t>《吉林省市政公用设施管理条例》在城市道路上禁止下列行为：第十五条（一）擅自占用、挖掘道路；（二）擅自进行有损道路设施的各种作业；</t>
    </r>
    <r>
      <rPr>
        <sz val="8"/>
        <rFont val="Calibri"/>
        <charset val="0"/>
      </rPr>
      <t xml:space="preserve">
</t>
    </r>
    <r>
      <rPr>
        <sz val="8"/>
        <rFont val="宋体"/>
        <charset val="134"/>
      </rPr>
      <t>（三）擅自在道路上摆摊设亭、开办市场；（四）擅自行驶履带车、超重车；</t>
    </r>
    <r>
      <rPr>
        <sz val="8"/>
        <rFont val="Calibri"/>
        <charset val="0"/>
      </rPr>
      <t xml:space="preserve">
</t>
    </r>
    <r>
      <rPr>
        <sz val="8"/>
        <rFont val="宋体"/>
        <charset val="134"/>
      </rPr>
      <t>（五）擅自在人行道上行驶、停放机动车、畜力车；（六）在非指定路段上停放、清洗、练试、修理机动车；（七）擅自在道路及其设施上设置、悬挂、张贴广告或标语；（八）擅自建设各种地上、地下的建筑物、构筑物；</t>
    </r>
    <r>
      <rPr>
        <sz val="8"/>
        <rFont val="Calibri"/>
        <charset val="0"/>
      </rPr>
      <t xml:space="preserve">
</t>
    </r>
    <r>
      <rPr>
        <sz val="8"/>
        <rFont val="宋体"/>
        <charset val="134"/>
      </rPr>
      <t>（九）搅拌混凝土和砂浆、排放污水、倾倒垃圾、渣土以及撒漏其他固体、流体物质；（十）其他有损道路及其设施的行为。</t>
    </r>
  </si>
  <si>
    <t>从事城市生活垃圾经营性清扫、收集、运输的企业未经批准擅自停业、歇业的</t>
  </si>
  <si>
    <t>2202184559000T</t>
  </si>
  <si>
    <t>《城市生活垃圾管理办法》第十三条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</si>
  <si>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建设工程需修剪树木时应经行政主管部门审批，而未审批的</t>
  </si>
  <si>
    <t>2202189111000T</t>
  </si>
  <si>
    <t>《长春市城市绿化管理条例》第三十六条　电力、通信、市政、公用以及建设工程需修剪树木时，应当经市园林绿化行政主管部门审批，在区城市绿化行政管理部门的指导下进行施工。                  第五十条     违反本条例第三十六条第一款规定，擅自修剪树木的，按照人民政府有关规定进行处罚。</t>
  </si>
  <si>
    <t>任何单位和个人擅自砍伐或者移植城市规划区内的树木的</t>
  </si>
  <si>
    <t>2202189043000T</t>
  </si>
  <si>
    <t>《长春市城市绿化管理条例》第三十五条任何单位和个人不得擅自砍伐或者移植城市规划区内的树木，按照城市规划确需砍伐或者移植树木时，应当持有关手续按下列规定办理:砍伐或者移植城市规划区内的树木，报市园林绿化行政主管部门批准，超过100株的，报市人民政府批准。
砍伐或者移植树木应当在区城市绿化行政管理部门的指导下进行，并按规定缴纳树木补偿费用。
上述两款不适用于本条例第三十六条第二款和第三十七条的规定。
第三十六条电力、通信、市政、公用以及建设工程需修剪树木时，应当经市园林绿化行政主管部门审批，在区城市绿化行政管理部门的指导下进行施工。
因不可抗力致使树木倾斜危及管线和其他公用设施安全时，其管理单位可以先行修剪、扶正或者砍伐树木，但应及时报市园林绿化行政主管部门。
第三十七条有下列情形之一的，树木管理者应当报市园林绿化行政主管部门批准，并按照要求对树木进行砍伐、更新:
(一)发现严重病虫害已无法挽救或者自然枯死的;
(二)严重倾斜，妨碍交通或者危及人身、建筑物及其它设施安全的;
(三)树龄已达到更新期的。</t>
  </si>
  <si>
    <t>建筑施工损害现场树木花草和绿化设施的</t>
  </si>
  <si>
    <t>2202189020000T</t>
  </si>
  <si>
    <t>《长春市城市绿化管理条例》第三十四条　建筑施工单位的施工现场，应当采取妥善保护措施，不得损害现场树木花草和绿化设施。第四十八条违反本条例第三十四条规定，损害施工现场树木花草和绿化设施的，责令施工单位恢复原状或者赔偿。                                                                                                                               第四十八条违反本条例第三十四条规定，损害施工现场树木花草和绿化设施的，责令施工单位恢复原状或者赔偿。</t>
  </si>
  <si>
    <t>损伤和砍伐古树名木的、摘取古树名木的果实、种子、枝叶的</t>
  </si>
  <si>
    <t>2202189002000T</t>
  </si>
  <si>
    <t>《长春市城市绿化管理条例》第三十三条　任何单位和个人均不得损伤和砍伐古树名木，不得摘取古树名木的果实、种子、枝叶。
第四十七条违反本条例第三十三条规定，砍伐古树名木的，处以10000元以上30000元以下罚款，构成犯罪的，依法追究刑事责任;对损伤古树名木的，视其情节处以500元以下的罚款;对采摘古树名木果实、种子、枝叶的，视其情节处以100元以下罚款。</t>
  </si>
  <si>
    <t>损害城市绿化及其设施的</t>
  </si>
  <si>
    <t>2202188979000T</t>
  </si>
  <si>
    <r>
      <rPr>
        <sz val="8"/>
        <rFont val="宋体"/>
        <charset val="134"/>
      </rPr>
      <t>《长春市城市绿化管理条例》　第三十条　禁止下列损害城市绿化及其设施的行为：（一）在城市绿地内挖坑掘窖、采砂取土、狩猎放牧、种植农作物、倾倒垃圾污物、采摘果实；（二）碾压、践踏花坛草坪，在绿地上堆放物料、沙石；（三）折枝摘花、剥树皮；（四）在树上拴牲畜、晾晒衣物；（五）倚树盖房、钉刻树木；（六）其它损害城市绿化及其设施的行为。</t>
    </r>
    <r>
      <rPr>
        <sz val="8"/>
        <rFont val="Calibri"/>
        <charset val="0"/>
      </rPr>
      <t xml:space="preserve">                        </t>
    </r>
    <r>
      <rPr>
        <sz val="8"/>
        <rFont val="宋体"/>
        <charset val="134"/>
      </rPr>
      <t>第四十六条违反本条例第三十条规定，责令赔偿损失，恢复原状，并处以50元以上200元以下的罚款</t>
    </r>
  </si>
  <si>
    <t>城市公园中的公共服务设施建设，应当坚持统一规划，合理布局，依法管理，未按照规划实行的</t>
  </si>
  <si>
    <t>2202188946000T</t>
  </si>
  <si>
    <t>《长春市城市绿化管理条例》第四十二条违反本条例第十二条、第三十一条、第三十二条规定的，责令限期退还和恢复绿地，并按占用绿地面积收取绿地建设费，对主要责任人和批准人给予行政处分;逾期不执行的，可以依法强制拆除建筑物、构筑物和其他设施，并处以5000元以上10000元以下的罚款。</t>
  </si>
  <si>
    <t>未按期完成绿化工程的</t>
  </si>
  <si>
    <t>2202188913000T</t>
  </si>
  <si>
    <r>
      <rPr>
        <sz val="8"/>
        <rFont val="宋体"/>
        <charset val="134"/>
      </rPr>
      <t>《长春市城市绿化管理条例》第六条有植树义务的单位和个人，应当按照规定完成植树任务。
任何单位和个人都应当爱护绿化成果及绿化设施，并有权对违反本条例的行为进行制止、检举和控告</t>
    </r>
    <r>
      <rPr>
        <sz val="8"/>
        <rFont val="Calibri"/>
        <charset val="0"/>
      </rPr>
      <t xml:space="preserve">                                                                                  </t>
    </r>
    <r>
      <rPr>
        <sz val="8"/>
        <rFont val="宋体"/>
        <charset val="134"/>
      </rPr>
      <t>第二十一条：绿化工程应当和建设工程的主体工程同时规划、设计，完成绿化的时间不得迟于主体工程投入使用后的第二个年度绿化季节。边建设边交付使用的居住区，已使用的房屋周围的绿化，应当在第二个年度绿化季节完成。</t>
    </r>
    <r>
      <rPr>
        <sz val="8"/>
        <rFont val="Calibri"/>
        <charset val="0"/>
      </rPr>
      <t xml:space="preserve">                                                                                                                                                                 </t>
    </r>
    <r>
      <rPr>
        <sz val="8"/>
        <rFont val="宋体"/>
        <charset val="134"/>
      </rPr>
      <t>第四十一条违反本条例第六条第一款规定，未完成植树任务的单位，给予批评教育，责令限期补栽;逾期不补栽的，应当收缴相应的补栽劳务费，或者以其他方式完成相应的义务植树任务。</t>
    </r>
    <r>
      <rPr>
        <sz val="8"/>
        <rFont val="Calibri"/>
        <charset val="0"/>
      </rPr>
      <t xml:space="preserve">                                                                                                                                                                 </t>
    </r>
    <r>
      <rPr>
        <sz val="8"/>
        <rFont val="宋体"/>
        <charset val="134"/>
      </rPr>
      <t>第四十三条违反本条例第二十一条规定，对未按期完成绿化工程的，责令限期完成。逾期不完成的由市园林绿化行政主管部门按照有关规定向责任单位收取绿化建设费用，并组织完成绿化工程。</t>
    </r>
  </si>
  <si>
    <t>城市绿地绿线内的用地改做他用的</t>
  </si>
  <si>
    <t>2202188892000T</t>
  </si>
  <si>
    <t>《长春市城市绿化管理条例》　第十二条　市城市规划行政主管部门应当会同市园林绿化行政主管部门，根据城市绿化规划，对已建成的城市绿地和规划确定的公园绿地、防护绿地、生产绿地、附属绿地以及其他绿地，划定规划绿地控制线（以下简称绿线）。绿线内的用地不得改作他用，不得进行与城市绿化不相关的建设。因城市建设确需对城市绿线进行调整的，应当依照《中华人民共和国城市规划法》和《吉林省城市规划条例》的有关规定执行。                                                                                                                            第四十二条违反本条例第十二条、第三十一条、第三十二条规定的，责令限期退还和恢复绿地，并按占用绿地面积收取绿地建设费，对主要责任人和批准人给予行政处分;逾期不执行的，可以依法强制拆除建筑物、构筑物和其他设施，并处以5000元以上10000元以下的罚款。</t>
  </si>
  <si>
    <t>未完成植树任务的</t>
  </si>
  <si>
    <t>2202188727000T</t>
  </si>
  <si>
    <t>《长春市城市绿化管理条例》　第六条　有植树义务的单位和个人，应当按照规定完成植树任务。任何单位和个人都应当爱护绿化成果及绿化设施，并有权对违反本条例的行为进行制止、检举和控告。第四十一条违反本条例第六条第一款规定，未完成植树任务的单位，给予批评教育，责令限期补栽;逾期不补栽的，应当收缴相应的补栽劳务费，或者以其他方式完成相应的义务植树任务。</t>
  </si>
  <si>
    <t>不具备清运资格、违规清运的</t>
  </si>
  <si>
    <t>2202188630000T</t>
  </si>
  <si>
    <t>《城市建筑垃圾管理规定》第十一条
居民应当将装饰装修房屋过程中产生的建筑垃圾与生活垃圾分别收集，并堆放到指定地点。建筑垃圾中转站的设置应当方便居民。
装饰装修施工单位应当按照城市人民政府市容环境卫生主管部门的有关规定处置建筑垃圾。
第十二条
施工单位应当及时清运工程施工过程中产生的建筑垃圾，并按照城市人民政府市容环境卫生主管部门的规定处置，防止污染环境。
第十三条
施工单位不得将建筑垃圾交给个人或者未经核准从事建筑垃圾运输的单位运输。
第十四条
处置建筑垃圾的单位在运输建筑垃圾时，应当随车携带建筑垃圾处置核准文件，按照城市人民政府有关部门规定的运输路线、时间运行，不得丢弃、遗撒建筑垃圾，不得超出核准范围承运建筑垃圾。
第十五条
任何单位和个人不得随意倾倒、抛撒或者堆放建筑垃圾。</t>
  </si>
  <si>
    <t>连接、移动城市公共设施须经行政主管部门批准，未经批准，或虽经批准但未按要求的</t>
  </si>
  <si>
    <t>2202188560000T</t>
  </si>
  <si>
    <t>《吉林省市政公用设施管理条例》第四十二条：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
第四十七条  　　违反本条例第十九条、第二十六条、第三十条、第三十一条、第三十二条、第三十六条、第三十九条、第四十二条规定的，责令补办有关批准手续，交纳有关费用，并可视其情节，处1000元至4000元罚款。</t>
  </si>
  <si>
    <t>迁移改动城市照明设施等，须向行政主管部门申请，未申请的</t>
  </si>
  <si>
    <t>2202188543000T</t>
  </si>
  <si>
    <t>《吉林省市政公用设施管理条例》第三十九条：因特殊情况须迁移、改动城市道路照明设施或在路灯线路、灯柱上拉线、接灯、安装其他电器设备，应向市政公用设施行政主管部门提出申请。经批准后由城市道路照明设施专业队伍施工，所需费用由申请单位承担。
第四十七条  　　违反本条例第十九条、第二十六条、第三十条、第三十一条、第三十二条、第三十六条、第三十九条、第四十二条规定的，责令补办有关批准手续，交纳有关费用，并可视其情节，处1000元至4000元罚款。</t>
  </si>
  <si>
    <t>因特殊情况须在防洪设施保护范围内施工作业，必须经管理部门批准，未经审批或者虽经审批但未按要求做的</t>
  </si>
  <si>
    <t>2202188522000T</t>
  </si>
  <si>
    <t>《吉林省市政公用设施管理条例》第三十六条：因特殊情况须在防洪设施保护范围内进行施工作业或其他活动的，必须经市政公用设施管理部门批准，并按城市防洪设施保护的要求进行。
第四十七条  　　违反本条例第十九条、第二十六条、第三十条、第三十一条、第三十二条、第三十六条、第三十九条、第四十二条规定的，责令补办有关批准手续，交纳有关费用，并可视其情节，处1000元至4000元罚款。</t>
  </si>
  <si>
    <t>排放污水需要通过城市排水设施的须经行政主管部门批准，但未按要求做的</t>
  </si>
  <si>
    <t>2202188502000T</t>
  </si>
  <si>
    <r>
      <rPr>
        <sz val="8"/>
        <rFont val="宋体"/>
        <charset val="134"/>
      </rPr>
      <t>《吉林省市政公用设施管理条例》第三十二条：排放污水应按照国家环境保护标准，需要通过城市排水设施污水的，应按国家的有关规定办理排水许可证，并交纳排水设施使用费。有毒、有害、还有易燃、易爆物质的污水，必须经过处理，达到国家《污水排入城市下水道水质标准》的方可通过城市排水设施排放。因特殊情况排放的污水超过标准的，需经市政公用设施行政主管部门同意，按高于排水设施使用费标准的</t>
    </r>
    <r>
      <rPr>
        <sz val="8"/>
        <rFont val="Calibri"/>
        <charset val="0"/>
      </rPr>
      <t>2</t>
    </r>
    <r>
      <rPr>
        <sz val="8"/>
        <rFont val="宋体"/>
        <charset val="134"/>
      </rPr>
      <t>倍交纳排水设施损害补偿费，并责令其限期达到排放标准。
第四十七条  　　违反本条例第十九条、第二十六条、第三十条、第三十一条、第三十二条、第三十六条、第三十九条、第四十二条规定的，责令补办有关批准手续，交纳有关费用，并可视其情节，处1000元至4000元罚款。</t>
    </r>
  </si>
  <si>
    <t>铺设、迁移、改建、连接户外排水设施的须经行政主管部门批准，未按要求做的</t>
  </si>
  <si>
    <t>2202188464000T</t>
  </si>
  <si>
    <r>
      <rPr>
        <sz val="8"/>
        <rFont val="宋体"/>
        <charset val="134"/>
      </rPr>
      <t>《吉林省市政公用设施管理条例》第三十一条</t>
    </r>
    <r>
      <rPr>
        <sz val="8"/>
        <rFont val="Calibri"/>
        <charset val="0"/>
      </rPr>
      <t xml:space="preserve"> </t>
    </r>
    <r>
      <rPr>
        <sz val="8"/>
        <rFont val="宋体"/>
        <charset val="134"/>
      </rPr>
      <t>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
第四十七条  　　违反本条例第十九条、第二十六条、第三十条、第三十一条、第三十二条、第三十六条、第三十九条、第四十二条规定的，责令补办有关批准手续，交纳有关费用，并可视其情节，处1000元至4000元罚款。</t>
    </r>
  </si>
  <si>
    <t>因工程建设须跨压排水设施须经行政主管部门批准，但未按要求做的</t>
  </si>
  <si>
    <t>2202188436000T</t>
  </si>
  <si>
    <r>
      <rPr>
        <sz val="8"/>
        <rFont val="宋体"/>
        <charset val="134"/>
      </rPr>
      <t>《吉林省市政公用设施管理条例》第三十条：因工程建设须跨压排水设施，或在其技术规范要求的安全范围内施工的，应经市政公用设施行政主管部门批准，并采取安全防护设施。</t>
    </r>
    <r>
      <rPr>
        <sz val="8"/>
        <rFont val="Calibri"/>
        <charset val="0"/>
      </rPr>
      <t xml:space="preserve">                               </t>
    </r>
    <r>
      <rPr>
        <sz val="8"/>
        <rFont val="宋体"/>
        <charset val="134"/>
      </rPr>
      <t>第四十七条违反本条例第十九条、第二十六条、第三十条、第三十一条、第三十二条、第三十六条、第三十九条、第四十二条规定的，责令补办有关批准手续，交纳有关费用，并可视其情节，处1000元至4000元罚款。</t>
    </r>
  </si>
  <si>
    <t>履带车、超限车或装载易燃、易爆物的车辆须通过桥涵时，应办理申请手续而未申请办理审批手续但没办的</t>
  </si>
  <si>
    <t>2202188358000T</t>
  </si>
  <si>
    <t>《吉林省市政公用设施管理条例》第二十六条：履带车、超限车或装载易燃、易爆物的车辆须通过桥涵时，应向市政公用设施管理部门办理申请手续，经批准后，按规定采取安全防范措施，按指定时间和路线，在管理人员的监护下通过。
第四十七条  　　违反本条例第十九条、第二十六条、第三十条、第三十一条、第三十二条、第三十六条、第三十九条、第四十二条规定的，责令补办有关批准手续，交纳有关费用，并可视其情节，处1000元至4000元罚款。</t>
  </si>
  <si>
    <t>未经批准临时占用、挖掘道路的</t>
  </si>
  <si>
    <t>2202188282000T</t>
  </si>
  <si>
    <t>《吉林省市政公用设施管理条例》第十九条：经批准临时占用、挖掘道路的单位和个人，应当遵守下列规定：（一）持有占道许可证或挖掘许可证。接受有关部门的监督；（二）按照批准的地域、范围、用途、时限占用或挖掘；（三）挖掘现场应设置护栏、明显标志等安全防护设施；（四）临时占用或挖掘道路期限届满，应及时拆除障碍物，清理平整场地，并接受市政公用设施管理部门的检查验收；确需延长期限的，必须事先办理延期手续。（五）服从管理部门因城市建设和交通管理的需要，依法作出的变更或终止占用、挖掘许可的决定。
第四十七条  　　违反本条例第十九条、第二十六条、第三十条、第三十一条、第三十二条、第三十六条、第三十九条、第四十二条规定的，责令补办有关批准手续，交纳有关费用，并可视其情节，处1000元至4000元罚款。</t>
  </si>
  <si>
    <t>侵占损害道路桥梁及其附属设施的</t>
  </si>
  <si>
    <t>2202187069000T</t>
  </si>
  <si>
    <t>《吉林省市政公用设施管理条例》第二十五条：在城市桥涵管理范围及安全区域内，禁止下列行为：（一）擅自占用城市桥涵及其附属设施；（二）损坏、移动城市桥涵附属设施及测量标志；（三）试车、超车、随意停车；（四）擅自挖沙取土、施工作业、堆放物料、装置设施或进行经营活动。（五）擅自设置、悬挂、张贴广告；（六）其它侵占、损害、盗窃桥涵及其附属设施的行为。
第四十五条  　　对违反本条例第十五条、第二十五条、第二十九条、第三十五条、第三十八条、第四十一条规定的，责令其停止占用、排除妨碍、恢复原状、赔偿损失。并可视其情节，处500元至1000元罚款。</t>
  </si>
  <si>
    <t>在公园绿地内，修建与其使用性质不符的建筑物、构建物的</t>
  </si>
  <si>
    <t>2202186999000T</t>
  </si>
  <si>
    <t>《长春市城市绿化管理条例》　第三十二条：在公园绿地内，不得修建与其使用性质不符的建筑物、构筑物，确需修建的，必须经市人民政府审查同意，并报市人民代表大会常务委员会备案。　第四十二条：违反本条例第十二条、第三十一条、第三十二条规定的，责令限期退还和恢复绿地，并按占用绿地面积收取绿地建设费，对主要责任人和批准人给予行政处分。</t>
  </si>
  <si>
    <t>市政公用设施建设工程施工必须经行政主管部门批准，而未经审批擅自施工的</t>
  </si>
  <si>
    <t>2202186494000T</t>
  </si>
  <si>
    <t>《吉林省市政公用设施管理条例》第九条：任何单位和个人进行市政公用设施建设和对市政公用设施的安全及使用有影响的工程施工，必须经市政公用设施行政主管部门批准，并按有关规定办理手续后，方可进行。
第四十三条  　　违反本例第九条第一款规定的，由县以上人民政府市政设施行政主管部门责令其停止建设、限期拆除、赔偿损失。并可视其情节，处1000元至5000元罚款。</t>
  </si>
  <si>
    <r>
      <rPr>
        <sz val="8"/>
        <rFont val="Calibri"/>
        <charset val="0"/>
      </rPr>
      <t xml:space="preserve">
1</t>
    </r>
    <r>
      <rPr>
        <sz val="8"/>
        <rFont val="宋体"/>
        <charset val="134"/>
      </rPr>
      <t>、立案责任：检查中发现或者接到举报违反城市管理法律法规规定的行为或者下级相关单位上报的或其他机关移送的相关案件，应及时制止，并予以审查，决定是否立案。</t>
    </r>
    <r>
      <rPr>
        <sz val="8"/>
        <rFont val="Calibri"/>
        <charset val="0"/>
      </rPr>
      <t xml:space="preserve"> 2</t>
    </r>
    <r>
      <rPr>
        <sz val="8"/>
        <rFont val="宋体"/>
        <charset val="134"/>
      </rPr>
      <t>、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t>
    </r>
    <r>
      <rPr>
        <sz val="8"/>
        <rFont val="Calibri"/>
        <charset val="0"/>
      </rPr>
      <t xml:space="preserve"> 3</t>
    </r>
    <r>
      <rPr>
        <sz val="8"/>
        <rFont val="宋体"/>
        <charset val="134"/>
      </rPr>
      <t>、审查责任：应当对案件违法事实、证据、调查取证程序、法律适用、处罚种类和幅度、当事人陈述和申辩理由等方面进行审查，提出处理意见。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、告知责任：在做出行政处罚决定前，书面告知当事人拟作出处罚决定的事实、理由、依据、处罚内容，以及当事人享有的陈述权、申辩权或听证权。</t>
    </r>
    <r>
      <rPr>
        <sz val="8"/>
        <rFont val="Calibri"/>
        <charset val="0"/>
      </rPr>
      <t xml:space="preserve"> 5</t>
    </r>
    <r>
      <rPr>
        <sz val="8"/>
        <rFont val="宋体"/>
        <charset val="134"/>
      </rPr>
      <t>、决定责任：根据审理情况决定是否予以行政处罚。依法需要给予行政处罚的，应制作《行政处罚决定书》，载明违法事实和证据、处罚依据和内容、申请行政复议或提起行政诉讼的途径和期限等内容。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、送达责任：《行政处罚决定书》应在</t>
    </r>
    <r>
      <rPr>
        <sz val="8"/>
        <rFont val="Calibri"/>
        <charset val="0"/>
      </rPr>
      <t>7</t>
    </r>
    <r>
      <rPr>
        <sz val="8"/>
        <rFont val="宋体"/>
        <charset val="134"/>
      </rPr>
      <t>日内送达当事人。</t>
    </r>
    <r>
      <rPr>
        <sz val="8"/>
        <rFont val="Calibri"/>
        <charset val="0"/>
      </rPr>
      <t xml:space="preserve"> 7</t>
    </r>
    <r>
      <rPr>
        <sz val="8"/>
        <rFont val="宋体"/>
        <charset val="134"/>
      </rPr>
      <t>、执行责任：监督当事人在决定的期限内，履行生效的行政处罚决定。当事人在法定期限内不申请行政复议或者提起行政诉讼，又不履行的，可依法采取申请人民法院强制执行等措施。</t>
    </r>
    <r>
      <rPr>
        <sz val="8"/>
        <rFont val="Calibri"/>
        <charset val="0"/>
      </rPr>
      <t xml:space="preserve"> 8</t>
    </r>
    <r>
      <rPr>
        <sz val="8"/>
        <rFont val="宋体"/>
        <charset val="134"/>
      </rPr>
      <t>、其他法律法规规章文件规定应履行的责任。</t>
    </r>
  </si>
  <si>
    <t>从事城市生活垃圾经营性处置的企业未按要求履行规定义务的</t>
  </si>
  <si>
    <t>2202186032000T</t>
  </si>
  <si>
    <r>
      <rPr>
        <sz val="8"/>
        <rFont val="宋体"/>
        <charset val="134"/>
      </rPr>
      <t>《城市生活垃圾管理办法》第二十八条：（一）严格按照国家有关规定和技术标准，处置城市生活垃圾；（二）按照规定处理处置过程中产生的污水、废气、废渣、粉尘等，防止二次污染；（三）按照所在地建设（环境卫生）主管部门规定的时间和要求接收生活垃圾；（四）按照要求配备城市生活垃圾处置设备、设施，保证设施、设备运行良好；（五）保证城市生活垃圾处置站、场（厂）环境整洁；（六）按照要求配备合格的管理人员及操作人员；（七）对每日收运、进出场站、处置的生活垃圾进行计量，按照要求将统计数据和报表报送所在地建设（环境卫生）主管部门；（八）按照要求定期进行水、气、土壤等环境影响监测，对生活垃圾处理设施的性能和环保指标进行检测、评价，向所在地建设（环境卫生）主管部门报告检测、评价结果。</t>
    </r>
    <r>
      <rPr>
        <sz val="8"/>
        <rFont val="Calibri"/>
        <charset val="0"/>
      </rPr>
      <t xml:space="preserve">                                            </t>
    </r>
    <r>
      <rPr>
        <sz val="8"/>
        <rFont val="宋体"/>
        <charset val="134"/>
      </rPr>
      <t>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r>
  </si>
  <si>
    <t>从事城市生活垃圾经营性清扫、收集、运输的企业未履行规定的义务的</t>
  </si>
  <si>
    <t>《城市生活垃圾管理办法》第二十条（一）按照环境卫生作业标准和作业规范，在规定的时间内及时清扫、收运城市生活垃圾；（二）将收集的城市生活垃圾运到直辖市、市、县人民政府建设（环境卫生）主管部门认可的处理场所；（三）清扫、收运城市生活垃圾后，对生活垃圾收集设施及时保洁、复位，清理作业场地，保持生活垃圾收集设施和周边环境的干净整洁；（四）用于收集、运输城市生活垃圾的车辆、船舶应当做到密闭、完好和整洁。</t>
  </si>
  <si>
    <t>未取得服务许可证从事城市生活垃圾经营性处置活动的</t>
  </si>
  <si>
    <t>2202184008000T</t>
  </si>
  <si>
    <r>
      <rPr>
        <sz val="8"/>
        <rFont val="宋体"/>
        <charset val="134"/>
      </rPr>
      <t>《城市生活垃圾管理办法》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活动。</t>
    </r>
    <r>
      <rPr>
        <sz val="8"/>
        <rFont val="Calibri"/>
        <charset val="0"/>
      </rPr>
      <t xml:space="preserve">                                                                                                                            </t>
    </r>
    <r>
      <rPr>
        <sz val="8"/>
        <rFont val="宋体"/>
        <charset val="134"/>
      </rPr>
      <t>第四十三条违反本办法第十七条、第二十五条规定，未经批准从事城市生活垃圾经营性清扫、收集、运输或者处置活动的，由直辖市、市、县人民政府建设（环境卫生）主管部门责令停止违法行为，并处以3万元的罚款。</t>
    </r>
  </si>
  <si>
    <t>擅自从事城市生活垃圾经营性清扫、收集、运输活动的</t>
  </si>
  <si>
    <t>2202183142000T</t>
  </si>
  <si>
    <r>
      <rPr>
        <sz val="8"/>
        <rFont val="宋体"/>
        <charset val="134"/>
      </rPr>
      <t>《城市生活垃圾管理办法》第十七条：从事城市生活垃圾经营性清扫、收集、运输服务许可证。未取得城市生活垃圾经营性清扫、收集、运输服务许可证的企业，不得从事城市生活垃圾经营性清扫、收集、运输活动。</t>
    </r>
    <r>
      <rPr>
        <sz val="8"/>
        <rFont val="Calibri"/>
        <charset val="0"/>
      </rPr>
      <t xml:space="preserve">                                                                                                                                                                               </t>
    </r>
    <r>
      <rPr>
        <sz val="8"/>
        <rFont val="宋体"/>
        <charset val="134"/>
      </rPr>
      <t>第四十三条违反本办法第十七条、第二十五条规定，未经批准从事城市生活垃圾经营性清扫、收集、运输或者处置活动的，由直辖市、市、县人民政府建设（环境卫生）主管部门责令停止违法行为，并处以3万元的罚款。</t>
    </r>
  </si>
  <si>
    <t>城市生活垃圾工程未经验收或验收不合格的，交付使用的</t>
  </si>
  <si>
    <t>2202183045000T</t>
  </si>
  <si>
    <r>
      <rPr>
        <sz val="8"/>
        <rFont val="宋体"/>
        <charset val="134"/>
      </rPr>
      <t>《城市生活垃圾管理办法》</t>
    </r>
    <r>
      <rPr>
        <sz val="8"/>
        <rFont val="Calibri"/>
        <charset val="0"/>
      </rPr>
      <t xml:space="preserve"> </t>
    </r>
    <r>
      <rPr>
        <sz val="8"/>
        <rFont val="宋体"/>
        <charset val="134"/>
      </rPr>
      <t>第十二条：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t>
    </r>
    <r>
      <rPr>
        <sz val="8"/>
        <rFont val="Calibri"/>
        <charset val="0"/>
      </rPr>
      <t xml:space="preserve">                                                                                                                       </t>
    </r>
    <r>
      <rPr>
        <sz val="8"/>
        <rFont val="宋体"/>
        <charset val="134"/>
      </rPr>
      <t>第四十条违反本办法第十二条规定， 城市生活垃圾处置设施未经验收或者验收不合格投入使用的，由直辖市、市、县人民政府建设主管部门责令改正，处工程合同价款2%以上4%以下的罚款；造成损失的，应当承担赔偿责任。</t>
    </r>
  </si>
  <si>
    <t>经营管理单位未配套建设城市垃圾建筑设施的</t>
  </si>
  <si>
    <t>2202182924000T</t>
  </si>
  <si>
    <r>
      <rPr>
        <sz val="8"/>
        <rFont val="宋体"/>
        <charset val="134"/>
      </rPr>
      <t>《城市生活垃圾管理办法》第十条：从事新区开发、旧区改建和住宅小区开发建设的单位，以及机场、码头、车站、公园、商店等公共设施、场所的经营管理单位，应当按照城市生活垃圾治理规划和环境卫生设施的设置标准，配套建设城市生活垃圾收集设施。</t>
    </r>
    <r>
      <rPr>
        <sz val="8"/>
        <rFont val="Calibri"/>
        <charset val="0"/>
      </rPr>
      <t xml:space="preserve">                                                                                                                        </t>
    </r>
    <r>
      <rPr>
        <sz val="8"/>
        <rFont val="宋体"/>
        <charset val="134"/>
      </rPr>
      <t>第三十九条违反本办法第十条规定，未按照城市生活垃圾治理规划和环境卫生设施标准配套建设城市生活垃圾收集设施的，由直辖市、市、县人民政府建设（环境卫生）主管部门责令限期改正，并可处以</t>
    </r>
    <r>
      <rPr>
        <sz val="8"/>
        <rFont val="Calibri"/>
        <charset val="0"/>
      </rPr>
      <t>1</t>
    </r>
    <r>
      <rPr>
        <sz val="8"/>
        <rFont val="宋体"/>
        <charset val="134"/>
      </rPr>
      <t>万元以下的罚款。</t>
    </r>
  </si>
  <si>
    <t>2202181864000T</t>
  </si>
  <si>
    <r>
      <rPr>
        <sz val="8"/>
        <rFont val="宋体"/>
        <charset val="134"/>
      </rPr>
      <t>《城市建筑垃圾管理规定》</t>
    </r>
    <r>
      <rPr>
        <sz val="8"/>
        <rFont val="Calibri"/>
        <charset val="0"/>
      </rPr>
      <t xml:space="preserve"> </t>
    </r>
    <r>
      <rPr>
        <sz val="8"/>
        <rFont val="宋体"/>
        <charset val="134"/>
      </rPr>
      <t>第二十五条</t>
    </r>
    <r>
      <rPr>
        <sz val="8"/>
        <rFont val="Calibri"/>
        <charset val="0"/>
      </rPr>
      <t xml:space="preserve"> </t>
    </r>
    <r>
      <rPr>
        <sz val="8"/>
        <rFont val="宋体"/>
        <charset val="134"/>
      </rPr>
      <t>违反本规定，有下列情形之一的，由城市人民政府市容环境卫生主管部门责令限期改正，给予警告，对施工单位处</t>
    </r>
    <r>
      <rPr>
        <sz val="8"/>
        <rFont val="Calibri"/>
        <charset val="0"/>
      </rPr>
      <t>1</t>
    </r>
    <r>
      <rPr>
        <sz val="8"/>
        <rFont val="宋体"/>
        <charset val="134"/>
      </rPr>
      <t>万元以上</t>
    </r>
    <r>
      <rPr>
        <sz val="8"/>
        <rFont val="Calibri"/>
        <charset val="0"/>
      </rPr>
      <t>10</t>
    </r>
    <r>
      <rPr>
        <sz val="8"/>
        <rFont val="宋体"/>
        <charset val="134"/>
      </rPr>
      <t>万元以下罚款，对建设单位、运输建筑垃圾的单位处</t>
    </r>
    <r>
      <rPr>
        <sz val="8"/>
        <rFont val="Calibri"/>
        <charset val="0"/>
      </rPr>
      <t>5000</t>
    </r>
    <r>
      <rPr>
        <sz val="8"/>
        <rFont val="宋体"/>
        <charset val="134"/>
      </rPr>
      <t>元以上</t>
    </r>
    <r>
      <rPr>
        <sz val="8"/>
        <rFont val="Calibri"/>
        <charset val="0"/>
      </rPr>
      <t>3</t>
    </r>
    <r>
      <rPr>
        <sz val="8"/>
        <rFont val="宋体"/>
        <charset val="134"/>
      </rPr>
      <t>万元以下罚款：</t>
    </r>
    <r>
      <rPr>
        <sz val="8"/>
        <rFont val="Calibri"/>
        <charset val="0"/>
      </rPr>
      <t xml:space="preserve"> </t>
    </r>
    <r>
      <rPr>
        <sz val="8"/>
        <rFont val="宋体"/>
        <charset val="134"/>
      </rPr>
      <t>（一）未经核准擅自处置建筑垃圾的；</t>
    </r>
  </si>
  <si>
    <t>随意倾倒、抛洒、堆放城市生活垃圾的</t>
  </si>
  <si>
    <t>2202167613000T</t>
  </si>
  <si>
    <r>
      <rPr>
        <sz val="8"/>
        <rFont val="宋体"/>
        <charset val="134"/>
      </rPr>
      <t>《城市生活垃圾管理办法》</t>
    </r>
    <r>
      <rPr>
        <sz val="8"/>
        <rFont val="Calibri"/>
        <charset val="0"/>
      </rPr>
      <t xml:space="preserve"> </t>
    </r>
    <r>
      <rPr>
        <sz val="8"/>
        <rFont val="宋体"/>
        <charset val="134"/>
      </rPr>
      <t>第四十二条</t>
    </r>
    <r>
      <rPr>
        <sz val="8"/>
        <rFont val="Calibri"/>
        <charset val="0"/>
      </rPr>
      <t xml:space="preserve"> </t>
    </r>
    <r>
      <rPr>
        <sz val="8"/>
        <rFont val="宋体"/>
        <charset val="134"/>
      </rPr>
      <t>违反本办法第十六条规定，随意倾倒、抛洒、堆放城市生活垃圾的，由直辖市、市、县人民政府建设（环境卫生）主管部门责令停止违法行为，限期改正，对单位处以</t>
    </r>
    <r>
      <rPr>
        <sz val="8"/>
        <rFont val="Calibri"/>
        <charset val="0"/>
      </rPr>
      <t>5000</t>
    </r>
    <r>
      <rPr>
        <sz val="8"/>
        <rFont val="宋体"/>
        <charset val="134"/>
      </rPr>
      <t>元以上</t>
    </r>
    <r>
      <rPr>
        <sz val="8"/>
        <rFont val="Calibri"/>
        <charset val="0"/>
      </rPr>
      <t>5</t>
    </r>
    <r>
      <rPr>
        <sz val="8"/>
        <rFont val="宋体"/>
        <charset val="134"/>
      </rPr>
      <t>万元以下的罚款。个人有以上行为的，处以</t>
    </r>
    <r>
      <rPr>
        <sz val="8"/>
        <rFont val="Calibri"/>
        <charset val="0"/>
      </rPr>
      <t>200</t>
    </r>
    <r>
      <rPr>
        <sz val="8"/>
        <rFont val="宋体"/>
        <charset val="134"/>
      </rPr>
      <t>元以下的罚款。</t>
    </r>
  </si>
  <si>
    <t>未经核准擅自临时使用绿地的</t>
  </si>
  <si>
    <t>2202165218000T</t>
  </si>
  <si>
    <r>
      <rPr>
        <sz val="8"/>
        <rFont val="宋体"/>
        <charset val="134"/>
      </rPr>
      <t>《城市绿化条例》第二十八条　未经同意擅自在城市公共绿地内开设商业、服务摊点的，由城市人民政府城市绿化行政主管部门或者其授权的单位责令限期迁出或者拆除，可以并处罚款；造成损失的，应当负赔偿责任。</t>
    </r>
    <r>
      <rPr>
        <sz val="8"/>
        <rFont val="Calibri"/>
        <charset val="0"/>
      </rPr>
      <t xml:space="preserve"> </t>
    </r>
    <r>
      <rPr>
        <sz val="8"/>
        <rFont val="宋体"/>
        <charset val="134"/>
      </rPr>
      <t>对不服从公共绿地管理单位管理的商业、服务摊点，由城市人民政府城市绿化行政主管部门或者其授权的单位给予警告，可以并处罚款；情节严重的，由城市人民政府城市绿化行政主管部门取消其设点申请批准文件，并可以提请工商行政管理部门吊销营业执照。</t>
    </r>
  </si>
  <si>
    <t xml:space="preserve">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
（1996年3月17日第八届全国人民代表大会第四次会议通过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2021年1月22日第十三届全国人民代表大会常务委员会第二十五次会议修订）第五章　行政处罚的决定
第一节　一般规定
第三十九条　行政处罚的实施机关、立案依据、实施程序和救济渠道等信息应当公示。
第四十条　公民、法人或者其他组织违反行政管理秩序的行为，依法应当给予行政处罚的，行政机关必须查明事实；违法事实不清、证据不足的，不得给予行政处罚。
第四十一条　行政机关依照法律、行政法规规定利用电子技术监控设备收集、固定违法事实的，应当经过法制和技术审核，确保电子技术监控设备符合标准、设置合理、标志明显，设置地点应当向社会公布。
电子技术监控设备记录违法事实应当真实、清晰、完整、准确。行政机关应当审核记录内容是否符合要求；未经审核或者经审核不符合要求的，不得作为行政处罚的证据。
行政机关应当及时告知当事人违法事实，并采取信息化手段或者其他措施，为当事人查询、陈述和申辩提供便利。不得限制或者变相限制当事人享有的陈述权、申辩权。
第四十二条　行政处罚应当由具有行政执法资格的执法人员实施。执法人员不得少于两人，法律另有规定的除外。
执法人员应当文明执法，尊重和保护当事人合法权益。
第四十三条　执法人员与案件有直接利害关系或者有其他关系可能影响公正执法的，应当回避。
当事人认为执法人员与案件有直接利害关系或者有其他关系可能影响公正执法的，有权申请回避。
当事人提出回避申请的，行政机关应当依法审查，由行政机关负责人决定。决定作出之前，不停止调查。
第四十四条　行政机关在作出行政处罚决定之前，应当告知当事人拟作出的行政处罚内容及事实、理由、依据，并告知当事人依法享有的陈述、申辩、要求听证等权利。
第四十五条　当事人有权进行陈述和申辩。行政机关必须充分听取当事人的意见，对当事人提出的事实、理由和证据，应当进行复核；当事人提出的事实、理由或者证据成立的，行政机关应当采纳。
行政机关不得因当事人陈述、申辩而给予更重的处罚。
第四十六条　证据包括：
（一）书证；
（二）物证；
（三）视听资料；
（四）电子数据；
（五）证人证言；
（六）当事人的陈述；
（七）鉴定意见；
（八）勘验笔录、现场笔录。
证据必须经查证属实，方可作为认定案件事实的根据。
以非法手段取得的证据，不得作为认定案件事实的根据。
第四十七条　行政机关应当依法以文字、音像等形式，对行政处罚的启动、调查取证、审核、决定、送达、执行等进行全过程记录，归档保存。
第四十八条　具有一定社会影响的行政处罚决定应当依法公开。
公开的行政处罚决定被依法变更、撤销、确认违法或者确认无效的，行政机关应当在三日内撤回行政处罚决定信息并公开说明理由。
第四十九条　发生重大传染病疫情等突发事件，为了控制、减轻和消除突发事件引起的社会危害，行政机关对违反突发事件应对措施的行为，依法快速、从重处罚。
第五十条　行政机关及其工作人员对实施行政处罚过程中知悉的国家秘密、商业秘密或者个人隐私，应当依法予以保密。
第二节　简易程序
第五十一条　违法事实确凿并有法定依据，对公民处以二百元以下、对法人或者其他组织处以三千元以下罚款或者警告的行政处罚的，可以当场作出行政处罚决定。法律另有规定的，从其规定。
第五十二条　执法人员当场作出行政处罚决定的，应当向当事人出示执法证件，填写预定格式、编有号码的行政处罚决定书，并当场交付当事人。当事人拒绝签收的，应当在行政处罚决定书上注明。
前款规定的行政处罚决定书应当载明当事人的违法行为，行政处罚的种类和依据、罚款数额、时间、地点，申请行政复议、提起行政诉讼的途径和期限以及行政机关名称，并由执法人员签名或者盖章。
执法人员当场作出的行政处罚决定，应当报所属行政机关备案。
第五十三条　对当场作出的行政处罚决定，当事人应当依照本法第六十七条至第六十九条的规定履行。
第三节　普通程序
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第五十七条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第五十八条　有下列情形之一，在行政机关负责人作出行政处罚的决定之前，应当由从事行政处罚决定法制审核的人员进行法制审核；未经法制审核或者审核未通过的，不得作出决定：
（一）涉及重大公共利益的；
（二）直接关系当事人或者第三人重大权益，经过听证程序的；
（三）案件情况疑难复杂、涉及多个法律关系的；
（四）法律、法规规定应当进行法制审核的其他情形。
行政机关中初次从事行政处罚决定法制审核的人员，应当通过国家统一法律职业资格考试取得法律职业资格。
第五十九条　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第六十条　行政机关应当自行政处罚案件立案之日起九十日内作出行政处罚决定。法律、法规、规章另有规定的，从其规定。
第六十一条　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
第四节　听证程序
第六十三条　行政机关拟作出下列行政处罚决定，应当告知当事人有要求听证的权利，当事人要求听证的，行政机关应当组织听证：
（一）较大数额罚款；
（二）没收较大数额违法所得、没收较大价值非法财物；
（三）降低资质等级、吊销许可证件；
（四）责令停产停业、责令关闭、限制从业；
（五）其他较重的行政处罚；
（六）法律、法规、规章规定的其他情形。
当事人不承担行政机关组织听证的费用。
第六十四条　听证应当依照以下程序组织：
（一）当事人要求听证的，应当在行政机关告知后五日内提出；
（二）行政机关应当在举行听证的七日前，通知当事人及有关人员听证的时间、地点；
（三）除涉及国家秘密、商业秘密或者个人隐私依法予以保密外，听证公开举行；
（四）听证由行政机关指定的非本案调查人员主持；当事人认为主持人与本案有直接利害关系的，有权申请回避；
（五）当事人可以亲自参加听证，也可以委托一至二人代理；
（六）当事人及其代理人无正当理由拒不出席听证或者未经许可中途退出听证的，视为放弃听证权利，行政机关终止听证；
（七）举行听证时，调查人员提出当事人违法的事实、证据和行政处罚建议，当事人进行申辩和质证；
（八）听证应当制作笔录。笔录应当交当事人或者其代理人核对无误后签字或者盖章。当事人或者其代理人拒绝签字或者盖章的，由听证主持人在笔录中注明。
第六十五条　听证结束后，行政机关应当根据听证笔录，依照本法第五十七条的规定，作出决定。
第六章　行政处罚的执行
第六十六条　行政处罚决定依法作出后，当事人应当在行政处罚决定书载明的期限内，予以履行。
当事人确有经济困难，需要延期或者分期缴纳罚款的，经当事人申请和行政机关批准，可以暂缓或者分期缴纳。
第六十七条　作出罚款决定的行政机关应当与收缴罚款的机构分离。
除依照本法第六十八条、第六十九条的规定当场收缴的罚款外，作出行政处罚决定的行政机关及其执法人员不得自行收缴罚款。
当事人应当自收到行政处罚决定书之日起十五日内，到指定的银行或者通过电子支付系统缴纳罚款。银行应当收受罚款，并将罚款直接上缴国库。
第六十八条　依照本法第五十一条的规定当场作出行政处罚决定，有下列情形之一，执法人员可以当场收缴罚款：
（一）依法给予一百元以下罚款的；
（二）不当场收缴事后难以执行的。
第六十九条　在边远、水上、交通不便地区，行政机关及其执法人员依照本法第五十一条、第五十七条的规定作出罚款决定后，当事人到指定的银行或者通过电子支付系统缴纳罚款确有困难，经当事人提出，行政机关及其执法人员可以当场收缴罚款。
第七十条　行政机关及其执法人员当场收缴罚款的，必须向当事人出具国务院财政部门或者省、自治区、直辖市人民政府财政部门统一制发的专用票据；不出具财政部门统一制发的专用票据的，当事人有权拒绝缴纳罚款。
第七十一条　执法人员当场收缴的罚款，应当自收缴罚款之日起二日内，交至行政机关；在水上当场收缴的罚款，应当自抵岸之日起二日内交至行政机关；行政机关应当在二日内将罚款缴付指定的银行。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
第七十三条　当事人对行政处罚决定不服，申请行政复议或者提起行政诉讼的，行政处罚不停止执行，法律另有规定的除外。
当事人对限制人身自由的行政处罚决定不服，申请行政复议或者提起行政诉讼的，可以向作出决定的机关提出暂缓执行申请。符合法律规定情形的，应当暂缓执行。
当事人申请行政复议或者提起行政诉讼的，加处罚款的数额在行政复议或者行政诉讼期间不予计算。
第七十四条　除依法应当予以销毁的物品外，依法没收的非法财物必须按照国家规定公开拍卖或者按照国家有关规定处理。
罚款、没收的违法所得或者没收非法财物拍卖的款项，必须全部上缴国库，任何行政机关或者个人不得以任何形式截留、私分或者变相私分。
罚款、没收的违法所得或者没收非法财物拍卖的款项，不得同作出行政处罚决定的行政机关及其工作人员的考核、考评直接或者变相挂钩。除依法应当退还、退赔的外，财政部门不得以任何形式向作出行政处罚决定的行政机关返还罚款、没收的违法所得或者没收非法财物拍卖的款项。
第七十五条　行政机关应当建立健全对行政处罚的监督制度。县级以上人民政府应当定期组织开展行政执法评议、考核，加强对行政处罚的监督检查，规范和保障行政处罚的实施。
行政机关实施行政处罚应当接受社会监督。公民、法人或者其他组织对行政机关实施行政处罚的行为，有权申诉或者检举；行政机关应当认真审查，发现有错误的，应当主动改正。
</t>
  </si>
  <si>
    <t>任何单位和个人擅自关闭、闲置或者拆除城市生活垃圾处置设施、场所的</t>
  </si>
  <si>
    <t>2202161377000T</t>
  </si>
  <si>
    <r>
      <rPr>
        <sz val="8"/>
        <rFont val="宋体"/>
        <charset val="134"/>
      </rPr>
      <t>《城市生活垃圾管理办法》</t>
    </r>
    <r>
      <rPr>
        <sz val="8"/>
        <rFont val="Calibri"/>
        <charset val="0"/>
      </rPr>
      <t xml:space="preserve"> </t>
    </r>
    <r>
      <rPr>
        <sz val="8"/>
        <rFont val="宋体"/>
        <charset val="134"/>
      </rPr>
      <t>第四十一条</t>
    </r>
    <r>
      <rPr>
        <sz val="8"/>
        <rFont val="Calibri"/>
        <charset val="0"/>
      </rPr>
      <t xml:space="preserve"> </t>
    </r>
    <r>
      <rPr>
        <sz val="8"/>
        <rFont val="宋体"/>
        <charset val="134"/>
      </rPr>
      <t>违反本办法第十三条规定，未经批准擅自关闭、闲置或者拆除城市生活垃圾处置设施、场所的，由直辖市、市、县人民政府建设（环境卫生）主管部门责令停止违法行为，限期改正，处以</t>
    </r>
    <r>
      <rPr>
        <sz val="8"/>
        <rFont val="Calibri"/>
        <charset val="0"/>
      </rPr>
      <t>1</t>
    </r>
    <r>
      <rPr>
        <sz val="8"/>
        <rFont val="宋体"/>
        <charset val="134"/>
      </rPr>
      <t>万元以上</t>
    </r>
    <r>
      <rPr>
        <sz val="8"/>
        <rFont val="Calibri"/>
        <charset val="0"/>
      </rPr>
      <t>10</t>
    </r>
    <r>
      <rPr>
        <sz val="8"/>
        <rFont val="宋体"/>
        <charset val="134"/>
      </rPr>
      <t>万元以下的罚款。</t>
    </r>
  </si>
  <si>
    <t>违反规定，沿途丢弃、遗撒生活垃圾的</t>
  </si>
  <si>
    <t>2202160783000T</t>
  </si>
  <si>
    <r>
      <rPr>
        <sz val="8"/>
        <rFont val="宋体"/>
        <charset val="134"/>
      </rPr>
      <t>《城市生活垃圾管理办法》</t>
    </r>
    <r>
      <rPr>
        <sz val="8"/>
        <rFont val="Calibri"/>
        <charset val="0"/>
      </rPr>
      <t xml:space="preserve"> </t>
    </r>
    <r>
      <rPr>
        <sz val="8"/>
        <rFont val="宋体"/>
        <charset val="134"/>
      </rPr>
      <t>第四十四条</t>
    </r>
    <r>
      <rPr>
        <sz val="8"/>
        <rFont val="Calibri"/>
        <charset val="0"/>
      </rPr>
      <t xml:space="preserve"> </t>
    </r>
    <r>
      <rPr>
        <sz val="8"/>
        <rFont val="宋体"/>
        <charset val="134"/>
      </rPr>
      <t>违反本办法规定，从事城市生活垃圾经营性清扫、收集、运输的企业在运输过程中沿途丢弃、遗撒生活垃圾的，由直辖市、市、县人民政府建设（环境卫生）卫生主管部门责令停止违法行为，限期改正，处以</t>
    </r>
    <r>
      <rPr>
        <sz val="8"/>
        <rFont val="Calibri"/>
        <charset val="0"/>
      </rPr>
      <t>5000</t>
    </r>
    <r>
      <rPr>
        <sz val="8"/>
        <rFont val="宋体"/>
        <charset val="134"/>
      </rPr>
      <t>元以上</t>
    </r>
    <r>
      <rPr>
        <sz val="8"/>
        <rFont val="Calibri"/>
        <charset val="0"/>
      </rPr>
      <t>5</t>
    </r>
    <r>
      <rPr>
        <sz val="8"/>
        <rFont val="宋体"/>
        <charset val="134"/>
      </rPr>
      <t>万元以下的罚款。</t>
    </r>
  </si>
  <si>
    <t>餐饮服务经营者应当安装油烟净化设施并正常使用，或者采取其他措施，使油烟达标排放</t>
  </si>
  <si>
    <t>《中华人民共和国大气污染防治法》（1987年9月5日第六届全国人民代表大会常务委员会第二十二次会议通过　根据1995年8月29日第八届全国人民代表大会常务委员会第十五次会议《关于修改〈中华人民共和国大气污染防治法〉的决定》第一次修正　2000年4月29日第九届全国人民代表大会常务委员会第十五次会议第一次修订　2015年8月29日第十二届全国人民代表大会常务委员会第十六次会议第二次修订　根据2018年10月26日第十三届全国人民代表大会常务委员会第六次会议《关于修改〈中华人民共和国野生动物保护法〉等十五部法律的决定》第二次修正）第八十一条　排放油烟的餐饮服务业经营者应当安装油烟净化设施并保持正常使用，或者采取其他油烟净化措施，使油烟达标排放，并防止对附近居民的正常生活环境造成污染。
    禁止在居民住宅楼、未配套设立专用烟道的商住综合楼以及商住综合楼内与居住层相邻的商业楼层内新建、改建、扩建产生油烟、异味、废气的餐饮服务项目。
    任何单位和个人不得在当地人民政府禁止的区域内露天烧烤食品或者为露天烧烤食品提供场地。
    依据《中共榆树市委机构编制委员会办公室文件》之榆委编办[2021]7号关于调整餐饮服务业油烟污染行政执法相关职责的通知，将原来由长春市生态环境局榆树分局承担的依法行使城市建成区内餐饮服务业油烟污染的行政处罚权和相关信访举报受理职责划归给榆树市城市管理执法局。</t>
  </si>
  <si>
    <r>
      <rPr>
        <sz val="8"/>
        <rFont val="Calibri"/>
        <charset val="0"/>
      </rPr>
      <t>1</t>
    </r>
    <r>
      <rPr>
        <sz val="8"/>
        <rFont val="宋体"/>
        <charset val="134"/>
      </rPr>
      <t>、立案责任：检查中发现或者接到举报违反《中华人民共和国大气污染防治法》规定的行为或者下级相关单位上报的或其他机关移送的相关案件，应及时制止，并予以审查，决定是否立案。</t>
    </r>
    <r>
      <rPr>
        <sz val="8"/>
        <rFont val="Calibri"/>
        <charset val="0"/>
      </rPr>
      <t xml:space="preserve"> 2</t>
    </r>
    <r>
      <rPr>
        <sz val="8"/>
        <rFont val="宋体"/>
        <charset val="134"/>
      </rPr>
      <t>、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t>
    </r>
    <r>
      <rPr>
        <sz val="8"/>
        <rFont val="Calibri"/>
        <charset val="0"/>
      </rPr>
      <t xml:space="preserve"> 3</t>
    </r>
    <r>
      <rPr>
        <sz val="8"/>
        <rFont val="宋体"/>
        <charset val="134"/>
      </rPr>
      <t>、审查责任：应当对案件违法事实、证据、调查取证程序、法律适用、处罚种类和幅度、当事人陈述和申辩理由等方面进行审查，提出处理意见。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、告知责任：在做出行政处罚决定前，书面告知当事人拟作出处罚决定的事实、理由、依据、处罚内容，以及当事人享有的陈述权、申辩权或听证权。</t>
    </r>
    <r>
      <rPr>
        <sz val="8"/>
        <rFont val="Calibri"/>
        <charset val="0"/>
      </rPr>
      <t xml:space="preserve"> 5</t>
    </r>
    <r>
      <rPr>
        <sz val="8"/>
        <rFont val="宋体"/>
        <charset val="134"/>
      </rPr>
      <t>、决定责任：根据审理情况决定是否予以行政处罚。依法需要给予行政处罚的，应制作《行政处罚决定书》，载明违法事实和证据、处罚依据和内容、申请行政复议或提起行政诉讼的途径和期限等内容。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、送达责任：《行政处罚决定书》应在</t>
    </r>
    <r>
      <rPr>
        <sz val="8"/>
        <rFont val="Calibri"/>
        <charset val="0"/>
      </rPr>
      <t>7</t>
    </r>
    <r>
      <rPr>
        <sz val="8"/>
        <rFont val="宋体"/>
        <charset val="134"/>
      </rPr>
      <t>日内送达当事人。</t>
    </r>
    <r>
      <rPr>
        <sz val="8"/>
        <rFont val="Calibri"/>
        <charset val="0"/>
      </rPr>
      <t xml:space="preserve"> 7</t>
    </r>
    <r>
      <rPr>
        <sz val="8"/>
        <rFont val="宋体"/>
        <charset val="134"/>
      </rPr>
      <t>、执行责任：监督当事人在决定的期限内，履行生效的行政处罚决定。当事人在法定期限内不申请行政复议或者提起行政诉讼，又不履行的，可依法采取申请人民法院强制执行等措施。</t>
    </r>
    <r>
      <rPr>
        <sz val="8"/>
        <rFont val="Calibri"/>
        <charset val="0"/>
      </rPr>
      <t xml:space="preserve"> 8</t>
    </r>
    <r>
      <rPr>
        <sz val="8"/>
        <rFont val="宋体"/>
        <charset val="134"/>
      </rPr>
      <t>、其他法律法规规章文件规定应履行的责任。</t>
    </r>
  </si>
  <si>
    <r>
      <rPr>
        <sz val="8"/>
        <rFont val="Calibri"/>
        <charset val="0"/>
      </rPr>
      <t xml:space="preserve">  </t>
    </r>
    <r>
      <rPr>
        <sz val="8"/>
        <rFont val="宋体"/>
        <charset val="134"/>
      </rPr>
      <t>在居民住宅楼、未配套设立专用烟道的商住综合楼以及商住综合楼内与居住层相邻的商业楼层内新建、改建、扩建产生油烟、异味、废气的餐饮服务项目的</t>
    </r>
  </si>
  <si>
    <t xml:space="preserve">《中华人民共和国大气污染防治法》（1987年9月5日第六届全国人民代表大会常务委员会第二十二次会议通过　根据1995年8月29日第八届全国人民代表大会常务委员会第十五次会议《关于修改〈中华人民共和国大气污染防治法〉的决定》第一次修正　2000年4月29日第九届全国人民代表大会常务委员会第十五次会议第一次修订　2015年8月29日第十二届全国人民代表大会常务委员会第十六次会议第二次修订　根据2018年10月26日第十三届全国人民代表大会常务委员会第六次会议《关于修改〈中华人民共和国野生动物保护法〉等十五部法律的决定》第二次修正）                             　                                                                               
    第八十一条　排放油烟的餐饮服务业经营者应当安装油烟净化设施并保持正常使用，或者采取其他油烟净化措施，使油烟达标排放，并防止对附近居民的正常生活环境造成污染。
    禁止在居民住宅楼、未配套设立专用烟道的商住综合楼以及商住综合楼内与居住层相邻的商业楼层内新建、改建、扩建产生油烟、异味、废气的餐饮服务项目。
    任何单位和个人不得在当地人民政府禁止的区域内露天烧烤食品或者为露天烧烤食品提供场地。
     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
    依据《中共榆树市委机构编制委员会办公室文件》之榆委编办[2021]7号关于调整餐饮服务业油烟污染行政执法相关职责的通知，将原来由长春市生态环境局榆树分局承担的依法行使城市建成区内餐饮服务业油烟污染的行政处罚权和相关信访举报受理职责划归给榆树市城市管理执法局。
</t>
  </si>
  <si>
    <t>任何单位和个人在当地人民政府禁止的区域内露天烧烤食品或者为露天烧烤食品提供场地的</t>
  </si>
  <si>
    <t>从事城市生活垃圾经营性处置的企业，未经批准擅自停业、歇业的。</t>
  </si>
  <si>
    <t>2202154565000T</t>
  </si>
  <si>
    <r>
      <rPr>
        <sz val="8"/>
        <rFont val="宋体"/>
        <charset val="134"/>
      </rPr>
      <t>《城市生活垃圾管理办法》</t>
    </r>
    <r>
      <rPr>
        <sz val="8"/>
        <rFont val="Calibri"/>
        <charset val="0"/>
      </rPr>
      <t xml:space="preserve"> </t>
    </r>
    <r>
      <rPr>
        <sz val="8"/>
        <rFont val="宋体"/>
        <charset val="134"/>
      </rPr>
      <t>第四十六条</t>
    </r>
    <r>
      <rPr>
        <sz val="8"/>
        <rFont val="Calibri"/>
        <charset val="0"/>
      </rPr>
      <t xml:space="preserve"> </t>
    </r>
    <r>
      <rPr>
        <sz val="8"/>
        <rFont val="宋体"/>
        <charset val="134"/>
      </rPr>
      <t>违反本办法规定，从事城市生活垃圾经营性清扫、收集、运输的企业，未经批准擅自停业、歇业的，由直辖市、市、县人民政府建设（环境卫生）主管部门责令限期改正，并可处以</t>
    </r>
    <r>
      <rPr>
        <sz val="8"/>
        <rFont val="Calibri"/>
        <charset val="0"/>
      </rPr>
      <t>1</t>
    </r>
    <r>
      <rPr>
        <sz val="8"/>
        <rFont val="宋体"/>
        <charset val="134"/>
      </rPr>
      <t>万元以上</t>
    </r>
    <r>
      <rPr>
        <sz val="8"/>
        <rFont val="Calibri"/>
        <charset val="0"/>
      </rPr>
      <t>3</t>
    </r>
    <r>
      <rPr>
        <sz val="8"/>
        <rFont val="宋体"/>
        <charset val="134"/>
      </rPr>
      <t>万元以下罚款；从事城市生活垃圾经营性处置的企业，未经批准擅自停业、歇业的，由直辖市、市、县人民政府建设（环境卫生）主管部门责令限期改正，并可处以</t>
    </r>
    <r>
      <rPr>
        <sz val="8"/>
        <rFont val="Calibri"/>
        <charset val="0"/>
      </rPr>
      <t>5</t>
    </r>
    <r>
      <rPr>
        <sz val="8"/>
        <rFont val="宋体"/>
        <charset val="134"/>
      </rPr>
      <t>万元以上</t>
    </r>
    <r>
      <rPr>
        <sz val="8"/>
        <rFont val="Calibri"/>
        <charset val="0"/>
      </rPr>
      <t>10</t>
    </r>
    <r>
      <rPr>
        <sz val="8"/>
        <rFont val="宋体"/>
        <charset val="134"/>
      </rPr>
      <t>万元以下罚款。造成损失的，依法承担赔偿责任。</t>
    </r>
  </si>
  <si>
    <t>养犬人未携带清洁用具即时清除犬只粪便，拒不改正的</t>
  </si>
  <si>
    <t>《长春市养犬管理条例》   第四十条 违反本条例第二十条第三项规定，养犬人未携带清洁用具即时清除犬只粪便，在居民住宅区以外的，由城市管理部门责令改正；拒不改正的，处五十元以上二百元以下罚款。在居民住宅区内的，由物业服务企业劝其改正；拒不改正的，由物业服务企业向城市管理部门报告，由城市管理部门处五十元以上二百元以下罚款。</t>
  </si>
  <si>
    <r>
      <rPr>
        <sz val="8"/>
        <rFont val="Calibri"/>
        <charset val="0"/>
      </rPr>
      <t>1</t>
    </r>
    <r>
      <rPr>
        <sz val="8"/>
        <rFont val="宋体"/>
        <charset val="134"/>
      </rPr>
      <t>、立案责任：检查中发现或者接到举报违反《长春市养犬管理条例》法规规定的行为或者下级相关单位上报的或其他机关移送的相关案件，应及时制止，并予以审查，决定是否立案。</t>
    </r>
    <r>
      <rPr>
        <sz val="8"/>
        <rFont val="Calibri"/>
        <charset val="0"/>
      </rPr>
      <t xml:space="preserve"> 2</t>
    </r>
    <r>
      <rPr>
        <sz val="8"/>
        <rFont val="宋体"/>
        <charset val="134"/>
      </rPr>
      <t>、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t>
    </r>
    <r>
      <rPr>
        <sz val="8"/>
        <rFont val="Calibri"/>
        <charset val="0"/>
      </rPr>
      <t xml:space="preserve"> 3</t>
    </r>
    <r>
      <rPr>
        <sz val="8"/>
        <rFont val="宋体"/>
        <charset val="134"/>
      </rPr>
      <t>、审查责任：应当对案件违法事实、证据、调查取证程序、法律适用、处罚种类和幅度、当事人陈述和申辩理由等方面进行审查，提出处理意见。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、告知责任：在做出行政处罚决定前，书面告知当事人拟作出处罚决定的事实、理由、依据、处罚内容，以及当事人享有的陈述权、申辩权或听证权。</t>
    </r>
    <r>
      <rPr>
        <sz val="8"/>
        <rFont val="Calibri"/>
        <charset val="0"/>
      </rPr>
      <t xml:space="preserve"> 5</t>
    </r>
    <r>
      <rPr>
        <sz val="8"/>
        <rFont val="宋体"/>
        <charset val="134"/>
      </rPr>
      <t>、决定责任：根据审理情况决定是否予以行政处罚。依法需要给予行政处罚的，应制作《行政处罚决定书》，载明违法事实和证据、处罚依据和内容、申请行政复议或提起行政诉讼的途径和期限等内容。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、送达责任：《行政处罚决定书》应在</t>
    </r>
    <r>
      <rPr>
        <sz val="8"/>
        <rFont val="Calibri"/>
        <charset val="0"/>
      </rPr>
      <t>7</t>
    </r>
    <r>
      <rPr>
        <sz val="8"/>
        <rFont val="宋体"/>
        <charset val="134"/>
      </rPr>
      <t>日内送达当事人。</t>
    </r>
    <r>
      <rPr>
        <sz val="8"/>
        <rFont val="Calibri"/>
        <charset val="0"/>
      </rPr>
      <t xml:space="preserve"> 7</t>
    </r>
    <r>
      <rPr>
        <sz val="8"/>
        <rFont val="宋体"/>
        <charset val="134"/>
      </rPr>
      <t>、执行责任：监督当事人在决定的期限内，履行生效的行政处罚决定。当事人在法定期限内不申请行政复议或者提起行政诉讼，又不履行的，可依法采取申请人民法院强制执行等措施。</t>
    </r>
    <r>
      <rPr>
        <sz val="8"/>
        <rFont val="Calibri"/>
        <charset val="0"/>
      </rPr>
      <t xml:space="preserve"> 8</t>
    </r>
    <r>
      <rPr>
        <sz val="8"/>
        <rFont val="宋体"/>
        <charset val="134"/>
      </rPr>
      <t>、其他法律法规规章文件规定应履行的责任。</t>
    </r>
  </si>
  <si>
    <t>占用、妨碍、损坏城市排水设施的</t>
  </si>
  <si>
    <t>2202187161000T</t>
  </si>
  <si>
    <r>
      <rPr>
        <sz val="8"/>
        <rFont val="宋体"/>
        <charset val="134"/>
      </rPr>
      <t>《吉林省市政公用设施管理条例》</t>
    </r>
    <r>
      <rPr>
        <sz val="8"/>
        <rFont val="Calibri"/>
        <charset val="0"/>
      </rPr>
      <t xml:space="preserve">
     </t>
    </r>
    <r>
      <rPr>
        <sz val="8"/>
        <rFont val="宋体"/>
        <charset val="134"/>
      </rPr>
      <t>第二十九条</t>
    </r>
    <r>
      <rPr>
        <sz val="8"/>
        <rFont val="Calibri"/>
        <charset val="0"/>
      </rPr>
      <t xml:space="preserve"> </t>
    </r>
    <r>
      <rPr>
        <sz val="8"/>
        <rFont val="宋体"/>
        <charset val="134"/>
      </rPr>
      <t>对城市排水设施，禁止下列行为：</t>
    </r>
    <r>
      <rPr>
        <sz val="8"/>
        <rFont val="Calibri"/>
        <charset val="0"/>
      </rPr>
      <t xml:space="preserve">
       </t>
    </r>
    <r>
      <rPr>
        <sz val="8"/>
        <rFont val="宋体"/>
        <charset val="134"/>
      </rPr>
      <t>（一）移动、损坏或盗用排水设施及其配件；</t>
    </r>
    <r>
      <rPr>
        <sz val="8"/>
        <rFont val="Calibri"/>
        <charset val="0"/>
      </rPr>
      <t xml:space="preserve">
       </t>
    </r>
    <r>
      <rPr>
        <sz val="8"/>
        <rFont val="宋体"/>
        <charset val="134"/>
      </rPr>
      <t>（二）擅自在排水管线上圈占用地或兴建构筑物；</t>
    </r>
    <r>
      <rPr>
        <sz val="8"/>
        <rFont val="Calibri"/>
        <charset val="0"/>
      </rPr>
      <t xml:space="preserve">
       </t>
    </r>
    <r>
      <rPr>
        <sz val="8"/>
        <rFont val="宋体"/>
        <charset val="134"/>
      </rPr>
      <t>（三）向排水设施内倾倒粪便、泥水及易燃、易爆液体和垃圾、渣土、建筑砂浆等杂物；</t>
    </r>
    <r>
      <rPr>
        <sz val="8"/>
        <rFont val="Calibri"/>
        <charset val="0"/>
      </rPr>
      <t xml:space="preserve">
       </t>
    </r>
    <r>
      <rPr>
        <sz val="8"/>
        <rFont val="宋体"/>
        <charset val="134"/>
      </rPr>
      <t>（四）在排水设施内设闸堵水或安泵抽升；</t>
    </r>
    <r>
      <rPr>
        <sz val="8"/>
        <rFont val="Calibri"/>
        <charset val="0"/>
      </rPr>
      <t xml:space="preserve">
       </t>
    </r>
    <r>
      <rPr>
        <sz val="8"/>
        <rFont val="宋体"/>
        <charset val="134"/>
      </rPr>
      <t>（五）在排水系统采用分流制的管网中，将雨水和污水管道混接；</t>
    </r>
    <r>
      <rPr>
        <sz val="8"/>
        <rFont val="Calibri"/>
        <charset val="0"/>
      </rPr>
      <t xml:space="preserve">
       </t>
    </r>
    <r>
      <rPr>
        <sz val="8"/>
        <rFont val="宋体"/>
        <charset val="134"/>
      </rPr>
      <t>（六）擅自连接或更改排水管线；</t>
    </r>
    <r>
      <rPr>
        <sz val="8"/>
        <rFont val="Calibri"/>
        <charset val="0"/>
      </rPr>
      <t xml:space="preserve">
       </t>
    </r>
    <r>
      <rPr>
        <sz val="8"/>
        <rFont val="宋体"/>
        <charset val="134"/>
      </rPr>
      <t>（七）其他妨碍排水设施正常使用或影响其安全的行为。</t>
    </r>
  </si>
  <si>
    <t>损害城市防洪设施的</t>
  </si>
  <si>
    <t>2202187745000T</t>
  </si>
  <si>
    <r>
      <rPr>
        <sz val="8"/>
        <rFont val="宋体"/>
        <charset val="134"/>
      </rPr>
      <t>《吉林省市政公用设施管理条例》</t>
    </r>
    <r>
      <rPr>
        <sz val="8"/>
        <rFont val="Calibri"/>
        <charset val="0"/>
      </rPr>
      <t xml:space="preserve">
    </t>
    </r>
    <r>
      <rPr>
        <sz val="8"/>
        <rFont val="宋体"/>
        <charset val="134"/>
      </rPr>
      <t>第三十五条</t>
    </r>
    <r>
      <rPr>
        <sz val="8"/>
        <rFont val="Calibri"/>
        <charset val="0"/>
      </rPr>
      <t xml:space="preserve"> </t>
    </r>
    <r>
      <rPr>
        <sz val="8"/>
        <rFont val="宋体"/>
        <charset val="134"/>
      </rPr>
      <t>对城市防洪设施禁止下列行为：</t>
    </r>
    <r>
      <rPr>
        <sz val="8"/>
        <rFont val="Calibri"/>
        <charset val="0"/>
      </rPr>
      <t xml:space="preserve">
     </t>
    </r>
    <r>
      <rPr>
        <sz val="8"/>
        <rFont val="宋体"/>
        <charset val="134"/>
      </rPr>
      <t>（一）擅自在防洪设施保护范围内取土、挖沙、破堤、设障、填埋、搭盖、堆物、垦殖等；</t>
    </r>
    <r>
      <rPr>
        <sz val="8"/>
        <rFont val="Calibri"/>
        <charset val="0"/>
      </rPr>
      <t xml:space="preserve">
     </t>
    </r>
    <r>
      <rPr>
        <sz val="8"/>
        <rFont val="宋体"/>
        <charset val="134"/>
      </rPr>
      <t>（二）擅自在防洪设施保护范围内立杆、架线、埋设管道、设置机械设备；</t>
    </r>
    <r>
      <rPr>
        <sz val="8"/>
        <rFont val="Calibri"/>
        <charset val="0"/>
      </rPr>
      <t xml:space="preserve">
     </t>
    </r>
    <r>
      <rPr>
        <sz val="8"/>
        <rFont val="宋体"/>
        <charset val="134"/>
      </rPr>
      <t>（三）在防洪设施管理范围内，砍伐树木、倾倒垃圾残土；</t>
    </r>
    <r>
      <rPr>
        <sz val="8"/>
        <rFont val="Calibri"/>
        <charset val="0"/>
      </rPr>
      <t xml:space="preserve">
     </t>
    </r>
    <r>
      <rPr>
        <sz val="8"/>
        <rFont val="宋体"/>
        <charset val="134"/>
      </rPr>
      <t>（四）在堤岸非码头区装卸或堆放货物；</t>
    </r>
    <r>
      <rPr>
        <sz val="8"/>
        <rFont val="Calibri"/>
        <charset val="0"/>
      </rPr>
      <t xml:space="preserve">
     </t>
    </r>
    <r>
      <rPr>
        <sz val="8"/>
        <rFont val="宋体"/>
        <charset val="134"/>
      </rPr>
      <t>（五）其他损害城市防洪设施的行为。</t>
    </r>
  </si>
  <si>
    <t>损害照明设施的</t>
  </si>
  <si>
    <t>2202187853000T</t>
  </si>
  <si>
    <r>
      <rPr>
        <sz val="8"/>
        <rFont val="宋体"/>
        <charset val="134"/>
      </rPr>
      <t>《吉林省市政公用设施管理条例》第三十八条：对城市道路照明设施禁止下列行为：（一）擅自迁移、拆卸、改动城市道路照明设施；</t>
    </r>
    <r>
      <rPr>
        <sz val="8"/>
        <rFont val="Calibri"/>
        <charset val="0"/>
      </rPr>
      <t xml:space="preserve">
</t>
    </r>
    <r>
      <rPr>
        <sz val="8"/>
        <rFont val="宋体"/>
        <charset val="134"/>
      </rPr>
      <t>（二）在路灯柱周围一米内堆放各种物料；（三）非路灯维护管理人员攀登灯柱；（四）擅自在灯柱上张贴或安置广告、标牌；（五）损坏、盗窃灯具、电线等城市道路照明设施及附属设备；（六）其他损害城市道路照明设施的行为。</t>
    </r>
  </si>
  <si>
    <t>损害城市公用设施的</t>
  </si>
  <si>
    <t>2202187969000T</t>
  </si>
  <si>
    <r>
      <rPr>
        <sz val="8"/>
        <rFont val="宋体"/>
        <charset val="134"/>
      </rPr>
      <t>《吉林省市政公用设施管理条例》第四十一条</t>
    </r>
    <r>
      <rPr>
        <sz val="8"/>
        <rFont val="Calibri"/>
        <charset val="0"/>
      </rPr>
      <t xml:space="preserve"> </t>
    </r>
    <r>
      <rPr>
        <sz val="8"/>
        <rFont val="宋体"/>
        <charset val="134"/>
      </rPr>
      <t>对城市建设公用设施，禁止下列行为：（一）损坏城市建设公用设施；（二）干扰城市建设公用设施正常运行；（三）擅自使用、连接、移动各种城市建设公用设施；（四）擅自在地下管线上部建筑房屋、堆放物资或进行施工挖土、爆破作业；（五）擅自在城市建设公用设施保护范围内进行施工。（六）其他损害城市建设公用设施的行为。</t>
    </r>
  </si>
  <si>
    <t>擅自占用或挖掘道路的</t>
  </si>
  <si>
    <t>2202188028000T</t>
  </si>
  <si>
    <t>《吉林省市政公用设施管理条例》第十六条：需要临时挖掘或占用道路的，需经市、县市政公用设施管理部门和公安交通管理部门批准。办理许可证。并向市政公用设施管理部门交纳道路挖掘费、占用费及回填道路和恢复设施保证金。</t>
  </si>
  <si>
    <t>未经批准占用道路作为停车场的</t>
  </si>
  <si>
    <t>2202188140000T</t>
  </si>
  <si>
    <r>
      <rPr>
        <sz val="8"/>
        <rFont val="宋体"/>
        <charset val="134"/>
      </rPr>
      <t>《吉林省市政公用设施管理条例》第十八条</t>
    </r>
    <r>
      <rPr>
        <sz val="8"/>
        <rFont val="Calibri"/>
        <charset val="0"/>
      </rPr>
      <t xml:space="preserve"> </t>
    </r>
    <r>
      <rPr>
        <sz val="8"/>
        <rFont val="宋体"/>
        <charset val="134"/>
      </rPr>
      <t>占用城市道路作为临时停车场、存车处或自建向社会开放的公共停车场。存车处，由市政公用设施行政主管部门会同公安交通管理部门共同研究确定并核发许可证。占用道路设集贸市场须经所在城市、县人民政府批准</t>
    </r>
  </si>
  <si>
    <t>从事城市生活垃圾处置活动的许可</t>
  </si>
  <si>
    <t>2201244968000T</t>
  </si>
  <si>
    <t>行政
许可</t>
  </si>
  <si>
    <r>
      <rPr>
        <sz val="8"/>
        <rFont val="宋体"/>
        <charset val="134"/>
      </rPr>
      <t>《长春市市容和环境卫生管理条例》</t>
    </r>
    <r>
      <rPr>
        <sz val="8"/>
        <rFont val="Calibri"/>
        <charset val="0"/>
      </rPr>
      <t xml:space="preserve">
</t>
    </r>
    <r>
      <rPr>
        <sz val="8"/>
        <rFont val="宋体"/>
        <charset val="134"/>
      </rPr>
      <t>第四十九条</t>
    </r>
    <r>
      <rPr>
        <sz val="8"/>
        <rFont val="Calibri"/>
        <charset val="0"/>
      </rPr>
      <t xml:space="preserve"> </t>
    </r>
    <r>
      <rPr>
        <sz val="8"/>
        <rFont val="宋体"/>
        <charset val="134"/>
      </rPr>
      <t>从事城市生活垃圾经营性清扫、收集、运输、处置的企业，应当取得市容和环境卫生行政主管部门颁发的城市生活垃圾经营性清扫、收集、运输、处置服务许可证。</t>
    </r>
    <r>
      <rPr>
        <sz val="8"/>
        <rFont val="Calibri"/>
        <charset val="0"/>
      </rPr>
      <t xml:space="preserve"> </t>
    </r>
    <r>
      <rPr>
        <sz val="8"/>
        <rFont val="宋体"/>
        <charset val="134"/>
      </rPr>
      <t>未取得城市生活垃圾经营性清扫、收集、运输、处置服务许可证的企业，不得从事城市生活垃圾经营性清扫、收集、运输、处置活动。</t>
    </r>
  </si>
  <si>
    <r>
      <rPr>
        <sz val="8"/>
        <rFont val="Calibri"/>
        <charset val="0"/>
      </rPr>
      <t>1.</t>
    </r>
    <r>
      <rPr>
        <sz val="8"/>
        <rFont val="宋体"/>
        <charset val="134"/>
      </rPr>
      <t>受理责任：（</t>
    </r>
    <r>
      <rPr>
        <sz val="8"/>
        <rFont val="Calibri"/>
        <charset val="0"/>
      </rPr>
      <t>1</t>
    </r>
    <r>
      <rPr>
        <sz val="8"/>
        <rFont val="宋体"/>
        <charset val="134"/>
      </rPr>
      <t>）公示办理许可的条件、程序以及申请人所需提交的材料：申请人要求对公示内容予以说明、解释的，应当给予说明、解释，提供准确、可靠的信息。（</t>
    </r>
    <r>
      <rPr>
        <sz val="8"/>
        <rFont val="Calibri"/>
        <charset val="0"/>
      </rPr>
      <t>2</t>
    </r>
    <r>
      <rPr>
        <sz val="8"/>
        <rFont val="宋体"/>
        <charset val="134"/>
      </rPr>
      <t>）申请资料齐全、符合法定形式的，应当受理申请，并出具《受理通知书》；（</t>
    </r>
    <r>
      <rPr>
        <sz val="8"/>
        <rFont val="Calibri"/>
        <charset val="0"/>
      </rPr>
      <t>3</t>
    </r>
    <r>
      <rPr>
        <sz val="8"/>
        <rFont val="宋体"/>
        <charset val="134"/>
      </rPr>
      <t>）申请资料不齐全或者不符合法定形式的，应当当场或者在规定时限内一次告知申请人需要补正的全部内容；申请资料存在可以当场更正的错误的，应当充许申请人当场更正；不得要求申请人提交无关的材料；（</t>
    </r>
    <r>
      <rPr>
        <sz val="8"/>
        <rFont val="Calibri"/>
        <charset val="0"/>
      </rPr>
      <t>4</t>
    </r>
    <r>
      <rPr>
        <sz val="8"/>
        <rFont val="宋体"/>
        <charset val="134"/>
      </rPr>
      <t>）不符合条件的，不予受理，出具不予受理通知书并说明理由。</t>
    </r>
    <r>
      <rPr>
        <sz val="8"/>
        <rFont val="Calibri"/>
        <charset val="0"/>
      </rPr>
      <t xml:space="preserve"> 2.</t>
    </r>
    <r>
      <rPr>
        <sz val="8"/>
        <rFont val="宋体"/>
        <charset val="134"/>
      </rPr>
      <t>审查责任：（</t>
    </r>
    <r>
      <rPr>
        <sz val="8"/>
        <rFont val="Calibri"/>
        <charset val="0"/>
      </rPr>
      <t>1</t>
    </r>
    <r>
      <rPr>
        <sz val="8"/>
        <rFont val="宋体"/>
        <charset val="134"/>
      </rPr>
      <t>）材料审核：应当自受理之日起规定时限内对申请资料进行审核。（</t>
    </r>
    <r>
      <rPr>
        <sz val="8"/>
        <rFont val="Calibri"/>
        <charset val="0"/>
      </rPr>
      <t>2</t>
    </r>
    <r>
      <rPr>
        <sz val="8"/>
        <rFont val="宋体"/>
        <charset val="134"/>
      </rPr>
      <t>）现场核查：需要进行现场核查的，指派两名以上工作人员按照有关细则进行现场核查。（</t>
    </r>
    <r>
      <rPr>
        <sz val="8"/>
        <rFont val="Calibri"/>
        <charset val="0"/>
      </rPr>
      <t>3</t>
    </r>
    <r>
      <rPr>
        <sz val="8"/>
        <rFont val="宋体"/>
        <charset val="0"/>
      </rPr>
      <t>）听取意见：许可申请直接关系他人重大利益的，应当听取申请人，利害关系人的意见或者召开专家论证会，并告知申请人，利害关系人享有听证的权利。（</t>
    </r>
    <r>
      <rPr>
        <sz val="8"/>
        <rFont val="Calibri"/>
        <charset val="0"/>
      </rPr>
      <t>4</t>
    </r>
    <r>
      <rPr>
        <sz val="8"/>
        <rFont val="宋体"/>
        <charset val="0"/>
      </rPr>
      <t>）组织听证：依据法律法规的要求或申请人，利害关系人的申请应进行听证；城市管理综合行政执法大队认为涉及公共利益的重大许可事项，应当向社会公告，并依法举行听证。</t>
    </r>
    <r>
      <rPr>
        <sz val="8"/>
        <rFont val="Calibri"/>
        <charset val="0"/>
      </rPr>
      <t xml:space="preserve"> 3.</t>
    </r>
    <r>
      <rPr>
        <sz val="8"/>
        <rFont val="宋体"/>
        <charset val="0"/>
      </rPr>
      <t>决定责任：符合规定条件、依法作出准予许可的，于规定时限内作出予以许可的决定。不予批准的，制作《不准予行政许可决定书》，说明理由。</t>
    </r>
    <r>
      <rPr>
        <sz val="8"/>
        <rFont val="Calibri"/>
        <charset val="0"/>
      </rPr>
      <t xml:space="preserve"> 4.</t>
    </r>
    <r>
      <rPr>
        <sz val="8"/>
        <rFont val="宋体"/>
        <charset val="0"/>
      </rPr>
      <t>送达责任：将《同意申请书》送达申请人</t>
    </r>
    <r>
      <rPr>
        <sz val="8"/>
        <rFont val="Calibri"/>
        <charset val="0"/>
      </rPr>
      <t xml:space="preserve"> 5.</t>
    </r>
    <r>
      <rPr>
        <sz val="8"/>
        <rFont val="宋体"/>
        <charset val="0"/>
      </rPr>
      <t>事后监管责任：依据《中华人民共和国行政许可法》等法律规定，县城市管理综合行政执法大队履行监督管理责任。</t>
    </r>
    <r>
      <rPr>
        <sz val="8"/>
        <rFont val="Calibri"/>
        <charset val="0"/>
      </rPr>
      <t xml:space="preserve"> 6.</t>
    </r>
    <r>
      <rPr>
        <sz val="8"/>
        <rFont val="宋体"/>
        <charset val="0"/>
      </rPr>
      <t>其他法律法规规章文件规定应履行的责任。</t>
    </r>
  </si>
  <si>
    <r>
      <rPr>
        <sz val="8"/>
        <rFont val="Calibri"/>
        <charset val="0"/>
      </rPr>
      <t>1</t>
    </r>
    <r>
      <rPr>
        <sz val="8"/>
        <rFont val="宋体"/>
        <charset val="134"/>
      </rPr>
      <t>、《中华人民共和国行政许可法》第三十条</t>
    </r>
    <r>
      <rPr>
        <sz val="8"/>
        <rFont val="Calibri"/>
        <charset val="0"/>
      </rPr>
      <t xml:space="preserve"> </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 xml:space="preserve"> 2</t>
    </r>
    <r>
      <rPr>
        <sz val="8"/>
        <rFont val="宋体"/>
        <charset val="134"/>
      </rPr>
      <t>、《中华人民共和国行政许可法》第三十二条</t>
    </r>
    <r>
      <rPr>
        <sz val="8"/>
        <rFont val="Calibri"/>
        <charset val="0"/>
      </rPr>
      <t xml:space="preserve"> </t>
    </r>
    <r>
      <rPr>
        <sz val="8"/>
        <rFont val="宋体"/>
        <charset val="134"/>
      </rPr>
      <t>行政机关对申请人提出的行政许可申请，应当根据下列情况分别作出处理：</t>
    </r>
    <r>
      <rPr>
        <sz val="8"/>
        <rFont val="Calibri"/>
        <charset val="0"/>
      </rPr>
      <t xml:space="preserve"> </t>
    </r>
    <r>
      <rPr>
        <sz val="8"/>
        <rFont val="宋体"/>
        <charset val="134"/>
      </rPr>
      <t>（一）申请事项依法不需要取得行政许可的，应当即时告知申请人不受理；</t>
    </r>
    <r>
      <rPr>
        <sz val="8"/>
        <rFont val="Calibri"/>
        <charset val="0"/>
      </rPr>
      <t xml:space="preserve"> </t>
    </r>
    <r>
      <rPr>
        <sz val="8"/>
        <rFont val="宋体"/>
        <charset val="134"/>
      </rPr>
      <t>（二）申请事项依法不属于本行政机关职权范围的，应当即时作出不予受理的决定，并告知申请人向有关行政机关申请；</t>
    </r>
    <r>
      <rPr>
        <sz val="8"/>
        <rFont val="Calibri"/>
        <charset val="0"/>
      </rPr>
      <t xml:space="preserve"> </t>
    </r>
    <r>
      <rPr>
        <sz val="8"/>
        <rFont val="宋体"/>
        <charset val="134"/>
      </rPr>
      <t>（三）申请材料存在可以当场更正的错误的，应当允许申请人当场更正；</t>
    </r>
    <r>
      <rPr>
        <sz val="8"/>
        <rFont val="Calibri"/>
        <charset val="0"/>
      </rPr>
      <t xml:space="preserve"> </t>
    </r>
    <r>
      <rPr>
        <sz val="8"/>
        <rFont val="宋体"/>
        <charset val="134"/>
      </rPr>
      <t>（四）申请材料不齐全或者不符合法定形式的，应当当场或者在五日内一次告知申请人需要补正的全部内容，逾期不告知的，自收到申请材料之日起即为受理；</t>
    </r>
    <r>
      <rPr>
        <sz val="8"/>
        <rFont val="Calibri"/>
        <charset val="0"/>
      </rPr>
      <t xml:space="preserve"> </t>
    </r>
    <r>
      <rPr>
        <sz val="8"/>
        <rFont val="宋体"/>
        <charset val="134"/>
      </rPr>
      <t>（五）申请事项属于本行政机关职权范围，申请材料齐全、符合法定形式，或者申请人按照本行政机关的要求提交全部补正申请材料的，应当受理行政许可申请。</t>
    </r>
    <r>
      <rPr>
        <sz val="8"/>
        <rFont val="Calibri"/>
        <charset val="0"/>
      </rPr>
      <t xml:space="preserve"> </t>
    </r>
    <r>
      <rPr>
        <sz val="8"/>
        <rFont val="宋体"/>
        <charset val="134"/>
      </rPr>
      <t>行政机关受理或者不予受理行政许可申请，应当出具加盖本行政机关专用印章和注明日期的书面凭证。</t>
    </r>
    <r>
      <rPr>
        <sz val="8"/>
        <rFont val="Calibri"/>
        <charset val="0"/>
      </rPr>
      <t xml:space="preserve"> </t>
    </r>
    <r>
      <rPr>
        <sz val="8"/>
        <rFont val="宋体"/>
        <charset val="134"/>
      </rPr>
      <t>第三十四条</t>
    </r>
    <r>
      <rPr>
        <sz val="8"/>
        <rFont val="Calibri"/>
        <charset val="0"/>
      </rPr>
      <t xml:space="preserve"> </t>
    </r>
    <r>
      <rPr>
        <sz val="8"/>
        <rFont val="宋体"/>
        <charset val="134"/>
      </rPr>
      <t>行政机关应当对申请人提交的申请材料进行审查。</t>
    </r>
    <r>
      <rPr>
        <sz val="8"/>
        <rFont val="Calibri"/>
        <charset val="0"/>
      </rPr>
      <t xml:space="preserve"> </t>
    </r>
    <r>
      <rPr>
        <sz val="8"/>
        <rFont val="宋体"/>
        <charset val="134"/>
      </rPr>
      <t>申请人提交的申请材料齐全、符合法定形式，行政机关能够当场作出决定的，应当当场作出书面的行政许可决定。</t>
    </r>
    <r>
      <rPr>
        <sz val="8"/>
        <rFont val="Calibri"/>
        <charset val="0"/>
      </rPr>
      <t xml:space="preserve"> </t>
    </r>
    <r>
      <rPr>
        <sz val="8"/>
        <rFont val="宋体"/>
        <charset val="134"/>
      </rPr>
      <t>根据法定条件和程序，需要对申请材料的实质内容进行核实的，行政机关应当指派两名以上工作人员进行核查。</t>
    </r>
    <r>
      <rPr>
        <sz val="8"/>
        <rFont val="Calibri"/>
        <charset val="0"/>
      </rPr>
      <t xml:space="preserve"> </t>
    </r>
    <r>
      <rPr>
        <sz val="8"/>
        <rFont val="宋体"/>
        <charset val="134"/>
      </rPr>
      <t>第三十六条</t>
    </r>
    <r>
      <rPr>
        <sz val="8"/>
        <rFont val="Calibri"/>
        <charset val="0"/>
      </rPr>
      <t xml:space="preserve"> </t>
    </r>
    <r>
      <rPr>
        <sz val="8"/>
        <rFont val="宋体"/>
        <charset val="134"/>
      </rPr>
      <t>行政机关对行政许可申请进行审查时，发现行政许可事项直接关系他人重大利益的，应当告知该利害关系人。申请人、利害关系人有权进行陈述和申辩。行政机关应当听取申请人、利害关系人的意见。</t>
    </r>
    <r>
      <rPr>
        <sz val="8"/>
        <rFont val="Calibri"/>
        <charset val="0"/>
      </rPr>
      <t xml:space="preserve"> 3</t>
    </r>
    <r>
      <rPr>
        <sz val="8"/>
        <rFont val="宋体"/>
        <charset val="134"/>
      </rPr>
      <t>、《中华人民共和国行政许可法》第三十七条</t>
    </r>
    <r>
      <rPr>
        <sz val="8"/>
        <rFont val="Calibri"/>
        <charset val="0"/>
      </rPr>
      <t xml:space="preserve"> </t>
    </r>
    <r>
      <rPr>
        <sz val="8"/>
        <rFont val="宋体"/>
        <charset val="134"/>
      </rPr>
      <t>行政机关对行政许可申请进行审查后，除当场作出行政许可决定的外，应当在法定期限内按照规定程序作出行政许可决定。</t>
    </r>
    <r>
      <rPr>
        <sz val="8"/>
        <rFont val="Calibri"/>
        <charset val="0"/>
      </rPr>
      <t xml:space="preserve"> </t>
    </r>
    <r>
      <rPr>
        <sz val="8"/>
        <rFont val="宋体"/>
        <charset val="134"/>
      </rPr>
      <t>第三十八条</t>
    </r>
    <r>
      <rPr>
        <sz val="8"/>
        <rFont val="Calibri"/>
        <charset val="0"/>
      </rPr>
      <t xml:space="preserve"> </t>
    </r>
    <r>
      <rPr>
        <sz val="8"/>
        <rFont val="宋体"/>
        <charset val="134"/>
      </rPr>
      <t>申请人的申请符合法定条件、标准的，行政机关应当依法作出准予行政许可的书面决定。</t>
    </r>
    <r>
      <rPr>
        <sz val="8"/>
        <rFont val="Calibri"/>
        <charset val="0"/>
      </rPr>
      <t xml:space="preserve"> </t>
    </r>
    <r>
      <rPr>
        <sz val="8"/>
        <rFont val="宋体"/>
        <charset val="134"/>
      </rPr>
      <t>行政机关依法作出不予行政许可的书面决定的，应当说明理由，并告知申请人享有依法申请行政复议或者提起行政诉讼的权利。</t>
    </r>
    <r>
      <rPr>
        <sz val="8"/>
        <rFont val="Calibri"/>
        <charset val="0"/>
      </rPr>
      <t xml:space="preserve"> 4</t>
    </r>
    <r>
      <rPr>
        <sz val="8"/>
        <rFont val="宋体"/>
        <charset val="134"/>
      </rPr>
      <t>、《中华人民共和国行政许可法》第四十四条</t>
    </r>
    <r>
      <rPr>
        <sz val="8"/>
        <rFont val="Calibri"/>
        <charset val="0"/>
      </rPr>
      <t xml:space="preserve"> </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 xml:space="preserve"> 5</t>
    </r>
    <r>
      <rPr>
        <sz val="8"/>
        <rFont val="宋体"/>
        <charset val="134"/>
      </rPr>
      <t>、《中华人民共和国行政许可法》第六十一条</t>
    </r>
    <r>
      <rPr>
        <sz val="8"/>
        <rFont val="Calibri"/>
        <charset val="0"/>
      </rPr>
      <t xml:space="preserve"> </t>
    </r>
    <r>
      <rPr>
        <sz val="8"/>
        <rFont val="宋体"/>
        <charset val="134"/>
      </rPr>
      <t>行政机关应当建立健全监督制度，通过核查反映被许可人从事行政许可事项活动情况的有关材料，履行监督责任。</t>
    </r>
    <r>
      <rPr>
        <sz val="8"/>
        <rFont val="Calibri"/>
        <charset val="0"/>
      </rPr>
      <t xml:space="preserve"> </t>
    </r>
    <r>
      <rPr>
        <sz val="8"/>
        <rFont val="宋体"/>
        <charset val="134"/>
      </rPr>
      <t>行政机关依法对被许可人从事行政许可事项的活动进行监督检查时，应当将监督检查的情况和处理结果予以记录，由监督检查人员签字后归档。公众有权查阅行政机关监督检查记录。</t>
    </r>
    <r>
      <rPr>
        <sz val="8"/>
        <rFont val="Calibri"/>
        <charset val="0"/>
      </rPr>
      <t xml:space="preserve"> </t>
    </r>
    <r>
      <rPr>
        <sz val="8"/>
        <rFont val="宋体"/>
        <charset val="134"/>
      </rPr>
      <t>行政机关应当创造条件，实现与被许可人、其他有关行政机关的计算机档案系统互联，核查被许可人从事行政许可事项活动情况。</t>
    </r>
  </si>
  <si>
    <t>从事城市生活垃圾经营性处置活动的许可</t>
  </si>
  <si>
    <t>2201244967000T</t>
  </si>
  <si>
    <t>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活动。</t>
  </si>
  <si>
    <t>车辆洗车场（点）占道</t>
  </si>
  <si>
    <t>2201244966000T</t>
  </si>
  <si>
    <r>
      <rPr>
        <sz val="8"/>
        <rFont val="宋体"/>
        <charset val="134"/>
      </rPr>
      <t>《长春市市容和环境卫生条例》</t>
    </r>
    <r>
      <rPr>
        <sz val="8"/>
        <rFont val="Calibri"/>
        <charset val="0"/>
      </rPr>
      <t xml:space="preserve"> </t>
    </r>
    <r>
      <rPr>
        <sz val="8"/>
        <rFont val="宋体"/>
        <charset val="134"/>
      </rPr>
      <t>第二十二条</t>
    </r>
    <r>
      <rPr>
        <sz val="8"/>
        <rFont val="Calibri"/>
        <charset val="0"/>
      </rPr>
      <t xml:space="preserve">                                                                                                                                     </t>
    </r>
    <r>
      <rPr>
        <sz val="8"/>
        <rFont val="宋体"/>
        <charset val="134"/>
      </rPr>
      <t>《榆树市人民政府办公室关于印发榆树市城市管理执法局职能配置内设机构和人员编制的通知》中规定的行政管理职能第五项：负责在规划区内对洗车（点）的规定设置进行审批和管理。</t>
    </r>
  </si>
  <si>
    <t>城市道路两侧、园林绿地、挖掘、取土</t>
  </si>
  <si>
    <t>2201244965000T</t>
  </si>
  <si>
    <r>
      <rPr>
        <sz val="8"/>
        <rFont val="宋体"/>
        <charset val="134"/>
      </rPr>
      <t>《吉林省市政公用设施管理条例》</t>
    </r>
    <r>
      <rPr>
        <sz val="8"/>
        <rFont val="Calibri"/>
        <charset val="0"/>
      </rPr>
      <t xml:space="preserve">
</t>
    </r>
    <r>
      <rPr>
        <sz val="8"/>
        <rFont val="宋体"/>
        <charset val="134"/>
      </rPr>
      <t>第十六条</t>
    </r>
    <r>
      <rPr>
        <sz val="8"/>
        <rFont val="Calibri"/>
        <charset val="0"/>
      </rPr>
      <t xml:space="preserve"> </t>
    </r>
    <r>
      <rPr>
        <sz val="8"/>
        <rFont val="宋体"/>
        <charset val="134"/>
      </rPr>
      <t>需要临时挖掘或占用道路的，需经市、县市政公用设施管理部门和公安交通管理部门批准。办理许可证。并向市政公用设施管理部门交纳道路挖掘费、占用费及回填道路和恢复设施保证金。</t>
    </r>
    <r>
      <rPr>
        <sz val="8"/>
        <rFont val="Calibri"/>
        <charset val="0"/>
      </rPr>
      <t xml:space="preserve">
</t>
    </r>
  </si>
  <si>
    <t>临时市场设置审批</t>
  </si>
  <si>
    <t>2201244964000T</t>
  </si>
  <si>
    <t>《长春市市容和环境卫生条例》第二十二条经批准临时占用道路的单位和个人，应当按照国家、省有关规定交纳占道费。</t>
  </si>
  <si>
    <t>牌匾、标识审批</t>
  </si>
  <si>
    <t>2201161130000T</t>
  </si>
  <si>
    <t>《长春市市容和环境卫生管理条例》第二十八条设置牌匾、标识等，应当符合市容规划要求；尚未制定规划的，应当符合市容和环境卫生主管部门规定的位置、体量、数量等要求。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
　　第二十九条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违反前款规定的，责令限期改正；逾期不改正的，处以一百元以上五百元以下的罚款。</t>
  </si>
  <si>
    <t>市区街路两侧进行演出宣传的审批</t>
  </si>
  <si>
    <t>2201244962000T</t>
  </si>
  <si>
    <t>户外亭棚（工作亭、书报亭、候车亭）占道</t>
  </si>
  <si>
    <t>2201244961000T</t>
  </si>
  <si>
    <t>室外非永久性临时堆放物</t>
  </si>
  <si>
    <t>2201244960000T</t>
  </si>
  <si>
    <t>机动车修理业占道</t>
  </si>
  <si>
    <t>2201244959000T</t>
  </si>
  <si>
    <t>户外摊点，临时占道</t>
  </si>
  <si>
    <t>2201244958000T</t>
  </si>
  <si>
    <t>关闭、闲置或者拆除城市生活垃圾处置设施、场所审批</t>
  </si>
  <si>
    <t>2201163966000T</t>
  </si>
  <si>
    <r>
      <rPr>
        <sz val="8"/>
        <rFont val="宋体"/>
        <charset val="134"/>
      </rPr>
      <t>《固体废物污染环境防治法》（</t>
    </r>
    <r>
      <rPr>
        <sz val="8"/>
        <rFont val="Calibri"/>
        <charset val="0"/>
      </rPr>
      <t>1995</t>
    </r>
    <r>
      <rPr>
        <sz val="8"/>
        <rFont val="宋体"/>
        <charset val="134"/>
      </rPr>
      <t>年</t>
    </r>
    <r>
      <rPr>
        <sz val="8"/>
        <rFont val="Calibri"/>
        <charset val="0"/>
      </rPr>
      <t>10</t>
    </r>
    <r>
      <rPr>
        <sz val="8"/>
        <rFont val="宋体"/>
        <charset val="134"/>
      </rPr>
      <t>月</t>
    </r>
    <r>
      <rPr>
        <sz val="8"/>
        <rFont val="Calibri"/>
        <charset val="0"/>
      </rPr>
      <t>30</t>
    </r>
    <r>
      <rPr>
        <sz val="8"/>
        <rFont val="宋体"/>
        <charset val="134"/>
      </rPr>
      <t>日主席令第五十八号，</t>
    </r>
    <r>
      <rPr>
        <sz val="8"/>
        <rFont val="Calibri"/>
        <charset val="0"/>
      </rPr>
      <t>2015</t>
    </r>
    <r>
      <rPr>
        <sz val="8"/>
        <rFont val="宋体"/>
        <charset val="134"/>
      </rPr>
      <t>年</t>
    </r>
    <r>
      <rPr>
        <sz val="8"/>
        <rFont val="Calibri"/>
        <charset val="0"/>
      </rPr>
      <t>4</t>
    </r>
    <r>
      <rPr>
        <sz val="8"/>
        <rFont val="宋体"/>
        <charset val="134"/>
      </rPr>
      <t>月</t>
    </r>
    <r>
      <rPr>
        <sz val="8"/>
        <rFont val="Calibri"/>
        <charset val="0"/>
      </rPr>
      <t>24</t>
    </r>
    <r>
      <rPr>
        <sz val="8"/>
        <rFont val="宋体"/>
        <charset val="134"/>
      </rPr>
      <t>日予以修改）第四十四条</t>
    </r>
    <r>
      <rPr>
        <sz val="8"/>
        <rFont val="Calibri"/>
        <charset val="0"/>
      </rPr>
      <t xml:space="preserve"> </t>
    </r>
    <r>
      <rPr>
        <sz val="8"/>
        <rFont val="宋体"/>
        <charset val="134"/>
      </rPr>
      <t>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人民政府环境卫生行政主管部门和环境保护行政主管部门核准，并采取措施，防止污染环境。</t>
    </r>
    <r>
      <rPr>
        <sz val="8"/>
        <rFont val="Calibri"/>
        <charset val="0"/>
      </rPr>
      <t xml:space="preserve"> </t>
    </r>
    <r>
      <rPr>
        <sz val="8"/>
        <rFont val="宋体"/>
        <charset val="134"/>
      </rPr>
      <t>《城市市容和环境卫生管理条例》（</t>
    </r>
    <r>
      <rPr>
        <sz val="8"/>
        <rFont val="Calibri"/>
        <charset val="0"/>
      </rPr>
      <t>1992</t>
    </r>
    <r>
      <rPr>
        <sz val="8"/>
        <rFont val="宋体"/>
        <charset val="134"/>
      </rPr>
      <t>年国务院令条</t>
    </r>
    <r>
      <rPr>
        <sz val="8"/>
        <rFont val="Calibri"/>
        <charset val="0"/>
      </rPr>
      <t>101</t>
    </r>
    <r>
      <rPr>
        <sz val="8"/>
        <rFont val="宋体"/>
        <charset val="134"/>
      </rPr>
      <t>号）第二十二条　一切单位和个人都不得擅自拆除环境卫生设施；因建设需要必须拆除的，建设单位必须事先提出拆迁方案，报城市人民政府市容环境卫生行政主管部门批准。</t>
    </r>
  </si>
  <si>
    <t>从事城市生活垃圾经营性清扫、收集、运输活动的审批</t>
  </si>
  <si>
    <t>2201163288000T</t>
  </si>
  <si>
    <r>
      <rPr>
        <sz val="8"/>
        <rFont val="宋体"/>
        <charset val="134"/>
      </rPr>
      <t>《国务院对确需保留的行政审批项目设定行政许可的决定》（</t>
    </r>
    <r>
      <rPr>
        <sz val="8"/>
        <rFont val="Calibri"/>
        <charset val="0"/>
      </rPr>
      <t>2004</t>
    </r>
    <r>
      <rPr>
        <sz val="8"/>
        <rFont val="宋体"/>
        <charset val="134"/>
      </rPr>
      <t>年</t>
    </r>
    <r>
      <rPr>
        <sz val="8"/>
        <rFont val="Calibri"/>
        <charset val="0"/>
      </rPr>
      <t>6</t>
    </r>
    <r>
      <rPr>
        <sz val="8"/>
        <rFont val="宋体"/>
        <charset val="134"/>
      </rPr>
      <t>月</t>
    </r>
    <r>
      <rPr>
        <sz val="8"/>
        <rFont val="Calibri"/>
        <charset val="0"/>
      </rPr>
      <t>29</t>
    </r>
    <r>
      <rPr>
        <sz val="8"/>
        <rFont val="宋体"/>
        <charset val="134"/>
      </rPr>
      <t>日国务院令第</t>
    </r>
    <r>
      <rPr>
        <sz val="8"/>
        <rFont val="Calibri"/>
        <charset val="0"/>
      </rPr>
      <t>412</t>
    </r>
    <r>
      <rPr>
        <sz val="8"/>
        <rFont val="宋体"/>
        <charset val="134"/>
      </rPr>
      <t>号，</t>
    </r>
    <r>
      <rPr>
        <sz val="8"/>
        <rFont val="Calibri"/>
        <charset val="0"/>
      </rPr>
      <t>2009</t>
    </r>
    <r>
      <rPr>
        <sz val="8"/>
        <rFont val="宋体"/>
        <charset val="134"/>
      </rPr>
      <t>年</t>
    </r>
    <r>
      <rPr>
        <sz val="8"/>
        <rFont val="Calibri"/>
        <charset val="0"/>
      </rPr>
      <t>1</t>
    </r>
    <r>
      <rPr>
        <sz val="8"/>
        <rFont val="宋体"/>
        <charset val="134"/>
      </rPr>
      <t>月</t>
    </r>
    <r>
      <rPr>
        <sz val="8"/>
        <rFont val="Calibri"/>
        <charset val="0"/>
      </rPr>
      <t>29</t>
    </r>
    <r>
      <rPr>
        <sz val="8"/>
        <rFont val="宋体"/>
        <charset val="134"/>
      </rPr>
      <t>日予以修改）附件第</t>
    </r>
    <r>
      <rPr>
        <sz val="8"/>
        <rFont val="Calibri"/>
        <charset val="0"/>
      </rPr>
      <t>102</t>
    </r>
    <r>
      <rPr>
        <sz val="8"/>
        <rFont val="宋体"/>
        <charset val="134"/>
      </rPr>
      <t>项</t>
    </r>
    <r>
      <rPr>
        <sz val="8"/>
        <rFont val="Calibri"/>
        <charset val="0"/>
      </rPr>
      <t xml:space="preserve"> </t>
    </r>
    <r>
      <rPr>
        <sz val="8"/>
        <rFont val="宋体"/>
        <charset val="134"/>
      </rPr>
      <t>从事城市生活垃圾经营性清扫、收集、运输、处理服务审批</t>
    </r>
    <r>
      <rPr>
        <sz val="8"/>
        <rFont val="Calibri"/>
        <charset val="0"/>
      </rPr>
      <t xml:space="preserve"> </t>
    </r>
    <r>
      <rPr>
        <sz val="8"/>
        <rFont val="宋体"/>
        <charset val="134"/>
      </rPr>
      <t>所在城市的市人民政府市容环境卫生行政主管部门。</t>
    </r>
    <r>
      <rPr>
        <sz val="8"/>
        <rFont val="Calibri"/>
        <charset val="0"/>
      </rPr>
      <t xml:space="preserve"> </t>
    </r>
    <r>
      <rPr>
        <sz val="8"/>
        <rFont val="宋体"/>
        <charset val="134"/>
      </rPr>
      <t>《吉林省城市市容和环境卫生管理条例》（吉林省第十一届人民代表大会常务委员会公告第</t>
    </r>
    <r>
      <rPr>
        <sz val="8"/>
        <rFont val="Calibri"/>
        <charset val="0"/>
      </rPr>
      <t>10</t>
    </r>
    <r>
      <rPr>
        <sz val="8"/>
        <rFont val="宋体"/>
        <charset val="134"/>
      </rPr>
      <t>号）第十八条 从事城市生活垃圾经营性清扫、收集、运输服务</t>
    </r>
    <r>
      <rPr>
        <sz val="8"/>
        <rFont val="Calibri"/>
        <charset val="0"/>
      </rPr>
      <t>,</t>
    </r>
    <r>
      <rPr>
        <sz val="8"/>
        <rFont val="宋体"/>
        <charset val="134"/>
      </rPr>
      <t>生活垃圾经营性处理</t>
    </r>
    <r>
      <rPr>
        <sz val="8"/>
        <rFont val="Calibri"/>
        <charset val="0"/>
      </rPr>
      <t>,</t>
    </r>
    <r>
      <rPr>
        <sz val="8"/>
        <rFont val="宋体"/>
        <charset val="134"/>
      </rPr>
      <t>城市建筑垃圾处置和运输</t>
    </r>
    <r>
      <rPr>
        <sz val="8"/>
        <rFont val="Calibri"/>
        <charset val="0"/>
      </rPr>
      <t>,</t>
    </r>
    <r>
      <rPr>
        <sz val="8"/>
        <rFont val="宋体"/>
        <charset val="134"/>
      </rPr>
      <t>应当具备规定的专业技术条件</t>
    </r>
    <r>
      <rPr>
        <sz val="8"/>
        <rFont val="Calibri"/>
        <charset val="0"/>
      </rPr>
      <t>,</t>
    </r>
    <r>
      <rPr>
        <sz val="8"/>
        <rFont val="宋体"/>
        <charset val="134"/>
      </rPr>
      <t>按照国家有关规定取得许可。</t>
    </r>
    <r>
      <rPr>
        <sz val="8"/>
        <rFont val="Calibri"/>
        <charset val="0"/>
      </rPr>
      <t xml:space="preserve"> </t>
    </r>
    <r>
      <rPr>
        <sz val="8"/>
        <rFont val="宋体"/>
        <charset val="134"/>
      </rPr>
      <t>禁止涂改、倒卖、出租、出借或者以其他形式非法转让涉及城市市容和环境卫生管理的许可文件。第二十九条生活垃圾经营性清扫、收集和运输服务项目</t>
    </r>
    <r>
      <rPr>
        <sz val="8"/>
        <rFont val="Calibri"/>
        <charset val="0"/>
      </rPr>
      <t>,</t>
    </r>
    <r>
      <rPr>
        <sz val="8"/>
        <rFont val="宋体"/>
        <charset val="134"/>
      </rPr>
      <t>应当通过招标的方式确定环境卫生作业项目承揽单位。承揽环境卫生作业的单位不得将项目转让。</t>
    </r>
  </si>
  <si>
    <t>建筑垃圾工程渣土清运处理审批</t>
  </si>
  <si>
    <t>2201161846000T</t>
  </si>
  <si>
    <r>
      <rPr>
        <sz val="8"/>
        <rFont val="宋体"/>
        <charset val="134"/>
      </rPr>
      <t>《国务院对确需保留的行政审批项目设定行政许可的决定》（</t>
    </r>
    <r>
      <rPr>
        <sz val="8"/>
        <rFont val="Calibri"/>
        <charset val="0"/>
      </rPr>
      <t>2004</t>
    </r>
    <r>
      <rPr>
        <sz val="8"/>
        <rFont val="宋体"/>
        <charset val="134"/>
      </rPr>
      <t>年</t>
    </r>
    <r>
      <rPr>
        <sz val="8"/>
        <rFont val="Calibri"/>
        <charset val="0"/>
      </rPr>
      <t>6</t>
    </r>
    <r>
      <rPr>
        <sz val="8"/>
        <rFont val="宋体"/>
        <charset val="134"/>
      </rPr>
      <t>月</t>
    </r>
    <r>
      <rPr>
        <sz val="8"/>
        <rFont val="Calibri"/>
        <charset val="0"/>
      </rPr>
      <t>29</t>
    </r>
    <r>
      <rPr>
        <sz val="8"/>
        <rFont val="宋体"/>
        <charset val="134"/>
      </rPr>
      <t>日国务院令第</t>
    </r>
    <r>
      <rPr>
        <sz val="8"/>
        <rFont val="Calibri"/>
        <charset val="0"/>
      </rPr>
      <t>412</t>
    </r>
    <r>
      <rPr>
        <sz val="8"/>
        <rFont val="宋体"/>
        <charset val="134"/>
      </rPr>
      <t>号，</t>
    </r>
    <r>
      <rPr>
        <sz val="8"/>
        <rFont val="Calibri"/>
        <charset val="0"/>
      </rPr>
      <t>2009</t>
    </r>
    <r>
      <rPr>
        <sz val="8"/>
        <rFont val="宋体"/>
        <charset val="134"/>
      </rPr>
      <t>年</t>
    </r>
    <r>
      <rPr>
        <sz val="8"/>
        <rFont val="Calibri"/>
        <charset val="0"/>
      </rPr>
      <t>1</t>
    </r>
    <r>
      <rPr>
        <sz val="8"/>
        <rFont val="宋体"/>
        <charset val="134"/>
      </rPr>
      <t>月</t>
    </r>
    <r>
      <rPr>
        <sz val="8"/>
        <rFont val="Calibri"/>
        <charset val="0"/>
      </rPr>
      <t>29</t>
    </r>
    <r>
      <rPr>
        <sz val="8"/>
        <rFont val="宋体"/>
        <charset val="134"/>
      </rPr>
      <t>日予以修改）附件第</t>
    </r>
    <r>
      <rPr>
        <sz val="8"/>
        <rFont val="Calibri"/>
        <charset val="0"/>
      </rPr>
      <t>101</t>
    </r>
    <r>
      <rPr>
        <sz val="8"/>
        <rFont val="宋体"/>
        <charset val="134"/>
      </rPr>
      <t>项：城市建筑垃圾处置核准，实施机关：城市人民政府市容环境卫生行政主管部门
建设部关于纳入国务院决定的十五项行政许可的条件的规定
　《建设部关于纳入国务院决定的十五项行政许可的条件的规定》已于2004年9月29日经建设部第45次常务会议讨论通过，现予发布，自2004年12月1日起施行。
　　　　　　　　　　　　　　　　　　　　　　　　　　　　　部长　汪光焘
　　　　　　　　　　　　　　　　　　　　　　　　　　　二○○四年十月十五日
　　　　　　　　　　　　　　建设部关于纳入国务院决定的
　　　　　　　　　　　　　　十五项行政许可的条件的规定
　　根据《行政许可法》和《国务院对确需保留的行政审批项目设定行政许可的决定》（国务院令第412号）的有关规定，现就国务院决定所列涉及建设部职能的十五项行政许可条件规定如下，自2004年12月1日起施行。本规定施行前建设部规章和规范性文件有关该十五项行政许可条件的规定与本规定内容不一致的，适用本规定。
　　一、城市规划师执业资格注册条件
　　1、初始注册登记
　　（1）在取得注册城市规划师执业资格证书3年内；
　　（2）经所在单位同意。
　　2、续期注册登记
　　（1）注册登记有效期满前3个月；
　　（2）具备建设部认可的城市规划继续教育证明；
　　（3）经所在单位同意。
　　3、具备下列条件之一可申请变更注册登记
　　（1）在注册登记有效期内离退休且所在单位不再聘用；
　　（2）所在单位名称发生变化；
　　（3）工作调动。
　　二、工程造价咨询企业资质认定条件
　　1、甲级资质
　　（1）已取得乙级工程造价咨询企业资质证书满3年；
　　（2）技术负责人已取得造价工程师注册资格，并具有工程或者经济系列高级专业技术职称，且从事工程造价专业工作15年以上；
　　（3）专职从事工程造价专业工作的人员（简称专职专业人员）不少于20人，其中：工程或者工程经济系列中级以上专业技术职称的人员不少于16人，取得造价工程师注册证书的人员不少于10人，其他人员具有从事工程造价专业工作的经历；
　　（4）企业注册资本不得少于人民币100万元；
　　（5）近3年企业工程造价咨询营业收入累计不低于人民币50O万元；
　　（6）具有固定办公场所，人均办公面积不少于10平方米；
　　（7）技术档案管理制度、质量控制制度和财务管理制度齐全；
　　（8）员工的社会养老保险手续齐全；
　　（9）专职专业人员符合国家规定的职业年龄，人事档案关系由国家认可的人事代理机构代为管理；
　　（10）企业的出资人中造价工程师人数不低于60％，出资额不低于注册资本总额的60％。
　　2、乙级资质
　　（1）技术负责人已取得造价工程师注册资格，并具有工程或者经济系列高级专业技术职称，且从事工程造价专业工作10年以上；
　　（2）专职从事工程造价专业工作的人员（简称专职专业人员）不少于12人，其中：工程或者经济系列中级以上专业技术职称的人员不少于8人，取得造价工程师注册证书的人员不少于6人，其他人员具有从事工程造价专业工作的经历；
　　（3）企业注册资本不得少于人民币50万元；
　　（4）在暂定期内企业工程造价咨询营业收入累计不低于人民币50万元；
　　（5）具有固定办公场所，人均办公面积不得少于10平方米；
　　（6）技术档案管理制度、质量控制制度、财务管理制度齐全；
　　（7）员工的社会养老保险手续齐全；
　　（8）专职专业人员符合国家规定的职业年龄，人事档案关系由国家认可的人事代理机构代为管理；
　　（9）企业的出资人中造价工程师人数不低于60％，出资额不低于注册资本总额的60％。
　　3、新设立的工程造价咨询企业的资质等级按照最低等级核定，并设1年的暂定期。
　　三、城市规划编制单位资质认定条件
　　1、甲级资质
　　（1）具有高级技术职称的人员占全部专业技术人员的比例不低于20％，其中具有高级技术职称的城市规划专业人员不少于4人，具有其他专业高级技术职称的人员不少于4人（建筑、道路交通、给排水专业各不少于1人）；具有中级技术职称的城市规划专业人员不少于8人，具有其他专业中级技术职称的人员不少于15人；
　　（2）专业技术人员每人配备一台计算机，具备相关输入输出设备及软件；
　　（3）有健全的技术、质量、经营、财务管理制度并得到有效执行；
　　（4）注册资本不少于人民币80万元；
　　（5）有固定的工作场所，人均建筑面积不少于10平方米。
　　2、乙级资质
　　（1）具有高级技术职称的人员占全部专业技术人员的比例不低于15％，其中具有高级技术职称的城市规划专业人员不少于2人，高级建筑师不少于1人，高级工程师不少于1人；具有中级技术职称的城市规划专业人员不少于5人，具有中级职称的其他专业人员不少于10人；
　　（2）达到省、自治区建设厅、直辖市规划局（规委）规定的技术装备及应用水平标准；
　　（3）有健全的技术、质量、经营、财务管理制度并得到有效执行；
　　（4）注册资本不少于人民币50万元；
　　（5）有固定的工作场所，人均建筑面积不少于10平方米。
　　3、丙级资质
　　（1）专业技术人员不少于20人，其中具有中级职称的城市规划专业人员不少于2人，具有中级技术职称的建筑、道路交通、园林绿化、给排水等专业的人员不少于5人；
　　（2）有健全的技术、质量、经营、财务管理制度并得到有效执行；
　　（3）达到省、自治区建设厅、直辖市规划局（规委）规定的技术装备及应用水平标准；
　　（4）注册资本不少于人民币20万元；
　　（5）有固定的工作场所，人均建筑面积不少于10平方米。
　　四、城市建筑垃圾处置核准条件
　　建设单位、施工单位或者建筑垃圾运输单位申请城市建筑垃圾处置核准，需具备以下条件：
　　（1）提交书面申请（包括建筑垃圾运输的时间、路线和处置地点名称、施工单位与运输单位签订的合同、建筑垃圾消纳场的土地用途证明）；
　　（2）有消纳场的场地平面图、进场路线图、具有相应的摊铺、碾压、除尘、照明等机械和设备，有排水、消防等设施，有健全的环境卫生和安全管理制度并得到有效执行；
　　（3）具有建筑垃圾分类处置的方案和对废混凝土、金属、木材等回收利用的方案；
　　（4）具有合法的道路运输经营许可证、车辆行驶证；
　　（5）具有健全的运输车辆运营、安全、质量、保养、行政管理制度并得到有效执行；
　　（6）运输车辆具备全密闭运输机械装置或密闭苫盖装置、安装行驶及装卸记录仪和相应的建筑垃圾分类运输设备。
　</t>
    </r>
  </si>
  <si>
    <t>户外广告、标语、宣传品、画廊、公共信息栏的审批</t>
  </si>
  <si>
    <r>
      <rPr>
        <sz val="8"/>
        <rFont val="Calibri"/>
        <charset val="0"/>
      </rPr>
      <t>1.</t>
    </r>
    <r>
      <rPr>
        <sz val="8"/>
        <rFont val="宋体"/>
        <charset val="134"/>
      </rPr>
      <t>《城市市容和环境卫生管理条例》（</t>
    </r>
    <r>
      <rPr>
        <sz val="8"/>
        <rFont val="Calibri"/>
        <charset val="0"/>
      </rPr>
      <t>1992</t>
    </r>
    <r>
      <rPr>
        <sz val="8"/>
        <rFont val="宋体"/>
        <charset val="134"/>
      </rPr>
      <t>年</t>
    </r>
    <r>
      <rPr>
        <sz val="8"/>
        <rFont val="Calibri"/>
        <charset val="0"/>
      </rPr>
      <t>6</t>
    </r>
    <r>
      <rPr>
        <sz val="8"/>
        <rFont val="宋体"/>
        <charset val="134"/>
      </rPr>
      <t>月</t>
    </r>
    <r>
      <rPr>
        <sz val="8"/>
        <rFont val="Calibri"/>
        <charset val="0"/>
      </rPr>
      <t>28</t>
    </r>
    <r>
      <rPr>
        <sz val="8"/>
        <rFont val="宋体"/>
        <charset val="134"/>
      </rPr>
      <t>日国务院令第</t>
    </r>
    <r>
      <rPr>
        <sz val="8"/>
        <rFont val="Calibri"/>
        <charset val="0"/>
      </rPr>
      <t>101</t>
    </r>
    <r>
      <rPr>
        <sz val="8"/>
        <rFont val="宋体"/>
        <charset val="134"/>
      </rPr>
      <t>号，</t>
    </r>
    <r>
      <rPr>
        <sz val="8"/>
        <rFont val="Calibri"/>
        <charset val="0"/>
      </rPr>
      <t>2011</t>
    </r>
    <r>
      <rPr>
        <sz val="8"/>
        <rFont val="宋体"/>
        <charset val="134"/>
      </rPr>
      <t>年</t>
    </r>
    <r>
      <rPr>
        <sz val="8"/>
        <rFont val="Calibri"/>
        <charset val="0"/>
      </rPr>
      <t>1</t>
    </r>
    <r>
      <rPr>
        <sz val="8"/>
        <rFont val="宋体"/>
        <charset val="134"/>
      </rPr>
      <t>月</t>
    </r>
    <r>
      <rPr>
        <sz val="8"/>
        <rFont val="Calibri"/>
        <charset val="0"/>
      </rPr>
      <t>1</t>
    </r>
    <r>
      <rPr>
        <sz val="8"/>
        <rFont val="宋体"/>
        <charset val="134"/>
      </rPr>
      <t>日予以修改）第十一条　在城市中设置户外广告、标语牌、画廊、橱窗等，应当内容健康、外型美观，并定期维修、油饰或者拆除。</t>
    </r>
    <r>
      <rPr>
        <sz val="8"/>
        <rFont val="Calibri"/>
        <charset val="0"/>
      </rPr>
      <t xml:space="preserve"> </t>
    </r>
    <r>
      <rPr>
        <sz val="8"/>
        <rFont val="宋体"/>
        <charset val="134"/>
      </rPr>
      <t>　　大型户外广告的设置必须征得城市人民政府市容环境卫生行政主管部门同意后，按照有关规定办理审批手续。</t>
    </r>
    <r>
      <rPr>
        <sz val="8"/>
        <rFont val="Calibri"/>
        <charset val="0"/>
      </rPr>
      <t xml:space="preserve"> </t>
    </r>
    <r>
      <rPr>
        <sz val="8"/>
        <rFont val="宋体"/>
        <charset val="134"/>
      </rPr>
      <t>第十七条：</t>
    </r>
    <r>
      <rPr>
        <sz val="8"/>
        <rFont val="Calibri"/>
        <charset val="0"/>
      </rPr>
      <t>……</t>
    </r>
    <r>
      <rPr>
        <sz val="8"/>
        <rFont val="宋体"/>
        <charset val="134"/>
      </rPr>
      <t>单位和个人在城市建筑物、设施上张挂、张贴宣传品等，须经城市人民政府市容环境卫生行政主管部门或者其他有关部门批准。</t>
    </r>
    <r>
      <rPr>
        <sz val="8"/>
        <rFont val="Calibri"/>
        <charset val="0"/>
      </rPr>
      <t xml:space="preserve"> 2.</t>
    </r>
    <r>
      <rPr>
        <sz val="8"/>
        <rFont val="宋体"/>
        <charset val="134"/>
      </rPr>
      <t>《吉林省城市市容和环境卫生管理条例》（</t>
    </r>
    <r>
      <rPr>
        <sz val="8"/>
        <rFont val="Calibri"/>
        <charset val="0"/>
      </rPr>
      <t>2008</t>
    </r>
    <r>
      <rPr>
        <sz val="8"/>
        <rFont val="宋体"/>
        <charset val="134"/>
      </rPr>
      <t>年</t>
    </r>
    <r>
      <rPr>
        <sz val="8"/>
        <rFont val="Calibri"/>
        <charset val="0"/>
      </rPr>
      <t>11</t>
    </r>
    <r>
      <rPr>
        <sz val="8"/>
        <rFont val="宋体"/>
        <charset val="134"/>
      </rPr>
      <t>月</t>
    </r>
    <r>
      <rPr>
        <sz val="8"/>
        <rFont val="Calibri"/>
        <charset val="0"/>
      </rPr>
      <t>28</t>
    </r>
    <r>
      <rPr>
        <sz val="8"/>
        <rFont val="宋体"/>
        <charset val="134"/>
      </rPr>
      <t>日吉林省第十一届人民代表大会常务委员会第七次会议通过）第二十四条设置牌匾、商幌、画廊、标语牌、指示牌等</t>
    </r>
    <r>
      <rPr>
        <sz val="8"/>
        <rFont val="Calibri"/>
        <charset val="0"/>
      </rPr>
      <t>,</t>
    </r>
    <r>
      <rPr>
        <sz val="8"/>
        <rFont val="宋体"/>
        <charset val="134"/>
      </rPr>
      <t>应当符合城市市容专业规划</t>
    </r>
    <r>
      <rPr>
        <sz val="8"/>
        <rFont val="Calibri"/>
        <charset val="0"/>
      </rPr>
      <t>;</t>
    </r>
    <r>
      <rPr>
        <sz val="8"/>
        <rFont val="宋体"/>
        <charset val="134"/>
      </rPr>
      <t>尚未制定规划的</t>
    </r>
    <r>
      <rPr>
        <sz val="8"/>
        <rFont val="Calibri"/>
        <charset val="0"/>
      </rPr>
      <t>,</t>
    </r>
    <r>
      <rPr>
        <sz val="8"/>
        <rFont val="宋体"/>
        <charset val="134"/>
      </rPr>
      <t>应当符合当地城市市容和环境卫生行政主管部门规定的位置、体量、数量等要求。设置大型户外广告牌必须征得城市人民政府市容和环境卫生行政主管部门同意后</t>
    </r>
    <r>
      <rPr>
        <sz val="8"/>
        <rFont val="Calibri"/>
        <charset val="0"/>
      </rPr>
      <t>,</t>
    </r>
    <r>
      <rPr>
        <sz val="8"/>
        <rFont val="宋体"/>
        <charset val="134"/>
      </rPr>
      <t>按照有关规定办理审批手续。</t>
    </r>
  </si>
  <si>
    <t>建筑施工、临时占道</t>
  </si>
  <si>
    <t>2201157879000T</t>
  </si>
  <si>
    <r>
      <rPr>
        <sz val="8"/>
        <rFont val="Calibri"/>
        <charset val="0"/>
      </rPr>
      <t>1.</t>
    </r>
    <r>
      <rPr>
        <sz val="8"/>
        <rFont val="宋体"/>
        <charset val="134"/>
      </rPr>
      <t>《城市市容和环境卫生管理条例》（</t>
    </r>
    <r>
      <rPr>
        <sz val="8"/>
        <rFont val="Calibri"/>
        <charset val="0"/>
      </rPr>
      <t>1992</t>
    </r>
    <r>
      <rPr>
        <sz val="8"/>
        <rFont val="宋体"/>
        <charset val="134"/>
      </rPr>
      <t>年</t>
    </r>
    <r>
      <rPr>
        <sz val="8"/>
        <rFont val="Calibri"/>
        <charset val="0"/>
      </rPr>
      <t>6</t>
    </r>
    <r>
      <rPr>
        <sz val="8"/>
        <rFont val="宋体"/>
        <charset val="134"/>
      </rPr>
      <t>月</t>
    </r>
    <r>
      <rPr>
        <sz val="8"/>
        <rFont val="Calibri"/>
        <charset val="0"/>
      </rPr>
      <t>28</t>
    </r>
    <r>
      <rPr>
        <sz val="8"/>
        <rFont val="宋体"/>
        <charset val="134"/>
      </rPr>
      <t>日国务院令第</t>
    </r>
    <r>
      <rPr>
        <sz val="8"/>
        <rFont val="Calibri"/>
        <charset val="0"/>
      </rPr>
      <t>101</t>
    </r>
    <r>
      <rPr>
        <sz val="8"/>
        <rFont val="宋体"/>
        <charset val="134"/>
      </rPr>
      <t>号，</t>
    </r>
    <r>
      <rPr>
        <sz val="8"/>
        <rFont val="Calibri"/>
        <charset val="0"/>
      </rPr>
      <t>2011</t>
    </r>
    <r>
      <rPr>
        <sz val="8"/>
        <rFont val="宋体"/>
        <charset val="134"/>
      </rPr>
      <t>年</t>
    </r>
    <r>
      <rPr>
        <sz val="8"/>
        <rFont val="Calibri"/>
        <charset val="0"/>
      </rPr>
      <t>1</t>
    </r>
    <r>
      <rPr>
        <sz val="8"/>
        <rFont val="宋体"/>
        <charset val="134"/>
      </rPr>
      <t>月</t>
    </r>
    <r>
      <rPr>
        <sz val="8"/>
        <rFont val="Calibri"/>
        <charset val="0"/>
      </rPr>
      <t>1</t>
    </r>
    <r>
      <rPr>
        <sz val="8"/>
        <rFont val="宋体"/>
        <charset val="134"/>
      </rPr>
      <t>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r>
    <r>
      <rPr>
        <sz val="8"/>
        <rFont val="Calibri"/>
        <charset val="0"/>
      </rPr>
      <t xml:space="preserve"> 2.</t>
    </r>
    <r>
      <rPr>
        <sz val="8"/>
        <rFont val="宋体"/>
        <charset val="134"/>
      </rPr>
      <t>《吉林省城市市容和环境卫生管理条例》（</t>
    </r>
    <r>
      <rPr>
        <sz val="8"/>
        <rFont val="Calibri"/>
        <charset val="0"/>
      </rPr>
      <t>2008</t>
    </r>
    <r>
      <rPr>
        <sz val="8"/>
        <rFont val="宋体"/>
        <charset val="134"/>
      </rPr>
      <t>年</t>
    </r>
    <r>
      <rPr>
        <sz val="8"/>
        <rFont val="Calibri"/>
        <charset val="0"/>
      </rPr>
      <t>11</t>
    </r>
    <r>
      <rPr>
        <sz val="8"/>
        <rFont val="宋体"/>
        <charset val="134"/>
      </rPr>
      <t>月</t>
    </r>
    <r>
      <rPr>
        <sz val="8"/>
        <rFont val="Calibri"/>
        <charset val="0"/>
      </rPr>
      <t>28</t>
    </r>
    <r>
      <rPr>
        <sz val="8"/>
        <rFont val="宋体"/>
        <charset val="134"/>
      </rPr>
      <t>日吉林省第十一届人民代表大会常务委员会第七次会议通过）第十九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第二十一条</t>
    </r>
    <r>
      <rPr>
        <sz val="8"/>
        <rFont val="Calibri"/>
        <charset val="0"/>
      </rPr>
      <t xml:space="preserve">: </t>
    </r>
    <r>
      <rPr>
        <sz val="8"/>
        <rFont val="宋体"/>
        <charset val="134"/>
      </rPr>
      <t>占用道路以及其他公用场地开设集贸市场、摆摊经营的，应当经有关部门批准，具体管理办法由（州）、县（市）人民政府制定。</t>
    </r>
  </si>
  <si>
    <t>因施工需占用挖掘道路</t>
  </si>
  <si>
    <t>2201157525000T</t>
  </si>
  <si>
    <r>
      <rPr>
        <sz val="8"/>
        <rFont val="宋体"/>
        <charset val="134"/>
      </rPr>
      <t>《城市道路管理条例》</t>
    </r>
    <r>
      <rPr>
        <sz val="8"/>
        <rFont val="Calibri"/>
        <charset val="0"/>
      </rPr>
      <t xml:space="preserve"> </t>
    </r>
    <r>
      <rPr>
        <sz val="8"/>
        <rFont val="宋体"/>
        <charset val="134"/>
      </rPr>
      <t>第三十条　未经市政工程行政主管部门和公安交通管理部门批准，任何单位或者个人不得占用或者挖掘城市道路。</t>
    </r>
    <r>
      <rPr>
        <sz val="8"/>
        <rFont val="Calibri"/>
        <charset val="0"/>
      </rPr>
      <t xml:space="preserve"> </t>
    </r>
    <r>
      <rPr>
        <sz val="8"/>
        <rFont val="宋体"/>
        <charset val="134"/>
      </rPr>
      <t>第三十一条</t>
    </r>
    <r>
      <rPr>
        <sz val="8"/>
        <rFont val="Calibri"/>
        <charset val="0"/>
      </rPr>
      <t xml:space="preserve"> </t>
    </r>
    <r>
      <rPr>
        <sz val="8"/>
        <rFont val="宋体"/>
        <charset val="134"/>
      </rPr>
      <t>因特殊情况需要临时占用城市道路的，须经市政工程行政主管部门和公安交通管理部门批准，方可按照规定占用。</t>
    </r>
    <r>
      <rPr>
        <sz val="8"/>
        <rFont val="Calibri"/>
        <charset val="0"/>
      </rPr>
      <t xml:space="preserve"> </t>
    </r>
    <r>
      <rPr>
        <sz val="8"/>
        <rFont val="宋体"/>
        <charset val="134"/>
      </rPr>
      <t>　　经批准临时占用城市道路的，不得损坏城市道路；占用期满后，应当及时清理占用现场，恢复城市道路原状；损坏城市道路的，应当修复或者给予赔偿。</t>
    </r>
    <r>
      <rPr>
        <sz val="8"/>
        <rFont val="Calibri"/>
        <charset val="0"/>
      </rPr>
      <t xml:space="preserve"> </t>
    </r>
    <r>
      <rPr>
        <sz val="8"/>
        <rFont val="宋体"/>
        <charset val="134"/>
      </rPr>
      <t>第三十三条</t>
    </r>
    <r>
      <rPr>
        <sz val="8"/>
        <rFont val="Calibri"/>
        <charset val="0"/>
      </rPr>
      <t xml:space="preserve"> </t>
    </r>
    <r>
      <rPr>
        <sz val="8"/>
        <rFont val="宋体"/>
        <charset val="134"/>
      </rPr>
      <t>因工程建设需要挖掘城市道路的，应当持城市规划部门批准签发的文件和有关设计文件，到市政工程行政主管部门和公安交通管理部门办理审批手续，方可按照规定挖掘。</t>
    </r>
    <r>
      <rPr>
        <sz val="8"/>
        <rFont val="Calibri"/>
        <charset val="0"/>
      </rPr>
      <t xml:space="preserve"> </t>
    </r>
    <r>
      <rPr>
        <sz val="8"/>
        <rFont val="宋体"/>
        <charset val="134"/>
      </rPr>
      <t>　　新建、扩建、改建的城市道路交付使用后</t>
    </r>
    <r>
      <rPr>
        <sz val="8"/>
        <rFont val="Calibri"/>
        <charset val="0"/>
      </rPr>
      <t>5</t>
    </r>
    <r>
      <rPr>
        <sz val="8"/>
        <rFont val="宋体"/>
        <charset val="134"/>
      </rPr>
      <t>年内、大修的城市道路竣工后</t>
    </r>
    <r>
      <rPr>
        <sz val="8"/>
        <rFont val="Calibri"/>
        <charset val="0"/>
      </rPr>
      <t>3</t>
    </r>
    <r>
      <rPr>
        <sz val="8"/>
        <rFont val="宋体"/>
        <charset val="0"/>
      </rPr>
      <t>年内不得挖掘；因特殊情况需要挖掘的，须经县级以上城市人民政府批准。</t>
    </r>
  </si>
  <si>
    <t>建筑施工损害现场树木花草和绿化设施</t>
  </si>
  <si>
    <t>2203245040000T</t>
  </si>
  <si>
    <t>行政
强制</t>
  </si>
  <si>
    <r>
      <rPr>
        <sz val="8"/>
        <rFont val="宋体"/>
        <charset val="134"/>
      </rPr>
      <t>《长春市市容和环境卫生管理条例》</t>
    </r>
    <r>
      <rPr>
        <sz val="8"/>
        <rFont val="Calibri"/>
        <charset val="0"/>
      </rPr>
      <t xml:space="preserve"> </t>
    </r>
    <r>
      <rPr>
        <sz val="8"/>
        <rFont val="宋体"/>
        <charset val="134"/>
      </rPr>
      <t>第三十四条</t>
    </r>
    <r>
      <rPr>
        <sz val="8"/>
        <rFont val="Calibri"/>
        <charset val="0"/>
      </rPr>
      <t xml:space="preserve"> </t>
    </r>
    <r>
      <rPr>
        <sz val="8"/>
        <rFont val="宋体"/>
        <charset val="134"/>
      </rPr>
      <t>建筑施工单位的施工现场，应当采取妥善保护措施，不得损害现场树木花草和绿化设施。违反本条例第三十四条规定，损害施工现场树木花草和绿化设施的，责令施工单位恢复原状或者赔偿</t>
    </r>
  </si>
  <si>
    <r>
      <rPr>
        <sz val="8"/>
        <rFont val="Calibri"/>
        <charset val="0"/>
      </rPr>
      <t>1</t>
    </r>
    <r>
      <rPr>
        <sz val="8"/>
        <rFont val="宋体"/>
        <charset val="134"/>
      </rPr>
      <t>、立案责任：检查中发现或者接到举报违反城市管理法律法规规定的行为或者下级相关单位上报的或其他机关移送的相关案件，应及时制止，并予以审查，决定是否立案。</t>
    </r>
    <r>
      <rPr>
        <sz val="8"/>
        <rFont val="Calibri"/>
        <charset val="0"/>
      </rPr>
      <t xml:space="preserve"> 2</t>
    </r>
    <r>
      <rPr>
        <sz val="8"/>
        <rFont val="宋体"/>
        <charset val="134"/>
      </rPr>
      <t>、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t>
    </r>
    <r>
      <rPr>
        <sz val="8"/>
        <rFont val="Calibri"/>
        <charset val="0"/>
      </rPr>
      <t xml:space="preserve"> 3</t>
    </r>
    <r>
      <rPr>
        <sz val="8"/>
        <rFont val="宋体"/>
        <charset val="134"/>
      </rPr>
      <t>、审查责任：应当对案件违法事实、证据、调查取证程序、法律适用、强制种类和幅度、当事人陈述和申辩理由等方面进行审查，提出处理意见。</t>
    </r>
    <r>
      <rPr>
        <sz val="8"/>
        <rFont val="Calibri"/>
        <charset val="0"/>
      </rPr>
      <t xml:space="preserve"> 4</t>
    </r>
    <r>
      <rPr>
        <sz val="8"/>
        <rFont val="宋体"/>
        <charset val="134"/>
      </rPr>
      <t>、告知责任：在做出行政强制决定前，书面告知当事人拟作出强制决定的事实、理由、依据、强制内容，以及当事人享有的陈述权、申辩权或听证权。</t>
    </r>
    <r>
      <rPr>
        <sz val="8"/>
        <rFont val="Calibri"/>
        <charset val="0"/>
      </rPr>
      <t xml:space="preserve"> 5</t>
    </r>
    <r>
      <rPr>
        <sz val="8"/>
        <rFont val="宋体"/>
        <charset val="134"/>
      </rPr>
      <t>、决定责任：根据审理情况决定是否予以行政强制。依法需要给予行政强制的，应制作《行政强制执行公告书》，载明违法事实和证据、强制依据和内容、申请行政复议或提起行政诉讼的途径和期限等内容。</t>
    </r>
    <r>
      <rPr>
        <sz val="8"/>
        <rFont val="Calibri"/>
        <charset val="0"/>
      </rPr>
      <t xml:space="preserve"> 6</t>
    </r>
    <r>
      <rPr>
        <sz val="8"/>
        <rFont val="宋体"/>
        <charset val="134"/>
      </rPr>
      <t>、送达责任：《行政强制执行公告书》应在</t>
    </r>
    <r>
      <rPr>
        <sz val="8"/>
        <rFont val="Calibri"/>
        <charset val="0"/>
      </rPr>
      <t>7</t>
    </r>
    <r>
      <rPr>
        <sz val="8"/>
        <rFont val="宋体"/>
        <charset val="134"/>
      </rPr>
      <t>日内送达当事人。</t>
    </r>
    <r>
      <rPr>
        <sz val="8"/>
        <rFont val="Calibri"/>
        <charset val="0"/>
      </rPr>
      <t xml:space="preserve"> 7</t>
    </r>
    <r>
      <rPr>
        <sz val="8"/>
        <rFont val="宋体"/>
        <charset val="134"/>
      </rPr>
      <t>、执行责任：监督当事人在决定的期限内，履行生效的行政强制决定。当事人在法定期限内不申请行政复议或者提起行政诉讼，又不履行的，可依法采取申请人民法院强制执行等措施。</t>
    </r>
    <r>
      <rPr>
        <sz val="8"/>
        <rFont val="Calibri"/>
        <charset val="0"/>
      </rPr>
      <t xml:space="preserve"> 8</t>
    </r>
    <r>
      <rPr>
        <sz val="8"/>
        <rFont val="宋体"/>
        <charset val="134"/>
      </rPr>
      <t>、其他法律法规规章文件规定应履行的责任。</t>
    </r>
  </si>
  <si>
    <r>
      <rPr>
        <sz val="8"/>
        <rFont val="宋体"/>
        <charset val="134"/>
      </rPr>
      <t>《中华人民共和国行政强制法》</t>
    </r>
    <r>
      <rPr>
        <sz val="8"/>
        <rFont val="Calibri"/>
        <charset val="0"/>
      </rPr>
      <t xml:space="preserve">
</t>
    </r>
    <r>
      <rPr>
        <sz val="8"/>
        <rFont val="宋体"/>
        <charset val="134"/>
      </rPr>
      <t>第十九条　</t>
    </r>
    <r>
      <rPr>
        <sz val="8"/>
        <rFont val="Calibri"/>
        <charset val="0"/>
      </rPr>
      <t xml:space="preserve">  </t>
    </r>
    <r>
      <rPr>
        <sz val="8"/>
        <rFont val="宋体"/>
        <charset val="134"/>
      </rPr>
      <t>情况紧急，需要当场实施行政强制措施的，行政执法人员应当在二十四小时内向行政机关负责人报告，并补办批准手续。行政机关负责人认为不应当采取行政强制措施的，应当立即解除。</t>
    </r>
    <r>
      <rPr>
        <sz val="8"/>
        <rFont val="Calibri"/>
        <charset val="0"/>
      </rPr>
      <t xml:space="preserve">
</t>
    </r>
    <r>
      <rPr>
        <sz val="8"/>
        <rFont val="宋体"/>
        <charset val="134"/>
      </rPr>
      <t>　第二十二条　查封、扣押应当由法律、法规规定的行政机关实施，其他任何行政机关或者组织不得实施。</t>
    </r>
    <r>
      <rPr>
        <sz val="8"/>
        <rFont val="Calibri"/>
        <charset val="0"/>
      </rPr>
      <t xml:space="preserve">
</t>
    </r>
    <r>
      <rPr>
        <sz val="8"/>
        <rFont val="宋体"/>
        <charset val="134"/>
      </rPr>
      <t>　　第二十三条　查封、扣押限于涉案的场所、设施或者财物，不得查封、扣押与违法行为无关的场所、设施或者财物</t>
    </r>
    <r>
      <rPr>
        <sz val="8"/>
        <rFont val="Calibri"/>
        <charset val="0"/>
      </rPr>
      <t>;</t>
    </r>
    <r>
      <rPr>
        <sz val="8"/>
        <rFont val="宋体"/>
        <charset val="134"/>
      </rPr>
      <t>不得查封、扣押公民个人及其所扶养家属的生活必需品。</t>
    </r>
    <r>
      <rPr>
        <sz val="8"/>
        <rFont val="Calibri"/>
        <charset val="0"/>
      </rPr>
      <t xml:space="preserve">
</t>
    </r>
    <r>
      <rPr>
        <sz val="8"/>
        <rFont val="宋体"/>
        <charset val="134"/>
      </rPr>
      <t>　　当事人的场所、设施或者财物已被其他国家机关依法查封的，不得重复查封。</t>
    </r>
    <r>
      <rPr>
        <sz val="8"/>
        <rFont val="Calibri"/>
        <charset val="0"/>
      </rPr>
      <t xml:space="preserve">
</t>
    </r>
    <r>
      <rPr>
        <sz val="8"/>
        <rFont val="宋体"/>
        <charset val="134"/>
      </rPr>
      <t>　　第二十四条　行政机关决定实施查封、扣押的，应当履行本法第十八条规定的程序，制作并当场交付查封、扣押决定书和清单。</t>
    </r>
    <r>
      <rPr>
        <sz val="8"/>
        <rFont val="Calibri"/>
        <charset val="0"/>
      </rPr>
      <t xml:space="preserve">
</t>
    </r>
    <r>
      <rPr>
        <sz val="8"/>
        <rFont val="宋体"/>
        <charset val="134"/>
      </rPr>
      <t>　</t>
    </r>
    <r>
      <rPr>
        <sz val="8"/>
        <rFont val="Calibri"/>
        <charset val="0"/>
      </rPr>
      <t xml:space="preserve"> </t>
    </r>
    <r>
      <rPr>
        <sz val="8"/>
        <rFont val="宋体"/>
        <charset val="134"/>
      </rPr>
      <t xml:space="preserve">第四十四条　对违法的建筑物、构筑物、设施等需要强制拆除的，应当由行政机关予以公告，限期当事人自行拆除。当事人在法定期限内不申请行政复议或者提起行政诉讼，又不拆除的，行政机关可以依法强制拆除。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第六十五条　违反本法规定，金融机构有下列行为之一的，由金融业监督管理机构责令改正，对直接负责的主管人员和其他直接责任人员依法给予处分：
(一)在冻结前向当事人泄露信息的；
(二)对应当立即冻结、划拨的存款、汇款不冻结或者不划拨，致使存款、汇款转移的；
(三)将不应当冻结、划拨的存款、汇款予以冻结或者划拨的；
(四)未及时解除冻结存款、汇款的。
第六十六条　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第六十七条　人民法院及其工作人员在强制执行中有违法行为或者扩大强制执行范围的，对直接负责的主管人员和其他直接责任人员依法给予处分。
第六十八条　违反本法规定，给公民、法人或者其他组织造成损失的，依法给予赔偿。
违反本法规定，构成犯罪的，依法追究刑事责任。
</t>
    </r>
  </si>
  <si>
    <t>城市公园中的公共服务设施建设，应当坚持统一规划，合理布局，依法管理,未按要求做到的</t>
  </si>
  <si>
    <t>2203245029000</t>
  </si>
  <si>
    <r>
      <rPr>
        <sz val="8"/>
        <rFont val="宋体"/>
        <charset val="134"/>
      </rPr>
      <t>《长春市城市绿化管理条例》第三十一条：</t>
    </r>
    <r>
      <rPr>
        <sz val="8"/>
        <rFont val="Calibri"/>
        <charset val="0"/>
      </rPr>
      <t xml:space="preserve">  </t>
    </r>
    <r>
      <rPr>
        <sz val="8"/>
        <rFont val="宋体"/>
        <charset val="134"/>
      </rPr>
      <t>城市公园中的公共服务设施建设，应当坚持统一规划，合理布局，依法管理。第四十二条　违反本条例第十二条、第三十一条、第三十二条规定的，责令限期退还和恢复绿地，并按占用绿地面积收取绿地建设费，对主要责任人和批准人给予行政处分；逾期不执行的，可以依法强制拆除建筑物、构筑物和其他设施，并处以</t>
    </r>
    <r>
      <rPr>
        <sz val="8"/>
        <rFont val="Calibri"/>
        <charset val="0"/>
      </rPr>
      <t>5000</t>
    </r>
    <r>
      <rPr>
        <sz val="8"/>
        <rFont val="宋体"/>
        <charset val="134"/>
      </rPr>
      <t>元以上</t>
    </r>
    <r>
      <rPr>
        <sz val="8"/>
        <rFont val="Calibri"/>
        <charset val="0"/>
      </rPr>
      <t>10000</t>
    </r>
    <r>
      <rPr>
        <sz val="8"/>
        <rFont val="宋体"/>
        <charset val="134"/>
      </rPr>
      <t>元以下的罚款。</t>
    </r>
    <r>
      <rPr>
        <b/>
        <sz val="8"/>
        <rFont val="宋体"/>
        <charset val="134"/>
      </rPr>
      <t>《中华人民共和国行政强制法》</t>
    </r>
    <r>
      <rPr>
        <sz val="8"/>
        <rFont val="宋体"/>
        <charset val="134"/>
      </rPr>
      <t>第九条 行政强制措施的种类:
(一)限制公民人身自由;
(二)查封场所、设施或者财物;
(三)扣押财物;
(四)冻结存款、汇款;
(五)其他行政强制措施。
第十条</t>
    </r>
    <r>
      <rPr>
        <sz val="8"/>
        <rFont val="Calibri"/>
        <charset val="0"/>
      </rPr>
      <t xml:space="preserve"> </t>
    </r>
    <r>
      <rPr>
        <sz val="8"/>
        <rFont val="宋体"/>
        <charset val="134"/>
      </rPr>
      <t>行政强制措施由法律设定。</t>
    </r>
    <r>
      <rPr>
        <sz val="8"/>
        <rFont val="Calibri"/>
        <charset val="0"/>
      </rPr>
      <t xml:space="preserve">
</t>
    </r>
    <r>
      <rPr>
        <sz val="8"/>
        <rFont val="宋体"/>
        <charset val="134"/>
      </rPr>
      <t>尚未制定法律，且属于国务院行政管理职权事项的，行政法规可以设定除本法第九条第一项、第四项和应当由法律规定的行政强制措施以外的其他行政强制措施。</t>
    </r>
    <r>
      <rPr>
        <sz val="8"/>
        <rFont val="Calibri"/>
        <charset val="0"/>
      </rPr>
      <t xml:space="preserve">
</t>
    </r>
    <r>
      <rPr>
        <sz val="8"/>
        <rFont val="宋体"/>
        <charset val="134"/>
      </rPr>
      <t>尚未制定法律、行政法规，且属于地方性事务的，地方性法规可以设定本法第九条第二项、第三项的行政强制措施。</t>
    </r>
    <r>
      <rPr>
        <sz val="8"/>
        <rFont val="Calibri"/>
        <charset val="0"/>
      </rPr>
      <t xml:space="preserve">
</t>
    </r>
    <r>
      <rPr>
        <sz val="8"/>
        <rFont val="宋体"/>
        <charset val="134"/>
      </rPr>
      <t>法律、法规以外的其他规范性文件不得设定行政强制措施。</t>
    </r>
    <r>
      <rPr>
        <sz val="8"/>
        <rFont val="Calibri"/>
        <charset val="0"/>
      </rPr>
      <t xml:space="preserve">
</t>
    </r>
    <r>
      <rPr>
        <sz val="8"/>
        <rFont val="宋体"/>
        <charset val="134"/>
      </rPr>
      <t>第十一条</t>
    </r>
    <r>
      <rPr>
        <sz val="8"/>
        <rFont val="Calibri"/>
        <charset val="0"/>
      </rPr>
      <t xml:space="preserve"> </t>
    </r>
    <r>
      <rPr>
        <sz val="8"/>
        <rFont val="宋体"/>
        <charset val="134"/>
      </rPr>
      <t>法律对行政强制措施的对象、条件、种类作了规定的，行政法规、地方性法规不得作出扩大规定。</t>
    </r>
    <r>
      <rPr>
        <sz val="8"/>
        <rFont val="Calibri"/>
        <charset val="0"/>
      </rPr>
      <t xml:space="preserve">
</t>
    </r>
    <r>
      <rPr>
        <sz val="8"/>
        <rFont val="宋体"/>
        <charset val="134"/>
      </rPr>
      <t>法律中未设定行政强制措施的，行政法规、地方性法规不得设定行政强制措施。但是，法律规定特定事项由行政法规规定具体管理措施的，行政法规可以设定除本法第九条第一项、第四项和应当由法律规定的行政强制措施以外的其他行政强制措施。</t>
    </r>
    <r>
      <rPr>
        <sz val="8"/>
        <rFont val="Calibri"/>
        <charset val="0"/>
      </rPr>
      <t xml:space="preserve">
</t>
    </r>
    <r>
      <rPr>
        <sz val="8"/>
        <rFont val="宋体"/>
        <charset val="134"/>
      </rPr>
      <t>第十二条</t>
    </r>
    <r>
      <rPr>
        <sz val="8"/>
        <rFont val="Calibri"/>
        <charset val="0"/>
      </rPr>
      <t xml:space="preserve"> </t>
    </r>
    <r>
      <rPr>
        <sz val="8"/>
        <rFont val="宋体"/>
        <charset val="134"/>
      </rPr>
      <t>行政强制执行的方式</t>
    </r>
    <r>
      <rPr>
        <sz val="8"/>
        <rFont val="Calibri"/>
        <charset val="0"/>
      </rPr>
      <t>:
(</t>
    </r>
    <r>
      <rPr>
        <sz val="8"/>
        <rFont val="宋体"/>
        <charset val="134"/>
      </rPr>
      <t>一</t>
    </r>
    <r>
      <rPr>
        <sz val="8"/>
        <rFont val="Calibri"/>
        <charset val="0"/>
      </rPr>
      <t>)</t>
    </r>
    <r>
      <rPr>
        <sz val="8"/>
        <rFont val="宋体"/>
        <charset val="134"/>
      </rPr>
      <t>加处罚款或者滞纳金</t>
    </r>
    <r>
      <rPr>
        <sz val="8"/>
        <rFont val="Calibri"/>
        <charset val="0"/>
      </rPr>
      <t>;
(</t>
    </r>
    <r>
      <rPr>
        <sz val="8"/>
        <rFont val="宋体"/>
        <charset val="134"/>
      </rPr>
      <t>二</t>
    </r>
    <r>
      <rPr>
        <sz val="8"/>
        <rFont val="Calibri"/>
        <charset val="0"/>
      </rPr>
      <t>)</t>
    </r>
    <r>
      <rPr>
        <sz val="8"/>
        <rFont val="宋体"/>
        <charset val="134"/>
      </rPr>
      <t>划拨存款、汇款</t>
    </r>
    <r>
      <rPr>
        <sz val="8"/>
        <rFont val="Calibri"/>
        <charset val="0"/>
      </rPr>
      <t>;
(</t>
    </r>
    <r>
      <rPr>
        <sz val="8"/>
        <rFont val="宋体"/>
        <charset val="134"/>
      </rPr>
      <t>三</t>
    </r>
    <r>
      <rPr>
        <sz val="8"/>
        <rFont val="Calibri"/>
        <charset val="0"/>
      </rPr>
      <t>)</t>
    </r>
    <r>
      <rPr>
        <sz val="8"/>
        <rFont val="宋体"/>
        <charset val="134"/>
      </rPr>
      <t>拍卖或者依法处理查封、扣押的场所、设施或者财物</t>
    </r>
    <r>
      <rPr>
        <sz val="8"/>
        <rFont val="Calibri"/>
        <charset val="0"/>
      </rPr>
      <t>;
(</t>
    </r>
    <r>
      <rPr>
        <sz val="8"/>
        <rFont val="宋体"/>
        <charset val="134"/>
      </rPr>
      <t>四</t>
    </r>
    <r>
      <rPr>
        <sz val="8"/>
        <rFont val="Calibri"/>
        <charset val="0"/>
      </rPr>
      <t>)</t>
    </r>
    <r>
      <rPr>
        <sz val="8"/>
        <rFont val="宋体"/>
        <charset val="134"/>
      </rPr>
      <t>排除妨碍、恢复原状</t>
    </r>
    <r>
      <rPr>
        <sz val="8"/>
        <rFont val="Calibri"/>
        <charset val="0"/>
      </rPr>
      <t>;
(</t>
    </r>
    <r>
      <rPr>
        <sz val="8"/>
        <rFont val="宋体"/>
        <charset val="134"/>
      </rPr>
      <t>五</t>
    </r>
    <r>
      <rPr>
        <sz val="8"/>
        <rFont val="Calibri"/>
        <charset val="0"/>
      </rPr>
      <t>)</t>
    </r>
    <r>
      <rPr>
        <sz val="8"/>
        <rFont val="宋体"/>
        <charset val="134"/>
      </rPr>
      <t>代履行</t>
    </r>
    <r>
      <rPr>
        <sz val="8"/>
        <rFont val="Calibri"/>
        <charset val="0"/>
      </rPr>
      <t>;
(</t>
    </r>
    <r>
      <rPr>
        <sz val="8"/>
        <rFont val="宋体"/>
        <charset val="134"/>
      </rPr>
      <t>六</t>
    </r>
    <r>
      <rPr>
        <sz val="8"/>
        <rFont val="Calibri"/>
        <charset val="0"/>
      </rPr>
      <t>)</t>
    </r>
    <r>
      <rPr>
        <sz val="8"/>
        <rFont val="宋体"/>
        <charset val="134"/>
      </rPr>
      <t>其他强制执行方式。</t>
    </r>
    <r>
      <rPr>
        <sz val="8"/>
        <rFont val="Calibri"/>
        <charset val="0"/>
      </rPr>
      <t xml:space="preserve">
</t>
    </r>
    <r>
      <rPr>
        <sz val="8"/>
        <rFont val="宋体"/>
        <charset val="134"/>
      </rPr>
      <t>第十三条</t>
    </r>
    <r>
      <rPr>
        <sz val="8"/>
        <rFont val="Calibri"/>
        <charset val="0"/>
      </rPr>
      <t xml:space="preserve"> </t>
    </r>
    <r>
      <rPr>
        <sz val="8"/>
        <rFont val="宋体"/>
        <charset val="134"/>
      </rPr>
      <t>行政强制执行由法律设定。</t>
    </r>
    <r>
      <rPr>
        <sz val="8"/>
        <rFont val="Calibri"/>
        <charset val="0"/>
      </rPr>
      <t xml:space="preserve">
</t>
    </r>
    <r>
      <rPr>
        <sz val="8"/>
        <rFont val="宋体"/>
        <charset val="134"/>
      </rPr>
      <t>法律没有规定行政机关强制执行的，作出行政决定的行政机关应当申请人民法院强制执行。</t>
    </r>
    <r>
      <rPr>
        <sz val="8"/>
        <rFont val="Calibri"/>
        <charset val="0"/>
      </rPr>
      <t xml:space="preserve">
           </t>
    </r>
  </si>
  <si>
    <r>
      <rPr>
        <sz val="8"/>
        <rFont val="宋体"/>
        <charset val="134"/>
      </rPr>
      <t>《中华人民共和国行政强制法》</t>
    </r>
    <r>
      <rPr>
        <sz val="8"/>
        <rFont val="Calibri"/>
        <charset val="0"/>
      </rPr>
      <t xml:space="preserve">
</t>
    </r>
    <r>
      <rPr>
        <sz val="8"/>
        <rFont val="宋体"/>
        <charset val="134"/>
      </rPr>
      <t>第十九条　</t>
    </r>
    <r>
      <rPr>
        <sz val="8"/>
        <rFont val="Calibri"/>
        <charset val="0"/>
      </rPr>
      <t xml:space="preserve">  </t>
    </r>
    <r>
      <rPr>
        <sz val="8"/>
        <rFont val="宋体"/>
        <charset val="134"/>
      </rPr>
      <t>情况紧急，需要当场实施行政强制措施的，行政执法人员应当在二十四小时内向行政机关负责人报告，并补办批准手续。行政机关负责人认为不应当采取行政强制措施的，应当立即解除。</t>
    </r>
    <r>
      <rPr>
        <sz val="8"/>
        <rFont val="Calibri"/>
        <charset val="0"/>
      </rPr>
      <t xml:space="preserve">
</t>
    </r>
    <r>
      <rPr>
        <sz val="8"/>
        <rFont val="宋体"/>
        <charset val="134"/>
      </rPr>
      <t>　第二十二条　查封、扣押应当由法律、法规规定的行政机关实施，其他任何行政机关或者组织不得实施。</t>
    </r>
    <r>
      <rPr>
        <sz val="8"/>
        <rFont val="Calibri"/>
        <charset val="0"/>
      </rPr>
      <t xml:space="preserve">
</t>
    </r>
    <r>
      <rPr>
        <sz val="8"/>
        <rFont val="宋体"/>
        <charset val="134"/>
      </rPr>
      <t>　　第二十三条　查封、扣押限于涉案的场所、设施或者财物，不得查封、扣押与违法行为无关的场所、设施或者财物</t>
    </r>
    <r>
      <rPr>
        <sz val="8"/>
        <rFont val="Calibri"/>
        <charset val="0"/>
      </rPr>
      <t>;</t>
    </r>
    <r>
      <rPr>
        <sz val="8"/>
        <rFont val="宋体"/>
        <charset val="134"/>
      </rPr>
      <t>不得查封、扣押公民个人及其所扶养家属的生活必需品。</t>
    </r>
    <r>
      <rPr>
        <sz val="8"/>
        <rFont val="Calibri"/>
        <charset val="0"/>
      </rPr>
      <t xml:space="preserve">
</t>
    </r>
    <r>
      <rPr>
        <sz val="8"/>
        <rFont val="宋体"/>
        <charset val="134"/>
      </rPr>
      <t>　　当事人的场所、设施或者财物已被其他国家机关依法查封的，不得重复查封。</t>
    </r>
    <r>
      <rPr>
        <sz val="8"/>
        <rFont val="Calibri"/>
        <charset val="0"/>
      </rPr>
      <t xml:space="preserve">
</t>
    </r>
    <r>
      <rPr>
        <sz val="8"/>
        <rFont val="宋体"/>
        <charset val="134"/>
      </rPr>
      <t>　　第二十四条　行政机关决定实施查封、扣押的，应当履行本法第十八条规定的程序，制作并当场交付查封、扣押决定书和清单。</t>
    </r>
    <r>
      <rPr>
        <sz val="8"/>
        <rFont val="Calibri"/>
        <charset val="0"/>
      </rPr>
      <t xml:space="preserve">
</t>
    </r>
    <r>
      <rPr>
        <sz val="8"/>
        <rFont val="宋体"/>
        <charset val="134"/>
      </rPr>
      <t>　</t>
    </r>
    <r>
      <rPr>
        <sz val="8"/>
        <rFont val="Calibri"/>
        <charset val="0"/>
      </rPr>
      <t xml:space="preserve"> </t>
    </r>
    <r>
      <rPr>
        <sz val="8"/>
        <rFont val="宋体"/>
        <charset val="134"/>
      </rPr>
      <t>第四十四条　对违法的建筑物、构筑物、设施等需要强制拆除的，应当由行政机关予以公告，限期当事人自行拆除。当事人在法定期限内不申请行政复议或者提起行政诉讼，又不拆除的，行政机关可以依法强制拆除。</t>
    </r>
    <r>
      <rPr>
        <sz val="8"/>
        <rFont val="Calibri"/>
        <charset val="0"/>
      </rPr>
      <t xml:space="preserve">                                                                                                                                                         </t>
    </r>
    <r>
      <rPr>
        <sz val="8"/>
        <rFont val="宋体"/>
        <charset val="134"/>
      </rPr>
      <t xml:space="preserve">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第六十五条　违反本法规定，金融机构有下列行为之一的，由金融业监督管理机构责令改正，对直接负责的主管人员和其他直接责任人员依法给予处分：
(一)在冻结前向当事人泄露信息的；
(二)对应当立即冻结、划拨的存款、汇款不冻结或者不划拨，致使存款、汇款转移的；
(三)将不应当冻结、划拨的存款、汇款予以冻结或者划拨的；
(四)未及时解除冻结存款、汇款的。
第六十六条　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第六十七条　人民法院及其工作人员在强制执行中有违法行为或者扩大强制执行范围的，对直接负责的主管人员和其他直接责任人员依法给予处分。
第六十八条　违反本法规定，给公民、法人或者其他组织造成损失的，依法给予赔偿。
违反本法规定，构成犯罪的，依法追究刑事责任。
</t>
    </r>
  </si>
  <si>
    <t>在公园绿地内，修建与其使用性质不符的建筑物、构筑物</t>
  </si>
  <si>
    <t>2203245030000T</t>
  </si>
  <si>
    <r>
      <rPr>
        <sz val="8"/>
        <rFont val="宋体"/>
        <charset val="134"/>
      </rPr>
      <t>《长春市城市绿化管理条例》</t>
    </r>
    <r>
      <rPr>
        <sz val="8"/>
        <rFont val="Calibri"/>
        <charset val="0"/>
      </rPr>
      <t xml:space="preserve">
</t>
    </r>
    <r>
      <rPr>
        <sz val="8"/>
        <rFont val="宋体"/>
        <charset val="134"/>
      </rPr>
      <t xml:space="preserve">第三十二条在公园绿地内，不得修建与其使用性质不符的建筑物、构筑物，确需修建的，必须经市人民政府审查同意，并报市人民代表大会常务委员会备案。第四十二条　违反本条例第十二条、第三十一条、第三十二条规定的，责令限期退还和恢复绿地，并按占用绿地面积收取绿地建设费，对主要责任人和批准人给予行政处分；逾期不执行的，可以依法强制拆除建筑物、构筑物和其他设施，并处以5000元以上10000元以下的罚款。                                                                                                                                      《中华人民共和国行政强制法》第九条 行政强制措施的种类:
(一)限制公民人身自由;
(二)查封场所、设施或者财物;
(三)扣押财物;
(四)冻结存款、汇款;
(五)其他行政强制措施。
第十条 行政强制措施由法律设定。
尚未制定法律，且属于国务院行政管理职权事项的，行政法规可以设定除本法第九条第一项、第四项和应当由法律规定的行政强制措施以外的其他行政强制措施。
尚未制定法律、行政法规，且属于地方性事务的，地方性法规可以设定本法第九条第二项、第三项的行政强制措施。
法律、法规以外的其他规范性文件不得设定行政强制措施。
第十一条 法律对行政强制措施的对象、条件、种类作了规定的，行政法规、地方性法规不得作出扩大规定。
法律中未设定行政强制措施的，行政法规、地方性法规不得设定行政强制措施。但是，法律规定特定事项由行政法规规定具体管理措施的，行政法规可以设定除本法第九条第一项、第四项和应当由法律规定的行政强制措施以外的其他行政强制措施。
第十二条 行政强制执行的方式:
(一)加处罚款或者滞纳金;
(二)划拨存款、汇款;
(三)拍卖或者依法处理查封、扣押的场所、设施或者财物;
(四)排除妨碍、恢复原状;
(五)代履行;
(六)其他强制执行方式。
第十三条 行政强制执行由法律设定。
法律没有规定行政机关强制执行的，作出行政决定的行政机关应当申请人民法院强制执行。
                                                                                                                                                                                                                                      </t>
    </r>
  </si>
  <si>
    <r>
      <rPr>
        <sz val="8"/>
        <rFont val="宋体"/>
        <charset val="134"/>
      </rPr>
      <t>《中华人民共和国行政强制法》</t>
    </r>
    <r>
      <rPr>
        <sz val="8"/>
        <rFont val="Calibri"/>
        <charset val="0"/>
      </rPr>
      <t xml:space="preserve">
</t>
    </r>
    <r>
      <rPr>
        <sz val="8"/>
        <rFont val="宋体"/>
        <charset val="134"/>
      </rPr>
      <t>第十九条　</t>
    </r>
    <r>
      <rPr>
        <sz val="8"/>
        <rFont val="Calibri"/>
        <charset val="0"/>
      </rPr>
      <t xml:space="preserve">  </t>
    </r>
    <r>
      <rPr>
        <sz val="8"/>
        <rFont val="宋体"/>
        <charset val="134"/>
      </rPr>
      <t>情况紧急，需要当场实施行政强制措施的，行政执法人员应当在二十四小时内向行政机关负责人报告，并补办批准手续。行政机关负责人认为不应当采取行政强制措施的，应当立即解除。</t>
    </r>
    <r>
      <rPr>
        <sz val="8"/>
        <rFont val="Calibri"/>
        <charset val="0"/>
      </rPr>
      <t xml:space="preserve">
</t>
    </r>
    <r>
      <rPr>
        <sz val="8"/>
        <rFont val="宋体"/>
        <charset val="134"/>
      </rPr>
      <t>　第二十二条　查封、扣押应当由法律、法规规定的行政机关实施，其他任何行政机关或者组织不得实施。</t>
    </r>
    <r>
      <rPr>
        <sz val="8"/>
        <rFont val="Calibri"/>
        <charset val="0"/>
      </rPr>
      <t xml:space="preserve">
</t>
    </r>
    <r>
      <rPr>
        <sz val="8"/>
        <rFont val="宋体"/>
        <charset val="134"/>
      </rPr>
      <t>　　第二十三条　查封、扣押限于涉案的场所、设施或者财物，不得查封、扣押与违法行为无关的场所、设施或者财物</t>
    </r>
    <r>
      <rPr>
        <sz val="8"/>
        <rFont val="Calibri"/>
        <charset val="0"/>
      </rPr>
      <t>;</t>
    </r>
    <r>
      <rPr>
        <sz val="8"/>
        <rFont val="宋体"/>
        <charset val="134"/>
      </rPr>
      <t>不得查封、扣押公民个人及其所扶养家属的生活必需品。</t>
    </r>
    <r>
      <rPr>
        <sz val="8"/>
        <rFont val="Calibri"/>
        <charset val="0"/>
      </rPr>
      <t xml:space="preserve">
</t>
    </r>
    <r>
      <rPr>
        <sz val="8"/>
        <rFont val="宋体"/>
        <charset val="134"/>
      </rPr>
      <t>　　当事人的场所、设施或者财物已被其他国家机关依法查封的，不得重复查封。</t>
    </r>
    <r>
      <rPr>
        <sz val="8"/>
        <rFont val="Calibri"/>
        <charset val="0"/>
      </rPr>
      <t xml:space="preserve">
</t>
    </r>
    <r>
      <rPr>
        <sz val="8"/>
        <rFont val="宋体"/>
        <charset val="134"/>
      </rPr>
      <t>　　第二十四条　行政机关决定实施查封、扣押的，应当履行本法第十八条规定的程序，制作并当场交付查封、扣押决定书和清单。</t>
    </r>
    <r>
      <rPr>
        <sz val="8"/>
        <rFont val="Calibri"/>
        <charset val="0"/>
      </rPr>
      <t xml:space="preserve">
</t>
    </r>
    <r>
      <rPr>
        <sz val="8"/>
        <rFont val="宋体"/>
        <charset val="134"/>
      </rPr>
      <t>　</t>
    </r>
    <r>
      <rPr>
        <sz val="8"/>
        <rFont val="Calibri"/>
        <charset val="0"/>
      </rPr>
      <t xml:space="preserve"> </t>
    </r>
    <r>
      <rPr>
        <sz val="8"/>
        <rFont val="宋体"/>
        <charset val="134"/>
      </rPr>
      <t xml:space="preserve">第四十四条　对违法的建筑物、构筑物、设施等需要强制拆除的，应当由行政机关予以公告，限期当事人自行拆除。当事人在法定期限内不申请行政复议或者提起行政诉讼，又不拆除的，行政机关可以依法强制拆除。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第六十五条　违反本法规定，金融机构有下列行为之一的，由金融业监督管理机构责令改正，对直接负责的主管人员和其他直接责任人员依法给予处分：
(一)在冻结前向当事人泄露信息的；
(二)对应当立即冻结、划拨的存款、汇款不冻结或者不划拨，致使存款、汇款转移的；
(三)将不应当冻结、划拨的存款、汇款予以冻结或者划拨的；
(四)未及时解除冻结存款、汇款的。
第六十六条　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第六十七条　人民法院及其工作人员在强制执行中有违法行为或者扩大强制执行范围的，对直接负责的主管人员和其他直接责任人员依法给予处分。
第六十八条　违反本法规定，给公民、法人或者其他组织造成损失的，依法给予赔偿。
违反本法规定，构成犯罪的，依法追究刑事责任。
</t>
    </r>
  </si>
  <si>
    <t>绿线内的用地改作他用，进行与城市绿化不相关的建设。</t>
  </si>
  <si>
    <t>2203245028000T</t>
  </si>
  <si>
    <r>
      <rPr>
        <sz val="8"/>
        <rFont val="宋体"/>
        <charset val="134"/>
      </rPr>
      <t>《长春市城市绿化管理条例》</t>
    </r>
    <r>
      <rPr>
        <sz val="8"/>
        <rFont val="Calibri"/>
        <charset val="0"/>
      </rPr>
      <t xml:space="preserve">
   </t>
    </r>
    <r>
      <rPr>
        <sz val="8"/>
        <rFont val="宋体"/>
        <charset val="134"/>
      </rPr>
      <t>第十二条：市城市规划行政主管部门应当会同市园林绿化行政主管部门，根据城市绿化规划，对已建成的城市绿地和规划确定的公园绿地、防护绿地、生产绿地、附属绿地以及其他绿地，划定规划绿地控制线（以下简称绿线）。绿线内的用地不得改作他用，不得进行与城市绿化不相关的建设。第四十二条　违反本条例第十二条、第三十一条、第三十二条规定的，责令限期退还和恢复绿地，并按占用绿地面积收取绿地建设费，对主要责任人和批准人给予行政处分；逾期不执行的，可以依法强制拆除建筑物、构筑物和其他设施，并处以</t>
    </r>
    <r>
      <rPr>
        <sz val="8"/>
        <rFont val="Calibri"/>
        <charset val="0"/>
      </rPr>
      <t>5000</t>
    </r>
    <r>
      <rPr>
        <sz val="8"/>
        <rFont val="宋体"/>
        <charset val="134"/>
      </rPr>
      <t>元以上</t>
    </r>
    <r>
      <rPr>
        <sz val="8"/>
        <rFont val="Calibri"/>
        <charset val="0"/>
      </rPr>
      <t>10000</t>
    </r>
    <r>
      <rPr>
        <sz val="8"/>
        <rFont val="宋体"/>
        <charset val="134"/>
      </rPr>
      <t xml:space="preserve">元以下的罚款。                  《中华人民共和国行政强制法》第九条 行政强制措施的种类:
(一)限制公民人身自由;
(二)查封场所、设施或者财物;
(三)扣押财物;
(四)冻结存款、汇款;
(五)其他行政强制措施。
第十条 行政强制措施由法律设定。
尚未制定法律，且属于国务院行政管理职权事项的，行政法规可以设定除本法第九条第一项、第四项和应当由法律规定的行政强制措施以外的其他行政强制措施。
尚未制定法律、行政法规，且属于地方性事务的，地方性法规可以设定本法第九条第二项、第三项的行政强制措施。
法律、法规以外的其他规范性文件不得设定行政强制措施。
第十一条 法律对行政强制措施的对象、条件、种类作了规定的，行政法规、地方性法规不得作出扩大规定。
法律中未设定行政强制措施的，行政法规、地方性法规不得设定行政强制措施。但是，法律规定特定事项由行政法规规定具体管理措施的，行政法规可以设定除本法第九条第一项、第四项和应当由法律规定的行政强制措施以外的其他行政强制措施。
第十二条 行政强制执行的方式:
(一)加处罚款或者滞纳金;
(二)划拨存款、汇款;
(三)拍卖或者依法处理查封、扣押的场所、设施或者财物;
(四)排除妨碍、恢复原状;
(五)代履行;
(六)其他强制执行方式。
第十三条 行政强制执行由法律设定。
法律没有规定行政机关强制执行的，作出行政决定的行政机关应当申请人民法院强制执行。
           </t>
    </r>
  </si>
  <si>
    <r>
      <rPr>
        <sz val="8"/>
        <rFont val="Calibri"/>
        <charset val="0"/>
      </rPr>
      <t>1.</t>
    </r>
    <r>
      <rPr>
        <sz val="8"/>
        <rFont val="宋体"/>
        <charset val="134"/>
      </rPr>
      <t>立案责任：检查中发现或者接到举报违反城市管理法律法规规定的行为或者下级相关单位上报的或其他机关移送的相关案件，应及时制止，并予以审查，决定是否立案。</t>
    </r>
    <r>
      <rPr>
        <sz val="8"/>
        <rFont val="Calibri"/>
        <charset val="0"/>
      </rPr>
      <t xml:space="preserve"> 2</t>
    </r>
    <r>
      <rPr>
        <sz val="8"/>
        <rFont val="宋体"/>
        <charset val="134"/>
      </rPr>
      <t>、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t>
    </r>
    <r>
      <rPr>
        <sz val="8"/>
        <rFont val="Calibri"/>
        <charset val="0"/>
      </rPr>
      <t xml:space="preserve"> 3</t>
    </r>
    <r>
      <rPr>
        <sz val="8"/>
        <rFont val="宋体"/>
        <charset val="134"/>
      </rPr>
      <t>、审查责任：应当对案件违法事实、证据、调查取证程序、法律适用、强制种类和幅度、当事人陈述和申辩理由等方面进行审查，提出处理意见。</t>
    </r>
    <r>
      <rPr>
        <sz val="8"/>
        <rFont val="Calibri"/>
        <charset val="0"/>
      </rPr>
      <t xml:space="preserve"> 4</t>
    </r>
    <r>
      <rPr>
        <sz val="8"/>
        <rFont val="宋体"/>
        <charset val="134"/>
      </rPr>
      <t>、告知责任：在做出行政强制决定前，书面告知当事人拟作出强制决定的事实、理由、依据、强制内容，以及当事人享有的陈述权、申辩权或听证权。</t>
    </r>
    <r>
      <rPr>
        <sz val="8"/>
        <rFont val="Calibri"/>
        <charset val="0"/>
      </rPr>
      <t xml:space="preserve"> 5</t>
    </r>
    <r>
      <rPr>
        <sz val="8"/>
        <rFont val="宋体"/>
        <charset val="134"/>
      </rPr>
      <t>、决定责任：根据审理情况决定是否予以行政强制。依法需要给予行政强制的，应制作《行政强制执行公告书》，载明违法事实和证据、强制依据和内容、申请行政复议或提起行政诉讼的途径和期限等内容。</t>
    </r>
    <r>
      <rPr>
        <sz val="8"/>
        <rFont val="Calibri"/>
        <charset val="0"/>
      </rPr>
      <t xml:space="preserve"> 6</t>
    </r>
    <r>
      <rPr>
        <sz val="8"/>
        <rFont val="宋体"/>
        <charset val="134"/>
      </rPr>
      <t>、送达责任：《行政强制执行公告书》应在</t>
    </r>
    <r>
      <rPr>
        <sz val="8"/>
        <rFont val="Calibri"/>
        <charset val="0"/>
      </rPr>
      <t>7</t>
    </r>
    <r>
      <rPr>
        <sz val="8"/>
        <rFont val="宋体"/>
        <charset val="134"/>
      </rPr>
      <t>日内送达当事人。</t>
    </r>
    <r>
      <rPr>
        <sz val="8"/>
        <rFont val="Calibri"/>
        <charset val="0"/>
      </rPr>
      <t xml:space="preserve"> 7</t>
    </r>
    <r>
      <rPr>
        <sz val="8"/>
        <rFont val="宋体"/>
        <charset val="134"/>
      </rPr>
      <t>、执行责任：监督当事人在决定的期限内，履行生效的行政强制决定。当事人在法定期限内不申请行政复议或者提起行政诉讼，又不履行的，可依法采取申请人民法院强制执行等措施。</t>
    </r>
    <r>
      <rPr>
        <sz val="8"/>
        <rFont val="Calibri"/>
        <charset val="0"/>
      </rPr>
      <t xml:space="preserve"> 8</t>
    </r>
    <r>
      <rPr>
        <sz val="8"/>
        <rFont val="宋体"/>
        <charset val="134"/>
      </rPr>
      <t>、其他法律法规规章文件规定应履行的责任。</t>
    </r>
  </si>
  <si>
    <r>
      <rPr>
        <sz val="8"/>
        <rFont val="宋体"/>
        <charset val="134"/>
      </rPr>
      <t>《中华人民共和国行政强制法》</t>
    </r>
    <r>
      <rPr>
        <sz val="8"/>
        <rFont val="Calibri"/>
        <charset val="0"/>
      </rPr>
      <t xml:space="preserve">
   </t>
    </r>
    <r>
      <rPr>
        <sz val="8"/>
        <rFont val="宋体"/>
        <charset val="134"/>
      </rPr>
      <t>第十九条　情况紧急，需要当场实施行政强制措施的，行政执法人员应当在二十四小时内向行政机关负责人报告，并补办批准手续。行政机关负责人认为不应当采取行政强制措施的，应当立即解除。</t>
    </r>
    <r>
      <rPr>
        <sz val="8"/>
        <rFont val="Calibri"/>
        <charset val="0"/>
      </rPr>
      <t xml:space="preserve">
</t>
    </r>
    <r>
      <rPr>
        <sz val="8"/>
        <rFont val="宋体"/>
        <charset val="134"/>
      </rPr>
      <t>　</t>
    </r>
    <r>
      <rPr>
        <sz val="8"/>
        <rFont val="Calibri"/>
        <charset val="0"/>
      </rPr>
      <t xml:space="preserve"> </t>
    </r>
    <r>
      <rPr>
        <sz val="8"/>
        <rFont val="宋体"/>
        <charset val="134"/>
      </rPr>
      <t>第二十二条　查封、扣押应当由法律、法规规定的行政机关实施，其他任何行政机关或者组织不得实施。</t>
    </r>
    <r>
      <rPr>
        <sz val="8"/>
        <rFont val="Calibri"/>
        <charset val="0"/>
      </rPr>
      <t xml:space="preserve">
</t>
    </r>
    <r>
      <rPr>
        <sz val="8"/>
        <rFont val="宋体"/>
        <charset val="134"/>
      </rPr>
      <t>　　第二十三条　查封、扣押限于涉案的场所、设施或者财物，不得查封、扣押与违法行为无关的场所、设施或者财物</t>
    </r>
    <r>
      <rPr>
        <sz val="8"/>
        <rFont val="Calibri"/>
        <charset val="0"/>
      </rPr>
      <t>;</t>
    </r>
    <r>
      <rPr>
        <sz val="8"/>
        <rFont val="宋体"/>
        <charset val="134"/>
      </rPr>
      <t>不得查封、扣押公民个人及其所扶养家属的生活必需品。</t>
    </r>
    <r>
      <rPr>
        <sz val="8"/>
        <rFont val="Calibri"/>
        <charset val="0"/>
      </rPr>
      <t xml:space="preserve">
</t>
    </r>
    <r>
      <rPr>
        <sz val="8"/>
        <rFont val="宋体"/>
        <charset val="134"/>
      </rPr>
      <t>　　当事人的场所、设施或者财物已被其他国家机关依法查封的，不得重复查封。</t>
    </r>
    <r>
      <rPr>
        <sz val="8"/>
        <rFont val="Calibri"/>
        <charset val="0"/>
      </rPr>
      <t xml:space="preserve">
</t>
    </r>
    <r>
      <rPr>
        <sz val="8"/>
        <rFont val="宋体"/>
        <charset val="134"/>
      </rPr>
      <t>　　第二十四条　行政机关决定实施查封、扣押的，应当履行本法第十八条规定的程序，制作并当场交付查封、扣押决定书和清单。</t>
    </r>
    <r>
      <rPr>
        <sz val="8"/>
        <rFont val="Calibri"/>
        <charset val="0"/>
      </rPr>
      <t xml:space="preserve">
</t>
    </r>
    <r>
      <rPr>
        <sz val="8"/>
        <rFont val="宋体"/>
        <charset val="134"/>
      </rPr>
      <t>　</t>
    </r>
    <r>
      <rPr>
        <sz val="8"/>
        <rFont val="Calibri"/>
        <charset val="0"/>
      </rPr>
      <t xml:space="preserve"> </t>
    </r>
    <r>
      <rPr>
        <sz val="8"/>
        <rFont val="宋体"/>
        <charset val="134"/>
      </rPr>
      <t xml:space="preserve">第四十四条　对违法的建筑物、构筑物、设施等需要强制拆除的，应当由行政机关予以公告，限期当事人自行拆除。当事人在法定期限内不申请行政复议或者提起行政诉讼，又不拆除的，行政机关可以依法强制拆除。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第六十五条　违反本法规定，金融机构有下列行为之一的，由金融业监督管理机构责令改正，对直接负责的主管人员和其他直接责任人员依法给予处分：
(一)在冻结前向当事人泄露信息的；
(二)对应当立即冻结、划拨的存款、汇款不冻结或者不划拨，致使存款、汇款转移的；
(三)将不应当冻结、划拨的存款、汇款予以冻结或者划拨的；
(四)未及时解除冻结存款、汇款的。
第六十六条　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第六十七条　人民法院及其工作人员在强制执行中有违法行为或者扩大强制执行范围的，对直接负责的主管人员和其他直接责任人员依法给予处分。
第六十八条　违反本法规定，给公民、法人或者其他组织造成损失的，依法给予赔偿。
违反本法规定，构成犯罪的，依法追究刑事责任。
</t>
    </r>
  </si>
  <si>
    <t xml:space="preserve">违反《长春市市容和环境卫生管理条例》规定，对市容和环境卫生主管部门依法作出要求当事人履行排除妨碍、恢复原状等义务的行政决定，当事人逾期不履行，经催告仍不履行，其后果已经或者即将危害交通安全、造成环境污染或者破坏自然资源的，
</t>
  </si>
  <si>
    <t xml:space="preserve">《长春市市容和环境卫生管理条例》第六十六条 违反本条例规定，对市容和环境卫生主管部门依法作出要求当事人履行排除妨碍、恢复原状等义务的行政决定，当事人逾期不履行，经催告仍不履行，其后果已经或者即将危害交通安全、造成环境污染或者破坏自然资源的，市容和环境卫生主管部门可以代履行，或者委托没有利害关系的第三人代履行。
需要立即清除道路或者公共场所的遗漏物、障碍物或者污染物，当事人不能清除的，市容和环境卫生主管部门可以决定立即实施代履行；当事人不在场的，市容和环境卫生主管部门应当在事后立即通知当事人，并依法作出处理。
</t>
  </si>
  <si>
    <t xml:space="preserve">《中华人民共和国行政强制法》
   第十九条　情况紧急，需要当场实施行政强制措施的，行政执法人员应当在二十四小时内向行政机关负责人报告，并补办批准手续。行政机关负责人认为不应当采取行政强制措施的，应当立即解除。
　 第二十二条　查封、扣押应当由法律、法规规定的行政机关实施，其他任何行政机关或者组织不得实施。
　　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第二十四条　行政机关决定实施查封、扣押的，应当履行本法第十八条规定的程序，制作并当场交付查封、扣押决定书和清单。
　 第四十四条　对违法的建筑物、构筑物、设施等需要强制拆除的，应当由行政机关予以公告，限期当事人自行拆除。当事人在法定期限内不申请行政复议或者提起行政诉讼，又不拆除的，行政机关可以依法强制拆除。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第六十五条　违反本法规定，金融机构有下列行为之一的，由金融业监督管理机构责令改正，对直接负责的主管人员和其他直接责任人员依法给予处分：
(一)在冻结前向当事人泄露信息的；
(二)对应当立即冻结、划拨的存款、汇款不冻结或者不划拨，致使存款、汇款转移的；
(三)将不应当冻结、划拨的存款、汇款予以冻结或者划拨的；
(四)未及时解除冻结存款、汇款的。
第六十六条　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第六十七条　人民法院及其工作人员在强制执行中有违法行为或者扩大强制执行范围的，对直接负责的主管人员和其他直接责任人员依法给予处分。
第六十八条　违反本法规定，给公民、法人或者其他组织造成损失的，依法给予赔偿。
违反本法规定，构成犯罪的，依法追究刑事责任。
</t>
  </si>
  <si>
    <t>因施工需占用挖掘道路挖掘费</t>
  </si>
  <si>
    <t>行政
征收</t>
  </si>
  <si>
    <t>《吉林省市政公用设施管理条例》第十六条需要临时挖掘或占用道路的，须经市、县市政公用设施管理部门和公安交通管理部门批准，办理许可证。并向市政公用设施管理部门交纳道路挖掘费、占用费及回填道路和恢复设施保证金。</t>
  </si>
  <si>
    <t>市政公用设施管理单位及管理人员，违反本条例有关规定的，应追究单位负责人和直接责任人的责任，造成损失的必须承担经济责任。
市政公用设施管理人员，滥用职权、玩忽职守、徇私舞弊的，由上级行政主管部门或所在单位给予行政处分;造成人身、财产损害的，依法承担民事责任;构成犯罪的，依法追究刑事责任。</t>
  </si>
  <si>
    <t xml:space="preserve">《吉林省市政公用设施管理条例》第五十条市政公用设施管理单位及管理人员，违反本条例有关规定的，应追究单位负责人和直接责任人的责任，造成损失的必须承担经济责任。
市政公用设施管理人员，滥用职权、玩忽职守、徇私舞弊的，由上级行政主管部门或所在单位给予行政处分;造成人身、财产损害的，依法承担民事责任;构成犯罪的，依法追究刑事责任。
</t>
  </si>
  <si>
    <t>户外摊点，临时占道费</t>
  </si>
  <si>
    <t xml:space="preserve">《长春市市容和环境卫生管理条例》
 第二十二条经批准临时占用道路的单位和个人，应当按照国家、省有关规定交纳占道费。                                                                                                                                                                                           </t>
  </si>
  <si>
    <t>1、受理阶段责任：公示依法应当提交的材料，一次性告知补正资料，依法受理或不予受理申报材料（不予受理应当告知理由）。
2、审查阶段责任：审查申报材料，是否与核定数据相符。
3、征收阶段责任：对申报的费按规定的预算级次开票征收缴入国库。
4、事后监管责任：对未入库费进行催缴，逾期仍不缴纳的，加收滞纳金。
5、其他法律法规规章文件规定应履行的责任。</t>
  </si>
  <si>
    <t>《长春市市容和环境卫生管理条例》　第六十七条市容和环境卫生主管部门执法人员在执行公务时，应当主动出示行政执法证件，遵守行政执法程序，做到公正、文明执法。实施处罚行为时，应当告知当事人行政处罚的依据、理由、标准，不得随意提高或者降低处罚标准，不得擅自减、免罚款或者处理罚没物品。
　　第六十八条市容和环境卫生主管部门的工作人员，在市容和环境卫生管理工作中，不依法履行职责，滥用职权、玩忽职守、徇私舞弊的，依法给予行政处分；构成犯罪的，依法追究刑事责任。</t>
  </si>
  <si>
    <t>机动车修理业临时占道费</t>
  </si>
  <si>
    <t xml:space="preserve"> 市内非永久性临时堆放物占道费</t>
  </si>
  <si>
    <t xml:space="preserve">  县级</t>
  </si>
  <si>
    <t>市区街路两侧进行演出宣传占道费</t>
  </si>
  <si>
    <t>户外广告、标语、宣传品、画廊、公共信息栏临时占道费</t>
  </si>
  <si>
    <t>临时市场设置占道费</t>
  </si>
  <si>
    <t>　《长春市市容和环境卫生管理条例》　第六十七条市容和环境卫生主管部门执法人员在执行公务时，应当主动出示行政执法证件，遵守行政执法程序，做到公正、文明执法。实施处罚行为时，应当告知当事人行政处罚的依据、理由、标准，不得随意提高或者降低处罚标准，不得擅自减、免罚款或者处理罚没物品。
　　第六十八条市容和环境卫生主管部门的工作人员，在市容和环境卫生管理工作中，不依法履行职责，滥用职权、玩忽职守、徇私舞弊的，依法给予行政处分；构成犯罪的，依法追究刑事责任。</t>
  </si>
  <si>
    <t>建筑垃圾工程处理费</t>
  </si>
  <si>
    <t xml:space="preserve">                                                                                                                                                                                           《吉林省城市市容和环境卫生管理条例》第四十条建筑垃圾处置收费标准由市(州)、县(市)人民政府确定。
生活垃圾处理费由市(州)、县(市)人民政府根据本地实际自行决定。                                                                                                                           榆树市政府文件  榆价收联[2009]10号</t>
  </si>
  <si>
    <t xml:space="preserve">发展改革委 财政部关于印发《行政事业性
收费标准管理办法》的通知
发改价格规〔2018〕988号     
党中央有关部门，国务院各部委、各直属机构，全国人大常委会办公厅，全国政协办公厅，高检院，高法院，有关人民团体，各省、自治区、直辖市发展改革委、物价局、财政厅（局）：
为加强国家机关和事业单位收费管理，规范收费标准管理行为，提高收费决策的科学性和透明度，维护公民、法人和其他组织的合法权益，我们对2006年印发的《行政事业性收费标准管理暂行办法》进行了修订，形成了《行政事业性收费标准管理办法》。现印发给你们，请遵照执行。
发展改革委            
财　政　部            
2018年6月29日
第五章　法律责任
第三十条　收费单位违反规定，具有下列情形之一的，由各级价格、财政部门按照职责分工责令改正，并按照有关法律法规和党中央、国务院关于收费管理的有关规定进行查处。
（一）擅自制定收费标准的；
（二）不执行规定收费标准和减免政策的，或者采取分解收费项目、增加收费频次、延长收费时限、扩大收费范围等方式变相提高收费标准的；
（三）已明令取消的收费项目或者停止执行的收费标准仍然收费的；
（四）未按照规定向社会公示收费项目、收费标准收费的；
（五）其他违反收费管理规定的。
第三十一条　各级政府及其部门违反本办法规定，擅自审批收费标准的，责令改正，情节严重的给予通报批评，并对直接负责的主管人员和其他直接责任人员，依法给予处分。
第三十二条　各级价格、财政部门工作人员在收费管理工作中，滥用职权、徇私舞弊、玩忽职守、索贿受贿，构成犯罪的，依法追究刑事责任；尚不构成犯罪的，依法给予处分。
</t>
  </si>
  <si>
    <t>畜 牧 局 权 责 事 项 清 单 目 录（140项）</t>
  </si>
  <si>
    <t>榆树市畜牧业管理局</t>
  </si>
  <si>
    <t>兽药经营许可证核发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</si>
  <si>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《中华人民共和国兽药管理条例》第二十三条。</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</si>
  <si>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2.审查责任：（1）对申请人提交的申请材料进行审查。（2）资料审核通过的，申请资料受理后，指派两名以上工作人员按照农业部制定的《兽药经营质量管理规范》及有关细则进行现场核查。
3.决定责任：符合规定条件的，依法作出准予许可决定，并发放《兽药经营许可证》。不予批准的，制作《不准予行政许可决定书》，说明理由。
4.送达责任：做出准予许可决定的，向申请人送达《兽药经营许可证》。
5.事后监管责任：依据《兽药管理条例》、《兽用生物制品经营管理办法》等法规，兽医行政管理部门履行兽用生物制品企业监督管理责任。
6.其他法律法规规章文件规定应履行的责任。</t>
  </si>
  <si>
    <t>1－1.《兽药管理条例》(国务院令第404号）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t>
  </si>
  <si>
    <t>动物诊疗许可证核发</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</si>
  <si>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</si>
  <si>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对申请资料进行审核，其中能够当场作出决定的，应当当场作出书面的行政许可决定。（2）现场核查：需要进行现场核查的，应当指派两名以上工作人员按照《动物诊疗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准予许可的，于30个工作日内发给《动物诊疗许可证》。不予批准的，制作《不准予行政许可决定书》，说明理由。4.送达责任：将《动物诊疗许可证》送达申请人。5.事后监管责任：依据《行政许可法》，行政机关应当建立健全监督制度，履行监督责任。6.其他法律法规规章文件规定应履行的责任。</t>
  </si>
  <si>
    <t>1－1.《中华人民共和国动物防疫法》（2013年6月29日通过）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申请人凭动物诊疗许可证向工商行政管理部门申请办理登记注册手续，取得营业执照后，方可从事动物诊疗活动。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</si>
  <si>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生鲜乳收购站许可</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</si>
  <si>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</si>
  <si>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1.受理责任：公示依法应当提交的材料；一次性告知补正材料。(不予受理应当告知理由）
2.审查责任：对申请材料进行审查，符合条件的，作出审查意见；对于不符合条件的，书面通知单位和个人，并说明理由。
3.决定责任：作出准予许可或不予许可的决定（依照法定方式进行，不予许可的说明理由）。
4.送达责任：制作并送达准予许可或者不予行政许可决定书，告知申请人，不服行政许可决定申请复议或者提起行政诉讼的途径和期限。
5.事后监督责任：归档结案,开展定期和不定期检查。发现违法违规行为及时处理。
6.其他法律法规规章文件规定应履行的责任。</t>
  </si>
  <si>
    <t>1.《中华人民共和国行政许可法》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</si>
  <si>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生鲜乳准运证明核发</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</si>
  <si>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</si>
  <si>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养蜂许可证核发</t>
  </si>
  <si>
    <t>1.《中华人民共和国畜牧法》第二十二条2.《蚕种管理办法》（农业部令2006年第68号公布）第十八条3.《养蜂管理办法（试行）》（2011年12月13日农业部公告第1692号）第七条。3《蚕种管理办法》中华人民共和国农业部令第68号第三条　农业部负责全国蚕种的管理工作；县级以上地方人民政府农业（蚕业）行政主管部门负责本行政区域内的蚕种管理工作。4养蜂管理办法（试行）农业部公告第1692号第三条  农业部负责全国养蜂管理工作。县级以上地方人民政府养蜂主管部门负责本行政区域的养蜂管理工作。</t>
  </si>
  <si>
    <t xml:space="preserve">1.受理责任：（1）公示办理许可的条件、程序以及申请人所需提交的材料；申请人要求对公示内容予以说明、解释的，应当给予说明、解释。（2）申请资料齐全、符合法定形式的，应当受理申请，并出具《受理通知书》。（3）申请资料不齐全或者不符合法定形式的，应当当场或者随后一次告知申请人需要补正的全部内容；申请资料存在可以当场更正的错误的，应当允许申请人当场更正。（4）不符合条件的，不予受理，出具不予受理通知书并说明理由。2.审查责任：（1）对申请人提交的申请材料进行审查。（2）资料审核通过的，申请资料受理后，组织专家对申请单位进行现场核查，并向申请单位反馈专家核查意见。3.决定责任：符合规定条件的、依法作出准予许可，并发放《临时占用草原、在草原上修建直接为草原保护和畜牧业生产服务的工程设施审批表》。不予批准的，向申请人出具书面说明书。4.送达责任：作出准予许可的，向申请人送达《临时占用草原、在草原上修建直接为草原保护和畜牧业生产服务的工程设施审批表》。5.事后监管责任：依据《中华人民共和国草原法》、《国务院关于取消和下放一批行政审批项目的决定》畜牧业管理局履行监督管理责任。6.其他法律法规规章文件规定应履行的责任      </t>
  </si>
  <si>
    <t>动物防疫条件合格证核发</t>
  </si>
  <si>
    <t>《中华人民共和国动物防疫法》（1997年7月3日主席令第八十七号，2015年4月27日予以修改）
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动物防疫条件合格证应当载明申请人的名称、场(厂)址等事项。
　　经营动物、动物产品的集贸市场应当具备国务院兽医主管部门规定的动物防疫条件，并接受动物卫生监督机构的监督检查。
《动物防疫条件审查办法》已经2010年1月4日农业部第一次常务会议审议通过，现予发布，自2010年5月1日起施行。
第二条　动物饲养场、养殖小区、动物隔离场所、动物屠宰加工场所以及动物和动物产品无害化处理场所，应当符合本办法规定的动物防疫条件，并取得《动物防疫条件合格证》。
  经营动物和动物产品的集贸市场应当符合本办法规定的动物防疫条件。
第二十八条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三十一条本办法第二条第一款所列场所在取得《动物防疫条件合格证》后，变更场址或者经营范围的，应当重新申请办理《动物防疫条件合格证》，同时交回原《动物防疫条件合格证》，由原发证机关予以注销。
  变更布局、设施设备和制度，可能引起动物防疫条件发生变化的，应当提前30日向原发证机关报告。发证机关应当在20日内完成审查，并将审查结果通知申请人。
  变更单位名称或者其负责人的，应当在变更后15日内持有效证明申请变更《动物防疫条件合格证》。</t>
  </si>
  <si>
    <t>1.受理责任：（1）公示办理许可的条件、程序以及申请人所需提交的材料；申请人要求对公示内容予以说明、解释的，应当给予说明、解释，提供准确、可靠的信息。（2）不得要求申请人提交无关的材料；（3）申请资料存在可以当场更正的错误的，应当允许申请人当场更正；申请资料不齐全或者不符合法定形式的，应当当场或者在五日内一次告知申请人需要补正的全部内容；申请资料齐全、符合法定形式的，应当受理申请，并出具《受理通知书》；（4）不符合条件的，不予受理，告知申请人享有依法申请行政复议或者提起行政诉讼的权利。2.审查责任：（1）材料审查：对申请资料进行审核，其中能够当场作出决定的，应当当场作出书面的行政许可决定。不能够当场作出决定的，应当在法定期限内按照规定程序作出行政许可决定。（2）现场核查：需要进行现场核查的，应当指派两名工作人员进行现场核查。3.决定责任：符合规定条件的，确认出现场签字。不符合条件规定的，填写出现场四类场所监督检查记录，指出存在问题，检查处理意见，检查人员签字，受检单位负责人签收。4.送达责任：将《动物防疫条件合格证》送达申请人。5.事后监管责任：依据《行政许可法》，行政机关应当建立健全监督制度，履行监督责任。6.其他法律法规规章文件规定应履行的责任。</t>
  </si>
  <si>
    <t>1-1.《中华人民共和国动物防疫法》（2013年6月29日通过）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</si>
  <si>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乡村兽医登记许可</t>
  </si>
  <si>
    <t>《中华人民共和国动物防疫法》（1997年7月3日主席令第八十七号，2015年4月24日予以修改）第五十七条：乡村兽医服务人员可以在乡村从事动物诊疗活动，具体管理办法由国务院兽医主管部门制定。
《乡村兽医管理办法》（2008年11月26日农业部令第17号）第六条：国家实行乡村兽医登记制度。符合下列条件之一的，可以向县级人民政府兽医主管部门申请乡村兽医登记。</t>
  </si>
  <si>
    <t>执业兽医注册</t>
  </si>
  <si>
    <t>《中华人民共和国动物防疫法》（1997年7月3日主席令第八十七号，2015年4月24日予以修改）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执业兽医管理办法》第十四条：取得执业兽医师资格证书，从事动物诊疗活动的，应当向注册机关申请兽医执业注册；取得执业助理兽医师资格证书，从事动物诊疗辅助活动的，应当向注册机关备案。第四十四条：本办法所称注册机关，是指县（市辖区）级人民政府兽医主管部门；市辖区未设立兽医主管部门的，注册机关为上一级兽医主管部门。</t>
  </si>
  <si>
    <t>1.受理责任：取得执业兽医师资格证书，从事动物诊疗活动的，应当向注册机关申请兽医执业注册；取得执业助理兽医师资格证书，从事动物诊疗辅助活动的，应当向注册机关备案。
2.审查责任：具有兽医、畜牧兽医、中兽医(民族兽医)或者水产养殖专业大学专科以上学历的人员，可以参加执业兽医资格考试。
3.决定责任：受理后在20个工作日内完成对申请材料的审核合格的，发给兽医师执业证书;不合格的，书面通知申请人，并说明理由。
4.其他法律法规规章文件规定应履行的责任。</t>
  </si>
  <si>
    <t>1《中华人民共和国动物防疫法》（1997年7月3日主席令第八十七号，2015年4月24日予以修改）
第五十四条：国家实行执业兽医资格考试制度。具有兽医相关专业大学专科以上学历的，可以申请参加执业兽医资格考试.《执业兽医管理办法》第十四条 取得执业兽医师资格证书，从事动物诊疗活动的，应当向注册机关申请兽医执业注册；取得执业助理兽医师资格证书，从事动物诊疗辅助活动的，应当向注册机关备案，《中华人民共和国行政许可法》第三十条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2.《执业兽医管理办法》第六条 执业兽医应当具备良好的职业道德，按照有关动物防疫、动物诊疗和兽药管理等法律、行政法规和技术规范的要求，依法执业。第九条 具有兽医、畜牧兽医、中兽医(民族兽医)或者水产养殖专业大学专科以上学历的人员，可以参加执业兽医资格考试。
3.《执业兽医管理办法》《第十六条 注册机关收到执业兽医师注册申请后，应当在20个工作日内完成对申请材料的审核。经审核合格的，发给兽医师执业证书;不合格的，书面通知申请人，并说明理由。</t>
  </si>
  <si>
    <t>种畜禽生产经营许可</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</si>
  <si>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二十四条申请取得生产家畜卵子、冷冻精液、胚胎等遗传材料的生产经营许可证，应当向省级人民政府畜牧兽医行政主管部门提出申请。受理申请的畜牧兽医行政主管部门应当自收到申请之日起三十个工作日内完成审核，并报国务院畜牧兽医行政主管部门审批；国务院畜牧兽医行政主管部门应当自收到申请之日起六十个工作日内依法决定是否发给生产经营许可证。
　　其他种畜禽的生产经营许可证由县级以上地方人民政府畜牧兽医行政主管部门审核发放，具体审核发放办法由省级人民政府规定。
　　种畜禽生产经营许可证样式由国务院畜牧兽医行政主管部门制定，许可证有效期为三年。发放种畜禽生产经营许可证可以收取工本费，具体收费管理办法由国务院财政、价格部门制定。
《吉林省种畜禽生产经营许可证审核发放管理办法》吉牧畜发[2016]37号
第二十三条种畜禽生产经营许可证的有效期为三年，过期自动作废。取得种畜禽生产经营许可证的单位、个人需要延续许可证有效期的，应当于有效期届满三十个工作日前，依照本办法的有关规定提出申请，由原发证机关重新审核发放。</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</si>
  <si>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一次告知申请人需要补正的全部内容；申请资料存在可以当场更正的错误的，应当允许申请人当场更正；不得要求申请人提交无关的材料；（4）不符合条件的，不予受理，出具不予受理通知书并说明理由。2.审查责任：（1）材料审核：对申请资料进行审核。（2）现场核查：需要进行现场核查的，应当指派两名以上工作人员按照《吉林省种畜禽生产经营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准予许可的，于30个工作日内发给《动物诊疗许可证》。不予批准的，制作《不准予行政许可决定书》，说明理由。4.送达责任：将《动物诊疗许可证》送达申请人。5.事后监管责任：依据《行政许可法》，行政机关应当建立健全监督制度，履行监督责任。6.其他法律法规规章文件规定应履行的责任。3.决定责任：符合规定条件、依法作出准予许可的，于15个工作日内发给《动物诊疗许可证》。不予批准的，制作《不准予行政许可决定书》，说明理由。4.送达责任：将《种畜禽生产经营许可证》送达申请人。5.事后监管责任：依据《行政许可法》，行政机关应当建立健全监督制度，履行监督责任。6.其他法律法规规章文件规定应履行的责任。</t>
  </si>
  <si>
    <t>1－1.《中华人民共和国畜牧法》（2006年7月1日起施行）               
第二十二条 从事种畜禽生产经营或者生产商品代仔畜、雏禽的单位、个人，应当取得种畜禽生产经营许可证。申请人持种畜禽生产经营许可证依法办理工商登记，取得营业执照后，方可从事生产经营活动。《种畜禽管理条例》（国务院令号第153号） 第十五条 生产经营种畜禽的单位和个人，必须向县级以上人民政府畜牧行政主管部门申领《种畜禽生产经营许可证》；工商行政管理机关凭此证依法办理登记注册。生产经营畜禽冷冻精液、胚胎或者其他遗传材料的，由国务院畜牧行政主管部门或者省、自治区、直辖市人民政府畜牧行政主管部门核发《种畜禽生产经营许可证》。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</si>
  <si>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对标国家、省、市、县级</t>
  </si>
  <si>
    <t>动物及动物产品检疫证明的核发</t>
  </si>
  <si>
    <t xml:space="preserve">《中华人民共和国动物防疫法》
第四十八条　动物卫生监督机构依照本法和国务院农业农村主管部门的规定对动物、动物产品实施检疫。
动物卫生监督机构的官方兽医具体实施动物、动物产品检疫。
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
动物饲养场、屠宰企业的执业兽医或者动物防疫技术人员，应当协助官方兽医实施检疫。
</t>
  </si>
  <si>
    <t>1.受理责任：（1）公示办理许可的条件、程序以及申请人所需提交的材料；申报人要求对公示内容予以说明、解释的，应当给予说明、解释，提供准确、可靠的信息。（2）申报资料齐全、符合法定形式的，应当受理申请，并出具《检疫申报受理单》；（3）申报资料不齐全或者不符合条件的，应当当场告知申报人不予受理，出具《检疫申报受理单》并说明理由。2.审查责任：（1）材料审核：应当当场作出书面的行政许可决定。（2）现场检疫：应当指派官方兽医按照全国人民代表大会修订的《中华人民共和国动物防疫法》、国家农业部制定的《动物检疫管理办法》及有关细则、规程进行现场检疫，对检疫结果认定核查。3.决定责任：符合规定条件、依法作出准予许可的，于当日内发给《动物检疫合格证明》。不合格的，出具《检疫处理通知单》，并监督货主按照农业部规定的技术规范处理。4.送达责任：将《动物检疫合格证明》送达申报人。5.事后监管责任：依据《行政许可法》，行政机关应当建立健全监督制度，履行监督责任。</t>
  </si>
  <si>
    <t>1-1.《中华人民共和国动物防疫法》              
1-2.《中华人民共和国行政许可法》（2003年8月27日通过）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</si>
  <si>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向无规定动物疫病区输入易感动物、动物产品的检疫申报</t>
  </si>
  <si>
    <t>1.《中华人民共和国动物防疫法》第五十四条　输入到无规定动物疫病区的动物、动物产品，货主应当按照国务院农业农村主管部门的规定向无规定动物疫病区所在地动物卫生监督机构申报检疫，经检疫合格的，方可进入。
2.《动物检疫管理办法》已经2010年1月4日农业部第一次常务会议审议通过，现予发布，自2010年3月1日起施行。2002年5月24日农业部发布的《动物检疫管理办法》（农业部令第14号）同时废止。
第三十二条向无规定动物疫病区运输相关易感动物、动物产品的，除附有输出地动物卫生监督机构出具的《动物检疫合格证明》外，还应当向输入地省、自治区、直辖市动物卫生监督机构申报检疫，并按照本办法第三十三条、第三十四条规定取得输入地《动物检疫合格证明》。
第三十三条输入到无规定动物疫病区的相关易感动物，应当在输入地省、自治区、直辖市动物卫生监督机构指定的隔离场所，按照农业部规定的无规定动物疫病区有关检疫要求隔离检疫。大中型动物隔离检疫期为45天，小型动物隔离检疫期为30天。隔离检疫合格的，由输入地省、自治区
直辖市动物卫生监督机构的官方兽医出具《动物检疫合格证明》；不合格的，不准进入，并依法处理。
第三十四条输入到无规定动物疫病区的相关易感动物产品，应当在输入地省、自治区、直辖市动物卫生监督机构指定的地点，按照农业部规定的无规定动物疫病区有关检疫要求进行检疫。检疫合格的，由输入地省、自治区、直辖市动物卫生监督机构的官方兽医出具《动物检疫合格证明》；不合格的，不准进入，并依法处理。</t>
  </si>
  <si>
    <t>1.受理责任：（1）公示办理许可的条件、程序以及申请人所需提交的材料；申报人要求对公示内容予以说明、解释的，应当给予说明、解释，提供准确、可靠的信息。（2）申报资料齐全、符合法定形式的，应当受理申请，并出具《跨省引进非乳用种用易感动物及动物产品检疫通知书》；（3）申报资料不齐全或者不符合条件的，应当当场告知申报人不予受理或补充材料（一次性告知）。
2.审查责任：对申请人提交的材料进行审核。
3.决定责任：符合条件的3个工作日内作出是否准引的决定。并签发《跨省引进非乳用种用易感动物及动物产品检疫通知书》
4.送达责任：将《跨省引进非乳用种用易感动物及动物产品检疫通知书》送达申报人。
5.事后监管责任：依据《行政许可法》，行政机关应当建立健全监督制度，履行监督责任。</t>
  </si>
  <si>
    <t>1-1《吉林省人民政府关于免疫无口蹄疫区引进易感动物及动物产品检疫监管的通告》确需从其他地区输入 易感动物及动物产品的，必须按照农业部《无规定动物产品疫病区管理技术规范》中《动物及动物产品流通控制规范》要求办理。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</si>
  <si>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对未取得《动物诊疗许可证》从事诊疗活动的处罚</t>
  </si>
  <si>
    <t>《中华人民共和国动物防疫法》第六十二条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长春市动物诊疗机构管理条例》(长春市人大常委会通过)</t>
  </si>
  <si>
    <t>1、立案责任：通过举报、巡查（或者上级农业部门交办、下级农业部门上报及其他机关移送的违法案件等），发现涉嫌违反《中华人民共和国动物防疫法》、《长春市动物诊疗机构管理条例》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</si>
  <si>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1、《中华人民共和国动物防疫法》第一百零五条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2、《长春市动物诊疗机构管理条例》第二十八条　违反本条例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t>
  </si>
  <si>
    <t>对动物诊疗机构未按照规定实施卫生安全防护、消毒、隔离和处置诊疗废弃物的以及造成动物疫病扩散的处罚</t>
  </si>
  <si>
    <t>《中华人民共和国动物防疫法》第六十四条　动物诊疗机构应当按照国务院农业农村主管部门的规定，做好诊疗活动中的卫生安全防护、消毒、隔离和诊疗废弃物处置等工作。
《吉林省无规定动物疫病区建设管理条例》第三十九条第三款</t>
  </si>
  <si>
    <t>1、立案责任：通过举报、巡查（或者上级农业部门交办、下级农业部门上报及其他机关移送的违法案件等），发现涉嫌违反《中华人民共和国动物防疫法》的违法行为，报本级行政处罚机关负责人批准立案。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</si>
  <si>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中华人民共和国动物防疫法》第一百零五条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《长春市动物诊疗机构管理办法》第三十三条　违反本条例规定，动物诊疗机构未按照规定采取隔离、消毒等控制措施，造成动物疫病扩散的，由动物卫生监督机构责令改正，处一万元以上五万元以下罚款；情节严重的，由发证机关吊销动物诊疗许可证。
《吉林省无规定动物疫病区建设管理条例》第六十三条</t>
  </si>
  <si>
    <t>对未经执业兽医备案从事经营性动物诊疗活动的处罚</t>
  </si>
  <si>
    <t>《中华人民共和国动物防疫法》第六十九条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t>
  </si>
  <si>
    <r>
      <rPr>
        <sz val="8"/>
        <rFont val="宋体"/>
        <charset val="134"/>
      </rPr>
      <t>1、立案责任：通过举报、巡查（或者上级农业部门交办、下级农业部门上报及其他机关移送的违法案件等），发现涉嫌违反《中华人民共和国动物防疫法》、《动物诊疗机构管理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4.审理责任：审理案件调查报告，对案件违法事实、证据、调查取证程序、法律适用、处᭰</t>
    </r>
    <r>
      <rPr>
        <sz val="8"/>
        <rFont val="Times New Roman"/>
        <charset val="134"/>
      </rPr>
      <t>Ī</t>
    </r>
    <r>
      <rPr>
        <sz val="8"/>
        <rFont val="Symbol"/>
        <charset val="134"/>
      </rPr>
      <t></t>
    </r>
    <r>
      <rPr>
        <sz val="8"/>
        <rFont val="宋体"/>
        <charset val="134"/>
      </rPr>
      <t>ࠬè</t>
    </r>
    <r>
      <rPr>
        <sz val="8"/>
        <rFont val="Times New Roman"/>
        <charset val="134"/>
      </rPr>
      <t>Ǡ</t>
    </r>
    <r>
      <rPr>
        <sz val="8"/>
        <rFont val="Mongolian Baiti"/>
        <charset val="134"/>
      </rPr>
      <t>᠀</t>
    </r>
  </si>
  <si>
    <t>《中华人民共和国动物防疫法》第一百零六条第一款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</si>
  <si>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对执业兽医违反有关动物诊疗的操作技术规范，造成或者可能造成动物疫病传播、流行行为的处罚</t>
  </si>
  <si>
    <t>《中华人民共和国动物防疫法》第六十五条　从事动物诊疗活动，应当遵守有关动物诊疗的操作技术规范，使用符合规定的兽药和兽医器械。</t>
  </si>
  <si>
    <t>《中华人民共和国动物防疫法》第一百零六条第二款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t>
  </si>
  <si>
    <t>对执业兽医使用不符合国家规定的兽药和兽医器械的处罚</t>
  </si>
  <si>
    <t>《中华人民共和国动物防疫法》第一百零六条第二款 执业兽医有下列行为之一的，由县级以上地方人民政府农业农村主管部门给予警告，责令暂停六个月以上一年以下动物诊疗活动；情节严重的，吊销执业兽医资格证书：
(二)使用不符合国家规定的兽药和兽医器械的；</t>
  </si>
  <si>
    <t>对未按照当地人民政府或者农业农村主管部门要求参加动物疫病预防、控制和动物疫情扑灭活动的处罚</t>
  </si>
  <si>
    <t>《中华人民共和国动物防疫法》第七十二条　执业兽医、乡村兽医应当按照所在地人民政府和农业农村主管部门的要求，参加动物疫病预防、控制和动物疫情扑灭等活动。</t>
  </si>
  <si>
    <t>1、立案责任：通过举报、巡查（或者上级农业部门交办、下级农业部门上报及其他机关移送的违法案件等），发现涉嫌违反《中华人民共和国动物防疫法》的违法行为，报本级行政处罚机关负责人批准立案。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7.执行责任：依照生效的行政处罚决定，自觉履行或强制执行9.其他法律法规规章文件规定应履行的责任。</t>
  </si>
  <si>
    <t>《中华人民共和国动物防疫法》第一百零六条第二款 执业兽医有下列行为之一的，由县级以上地方人民政府农业农村主管部门给予警告，责令暂停六个月以上一年以下动物诊疗活动；情节严重的，吊销执业兽医资格证书：
（三）未按照当地人民政府或者农业农村主管部门要求参加动物疫病预防、控制和动物疫情扑灭活动的。</t>
  </si>
  <si>
    <t>对动物诊疗机构超出动物诊疗许可证核定的诊疗活动范围从事动物诊疗活动行为的处罚</t>
  </si>
  <si>
    <t>《长春市动物诊疗机构管理条例》第六条　从事动物诊疗活动的机构，应当取得动物诊疗许可证，并在规定的诊疗活动范围内开展动物诊疗活动。</t>
  </si>
  <si>
    <t>1、立案责任：通过举报、巡查（或者上级农业部门交办、下级农业部门上报及其他机关移送的违法案件等），发现涉嫌违反《中华人民共和国动物防疫法》、《动物诊疗机构管理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</si>
  <si>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《长春市动物诊疗机构管理条例》第二十九条　违反本条例规定，动物诊疗机构有下列情形之一的，由动物卫生监督机构责令停止诊疗活动，没收违法所得；违法所得在三万元以上的，并处违法所得一倍以上三倍以下罚款；没有违法所得或者违法所得不足三万元的，并处三千元以上三万元以下罚款；情节严重的，并报原发证机关收回、注销其动物诊疗许可证。
　　（一）超出动物诊疗许可证核定的诊疗活动范围从事动物诊疗活动的；</t>
  </si>
  <si>
    <t>对动物诊疗机构变更从业地点、诊疗范围未重新办理动物诊疗许可证行为的处罚</t>
  </si>
  <si>
    <t>《长春市动物诊疗机构管理条例》第十条第一款 动物诊疗机构变更从业地点、诊疗活动范围的，应当按照本条例规定重新办理动物诊疗许可手续。</t>
  </si>
  <si>
    <t>《长春市动物诊疗机构管理办法》第二十九条　违反本条例规定，动物诊疗机构有下列情形之一的，由动物卫生监督机构责令停止诊疗活动，没收违法所得；违法所得在三万元以上的，并处违法所得一倍以上三倍以下罚款；没有违法所得或者违法所得不足三万元的，并处三千元以上三万元以下罚款；情节严重的，并报原发证机关收回、注销其动物诊疗许可证。
（二）变更从业地点、诊疗活动范围未重新办理动物诊疗许可证的。</t>
  </si>
  <si>
    <t>对动物诊疗场所不再具备本条例第七条规定条件的处罚</t>
  </si>
  <si>
    <t>《长春市动物诊疗机构管理条例》第七条　设立动物诊疗机构，应当具备下列条件:
（一）动物诊所具有一名以上注册的执业兽医师，动物医院具有三名以上注册的执业兽医师；
（二）有固定的动物诊疗场所，动物诊所使用面积不小于六十平方米，动物医院使用面积不小于一百二十平方米；
（三）动物诊疗场所选址距离畜禽养殖场、屠宰加工场、动物交易场所不少于二百米；
（四）设有独立的出入口，出入口不得设在居民住宅楼内或者院内，不得与同一建筑物的其他用户共用通道；
（五）具有布局合理的诊疗室、手术室、药房等设施；
（六）具有诊断、手术、消毒、冷藏、常规化验、污水处理等器械设备；
（七）从事动物颅腔、胸腔和腹腔手术的，具有手术台、X光机或者B超等器械设备和三名以上注册的执业兽医师。</t>
  </si>
  <si>
    <t>《长春市动物诊疗机构管理条例》第三十条：违反本条例规定，动物诊疗场所不再具备本条例第七条规定条件的，由动物卫生监督机构给予警告，责令限期改正；逾期仍达不到规定条件的，由原发证机关收回、注销其动物诊疗许可证。</t>
  </si>
  <si>
    <t>对动物诊疗机构变更机构名称或者法定代表人未办理变更手续行为的处罚</t>
  </si>
  <si>
    <t>《长春市动物诊疗机构管理条例》第十条第二款 物诊疗机构变更名称或者法定代表人（负责人）的，应当向所在地畜牧兽医主管部门申请办理变更手续。</t>
  </si>
  <si>
    <t>1、立案责任：通过举报、巡查（或者上级农业部门交办、下级农业部门上报及其他机关移送的违法案件等），发现涉嫌违反《动物诊疗机构管理办法》的违法行为，报本级行政处罚机关负责人批准立案。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</si>
  <si>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《长春市动物诊疗机构管理条例》第三十一条　违反本条例规定，动物诊疗机构有下列情形之一的，由动物卫生监督机构给予警告，责令限期改正；拒不改正或者再次出现同类违法行为的，处以一千元以下罚款。
（一）变更机构名称或者法定代表人未办理变更手续的；</t>
  </si>
  <si>
    <t>对动物诊疗机构未在诊疗场所悬挂动物诊疗许可证或者公示从业人员基本情况行为的处罚</t>
  </si>
  <si>
    <t>《长春市动物诊疗机构管理条例》第十一条　动物诊疗机构应当在显著位置公示动物诊疗许可证和经过注册的执业兽医资格证书、从业人员基本情况、诊疗收费价格表、监督电话等。</t>
  </si>
  <si>
    <t>《长春市动物诊疗机构管理条例》第三十一条 违反本条例规定，动物诊疗机构有下列情形之一的，由动物卫生监督机构给予警告，责令限期改正；拒不改正或者再次出现同类违法行为的，处以一千元以下罚款。
（二）未在诊疗场所悬挂动物诊疗许可证或者公示从业人员基本情况的；</t>
  </si>
  <si>
    <t>对动物诊疗机构不使用病历，或者应当开具处方未开具处方行为的处罚</t>
  </si>
  <si>
    <t>《长春市动物诊疗机构管理条例》第十三条　动物诊疗机构应当建立病历、处方、药品、手术、住院、医疗废弃物处置、医源性感染控制和档案管理等诊疗管理制度。</t>
  </si>
  <si>
    <t>《长春市动物诊疗机构管理办法》第三十一条　违反本条例规定，动物诊疗机构有下列情形之一的，由动物卫生监督机构给予警告，责令限期改正；拒不改正或者再次出现同类违法行为的，处以一千元以下罚款。
(三)不使用病历，或者应当开具处方未开具处方的；</t>
  </si>
  <si>
    <t>对动物诊疗机构使用不规范的病历、处方笺行为的处罚</t>
  </si>
  <si>
    <t>《长春市动物诊疗机构管理条例》第十四条　动物诊疗机构应当使用规范的病历及处方笺，并由执业兽医师诊断并签字，病历、处方笺及收费单据保存不得少于三年。</t>
  </si>
  <si>
    <t>《长春市动物诊疗机构管理条例》第三十一条　违反本条例规定，动物诊疗机构有下列情形之一的，由动物卫生监督机构给予警告，责令限期改正；拒不改正或者再次出现同类违法行为的，处以一千元以下罚款。
(四)使用不规范的病历、处方笺的</t>
  </si>
  <si>
    <t>对动物诊疗机构违法违规使用兽药的处罚</t>
  </si>
  <si>
    <t>《动物防疫法》第六十五条　从事动物诊疗活动，应当遵守有关动物诊疗的操作技术规范，使用符合规定的兽药和兽医器械。   《长春市动物诊疗机构管理条例》第十五条　动物诊疗机构应当按照国家兽药管理的规定使用兽药，不得使用假劣兽药和国家规定禁止使用的药品及其他化合物；</t>
  </si>
  <si>
    <t>1、立案责任：通过举报、巡查（或者上级农业部门交办、下级农业部门上报及其他机关移送的违法案件等），发现涉嫌违反《动物诊疗机构管理办法》的违法行为，报本级行政处罚机关负责人批准立案。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7.执行责任：依照生效的行政处罚决定，自觉履行或强制执行9.其他法律法规规章文件规定应履行的责任。</t>
  </si>
  <si>
    <t>《长春市动物诊疗机构管理条例》第三十二条　违反本条例规定，动物诊疗机构违法违规使用兽药的，没收违法所得和兽药，并处以一万元以上五万元以下罚款。造成不良后果的，负责赔偿当事人的全部经济损失，构成犯罪的，依法追究刑事责任。</t>
  </si>
  <si>
    <t>对未经兽医执业注册从事动物诊疗活动的处罚</t>
  </si>
  <si>
    <t>《中华人民共和国动物防疫法》第六十九条第一款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
《长春市动物诊疗机构管理条例》第十二条第一款 动物诊疗机构聘用取得执业兽医师资格证书的执业兽医师，应当向当地畜牧兽医主管部门申请注册</t>
  </si>
  <si>
    <t>《动物防疫法》第一百零六条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《长春市动物诊疗机构管理条例》第三十四条　违反本条例规定，未经兽医执业注册从事动物诊疗活动的，责令停止动物诊疗活动，没收违法所得，并处一千元以上一万元以下罚款。</t>
  </si>
  <si>
    <t>对无兽药生产许可证、兽药经营许可证生产、经营兽药的，或者虽有兽药生产许可证、兽药经营许可证，生产、经营假、劣兽药的，或者兽药经营企业经营人用药品的处罚</t>
  </si>
  <si>
    <t>《兽药管理条例》第三条 国务院兽医行政管理部门负责全国的兽药监督管理工作。
   县级以上地方人民政府兽医行政管理部门负责本行政区域内的兽药监督管理工作。
  第四十四条第一款 县级以上人民政府兽医行政管理部门行使兽药监督管理权。</t>
  </si>
  <si>
    <t>1、立案责任：通过举报、巡查（或者上级农业部门交办、下级农业部门上报及其他机关移送的违法案件等），发现涉嫌违反《《兽药管理条例》的违法行为，报本级行政处罚机关负责人批准立案。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</si>
  <si>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二倍以上五倍以下罚款，货值金额无法查证核实的，处十万元以上二十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t>
  </si>
  <si>
    <t>对提供虚假的资料、样品或者采取其他欺骗手段取得兽药生产许可证、兽药经营许可证或者兽药批准证明文件的处罚</t>
  </si>
  <si>
    <t>《兽药管理条例》第三条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t>
  </si>
  <si>
    <t>第五十七条：违反本条例规定，提供虚假的资料、样品或者采取其他欺骗手段取得兽药生产许可证、兽药经营许可证或者兽药批准证明文件的，吊销兽药生产许可证、兽药经营许可证或者撤销兽药批准证明文件，并处五万元以上十万元以下罚款；给他人造成损失的，依法承担赔偿责任。其主要负责人和直接负责的主管人员终身不得从事兽药的生产、经营和进出口活动</t>
  </si>
  <si>
    <t>对买卖、出租、出借兽药生产许可证、兽药经营许可证和兽药批准证明文件的处罚</t>
  </si>
  <si>
    <t>《兽药管理条例》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</si>
  <si>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对兽药安全性评价单位、临床试验单位、生产和经营企业未按照规定实施兽药研究试验、生产、经营质量管理规范的处罚</t>
  </si>
  <si>
    <t>《兽药管理条例》第五十九条：违反本条例规定，兽药安全性评价单位、临床试验单位、生产和经营企业未按照规定实施兽药研究试验、生产、经营质量管理规范的，给予警告，责令其限期改正；逾期不改正的，责令停止兽药研究试验、生产、经营活动，并处五万元以下罚款；情节严重的，吊销兽药生产许可证、兽药经营许可证；给他人造成损失的，依法承担赔偿责任。</t>
  </si>
  <si>
    <t>对兽药的标签和说明书未经批准的；兽药包装上未附有标签和说明书，或者标签和说明书与批准的内容不一致的处罚</t>
  </si>
  <si>
    <t>《兽药管理条例》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t>
  </si>
  <si>
    <t>对境外企业在中国未按规定直接销售兽药的处罚</t>
  </si>
  <si>
    <t>《兽药管理条例》第六十一条：违反本条例规定，境外企业在中国直接销售兽药的，责令其限期改正，没收直接销售的兽药和违法所得，并处五万元以上十万元以下罚款；情节严重的，吊销进口兽药注册证书；给他人造成损失的，依法承担赔偿责任。</t>
  </si>
  <si>
    <t>对未按照国家有关兽药安全使用规定使用兽药的、未建立用药记录或者记录不完整真实的，或者使用禁止使用的药品和其他化合物的，或者将人用药品用于动物的处罚</t>
  </si>
  <si>
    <t>《兽药管理条例》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一万元以上五万元以下罚款；给他人造成损失的，依法承担赔偿责任</t>
  </si>
  <si>
    <t>对销售尚在用药期、休药期内的动物及其产品用于食品消费的，或者销售含有违禁药物和兽药残留超标的动物产品用于食品消费的处罚</t>
  </si>
  <si>
    <t>《兽药管理条例》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三万元以上十万元以下罚款；构成犯罪的，依法追究刑事责任；给他人造成损失的，依法承担赔偿责任</t>
  </si>
  <si>
    <t>对擅自转移、使用、销毁、销售被查封或者扣押的兽药及有关材料的处罚</t>
  </si>
  <si>
    <t>《兽药管理条例》第六十四条：违反本条例规定，擅自转移、使用、销毁、销售被查封或者扣押的兽药及有关材料的，责令其停止违法行为，给予警告，并处五万元以上十万元以下罚款。</t>
  </si>
  <si>
    <t>对兽药生产企业、经营企业、兽药使用单位和开具处方的兽医人员发现可能与兽药使用有关的严重不良反应，不向所在地人民政府兽医行政管理部门报告的处罚</t>
  </si>
  <si>
    <t>《兽药管理条例》第六十五条：违反本条例规定，兽药生产企业、经营企业、兽药使用单位和开具处方的兽医人员发现可能与兽药使用有关的严重不良反应，不向所在地人民政府兽医行政管理部门报告的，给予警告，并处五千元以上一万元以下罚款。</t>
  </si>
  <si>
    <t>对未经兽医开具处方销售、购买、使用兽用处方药的处罚</t>
  </si>
  <si>
    <t>《兽药管理条例》第六十六条：违反本条例规定，未经兽医开具处方销售、购买、使用兽用处方药的，责令其限期改正，没收违法所得，并处五万元以下罚款；给他人造成损失的，依法承担赔偿责任。</t>
  </si>
  <si>
    <t>对兽药生产、经营企业把原料药销售给兽药生产企业以外的单位和个人的，或者兽药经营企业拆零销售原料药的处罚</t>
  </si>
  <si>
    <t>《兽药管理条例》第六十七条：违反本条例规定，兽药生产、经营企业把原料药销售给兽药生产企业以外的单位和个人的，或者兽药经营企业拆零销售原料药的，责令其立即改正，给予警告，没收违法所得，并处二万元以上五万元以下罚款；情节严重的，吊销兽药生产许可证、兽药经营许可证；给他人造成损失的，依法承担赔偿责任</t>
  </si>
  <si>
    <t>对兽药经抽查检验连续2次不合格、药效不确定可能造成危害、国务院兽医行政管理部门禁止生产、经营和使用的兽药的处罚</t>
  </si>
  <si>
    <t>《兽药管理条例》第六十九条：有下列情形之一的，撤销兽药的产品批准文号或者吊销进口兽药注册证书：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t>
  </si>
  <si>
    <t>对未取得生产许可证生产饲料、饲料添加剂的处罚</t>
  </si>
  <si>
    <t>《饲料和饲料添加剂管理条例》第三条第二款　县级以上地方人民政府负责饲料、饲料添加剂管理的部门（以下简称饲料管理部门），负责本行政区域饲料、饲料添加剂的监督管理工作。第四条　县级以上地方人民政府统一领导本行政区域饲料、饲料添加剂的监督管理工作，建立健全监督管理机制，保障监督管理工作的开展。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</si>
  <si>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1、立案责任：通过举报、巡查（或者上级农业部门交办、下级农业部门上报及其他机关移送的违法案件等），发现涉嫌违反《饲料和饲料添加剂管理条例》的违法行为，报本级行政处罚机关负责人批准立案。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</si>
  <si>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</si>
  <si>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对饲料、饲料添加剂生产企业不按照国家规定和有关标准对采购的饲料原料、单一饲料、饲料添加剂、药物饲料添加剂、添加剂预混合饲料和用于饲料添加剂生产的原料进行查验或者检验等的处罚</t>
  </si>
  <si>
    <t>《饲料和饲料添加剂管理条例》第三条第二款　县级以上地方人民政府负责饲料、饲料添加剂管理的部门（以下简称饲料管理部门），负责本行政区域饲料、饲料添加剂的监督管理工作。第四条　县级以上地方人民政府统一领导本行政区域饲料、饲料添加剂的监督管理工作，建立健全监督管理机制，保障监督管理工作的开展。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</si>
  <si>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1、立案责任：通过举报、巡查（或者上级畜牧部门交办、下级畜牧部门上报及其他机关移送的违法案件等），发现涉嫌违反《饲料和饲料添加剂管理条例》的违法行为，报本级行政处罚机关负责人批准立案。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</si>
  <si>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 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</si>
  <si>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饲料、饲料添加剂生产企业销售的饲料、饲料添加剂未附具产品质量检验合格证或者包装、标签不符合规定的处罚</t>
  </si>
  <si>
    <t>《饲料和饲料添加剂管理条例》第三条第二款　县级以上地方人民政府负责饲料、饲料添加剂管理的部门（以下简称饲料管理部门），负责本行政区域饲料、饲料添加剂的监督管理工作。第四条　县级以上地方人民政府统一领导本行政区域饲料、饲料添加剂的监督管理工作，建立健全监督管理机制，保障监督管理工作的开展。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</si>
  <si>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1、立案责任：通过举报、巡查（或者上级畜牧部门交办、下级畜牧部门上报及其他机关移送的违法案件等），发现涉嫌违反《饲料和饲料添加剂管理条例》的违法行为，报本级行政处罚机关负责人批准立案。
2、调查取证责任：畜牧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</si>
  <si>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</si>
  <si>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对饲料、饲料添加剂的生产企业、经营者在生产、经营过程中，以非饲料、非饲料添加剂冒充饲料、饲料添加剂或者以此种饲料、饲料添加剂冒充他种饲料、饲料添加剂等的处罚</t>
  </si>
  <si>
    <t>《饲料和饲料添加剂管理条例》第三条第二款　县级以上地方人民政府负责饲料、饲料添加剂管理的部门（以下简称饲料管理部门），负责本行政区域饲料、饲料添加剂的监督管理工作。第四条　县级以上地方人民政府统一领导本行政区域饲料、饲料添加剂的监督管理工作，建立健全监督管理机制，保障监督管理工作的开展。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</si>
  <si>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</si>
  <si>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对使用违禁饲料，饲料添加剂处罚</t>
  </si>
  <si>
    <t>《饲料和饲料添加剂管理条例》第二十五条　养殖者应当按照产品使用说明和注意事项使用饲料。在饲料或者动物饮用水中添加饲料添加剂的，应当符合饲料添加剂使用说明和注意事项的要求，遵守国务院农业行政主管部门制定的饲料添加剂安全使用规范。
　　养殖者使用自行配制的饲料的，应当遵守国务院农业行政主管部门制定的自行配制饲料使用规范，并不得对外提供自行配制的饲料。
　　使用限制使用的物质养殖动物的，应当遵守国务院农业行政主管部门的限制性规定。禁止在饲料、动物饮用水中添加国务院农业行政主管部门公布禁用的物质以及对人体具有直接或者潜在危害的其他物质，或者直接使用上述物质养殖动物。禁止在反刍动物饲料中添加乳和乳制品以外的动物源性成分。
　　</t>
  </si>
  <si>
    <t>对未经定点从事生猪屠宰活动的处罚</t>
  </si>
  <si>
    <t>《生猪屠宰管理条例》第二条 国家实行生猪定点屠宰、 集中检疫制度。除农村地区个人自宰自食的不实行定点屠宰外， 任何单位和个人未经定点不得从事生猪屠宰活动。
在边远和交通不便的农村地区， 可以设置仅限于向本地市场供应生猪产品的小型生猪屠宰场点， 具体管理办法由省、 自治区、 直辖市制定。</t>
  </si>
  <si>
    <t>1.立案责任：通过举报、巡查（或者下级畜牧兽医部门上报及其他机关移送的违法案件等），发现违反《生猪屠宰管理条例》有关规定的行为，填写《行政处罚立案审批表》，报本行政处罚机关负责人批准立案。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7.执行责任：依照生效的行政处罚决定，自觉履行或强制执行。</t>
  </si>
  <si>
    <t>《生猪屠宰管理条例》第三十一条第一款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</si>
  <si>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对冒用或者使用伪造的生猪定点屠宰证书或者生猪定点屠宰标志牌的处罚</t>
  </si>
  <si>
    <t>《生猪屠宰管理条例》第十条第二款 生猪定点屠宰证书和生猪定点屠宰标志牌不得出借、 转让。 任何单位和个人不得冒用或者使用伪造的生猪定点屠宰证书和生猪定点屠宰标志牌。</t>
  </si>
  <si>
    <t>1、立案责任：通过举报、巡查（或者上级畜牧部门交办、下级畜牧部门上报及其他机关移送的违法案件等），发现涉嫌违反《饲料和饲料添加剂管理条例》的违法行为，报本级行政处罚机关负责人批准立案。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9.其他法律法规规章文件规定应履行的责任。</t>
  </si>
  <si>
    <t>《生猪屠宰管理条例》第三十一条第二款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t>
  </si>
  <si>
    <t>对生猪定点屠宰厂（场）出借、转让生猪定点屠宰证书或者生猪定点屠宰标志牌的处罚</t>
  </si>
  <si>
    <r>
      <rPr>
        <sz val="8"/>
        <rFont val="宋体"/>
        <charset val="134"/>
      </rPr>
      <t>《生猪屠宰管理条例》第十条第二款 生猪定点屠宰证书和生猪定点屠宰标志牌不得出借、</t>
    </r>
    <r>
      <rPr>
        <sz val="8"/>
        <rFont val="Calibri"/>
        <charset val="134"/>
      </rPr>
      <t xml:space="preserve"> </t>
    </r>
    <r>
      <rPr>
        <sz val="8"/>
        <rFont val="宋体"/>
        <charset val="134"/>
      </rPr>
      <t>转让。</t>
    </r>
    <r>
      <rPr>
        <sz val="8"/>
        <rFont val="Calibri"/>
        <charset val="134"/>
      </rPr>
      <t xml:space="preserve"> </t>
    </r>
    <r>
      <rPr>
        <sz val="8"/>
        <rFont val="宋体"/>
        <charset val="134"/>
      </rPr>
      <t>任何单位和个人不得冒用或者使用伪造的生猪定点屠宰证书和生猪定点屠宰标志牌。</t>
    </r>
  </si>
  <si>
    <t>1.立案责任：通过举报、巡查（或者下级畜牧兽医部门上报及其他机关移送的违法案件等），发现违反《生猪屠宰管理条例》有关规定的行为，填写《行政处罚立案审批表》，报本行政处罚机关负责人批准立案。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8.执行责任：依照生效的行政处罚决定，自觉履行或强制执行。</t>
  </si>
  <si>
    <t>《生猪屠宰管理条例》第三十一条第三款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</si>
  <si>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对未按照规定建立并遵守生猪进厂（场）查验登记制度、生猪产品出厂（场）记录制度的处罚</t>
  </si>
  <si>
    <t>《生猪屠宰管理条例》第十三条第一款 生猪定点屠宰厂（场） 应当建立生猪进厂（场）查验登记制度。
第十七条 生猪定点屠宰厂（场） 应当建立生猪产品出厂（场） 记录制度， 如实记录出厂（场） 生猪产品的名称、 规格、 数量、 检疫证明号、 肉品品质检验合格证号、 屠宰日期、出厂（场） 日期以及购货者名称、 地址、 联系方式等内容，并保存相关凭证。 记录、 凭证保存期限不得少于 2 年。</t>
  </si>
  <si>
    <t>《生猪屠宰管理条例》第三十二条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t>
  </si>
  <si>
    <t>对未按照规定签订、保存委托屠宰协议的处罚</t>
  </si>
  <si>
    <t>《生猪屠宰管理条例》第十三条第三款 生猪定点屠宰厂（场） 接受委托屠宰的， 应当与委托人签订委托屠宰协议， 明确生猪产品质量安全责任。 委托屠宰协议自协议期满后保存期限不得少于 2 年。</t>
  </si>
  <si>
    <t>1.立案责任：通过举报、巡查（或者下级畜牧兽医部门上报及其他机关移送的违法案件等），发现违反《生猪屠宰管理条例》有关规定的行为，填写《行政处罚立案审批表》，报本行政处罚机关负责人批准立案。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6.执行责任：依照生效的行政处罚决定，自觉履行或强制执行。</t>
  </si>
  <si>
    <t>《生猪屠宰管理条例》第三十二条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（二）未按照规定签订、保存委托屠宰协议的；</t>
  </si>
  <si>
    <t>对屠宰生猪不遵守国家规定的操作规程、技术要求和生猪屠宰质量管理规范以及消毒技术规范的处罚</t>
  </si>
  <si>
    <t>《生猪屠宰管理条例》第十四条 生猪定点屠宰厂（场） 屠宰生猪， 应当遵守国家规定的操作规程、 技术要求和生猪屠宰质量管理规范， 并严格执行消毒技术规范。 发生动物疫情时， 应当按照国务院农业农村主管部门的规定， 开展动物疫病检测， 做好动物疫情排查和报告。</t>
  </si>
  <si>
    <t>1.立案责任：通过举报、巡查（或者下级畜牧兽医部门上报及其他机关移送的违法案件等），发现违反《生猪屠宰管理条例》有关规定的行为，填写《行政处罚立案审批表》，报本行政处罚机关负责人批准立案。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5.执行责任：依照生效的行政处罚决定，自觉履行或强制执行。</t>
  </si>
  <si>
    <t>《生猪屠宰管理条例》第三十二条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（三）屠宰生猪不遵守国家规定的操作规程、技术要求和生猪屠宰质量管理规范以及消毒技术规范的；</t>
  </si>
  <si>
    <t>对未按照规定建立并遵守肉品品质检验制度的处罚</t>
  </si>
  <si>
    <t>《生猪屠宰管理条例》第十五条第一款 生猪定点屠宰厂（场） 应当建立严格的肉品品质检验管理制度。 肉品品质检验应当遵守生猪屠宰肉品品质检验规程， 与生猪屠宰同步进行， 并如实记录检验结果。 检验结果记录保存期限不得少于 2 年。</t>
  </si>
  <si>
    <t>1.立案责任：通过举报、巡查（或者下级畜牧兽医部门上报及其他机关移送的违法案件等），发现违反《生猪屠宰管理条例》有关规定的行为，填写《行政处罚立案审批表》，报本行政处罚机关负责人批准立案。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4.执行责任：依照生效的行政处罚决定，自觉履行或强制执行。</t>
  </si>
  <si>
    <t>《生猪屠宰管理条例》第三十二条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（四）未按照规定建立并遵守肉品品质检验制度的；</t>
  </si>
  <si>
    <t>对经肉品品质检验不合格的生猪产品未按照国家有关规定处理并如实记录处理情况的处罚</t>
  </si>
  <si>
    <t>《生猪屠宰管理条例》第十五条第二款 经肉品品质检验合格的生猪产品， 生猪定点屠宰厂（场） 应当加盖肉品品质检验合格验讫印章， 附具肉品品质检验合格证。 未经肉品品质检验或者经肉品品质检验不合格的生猪产品， 不得出厂（场） 。 经检验不合格的生猪产品， 应当在兽医卫生检验人员的监督下， 按照国家有关规定处理， 并如实记录处理情况； 处理情况记录保存期限不得少于 2 年。</t>
  </si>
  <si>
    <t>1.立案责任：通过举报、巡查（或者下级畜牧兽医部门上报及其他机关移送的违法案件等），发现违反《生猪屠宰管理条例》有关规定的行为，填写《行政处罚立案审批表》，报本行政处罚机关负责人批准立案。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3.执行责任：依照生效的行政处罚决定，自觉履行或强制执行。</t>
  </si>
  <si>
    <t>《生猪屠宰管理条例》第三十二条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（五）对经肉品品质检验不合格的生猪产品未按照国家有关规定处理并如实记录处理情况的。</t>
  </si>
  <si>
    <t>对发生动物疫情时，生猪定点屠宰厂（场）未按照规定开展动物疫病检测的处罚</t>
  </si>
  <si>
    <t>1.立案责任：通过举报、巡查（或者下级畜牧兽医部门上报及其他机关移送的违法案件等），发现违反《生猪屠宰管理条例》有关规定的行为，填写《行政处罚立案审批表》，报本行政处罚机关负责人批准立案。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2.执行责任：依照生效的行政处罚决定，自觉履行或强制执行。</t>
  </si>
  <si>
    <t>《生猪屠宰管理条例》第三十二条第二款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t>
  </si>
  <si>
    <t>对生猪定点屠宰厂（场）出厂（场）未经肉品品质检验或者经肉品品质检验不合格的生猪产品的处罚</t>
  </si>
  <si>
    <t>《生猪屠宰管理条例》第十六条第三款 农业农村主管部门任命的兽医对屠宰的生猪实施检疫。检疫合格的， 出具检疫证明、 加施检疫标志， 并在检疫证明、检疫标志上签字或者盖章， 对检疫结论负责。 未经检疫或者经检疫不合格的生猪产品， 不得出厂（场） 。 经检疫不合格的生猪及生猪产品， 应当在农业农村主管部门的监督下， 按照国家有关规定处理。</t>
  </si>
  <si>
    <t>《生猪屠宰管理条例》第三十三条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</si>
  <si>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对生猪定点屠宰厂（场）依照本条例规定应当召回生猪产品而不召回的或者拒不召回或者拒不停止屠宰的或者委托人拒不执行召回规定的的处罚</t>
  </si>
  <si>
    <t>《生猪屠宰管理条例》第十八条 生猪定点屠宰厂（场） 对其生产的生猪产品质量安全负责， 发现其生产的生猪产品不符合食品安全标准、有证据证明可能危害人体健康、 染疫或者疑似染疫的， 应当立即停止屠宰， 报告农业农村主管部门， 通知销售者或者委托人， 召回已经销售的生猪产品， 并记录通知和召回情况。
生猪定点屠宰厂（场） 应当对召回的生猪产品采取无害化处理等措施， 防止其再次流入市场。</t>
  </si>
  <si>
    <t>1.立案责任：通过举报、巡查（或者下级畜牧兽医部门上报及其他机关移送的违法案件等），发现违反《生猪屠宰管理条例》有关规定的行为，填写《行政处罚立案审批表》，报本行政处罚机关负责人批准立案。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12.执行责任：依照生效的行政处罚决定，自觉履行或强制执行。</t>
  </si>
  <si>
    <t>《生猪屠宰管理条例》第三十四条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</si>
  <si>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对生猪定点屠宰厂（场）、其他单位或者个人对生猪、生猪产品注水或者注入其他物质的处罚</t>
  </si>
  <si>
    <t>《生猪屠宰管理条例》第二十条第一款 严禁生猪定点屠宰厂（场） 以及其他任何单位和个人对生猪、 生猪产品注水或者注入其他物质。</t>
  </si>
  <si>
    <t>《生猪屠宰管理条例》第三十五条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</si>
  <si>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对生猪定点屠宰厂（场）屠宰注水或者注入其他物质的生猪的处罚</t>
  </si>
  <si>
    <t>《生猪屠宰管理条例》第二十条第二款 严禁生猪定点屠宰厂（场） 屠宰注水或者注入其他物质的生猪。</t>
  </si>
  <si>
    <t>《生猪屠宰管理条例》第三十六条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</si>
  <si>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对为未经定点违法从事生猪屠宰活动的单位或者个人提供生猪屠宰场所或者生猪产品储存设施，或者为对生猪、生猪产品注水或者注入其他物质的单位或者个人提供场所的处罚</t>
  </si>
  <si>
    <t>《生猪屠宰管理条例》第二十二条 严禁任何单位和个人为未经定点违法从事生猪屠宰活动的单位和个人提供生猪屠宰场所或者生猪产品储存设施， 严禁为对生猪、 生猪产品注水或者注入其他物质的单位和个人提供场所。</t>
  </si>
  <si>
    <t>《生猪屠宰管理条例》第三十七条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</si>
  <si>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对未取得畜禽屠宰许可证擅自从事屠宰畜禽活动的处罚</t>
  </si>
  <si>
    <t>《吉林省畜禽屠宰管理条例》第十条第一款　对畜禽屠宰实行许可制度。单位和个人屠宰畜禽必须在依法取得畜禽屠宰许可证的畜禽屠宰厂（场）内进行。但是不以生产经营为目的自宰自食除外。
《长春市肉品管理条例》第八条 屠宰畜禽必须在依法取得畜禽屠宰许可证的畜禽屠宰厂(场)进行。但在城市自宰自食禽、兔和在农村自宰自食畜禽除外。</t>
  </si>
  <si>
    <t>1.立案责任：通过举报、巡查（或者下级畜牧兽医部门上报及其他机关移送的违法案件等），发现违反《吉林省畜禽屠宰管理条例》有关规定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7.执行责任：依照生效的行政处罚决定，自觉履行或强制执行。</t>
  </si>
  <si>
    <t>《吉林省畜禽屠宰管理条例》第三十七条  违反本条例规定，有下列行为之一，由县级以上畜禽屠宰管理机构予以取缔，没收畜禽、畜禽产品、屠宰工具和设备及违法所得，并处以货值金额三倍以上五倍以下的罚款；货值金额难以确定的，对单位并处以十万元以上二十万元以下的罚款，对个人并处以五千元以上一万元以下的罚款：
 （一）未取得畜禽屠宰许可证擅自从事屠宰畜禽活动的；
《长春市肉品管理条例》第三十四条 第一款 违反本条例规定，未取得畜禽屠宰许可证擅自从事屠宰畜禽活动的，由畜牧业主管部门依法予以取缔，没收畜禽、肉品、屠宰工具和设备及违法所得，并处以货值金额三倍以上五倍以下的罚款；货值金额难以确定的，对单位并处以十万元以上二十万元以下的罚款，对个人并处以五千元以上一万元以下的罚款。</t>
  </si>
  <si>
    <t>对畜禽屠宰厂（场）改建或所有权（经营权）发生变更，未依法重新申请办理畜禽屠宰许可证或者未依法办理变更手续，从事屠宰畜禽活动的处罚</t>
  </si>
  <si>
    <t>《吉林省畜禽屠宰管理条例》第十八条第一款　畜禽屠宰厂（场）改建、扩建的，应当重新申请办理畜禽屠宰许可；所有权（经营权）发生变更的，应当办理变更手续。</t>
  </si>
  <si>
    <t>《吉林省畜禽屠宰管理条例》第三十七条  违反本条例规定，有下列行为之一，由县级以上畜禽屠宰管理机构予以取缔，没收畜禽、畜禽产品、屠宰工具和设备及违法所得，并处以货值金额三倍以上五倍以下的罚款；货值金额难以确定的，对单位并处以十万元以上二十万元以下的罚款，对个人并处以五千元以上一万元以下的罚款：
（二）畜禽屠宰厂（场）改建或所有权（经营权）发生变更，未依法重新申请办理畜禽屠宰许可证或者未依法办理变更手续，从事屠宰畜禽活动的；</t>
  </si>
  <si>
    <t>对冒用或者使用伪造畜禽屠宰许可证书的处罚</t>
  </si>
  <si>
    <t>《吉林省畜禽屠宰管理条例》第十八条第二款　严禁伪造、冒用、出借、转让畜禽屠宰许可证书。</t>
  </si>
  <si>
    <t>1.立案责任：通过举报、巡查（或者下级畜牧兽医部门上报及其他机关移送的违法案件等），发现违反《吉林省畜禽屠宰管理条例》有关规定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8.执行责任：依照生效的行政处罚决定，自觉履行或强制执行。</t>
  </si>
  <si>
    <t>《吉林省畜禽屠宰管理条例》第三十七条  违反本条例规定，有下列行为之一，由县级以上畜禽屠宰管理机构予以取缔，没收畜禽、畜禽产品、屠宰工具和设备及违法所得，并处以货值金额三倍以上五倍以下的罚款；货值金额难以确定的，对单位并处以十万元以上二十万元以下的罚款，对个人并处以五千元以上一万元以下的罚款：
（三）冒用或者使用伪造畜禽屠宰许可证书的。</t>
  </si>
  <si>
    <t>对畜禽屠宰厂（场）出借、转让畜禽屠宰许可证书的处罚</t>
  </si>
  <si>
    <t>1.立案责任：通过举报、巡查（或者下级畜牧兽医部门上报及其他机关移送的违法案件等），发现违反《生猪屠宰管理条例》有关规定的行为，填写《行政处罚立案审批表》，报本行政处罚机关负责人批准立案。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9.执行责任：依照生效的行政处罚决定，自觉履行或强制执行。</t>
  </si>
  <si>
    <t>《吉林省畜禽屠宰管理条例》第三十七条 第二款 畜禽屠宰厂（场）出借、转让畜禽屠宰许可证书的，由市（州）、县（市）人民政府吊销其畜禽屠宰许可证；有违法所得的，由县级以上畜禽屠宰管理机构没收违法所得。</t>
  </si>
  <si>
    <t>对明知他人违法屠宰畜禽，仍为其提供畜禽屠宰场所、畜禽产品储存场所或者设施的处罚</t>
  </si>
  <si>
    <t>《长春市肉品管理条例》第八条第三款 任何组织和个人不得为违法屠宰畜禽提供屠宰场所、肉品贮存场所或者设施。</t>
  </si>
  <si>
    <t>1.立案责任：通过举报、巡查（或者下级畜牧兽医部门上报及其他机关移送的违法案件等），发现违反《吉林省畜禽屠宰管理条例》有关规定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9.执行责任：依照生效的行政处罚决定，自觉履行或强制执行。</t>
  </si>
  <si>
    <t>《吉林省畜禽屠宰管理条例》第三十七条 第三款 明知从事第一款规定的违法行为，仍为其提供畜禽屠宰场所、畜禽产品储存场所或者设施的，由县级以上畜禽屠宰管理机构责令停止违法行为，没收违法所得，对单位并处以二万元以上五万元以下的罚款，对个人并处以五千元以上一万元以下的罚款。
《长春市肉品管理条例》第三十四条 第二款 明知他人违法屠宰畜禽，仍为其提供屠宰场所、肉品贮存场所或者设施的，由畜牧业主管部门责令停止违法行为，没收违法所得，对单位并处以二万元以上五万元以下的罚款，对个人并处以五千元以上一万元以下的罚款。</t>
  </si>
  <si>
    <t>对小型畜禽屠宰厂（场）为限定范围以外的经营者屠宰畜禽、供应畜禽产品的处罚</t>
  </si>
  <si>
    <t>《吉林省畜禽屠宰管理条例》第十二条第二款 小型畜禽屠宰厂（场）不得为限定范围以外的经营者屠宰畜禽、供应畜禽产品。</t>
  </si>
  <si>
    <t>《吉林省畜禽屠宰管理条例》第三十九条 第二款 违反本条例规定，小型畜禽屠宰厂（场）为限定范围以外的经营者屠宰畜禽、供应畜禽产品的，由县级以上畜禽屠宰管理机构责令其限期改正；逾期不改正的，处以五千元以上一万元以下的罚款。拒不改正的，由原发证机关吊销其畜禽屠宰许可证。</t>
  </si>
  <si>
    <t>对畜禽屠宰厂（场）在经营过程中不再具备原有设立条件的处罚</t>
  </si>
  <si>
    <t>《吉林省畜禽屠宰管理条例》第十三条　设立、经营Ⅰ型、Ⅱ型、Ⅲ型畜禽屠宰厂（场），应当具备下列条件：
  （一）有与屠宰规模相适应、水质符合国家规定标准的水源条件；
 （二）有符合相应型级标准的待宰间、屠宰间、急宰间、屠宰设备和运载工具；
 （三）有符合相应型级标准的检验设备、消毒设施和符合环境保护要求的污染防治设施；
（四）有畜禽及其产品无害化处理设施；
（五）有依法取得健康证明的屠宰技术人员；
 （六）有与屠宰规模相适应的肉品品质检验人员；
（七）依法取得动物防疫条件合格证
（八）国家、省规定的其他条件。
第十四条　设立、经营小型畜禽屠宰厂（场），应当具备待宰间、屠宰间及必要的屠宰设备，有取得健康证明的屠宰技术人员和专（兼）职肉品品质检验人员，有符合环境保护要求的污染防治设施和无害化处理设施，符合卫生防疫规定，并符合国家、省规定的其他条件。
《生猪屠宰管理条例》第十一条 生猪定点屠宰厂（场） 应当具备下列条件：
（一） 有与屠宰规模相适应、 水质符合国家规定标准的水源条件；
（二） 有符合国家规定要求的待宰间、 屠宰间、 急宰间、检验室以及生猪屠宰设备和运载工具；
（三） 有依法取得健康证明的屠宰技术人员；
（四） 有经考核合格的兽医卫生检验人员；
（五） 有符合国家规定要求的检验设备、 消毒设施以及符合环境保护要求的污染防治设施；
（六） 有病害生猪及生猪产品无害化处理设施或者无害化处理委托协议；
（七） 依法取得动物防疫条件合格证。</t>
  </si>
  <si>
    <t>《吉林省畜禽屠宰管理条例》第四十条  违反本条例规定，畜禽屠宰厂（场）在经营过程中不再具备原有设立条件的，县级以上畜禽屠宰管理机构应当责令其停业整顿；整顿后仍达不到规定条件的，由市（州）、县（市）人民政府吊销其畜禽屠宰许可证。
《生猪屠宰管理条例》第三十条 农业农村主管部门在监督检查中发现生猪定点屠宰厂（场） 不再具备本条例规定条件的， 应当责令停业整顿， 并限期整改； 逾期仍达不到本条例规定条件的， 由设区的市级人民政府吊销生猪定点屠宰证书， 收回生猪定点屠宰标志牌。</t>
  </si>
  <si>
    <t>对屠宰畜禽和肉品品质检验不符合国家、省规定的操作规程和技术要求的处罚</t>
  </si>
  <si>
    <t>《吉林省畜禽屠宰管理条例》第十九条　畜禽屠宰厂（场）屠宰畜禽，应当符合国家、省规定的操作规程和技术要求，保障动物福利。
《长春市肉品管理条例》第十五条第一款  畜禽屠宰厂（场）应当按照国家和省规定的检验规程和标准进行肉品品质检验，如实记录检验结果。肉品品质检验应当与畜禽屠宰同步进行。</t>
  </si>
  <si>
    <t>《吉林省畜禽屠宰管理条例》第四十一条  违反本条例规定，畜禽屠宰厂（场）有下列情形之一，由县级以上畜禽屠宰管理机构责令限期改正，处以二万元以上五万元以下的罚款；逾期不改正的，责令停业整顿，对其主要负责人处以五千元以上一万元以下的罚款
(一)屠宰畜禽和肉品品质检验不符合国家、省规定的操作规程和技术要求的；
《长春市肉品管理条例》第三十八条 违反本条例规定，畜禽屠宰厂（场）有下列情形之一的，由畜牧业主管部门责令限期改正，处以二万元以上五万元以下的罚款；逾期不改正的，责令停业整顿，对其主要负责人处以五千元以上一万元以下的罚款：
（一）屠宰畜禽和肉品品质检验不符合国家、省规定的操作规程和技术要求的；</t>
  </si>
  <si>
    <t>对经肉品品质检验不合格的畜禽产品未按照国家和省有关规定处理并如实记录处理情况的处罚</t>
  </si>
  <si>
    <t>《吉林省畜禽屠宰管理条例》第二十一条　畜禽屠宰厂（场）应当按照国家和省规定的检验规程和标准进行肉品品质检验，如实记录检验结果，检验结果记录保存期限不得少于二年。肉品品质检验应当与畜禽屠宰同步进行。
《长春市肉品管理条例》第十五条第二款 检验合格的，出具检验合格证明，在肉品或者其包装物上加施检验合格标识；检验不合格的，按照国家和省的有关规定处理。</t>
  </si>
  <si>
    <t>《吉林省畜禽屠宰管理条例》第四十一条  违反本条例规定，畜禽屠宰厂（场）有下列情形之一，由县级以上畜禽屠宰管理机构责令限期改正，处以二万元以上五万元以下的罚款；逾期不改正的，责令停业整顿，对其主要负责人处以五千元以上一万元以下的罚款 
(二)对经肉品品质检验不合格的畜禽产品未按照国家和省有关规定处理并如实记录处理情况的；
《长春市肉品管理条例》第三十八条 违反本条例规定，畜禽屠宰厂（场）有下列情形之一的，由畜牧业主管部门责令限期改正，处以二万元以上五万元以下的罚款；逾期不改正的，责令停业整顿，对其主要负责人处以五千元以上一万元以下的罚款：
（二）对品质检验不合格的肉品，未按照国家和省有关规定处理并如实记录处理情况的；</t>
  </si>
  <si>
    <t>对未如实记录其屠宰的畜禽来源和畜禽产品流向的或者对未建立肉品质量安全追溯体系，未采用信息化手段采集、留存生产经营信息的处罚</t>
  </si>
  <si>
    <t>《吉林省畜禽屠宰管理条例》第二十条　畜禽屠宰厂（场）屠宰畜禽，应当建立畜禽进厂（场）查验登记制度，查验动物检疫合格证明、畜禽标识，并按照有关规定如实记录查验结果。没有检疫合格证明、畜禽标识的，不得入厂（场）屠宰。
第二十二条　经过肉品品质检验合格的畜禽产品，畜禽屠宰厂（场）应当出具检验合格证明，如实记录产品流向，产品流向记录资料保存期限不得少于二年。
猪胴体应当加盖当日肉品品质检验合格的验讫标识。
《长春市肉品管理条例》第二十九条 畜禽屠宰厂（场）应建立肉品质量安全追溯体系，采用信息化手段采集、留存生产经营信息，保证肉品质量可以追溯。相关信息记录的保存期限不得少于二年。
进入市场销售的畜禽肉品应附有肉品质量安全追溯码。</t>
  </si>
  <si>
    <t>《吉林省畜禽屠宰管理条例》第四十一条  违反本条例规定，畜禽屠宰厂（场）有下列情形之一，由县级以上畜禽屠宰管理机构责令限期改正，处以二万元以上五万元以下的罚款；逾期不改正的，责令停业整顿，对其主要负责人处以五千元以上一万元以下的罚款 
(三)未如实记录其屠宰的畜禽来源和畜禽产品流向的。
《长春市肉品管理条例》第三十八条 违反本条例规定，畜禽屠宰厂（场）有下列情形之一的，由畜牧业主管部门责令限期改正，处以二万元以上五万元以下的罚款；逾期不改正的，责令停业整顿，对其主要负责人处以五千元以上一万元以下的罚款：
（三）未建立肉品质量安全追溯体系，未采用信息化手段采集、留存生产经营信息的。</t>
  </si>
  <si>
    <t>对畜禽屠宰厂（场）出厂（场）未经肉品品质检验或者经检验不合格的畜禽产品的处罚</t>
  </si>
  <si>
    <t>《吉林省畜禽屠宰管理条例》第二十三条　畜禽产品未经肉品品质检验或者经检验不合格的，不得出畜禽屠宰厂（场）。
第二十四条　在肉品品质检验过程中，发现不符合检验标准的畜禽产品，畜禽屠宰厂（场）应当按照国家和省有关规定处理并如实记录处理情况，处理记录资料保存期限不得少于二年。
《长春市肉品管理条例》第二十条 禁止任何组织和个人，收购、加工、经营下列肉品：（六）未经检疫、检验或者检疫、检验不合格的；</t>
  </si>
  <si>
    <t>《吉林省畜禽屠宰管理条例》第四十二条  违反本条例规定，畜禽屠宰厂（场）出厂（场）未经肉品品质检验或者经检验不合格的畜禽产品的，由县级以上畜禽屠宰管理机构责令停业整顿，没收畜禽产品和违法所得，并处以货值金额一倍以上三倍以下的罚款，对其主要负责人处以一万元以上二万元以下的罚款；货值金额难以确定的，并处以五万元以上十万元以下的罚款；造成严重后果的，由市（州）、县（市）人民政府吊销其畜禽屠宰许可证。
《长春市肉品管理条例》第三十九条 违反本条例规定，畜禽屠宰厂（场）出厂（场）未经肉品品质检验或者检验不合格肉品的，由畜牧业主管部门责令停业整顿，没收肉品和违法所得，并处以货值金额一倍以上三倍以下的罚款，对其主要负责人处以一万元以上二万元以下的罚款；货值金额难以确定的，并处以五万元以上十万元以下的罚款；造成严重后果的，由市、县（市）人民政府吊销其畜禽屠宰许可证。
出厂未经检疫或者检疫不合格的畜禽肉品，由动物卫生监督机构按照有关法律、法规的规定予以处罚。</t>
  </si>
  <si>
    <t>对畜禽屠宰厂（场）、其他单位或者个人对畜禽、畜禽产品注水或者注入其他物质的处罚</t>
  </si>
  <si>
    <t>《吉林省畜禽屠宰管理条例》第二十五条　畜禽屠宰厂（场）以及其他任何单位和个人不得对畜禽、畜禽产品注水或者注入其他物质。
《长春市肉品管理条例》第十二条 畜禽屠宰厂（场）以及其他组织和个人不得对畜禽及其肉品注水或者注入其他物质。</t>
  </si>
  <si>
    <t>《吉林省畜禽屠宰管理条例》第四十三条 第一款 第二款　违反本条例规定，畜禽屠宰厂（场）、其他单位或者个人对畜禽、畜禽产品注水或者注入其他物质的，由县级以上畜禽屠宰管理机构没收注水或者注入其他物质的畜禽、畜禽产品、注水工具和设备以及违法所得，并处以货值金额三倍以上五倍以下的罚款，对畜禽屠宰厂（场）或者其他单位的主要负责人处以一万元以上二万元以下的罚款；货值金额难以确定的，对畜禽屠宰厂（场）或者其他单位并处以五万元以上十万元以下的罚款，对个人并处以一万元以上二万元以下的罚款。
畜禽屠宰厂（场）对畜禽、畜禽产品注水或者注入其他物质的，除依照前款的规定处罚外，还应当由县级以上畜禽屠宰管理机构责令停业整顿；造成严重后果，或者两次以上对畜禽、畜禽产品注水或者注入其他物质的，由市（州）、县（市）人民政府吊销其畜禽屠宰许可证。
《长春市肉品管理条例》第三十七条 第一款 第二款 违反本条例规定，畜禽屠宰厂（场）、其他组织或者个人对畜禽、肉品注入水或者注入其他物质的，由畜牧业主管部门没收注入水或者注入其他物质的畜禽、肉品、注入工具和设备以及违法所得，并处以货值金额三倍以上五倍以下的罚款，对畜禽屠宰厂（场）或者其他组织的主要负责人处以一万元以上二万元以下的罚款；货值金额难以确定的，对畜禽屠宰厂（场）或者其他组织并处以五万元以上十万元以下的罚款，对个人并处以一万元以上二万元以下的罚款。
　　畜禽屠宰厂（场）对畜禽、肉品注入水或者注入其他物质的，除依照前款规定处罚外，还应当由畜牧业主管部门责令停业整顿；造成严重后果，或者两次以上对畜禽、肉品注入水或者注入其他物质的，由市、县（市）人民政府吊销其畜禽屠宰许可证。</t>
  </si>
  <si>
    <t>对畜禽屠宰厂（场）屠宰注水或者注入其他物质的畜禽的处罚</t>
  </si>
  <si>
    <t>《吉林省畜禽屠宰管理条例》第二十六条　畜禽屠宰厂（场）禁止屠宰下列畜禽：（四）注水或者注入其他物质的；
《长春市肉品管理条例》第二十条 禁止任何组织和个人，收购、加工、经营下列肉品：（四）注入水或者注入其他物质的；</t>
  </si>
  <si>
    <t>《吉林省畜禽屠宰管理条例》第四十三条 第三款 畜禽屠宰厂（场）屠宰注水或者注入其他物质的畜禽的，由县级以上畜禽屠宰管理机构责令改正，没收注水或者注入其他物质的畜禽、畜禽产品以及违法所得，并处以货值金额一倍以上三倍以下的罚款，对其主要负责人处以一万元以上二万元以下的罚款；货值金额难以确定的，并处以二万元以上五万元以下的罚款；拒不改正的，责令停业整顿；造成严重后果的，由市（州）、县（市）人民政府吊销其畜禽屠宰许可证。
《长春市肉品管理条例》第三十七条 第三款 畜禽屠宰厂（场）屠宰注入水或者注入其他物质的畜禽的，由畜牧业主管部门责令改正，没收注入水或者注入其他物质的畜禽、肉品以及违法所得，并处以货值金额一倍以上三倍以下的罚款，对其主要负责人处以一万元以上二万元以下的罚款；货值金额难以确定的，并处以二万元以上五万元以下的罚款；拒不改正的，责令停业整顿；造成严重后果的，由市、县（市）人民政府吊销其畜禽屠宰许可证。　</t>
  </si>
  <si>
    <t>对畜禽屠宰厂（场）运输畜禽产品未使用专用运载工具或者运载方式不符合规定的处罚</t>
  </si>
  <si>
    <t>《吉林省畜禽屠宰管理条例》第二十八条　畜禽屠宰厂（场）运输畜禽产品应当使用专用运载工具。猪、牛、羊、马、驴、鹿、食用犬胴体应当实行密闭、吊挂运输；其他畜禽产品应当实行密闭运输，并使用专用容器盛装。专用运载工具应当有明显标志且外型完好、整洁，不得用于其他用途。运输超过四小时的，应当采用冷链运输。</t>
  </si>
  <si>
    <t>《吉林省畜禽屠宰管理条例》第四十四条  违反本条例规定，畜禽屠宰厂（场）运输畜禽产品未使用专用运载工具或者运载方式不符合规定的，由县级以上畜禽屠宰管理机构责令改正；拒不改正的，处以一万元以上三万元以下的罚款。</t>
  </si>
  <si>
    <t>对出厂（场）的种公母猪和晚阉猪肉品未加盖专用检验标识的处罚</t>
  </si>
  <si>
    <t>《吉林省畜禽屠宰管理条例》第二十九条　种公母猪和晚阉猪肉品，出厂（场）时应当加盖专用检验标识；销售时应当在销售场所明示告知消费者，明示内容由省级畜禽屠宰行政主管部门制定。
《长春市肉品管理条例》第十五条第三款 种公母猪和晚阉猪，应当在肉品上加施专用检验标识。</t>
  </si>
  <si>
    <t>《吉林省畜禽屠宰管理条例》第四十五条第一款  违反本条例规定，出厂（场）的种公母猪和晚阉猪肉品未加盖专用检验标识的，由县级以上畜禽屠宰管理机构责令立即改正，可以处以三千元以上五千元以下的罚款；拒不改正的，没收相应肉品。   
《长春市肉品管理条例》第四十条 违反本条例规定，畜禽屠宰厂（场）出厂（场）的种公母猪和晚阉猪肉品，未加施专用检验标识的，由畜牧业主管部门责令立即改正，可以处三千元以上五千元以下的罚款；拒不改正的，没收相应肉品。</t>
  </si>
  <si>
    <t>对畜禽屠宰厂（场）生产区域未定期清洗消毒，保持清洁；出厂（场）的肉品带有污血、伤斑、病灶及有害腺体的处罚</t>
  </si>
  <si>
    <t>《长春市肉品管理条例》第十条 畜禽屠宰厂（场）生产区域应当定期清洗消毒，保持清洁；出厂(场)的肉品不得带有污血、伤斑、病灶及有害腺体。</t>
  </si>
  <si>
    <t>1.立案责任：通过举报、巡查（或者下级畜牧兽医部门上报及其他机关移送的违法案件等），发现违反《长春市肉品管理条例》有关规定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7.执行责任：依照生效的行政处罚决定，自觉履行或强制执行。</t>
  </si>
  <si>
    <t>《长春市肉品管理条例》第三十六条 违反本条例规定，畜禽屠宰厂（场）生产区域未定期清洗消毒，保持清洁；出厂（场）的肉品带有污血、伤斑、病灶及有害腺体的，由畜牧业主管部门责令改正，并处以一千元以上一万元以下的罚款。</t>
  </si>
  <si>
    <t>对违反《长春市肉品管理条例》规定贮存或者运输肉品的处罚</t>
  </si>
  <si>
    <t>《长春市肉品管理条例》第二十六条 肉品生产、加工及经营者自行或者委托他人贮存肉品，应当符合下列要求：
　　（一）保证贮存场所环境清洁，与有毒、有害物质以及其他污染源保持规定的距离；
　　（二）在贮存位置标明肉品名称、产地、生产者或者供货者名称、联系方式；
　　（三）贮存、装卸肉品使用的材料、容器、器具、工具应当安全、无害、无污染；
　　（四）配备并使用必要的冷藏、冷冻设施、设备，温度、湿度符合肉品质量安全规定。
    第二十七条 运输生鲜肉品必须附有检疫、检验证明和检疫标志、检验标识，并遵守下列规定：
　　（一）使用密闭的专用车辆；
　　（二）猪、牛、羊、马、驴、骡、鹿、食用犬胴体实行吊挂运输，其他肉品使用专用容器盛装；
　　（三）运输时间超过四个小时的，采用冷链运输；
　　（四）禁止使用长途客车、郊线公共汽车等非专用运输工具运输用于销售的肉品。
　　运输其他肉品按照有关法律、法规的规定执行。</t>
  </si>
  <si>
    <t>《长春市肉品管理条例》第四十八条 违反本条例规定贮存或者运输肉品的，由畜牧业、市场监督主管部门按照各自的职责责令改正；拒不改正的，处以一万元以上三万元以下的罚款。</t>
  </si>
  <si>
    <t>对畜禽养殖场未建立养殖档案的，或者未按照规定保存养殖档案的处罚</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</si>
  <si>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第六十六　违反本法第四十一条规定，畜禽养殖场未建立养殖档案的，或者未按照规定保存养殖档案的，由县级以上人民政府畜牧兽医行政主管部门责令限期改正，可以处一万元以下罚款。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t>
  </si>
  <si>
    <t>1、立案责任：通过举报、巡查（或者上级农业部门交办、下级农业部门上报及其他机关移送的违法案件等），发现涉嫌违反《中华人民共和国畜牧法》的违法行为，报本级行政处罚机关负责人批准立案。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</si>
  <si>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t>
  </si>
  <si>
    <t>对无《种畜禽生产经营许可证》或者违反《种畜禽生产经营许可证》的规定生产经营种畜禽的，转让、租借《种畜禽生产经营许可证》的处罚</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</si>
  <si>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</si>
  <si>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t>
  </si>
  <si>
    <t>对标市、本级</t>
  </si>
  <si>
    <t>对销售的种畜禽未附具种畜禽合格证明、检疫合格证明、家畜系谱的，销售、收购国务院畜牧兽医行政主管部门规定应当加施标识而没有标识的畜禽的，或者重复使用畜禽标识的；使用伪造、变造的畜禽标识的处罚</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</si>
  <si>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t>
  </si>
  <si>
    <t>对饲养的动物未按照动物强制免疫计划或者免疫技术规范实施免疫接种的处罚</t>
  </si>
  <si>
    <t>《中华人民共和国动物防疫法》第十七条 饲养动物的单位和个人应当履行动物疫病强制免疫义务，按照强制免疫计划和技术规范，对动物实施免疫接种，并按照国家有关规定建立免疫档案、加施畜禽标识，保证可追溯。
实施强制免疫接种的动物未达到免疫质量要求，实施补充免疫接种后仍不符合免疫质量要求的，有关单位和个人应当按照国家有关规定处理。
用于预防接种的疫苗应当符合国家质量标准。
《无规定动物疫病区管理条例》第十五条第二款</t>
  </si>
  <si>
    <t>《中华人民共和国动物防疫法》第九十二条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《无规定动物疫病区管理条例》第五十二条</t>
  </si>
  <si>
    <t>对饲养的种用、乳用动物未按照国务院农业农村主管部门的要求定期开展疫病检测或者检测不合格未按规定处理的处罚</t>
  </si>
  <si>
    <t>《中华人民共和国动物防疫法》第二十三条第二款 饲养种用、乳用动物的单位和个人，应当按照国务院农业农村主管部门的要求，定期开展动物疫病检测；检测不合格的，应当按照国家有关规定处理。
《无规定动物疫病区管理条例》第十八条第二款</t>
  </si>
  <si>
    <t>《中华人民共和国动物防疫法》第九十二条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
《无规定动物疫病区管理条例》第五十五条</t>
  </si>
  <si>
    <t>对饲养的犬只未按照规定定期进行狂犬病免疫接种的处罚</t>
  </si>
  <si>
    <t>《中华人民共和国动物防疫法》第三十条第一款 单位和个人饲养犬只，应当按照规定定期免疫接种狂犬病疫苗，凭动物诊疗机构出具的免疫证明向所在地养犬登记机关申请登记。</t>
  </si>
  <si>
    <t>1、立案责任：通过举报、巡查（或者上级农业部门交办、下级农业部门上报及其他机关移送的违法案件等），发现涉嫌违反《肥料登记管理办法》的违法行为，报本级行政处罚机关负责人批准立案。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</si>
  <si>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《中华人民共和国动物防疫法》第九十二条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三）对饲养的犬只未按照规定定期进行狂犬病免疫接种的；</t>
  </si>
  <si>
    <t>对动物、动物产品的运载工具装前卸后未按规定及时清洗、消毒的处罚</t>
  </si>
  <si>
    <t>《中华人民共和国动物防疫法》第五十二条第四款 运载工具在装载前和卸载后应当及时清洗、消毒。</t>
  </si>
  <si>
    <t>《中华人民共和国动物防疫法》第九十二条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</si>
  <si>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对强制免疫的动物未按照规定建立免疫档案，或者未按照规定加施畜禽标识的处罚</t>
  </si>
  <si>
    <t>《中华人民共和国动物防疫法》第九十三条　违反本法规定，对经强制免疫的动物未按照规定建立免疫档案，或者未按照规定加施畜禽标识的，依照《中华人民共和国畜牧法》的有关规定处罚。
《无规定动物疫病区管理条例》第十五条第三款</t>
  </si>
  <si>
    <t>《中华人民共和国动物防疫法》第九十三条　违反本法规定，对经强制免疫的动物未按照规定建立免疫档案，或者未按照规定加施畜禽标识的，依照《中华人民共和国畜牧法》的有关规定处罚。
《无规定动物疫病区管理条例》第五十二条</t>
  </si>
  <si>
    <t>对动物、动物产品的运载工具、垫料、包装物、容器等不符合国务院农业农村主管部门规定的动物防疫要求的处罚</t>
  </si>
  <si>
    <t>《中华人民共和国动物防疫法》第二十七条　动物、动物产品的运载工具、垫料、包装物、容器等应当符合国务院农业农村主管部门规定的动物防疫要求。</t>
  </si>
  <si>
    <t>《中华人民共和国动物防疫法》第九十四条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</si>
  <si>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对染疫动物及其排泄物、染疫动物产品或者被染疫动物、动物产品污染的运载工具、垫料、包装物、容器等未按照规定处置的处罚</t>
  </si>
  <si>
    <t>《中华人民共和国动物防疫法》第二十七条染疫动物及其排泄物、染疫动物产品，运载工具中的动物排泄物以及垫料、包装物、容器等被污染的物品，应当按照国家有关规定处理，不得随意处置。</t>
  </si>
  <si>
    <t>《中华人民共和国动物防疫法》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</si>
  <si>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对患有人畜共患传染病的人员直接从事动物疫病监测、检测、检验检疫、诊疗以及易感染动物的饲养、屠宰、经营、隔离、运输等活动的处罚。</t>
  </si>
  <si>
    <t>《中华人民共和国动物防疫法》第三十五条　患有人畜共患传染病的人员不得直接从事动物疫病监测、检测、检验检疫、诊疗以及易感染动物的饲养、屠宰、经营、隔离、运输等活动。</t>
  </si>
  <si>
    <t>《中华人民共和国动物防疫法》第九十六条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</si>
  <si>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对违反本法第二十九条规定，屠宰、经营、运输动物或者生产、经营、加工、贮藏、运输动物产品的处罚</t>
  </si>
  <si>
    <t>《中华人民共和国动物防疫法》第二十九条　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《吉林省无规定动物疫病区建设管理条例》第二十条</t>
  </si>
  <si>
    <t>《中华人民共和国动物防疫法》第九十七条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《吉林省无规定动物疫病区建设管理条例》第五十七条、第五十八条</t>
  </si>
  <si>
    <t>对开办动物饲养场和隔离场所、动物屠宰加工场所以及动物和动物产品无害化处理场所，未取得动物防疫条件合格证的处罚</t>
  </si>
  <si>
    <t>《中华人民共和国动物防疫法》第二十五条　国家实行动物防疫条件审查制度。
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t>
  </si>
  <si>
    <t>《中华人民共和国动物防疫法》第九十八条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t>
  </si>
  <si>
    <t>对经营动物、动物产品的集贸市场不具备国务院农业农村主管部门规定的防疫条件的处罚</t>
  </si>
  <si>
    <t>《中华人民共和国动物防疫法》第二十六条　经营动物、动物产品的集贸市场应当具备国务院农业农村主管部门规定的动物防疫条件，并接受农业农村主管部门的监督检查。具体办法由国务院农业农村主管部门制定。
县级以上地方人民政府应当根据本地情况，决定在城市特定区域禁止家畜家禽活体交易。</t>
  </si>
  <si>
    <t>《中华人民共和国动物防疫法》第九十八条　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t>
  </si>
  <si>
    <t>对未经备案从事动物运输的处罚</t>
  </si>
  <si>
    <t>《中华人民共和国动物防疫法》第五十二条第三款　从事动物运输的单位、个人以及车辆，应当向所在地县级人民政府农业农村主管部门备案，妥善保存行程路线和托运人提供的动物名称、检疫证明编号、数量等信息。具体办法由国务院农业农村主管部门制定。</t>
  </si>
  <si>
    <t>《中华人民共和国动物防疫法》第九十八条　违反本法规定，有下列行为之一的，由县级以上地方人民政府农业农村主管部门责令改正，处三千元以上三万元以下罚款；情节严重的，责令停业整顿，并处三万元以上十万元以下罚款：
（三）未经备案从事动物运输的；</t>
  </si>
  <si>
    <t>对未按照规定保存行程路线和托运人提供的动物名称、检疫证明编号、数量等信息的处罚</t>
  </si>
  <si>
    <t>《中华人民共和国动物防疫法》第九十八条　违反本法规定，有下列行为之一的，由县级以上地方人民政府农业农村主管部门责令改正，处三千元以上三万元以下罚款；情节严重的，责令停业整顿，并处三万元以上十万元以下罚款：
（四）未按照规定保存行程路线和托运人提供的动物名称、检疫证明编号、数量等信息的；</t>
  </si>
  <si>
    <t>对未经检疫合格，向无规定动物疫病区输入动物、动物产品的处罚</t>
  </si>
  <si>
    <t>《中华人民共和国动物防疫法》第五十四条　输入到无规定动物疫病区的动物、动物产品，货主应当按照国务院农业农村主管部门的规定向无规定动物疫病区所在地动物卫生监督机构申报检疫，经检疫合格的，方可进入。</t>
  </si>
  <si>
    <t>《中华人民共和国动物防疫法》第九十八条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</si>
  <si>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对跨省、自治区、直辖市引进种用、乳用动物到达输入地后未按照规定进行隔离观察的处罚</t>
  </si>
  <si>
    <t>《中华人民共和国动物防疫法》第五十五条　跨省、自治区、直辖市引进的种用、乳用动物到达输入地后，货主应当按照国务院农业农村主管部门的规定对引进的种用、乳用动物进行隔离观察。
《吉林省无规定动物疫病区建设管理条例》第三十五条第二款</t>
  </si>
  <si>
    <t>《中华人民共和国动物防疫法》第九十八条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
《吉林省无规定动物疫病区建设管理条例》第六十一条第二款</t>
  </si>
  <si>
    <t>对未按照规定处理或者随意弃置病死动物、病害动物产品的处罚</t>
  </si>
  <si>
    <t>《中华人民共和国动物防疫法》第五十七条　从事动物饲养、屠宰、经营、隔离以及动物产品生产、经营、加工、贮藏等活动的单位和个人，应当按照国家有关规定做好病死动物、病害动物产品的无害化处理，或者委托动物和动物产品无害化处理场所处理。
从事动物、动物产品运输的单位和个人，应当配合做好病死动物和病害动物产品的无害化处理，不得在途中擅自弃置和处理有关动物和动物产品。
任何单位和个人不得买卖、加工、随意弃置病死动物和病害动物产品。
动物和动物产品无害化处理管理办法由国务院农业农村、野生动物保护主管部门按照职责制定。</t>
  </si>
  <si>
    <t>《中华人民共和国动物防疫法》第九十八条　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</si>
  <si>
    <t>对动物饲养场和隔离场所、动物屠宰加工场所以及动物和动物产品无害化处理场所，生产经营条件发生变化，不再符合本法第二十四条规定的动物防疫条件继续从事相关活动的处罚</t>
  </si>
  <si>
    <t>《中华人民共和国动物防疫法》第二十四条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《无规定动物疫病区管理条例》第十七条第二款</t>
  </si>
  <si>
    <t>《中华人民共和国动物防疫法》第九十九条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《生猪屠宰管理条例》第三十条 农业农村主管部门在监督检查中发现生猪定点屠宰厂（场） 不再具备本条例规定条件的， 应当责令停业整顿， 并限期整改； 逾期仍达不到本条例规定条件的， 由设区的市级人民政府吊销生猪定点屠宰证书， 收回生猪定点屠宰标志牌。
《无规定动物疫病区管理条例》第五十四条</t>
  </si>
  <si>
    <t>对违反本法规定，屠宰、经营、运输的动物未附有检疫证明，经营和运输的动物产品未附有检疫证明、检疫标志的处罚</t>
  </si>
  <si>
    <t>《中华人民共和国动物防疫法》第二十九条　禁止屠宰、经营、运输下列动物和生产、经营、加工、贮藏、运输下列动物产品：（三）依法应当检疫而未经检疫或者检疫不合格的；</t>
  </si>
  <si>
    <t>《中华人民共和国动物防疫法》第一百条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</si>
  <si>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对违反本法规定，用于科研、展示、演出和比赛等非食用性利用的动物未附有检疫证明的处罚</t>
  </si>
  <si>
    <t>《中华人民共和国动物防疫法》第五十条　因科研、药用、展示等特殊情形需要非食用性利用的野生动物，应当按照国家有关规定报动物卫生监督机构检疫，检疫合格的，方可利用。
人工捕获的野生动物，应当按照国家有关规定报捕获地动物卫生监督机构检疫，检疫合格的，方可饲养、经营和运输。
国务院农业农村主管部门会同国务院野生动物保护主管部门制定野生动物检疫办法。</t>
  </si>
  <si>
    <t>《中华人民共和国动物防疫法》第一百条第二款 违反本法规定，用于科研、展示、演出和比赛等非食用性利用的动物未附有检疫证明的，由县级以上地方人民政府农业农村主管部门责令改正，处三千元以上一万元以下罚款。</t>
  </si>
  <si>
    <t>对违反本法规定，将禁止或者限制调运的特定动物、动物产品由动物疫病高风险区调入低风险区的处罚</t>
  </si>
  <si>
    <t>《中华人民共和国动物防疫法》第四十六条　发生重大动物疫情时，国务院农业农村主管部门负责划定动物疫病风险区，禁止或者限制特定动物、动物产品由高风险区向低风险区调运。</t>
  </si>
  <si>
    <t>《中华人民共和国动物防疫法》第一百零一条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</si>
  <si>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对违反本法规定，通过道路跨省、自治区、直辖市运输动物，未经省、自治区、直辖市人民政府设立的指定通道入省境或者过省境的处罚</t>
  </si>
  <si>
    <t>《中华人民共和国动物防疫法》第五十三条　省、自治区、直辖市人民政府确定并公布道路运输的动物进入本行政区域的指定通道，设置引导标志。跨省、自治区、直辖市通过道路运输动物的，应当经省、自治区、直辖市人民政府设立的指定通道入省境或者过省境。</t>
  </si>
  <si>
    <t>《中华人民共和国动物防疫法》第一百零二条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</si>
  <si>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对转让、伪造或者变造检疫证明、检疫标志或者畜禽标识的处罚</t>
  </si>
  <si>
    <t>《中华人民共和国动物防疫法》第七十八条第一款　禁止转让、伪造或者变造检疫证明、检疫标志或者畜禽标识。
《吉林省无规定动物疫病区建设管理条例》第四十三条第二款</t>
  </si>
  <si>
    <t>《中华人民共和国动物防疫法》第一百零三条第一款　违反本法规定，转让、伪造或者变造检疫证明、检疫标志或者畜禽标识的，由县级以上地方人民政府农业农村主管部门没收违法所得和检疫证明、检疫标志、畜禽标识，并处五千元以上五万元以下罚款。
《吉林省无规定动物疫病区建设管理条例》第六十四条</t>
  </si>
  <si>
    <t>对持有、使用伪造或者变造的检疫证明、检疫标志或者畜禽标识的处罚</t>
  </si>
  <si>
    <t>《中华人民共和国动物防疫法》第七十八条第二款 禁止持有、使用伪造或者变造的检疫证明、检疫标志或者畜禽标识。
检疫证明、检疫标志的管理办法由国务院农业农村主管部门制定。</t>
  </si>
  <si>
    <t>《中华人民共和国动物防疫法》第一百零三条第二款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</si>
  <si>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对擅自发布动物疫情的处罚</t>
  </si>
  <si>
    <t>《中华人民共和国动物防疫法》第三十六条　国务院农业农村主管部门向社会及时公布全国动物疫情，也可以根据需要授权省、自治区、直辖市人民政府农业农村主管部门公布本行政区域的动物疫情。其他单位和个人不得发布动物疫情。</t>
  </si>
  <si>
    <t>《中华人民共和国动物防疫法》第一百零四条　违反本法规定，有下列行为之一的，由县级以上地方人民政府农业农村主管部门责令改正，处三千元以上三万元以下罚款：
（一）擅自发布动物疫情的；</t>
  </si>
  <si>
    <t>对不遵守县级以上人民政府及其农业农村主管部门依法作出的有关控制动物疫病规定的处罚</t>
  </si>
  <si>
    <t>《中华人民共和国动物防疫法》第四十三条第一款　疫区内有关单位和个人，应当遵守县级以上人民政府及其农业农村主管部门依法作出的有关控制动物疫病的规定。</t>
  </si>
  <si>
    <t>《中华人民共和国动物防疫法》第一百零四条　违反本法规定，有下列行为之一的，由县级以上地方人民政府农业农村主管部门责令改正，处三千元以上三万元以下罚款：
（二）不遵守县级以上人民政府及其农业农村主管部门依法作出的有关控制动物疫病规定的；</t>
  </si>
  <si>
    <t>对藏匿、转移、盗掘已被依法隔离、封存、处理的动物和动物产品的处罚</t>
  </si>
  <si>
    <t>《中华人民共和国动物防疫法》第四十三条第二款　任何单位和个人不得藏匿、转移、盗掘已被依法隔离、封存、处理的动物和动物产品。</t>
  </si>
  <si>
    <t>1、立案责任：通过举报、巡查（或者上级农业部门交办、下级农业部门上报及其他机关移送的违法案件等），发现涉嫌违反《中华人民共和国动物防疫法》的违法行为，报本级行政处罚机关负责人批准立案。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7.执行责任：依照生效的行政处罚决定，自觉履行或强制执行10.其他法律法规规章文件规定应履行的责任。</t>
  </si>
  <si>
    <t>《中华人民共和国动物防疫法》第一百零四条　违反本法规定，有下列行为之一的，由县级以上地方人民政府农业农村主管部门责令改正，处三千元以上三万元以下罚款：
（三）藏匿、转移、盗掘已被依法隔离、封存、处理的动物和动物产品的。</t>
  </si>
  <si>
    <t>对生产经营兽医器械，产品质量不符合要求的处罚</t>
  </si>
  <si>
    <t>《中华人民共和国动物防疫法》第一百零七条　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</si>
  <si>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对从事动物疫病研究、诊疗和动物饲养、屠宰、经营、隔离、运输，以及动物产品生产、经营、加工、贮藏、无害化处理等活动的单位和个人发现动物染疫、疑似染疫未报告，或者未采取隔离等控制措施的处罚</t>
  </si>
  <si>
    <t>《中华人民共和国动物防疫法》第三十一条　从事动物疫病监测、检测、检验检疫、研究、诊疗以及动物饲养、屠宰、经营、隔离、运输等活动的单位和个人，发现动物染疫或者疑似染疫的，应当立即向所在地农业农村主管部门或者动物疫病预防控制机构报告，并迅速采取隔离等控制措施，防止动物疫情扩散。其他单位和个人发现动物染疫或者疑似染疫的，应当及时报告。
接到动物疫情报告的单位，应当及时采取临时隔离控制等必要措施，防止延误防控时机，并及时按照国家规定的程序上报。
《吉林省无规定动物疫病区建设管理条例》第二十一条第一款</t>
  </si>
  <si>
    <t>《中华人民共和国动物防疫法》第一百零八条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《吉林省无规定动物疫病区建设管理条例》第五十九条</t>
  </si>
  <si>
    <t>对从事动物疫病研究、诊疗和动物饲养、屠宰、经营、隔离、运输，以及动物产品生产、经营、加工、贮藏、无害化处理等活动的单位和个人不如实提供与动物防疫有关的资料的处罚</t>
  </si>
  <si>
    <t>《中华人民共和国动物防疫法》第七十六条　县级以上地方人民政府农业农村主管部门执行监督检查任务，可以采取下列措施，有关单位和个人不得拒绝或者阻碍：（五）进入有关场所调查取证，查阅、复制与动物防疫有关的资料。</t>
  </si>
  <si>
    <t>《中华人民共和国动物防疫法》第一百零八条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（二）不如实提供与动物防疫有关的资料的；</t>
  </si>
  <si>
    <t>对从事动物疫病研究、诊疗和动物饲养、屠宰、经营、隔离、运输，以及动物产品生产、经营、加工、贮藏、无害化处理等活动的单位和个人拒绝或者阻碍农业农村主管部门进行监督检查的处罚</t>
  </si>
  <si>
    <t>《中华人民共和国动物防疫法》第七十六条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</si>
  <si>
    <t>《中华人民共和国动物防疫法》第一百零八条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（三）拒绝或者阻碍农业农村主管部门进行监督检查的；</t>
  </si>
  <si>
    <t>对从事动物疫病研究、诊疗和动物饲养、屠宰、经营、隔离、运输，以及动物产品生产、经营、加工、贮藏、无害化处理等活动的单位和个人拒绝或者阻碍动物疫病预防控制机构进行动物疫病监测、检测、评估的处罚</t>
  </si>
  <si>
    <t>《中华人民共和国动物防疫法》为控制动物疫病，县级人民政府农业农村主管部门应当派人在所在地依法设立的现有检查站执行监督检查任务；必要时，经省、自治区、直辖市人民政府批准，可以设立临时性的动物防疫检查站，执行监督检查任务。
《无规定动物疫病区管理条例》第十六条第四款</t>
  </si>
  <si>
    <t>《中华人民共和国动物防疫法》第一百零八条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（四）拒绝或者阻碍动物疫病预防控制机构进行动物疫病监测、检测、评估的；
《无规定动物疫病区管理条例》第五十三条</t>
  </si>
  <si>
    <t>对从事动物疫病研究、诊疗和动物饲养、屠宰、经营、隔离、运输，以及动物产品生产、经营、加工、贮藏、无害化处理等活动的单位和个人拒绝或者阻碍官方兽医依法履行职责的处罚</t>
  </si>
  <si>
    <t>《中华人民共和国动物防疫法》第六十七条　官方兽医依法履行动物、动物产品检疫职责，任何单位和个人不得拒绝或者阻碍。</t>
  </si>
  <si>
    <t>《中华人民共和国动物防疫法》第一百零八条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（五）拒绝或者阻碍官方兽医依法履行职责的。</t>
  </si>
  <si>
    <t>对造成人畜共患传染病传播、流行的处罚</t>
  </si>
  <si>
    <t>《中华人民共和国动物防疫法》第三十四条　发生人畜共患传染病疫情时，县级以上人民政府农业农村主管部门与本级人民政府卫生健康、野生动物保护等主管部门应当及时相互通报。
  发生人畜共患传染病时，卫生健康主管部门应当对疫区易感染的人群进行监测，并应当依照《中华人民共和国传染病防治法》的规定及时公布疫情，采取相应的预防、控制措施。</t>
  </si>
  <si>
    <t>《中华人民共和国动物防疫法》第一百零九条　违反本法规定，造成人畜共患传染病传播、流行的，依法从重给予处分、处罚。
  违反本法规定，构成违反治安管理行为的，依法给予治安管理处罚；构成犯罪的，依法追究刑事责任。
  违反本法规定，给他人人身、财产造成损害的，依法承担民事责任。</t>
  </si>
  <si>
    <t>对未经指定通道签章进入无疫区行为的处罚</t>
  </si>
  <si>
    <t>《吉林省无规定动物疫病区建设管理条例》第三十六条第二款 通过公路从省外输入动物、动物产品的，货主或者承运人应当向输入地省人民政府设置在指定通道的公路动物卫生监督检查站报验；通过水路、航空、铁路从省外输入动物、动物产品的，应当向当地动物卫生监督机构或者派驻机构报验。</t>
  </si>
  <si>
    <t>1、立案责任：通过举报、巡查（或者上级农业部门交办、下级农业部门上报及其他机关移送的违法案件等），发现涉嫌违反《吉林省无规定动物疫病区建设管理条例》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</si>
  <si>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《吉林省无规定动物疫病区建设管理条例》第六十二条第一款 违反本条例第三十六条第二款规定的，由动物卫生监督机构责令其到最近的动物卫生监督机构报验，可以处三千元以上一万元以下罚款。</t>
  </si>
  <si>
    <t>对接收未经指定通道签章进入无疫区动物、动物产品行为的处罚</t>
  </si>
  <si>
    <t>《吉林省无规定动物疫病区建设管理条例》第三十六条第四款 任何单位和个人不得接收未经指定道口检查并取得道口检查签章的动物、动物产品。</t>
  </si>
  <si>
    <t>《吉林省无规定动物疫病区建设管理条例》第三十六条第二款 违反本条例第三十六条第四款规定的，可以处一万元以上三万元以下罚款。</t>
  </si>
  <si>
    <t>对转让、伪造或者变造《动物防疫条件合格证》，使用转让、伪造或者变造《动物防疫条件合格证》行为的处罚</t>
  </si>
  <si>
    <t>《动物防疫条件审查办法》（农业部2010年7号令）第三十四条 禁止转让、伪造或者变造《动物防疫条件合格证》。第三十八条 违反本办法第三十四条规定，转让、伪造或者变造《动物防疫条件合格证》的，由动物卫生监督机构收缴《动物防疫条件合格证》，处两千元以上一万元以下的罚款。
使用转让、伪造或者变造《动物防疫条件合格证》的、由动物卫生监督机构按照《中华人民共和国动物防疫法》第七十七
条规定予以处罚。</t>
  </si>
  <si>
    <t>1、立案责任：通过举报、巡查（或者上级农业部门交办、下级农业部门上报及其他机关移送的违法案件等），发现涉嫌违反《中华人民共和国动物防疫法》、《动物防疫条件审查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</si>
  <si>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对从事动物饲养、屠宰、经营、隔离、运输以及动物产品生产、经营、加工、贮藏活动的单位和个人拒绝或者阻碍监测活动的处罚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</si>
  <si>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第五十三条  违反本条例第十六条第四款规定的，由动物卫生监督机构责令改正；拒不改正的，对单位处二千元以上一万元以下罚款，对个人可以处五百元以下罚款。
第十六条第四款 从事动物饲养、屠宰、经营、隔离、运输以及动物产品生产、经营、加工、贮藏活动的单位和个人对本条前款规定的监测活动，不得拒绝或者阻碍。</t>
  </si>
  <si>
    <t>《吉林省无规定动物疫病区建设管理条例》第五十三条  违反本条例第十六条第四款规定的，由动物卫生监督机构责令改正；拒不改正的，对单位处二千元以上一万元以下罚款，对个人可以处五百元以下罚款。
第十六条第四款 从事动物饲养、屠宰、经营、隔离、运输以及动物产品生产、经营、加工、贮藏活动的单位和个人对本条前款规定的监测活动，不得拒绝或者阻碍。</t>
  </si>
  <si>
    <t>对屠宰、经营、运输下列动物和生产、经营、加工、贮藏、运输下列动物产品：封锁疫区内与所发生规定动物疫病有关的，疫区内易感染规定动物疫病的，依法应当检疫而未经检疫或者检疫不合格的，其他不符合国家或者省有关动物疫病防疫规定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</si>
  <si>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第五十四条  违反本条例第十七条第二款规定的，由动物卫生监督机构给予警告。对不符合动物防疫条件的，由动物卫生监督机构责令改正；拒不改正或者整改后仍不合格的，由发证机关收回并注销动物防疫条件合格证。
第十七条第二款  取得动物防疫条件合格证的有关场所，其经营单位和个人不得擅自变更经畜牧兽医主管部门验收合格的规划布局、设施设备和管理制度。</t>
  </si>
  <si>
    <t>《吉林省无规定动物疫病区建设管理条例》
第五十四条  违反本条例第十七条第二款规定的，由动物卫生监督机构给予警告。对不符合动物防疫条件的，由动物卫生监督机构责令改正；拒不改正或者整改后仍不合格的，由发证机关收回并注销动物防疫条件合格证。
第十七条第二款  取得动物防疫条件合格证的有关场所，其经营单位和个人不得擅自变更经畜牧兽医主管部门验收合格的规划布局、设施设备和管理制度。</t>
  </si>
  <si>
    <t>对饲养的动物未实行舍饲圈养或者在划定的区域内放养的处罚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</si>
  <si>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第五十六条  违反本条例第十九条规定的，由动物卫生监督机构责令限期改正；逾期未改正的，处二百元以上五百元以下罚款；情节严重的，处二千元以上五千元以下罚款。
    第十九条  本省行政区域内饲养的动物应当实行舍饲圈养或者在划定的区域内放养。</t>
  </si>
  <si>
    <t>《吉林省无规定动物疫病区建设管理条例》
第五十六条  违反本条例第十九条规定的，由动物卫生监督机构责令限期改正；逾期未改正的，处二百元以上五百元以下罚款；情节严重的，处二千元以上五千元以下罚款。
第十九条  本省行政区域内饲养的动物应当实行舍饲圈养或者在划定的区域内放养。</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</si>
  <si>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第五十七条  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上五倍以下罚款。
   第二十条  禁止屠宰、经营、运输下列动物和生产、经营、加工、贮藏、运输下列动物产品：（一）封锁疫区内与所发生规定动物疫病有关的；（二）疫区内易感染规定动物疫病的；（三）依法应当检疫而未经检疫或者检疫不合格的；（六）其他不符合国家或者省有关规定动物疫病防疫规定的。</t>
  </si>
  <si>
    <t>《吉林省无规定动物疫病区建设管理条例》
第五十七条  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上五倍以下罚款。
第二十条  禁止屠宰、经营、运输下列动物和生产、经营、加工、贮藏、运输下列动物产品：（一）封锁疫区内与所发生规定动物疫病有关的；（二）疫区内易感染规定动物疫病的；（三）依法应当检疫而未经检疫或者检疫不合格的；（六）其他不符合国家或者省有关规定动物疫病防疫规定的。</t>
  </si>
  <si>
    <t>对屠宰、经营、运输和生产、经营、加工、贮藏、运输感染规定动物疫病或者疑似感染规定动物疫病、病死或者死因不明的动物和动物产品的处罚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</si>
  <si>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第五十八条  违反本条例第二十条第四项、第五项规定的，由动物卫生监督机构没收动物和动物产品、违法所得和用于违法生产的工具、设备、原材料等物品，货值金额不足一万元的，并处二千元以上五万元以下罚款；货值金额一万元以上的，并处货值金额五倍以上十倍以下罚款。
   第二十条  禁止屠宰、经营、运输下列动物和生产、经营、加工、贮藏、运输下列动物产品：（四）感染规定动物疫病或者疑似感染规定动物疫病的；（五）病死或者死因不明的；</t>
  </si>
  <si>
    <t>《吉林省无规定动物疫病区建设管理条例》
第五十八条  违反本条例第二十条第四项、第五项规定的，由动物卫生监督机构没收动物和动物产品、违法所得和用于违法生产的工具、设备、原材料等物品，货值金额不足一万元的，并处二千元以上五万元以下罚款；货值金额一万元以上的，并处货值金额五倍以上十倍以下罚款。
第二十条  禁止屠宰、经营、运输下列动物和生产、经营、加工、贮藏、运输下列动物产品：（四）感染规定动物疫病或者疑似感染规定动物疫病的；（五）病死或者死因不明的；</t>
  </si>
  <si>
    <t>对从事规定动物疫病疫情监测、检疫检验、疫病研究与诊疗以及动物饲养、屠宰、经营、隔离、运输的单位和个人，发现感染规定动物疫病或者疑似感染规定动物疫病的，未向畜牧兽医主管部门、动物疫病预防控制机构或者动物卫生监督机构报告，并采取隔离等控制措施，防止动物疫情扩散等的；单位和个人瞒报、谎报、迟报、漏报规定动物疫病疫情，授意他人瞒报、谎报、迟报规定动物疫病疫情，阻碍他人报告规定动物疫病疫情的；物诊疗机构、执业兽医、乡村兽医在从事动物诊疗和动物诊疗服务活动中，发现动物染疫或者疑似染疫的，未按照有关规定立即采取隔离等控制措施，未向当地人民政府畜牧兽医主管部门、动物疫病预防控制机构或者动物卫生监督机构报告，而擅自治疗或者处理的处罚</t>
  </si>
  <si>
    <t>《吉林省无规定动物疫病区建设管理条例》第二十一条第一款  从事规定动物疫病疫情监测、检疫检验、疫病研究与诊疗以及动物饲养、屠宰、经营、隔离、运输的单位和个人，发现感染规定动物疫病或者疑似感染规定动物疫病的，应当立即向当地畜牧兽医主管部门、动物疫病预防控制机构或者动物卫生监督机构报告，并采取隔离等控制措施，防止动物疫情扩散。  
第三款  任何单位和个人不得瞒报、谎报、迟报、漏报规定动物疫病疫情，不得授意他人瞒报、谎报、迟报规定动物疫病疫情，不得阻碍他人报告规定动物疫病疫情。 第三十九条第一款  动物诊疗机构、执业兽医、乡村兽医在从事动物诊疗和动物诊疗服务活动中，发现动物染疫或者疑似染疫的，应当按照有关规定立即采取隔离等控制措施，并向当地人民政府畜牧兽医主管部门、动物疫病预防控制机构或者动物卫生监督机构报告，不得擅自治疗或者处理。</t>
  </si>
  <si>
    <t>《吉林省无规定动物疫病区建设管理条例》第五十九条  违反本条例第二十一条第一款、第三款和第三十九条第一款规定的，由动物卫生监督机构责令改正；拒不改正的，对单位处三千元以上一万元以下罚款，对个人可以处五百元以下罚款。</t>
  </si>
  <si>
    <t>对转让、伪造或者变造动物检疫证明和检疫标志的处罚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</si>
  <si>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第六十四条  违反本条例第四十三条第二款规定的，由动物卫生监督机构没收违法所得，收缴检疫证明和检疫标志，并处三千元以上三万元以下罚款。
    第四十三条第二款  任何单位和个人不得转让、伪造或者变造动物检疫证明和检疫标志。</t>
  </si>
  <si>
    <t>《吉林省无规定动物疫病区建设管理条例》
第六十四条  违反本条例第四十三条第二款规定的，由动物卫生监督机构没收违法所得，收缴检疫证明和检疫标志，并处三千元以上三万元以下罚款。
第四十三条第二款  任何单位和个人不得转让、伪造或者变造动物检疫证明和检疫标志。</t>
  </si>
  <si>
    <t>对有证据证明可能是假、劣兽药的查封、扣押</t>
  </si>
  <si>
    <t>《兽药管理条例》(国务院令第404号)</t>
  </si>
  <si>
    <t>1.决定责任：办案人员应当依法收集与案件有关的证据，对有证据证明可能是假、劣兽药的可以采取查封的行政强制措施。并在规定时间内做出行政处理决定。
2.审批责任：执法人员在查封、扣押物品前应当填写《查封扣押物品审批表》，报农业农村局主管领导批准。 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</si>
  <si>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《兽药管理条例》第三条：国务院兽医行政管理部门负责全国的兽药监督管理工作。
县级以上地方人民政府兽医行政管理部门负责本行政区域内的兽药监督管理工作。
第四十六条：兽医行政管理部门依法进行监督检查时，对有证据证明可能是假、劣兽药的，应当采取查封、扣押的行政强制措施，并自采取行政强制措施之日起７个工作日内作出是否立案的决定；</t>
  </si>
  <si>
    <t>对被撤销产品批准文号或者被吊销进口兽药注册证书的兽药的销毁</t>
  </si>
  <si>
    <t>1.决定责任：办案人员应当依法收集与案件有关的证据，对有证据证明被撤销产品批准文号或者被吊销进口兽药注册证书的兽药,已经生产、进口的可以采取查封的行政强制措施。并在规定时间内做出行政处理决定。
2.审批责任：执法人员在查封、扣押物品前应当填写《查封扣押物品审批表》，报农业农村局主管领导批准。 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</si>
  <si>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《兽药管理条例》第三条：国务院兽医行政管理部门负责全国的兽药监督管理工作。
县级以上地方人民政府兽医行政管理部门负责本行政区域内的兽药监督管理工作。
第四十六条： 兽医行政管理部门依法进行监督检查时，对有证据证明可能是假、劣兽药的，应当采取查封、扣押的行政强制措施，并自采取行政强制措施之日起7个工作日内作出是否立案的决定；
第六十九条：被撤销产品批准文号或者被吊销进口兽药注册证书的兽药，不得继续生产、进口、经营和使用。已经生产、进口的，由所在地兽医行政管理部门监督销毁，所需费用由违法行为人承担；给他人造成损失的，依法承担赔偿责任。</t>
  </si>
  <si>
    <t>查封、扣押违法生产、经营、使用的饲料、饲料添加剂及违法生产饲料、饲料添加剂的原料、工具、设施等</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</si>
  <si>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</si>
  <si>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1.决定责任：办案人员应当依法收集与案件有关的证据，对有证据证明可能违法生产、经营饲料、饲料添加剂的场所,可以采取查封的行政强制措施。并在规定时间内做出行政处理决定。
2.审批责任：执法人员在查封、扣押物品前应当填写《查封扣押物品审批表》，报农业农村局主管领导批准。 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</si>
  <si>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1.《饲料和饲料添加剂管理条例》（2013年12月7日起施行）            
第三十四条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2.《中华人民共和国行政强制法》（2012年1月1日起施行）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</si>
  <si>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查封违法生产、经营饲料、饲料添加剂的场所</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</si>
  <si>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第三十四条（四）查封违法生产、经营饲料、饲料添加剂的场所。</t>
  </si>
  <si>
    <t>1.决定责任：办案人员应当依法收集与案件有关的证据，对有证据证明可能违法生产、经营饲料、饲料添加剂的场所,可以采取查封的行政强制措施。并在规定时间内做出行政处理决定。
2.审批责任：执法人员在查封、扣押物品前应当填写《查封扣押物品审批表》，报农业农村局主管领导批准。 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</si>
  <si>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1.《饲料和饲料添加剂管理条例》（2013年12月7日起施行）           
第三十四条 国务院农业行政主管部门和县级以上地方人民政府饲料管理部门在监督检查中可以采取下列措施：（四）查封违法生产、经营饲料、饲料添加剂的场所。                                             2.《中华人民共和国行政强制法》第十八条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</si>
  <si>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对染疫或者疑似染疫的动物、动物产品及相关物品进行隔离、查封、扣押和处理。</t>
  </si>
  <si>
    <t>《中华人民共和国动物防疫法》第二十七条　动物、动物产品的运载工具、垫料、包装物、容器等应当符合国务院农业农村主管部门规定的动物防疫要求。
染疫动物及其排泄物、染疫动物产品，运载工具中的动物排泄物以及垫料、包装物、容器等被污染的物品，应当按照国家有关规定处理，不得随意处置。
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</si>
  <si>
    <t>1.决定责任：办案人员应当依法收集与案件有关的证据，对有证据证明染疫或者疑似染疫的动物、动物产品及相关物品,可以采取隔离、查封扣押和处理的行政强制措施。并在规定时间内做出行政处理决定。
2.审批责任：执法人员在查封、扣押物品前应当填写《查封扣押物品审批表》，报农业农村局主管领导批准。 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</si>
  <si>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2.《中华人民共和国行政强制法》第十八条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</si>
  <si>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对依法应当检疫而未经检疫的动物产品，不具备补检条件的没收销毁。</t>
  </si>
  <si>
    <t>《中华人民共和国动物防疫法》第二十九条　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</si>
  <si>
    <t>1.决定责任：办案人员应当依法收集与案件有关的证据，对有证据证明对依法应当检疫而未经检疫的动物产品,不具备补检条件的，可以采取没收销毁的行政强制措施。并在规定时间内做出行政处理决定。
2.审批责任：执法人员在查封、扣押物品前应当填写《查封扣押物品审批表》，报农业农村局主管领导批准。 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</si>
  <si>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对饲养的动物不按照动物疫病强制免疫计划进行免疫接种的，种用、乳用动物未经检测或者经检测不合格而不按照规定处理的，动物、动物产品的运载工具在装载前和卸载后没有及时清洗、消毒的代处理。</t>
  </si>
  <si>
    <t>《中华人民共和国动物防疫法》第九十二条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</si>
  <si>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1.决定责任：办案人员应当依法收集与案件有关的证据，对有证据证明种用、乳用动物接受动物疫病预防控制机构的定期检测，检测不合格的；运载工具在装载前和卸载后未及时清洗、消毒的，可以采取行政强制措施。并在规定时间内做出行政处理决定。
2.审批责任：执法人员在查封、扣押物品前应当填写《查封扣押物品审批表》，报农业农村局主管领导批准。 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</si>
  <si>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对跨省引进的乳用、种用动物到达输入地后，在所在地动物卫生监督机构的监督下，在隔离场或饲养场（养殖小区）内的隔离舍进行隔离观察。</t>
  </si>
  <si>
    <t>《中华人民共和国动物防疫法》第五十五条　跨省、自治区、直辖市引进的种用、乳用动物到达输入地后，货主应当按照国务院农业农村主管部门的规定对引进的种用、乳用动物进行隔离观察。</t>
  </si>
  <si>
    <t>1.决定责任：办案人员应当依法收集与案件有关的证据，对有证据证明跨省、自治区、直辖市引进的乳用动物、种用动物到达输入地后未进行隔离观察的,可以采取行政强制措施。并在规定时间内做出行政处理决定。
2.审批责任：执法人员在查封、扣押物品前应当填写《查封扣押物品审批表》，报农业农村局主管领导批准。 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</si>
  <si>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对动物诊疗机构的监督管理</t>
  </si>
  <si>
    <t>《动物诊疗机构管理办法》(农业部令第19号)、《吉林省无规定动物疫病区建设管理条例》(吉林省第十一届人民代表大会常务委员会公告第50号)</t>
  </si>
  <si>
    <t>1、《动物诊疗机构管理办法》第三条：农业部负责全国动物诊疗机构的监督管理。县级以上地方人民政府兽医主管部门负责本行政区域内动物诊疗机构的管理。县级以上地方人民政府设立的动物卫生监督机构负责本行政区域内动物诊疗机构的监督执法工作。
    第二十八条：动物卫生监督机构应当建立健全日常监管制度，对辖区内动物诊疗机构和人员执行法律、法规、规章的情况进行监督检查。
2、《吉林省无规定动物疫病区建设管理条例》第三十八条：县级以上人民政府畜牧兽医主管部门负责本行政区域内动物诊疗机构的管理。 县级以上动物卫生监督机构负责本行政区域内动物诊疗机构的监督执法工作。</t>
  </si>
  <si>
    <t>对兽药及兽药经营企业进行监督检查</t>
  </si>
  <si>
    <t>1、立案责任：通过举报、巡查（或者上级农业部门交办、下级农业部门上报及其他机关移送的违法案件等），发现涉嫌违反《兽药管理条例》的违法行为，报本级行政处罚机关负责人批准立案。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</si>
  <si>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《兽药管理条例》第三条：国务院兽医行政管理部门负责全国的兽药监督管理工作。
县级以上地方人民政府兽医行政管理部门负责本行政区域内的兽药监督管理工作。
    《兽药管理条例》第四十四条：县级以上人民政府兽医行政管理部门行使兽药监督管理权。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
    第二十五条：兽药经营企业，应当遵守国务院兽医行政管理部门制定的兽药经营质量管理规范。
 　县级以上地方人民政府兽医行政管理部门，应当对兽药经营企业是否符合兽药经营质量管理规范的要求进行监督检查，并公布检查结果。</t>
  </si>
  <si>
    <t>对饲料生产企业的检查</t>
  </si>
  <si>
    <t>《饲料和饲料添加剂管理条例》                                第一章第三条：榆树市畜牧业管理局饲料科。                          第三章第十四条、设立饲料、饲料添加剂生产企业，应当符合饲料工业发展规划和产业政策，并具备下列条件：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（六）国务院农业行政主管部门制定的饲料、饲料添加剂质量安全管理规范规定的其他条件。第三章第十八条。</t>
  </si>
  <si>
    <t>《饲料和饲料添加剂管理条例》                                申请从事饲料、饲料添加剂生产的企业，申请人应当向省、自治区、直辖市人民政府饲料管理部门提出申请。省、自治区、直辖市人民政府饲料管理部门应当自受理申请之日起10个工作日内进行书面审查；审查合格的，组织进行现场审核，并根据审核结果在10个工作日内作出是否核发生产许可证的决定。
　　生产许可证有效期为5年。生产许可证有效期满需要继续生产饲料、饲料添加剂的，应当在有效期届满6个月前申请续展。</t>
  </si>
  <si>
    <t>《饲料和饲料添加剂管理条例》                                                                  第四章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第三十九条、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</si>
  <si>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对饲料经营者的检查</t>
  </si>
  <si>
    <t>《饲料和饲料添加剂管理条例》饲料、饲料添加剂经营者应当符合下列条件：
　　二十二条、（一）有与经营饲料、饲料添加剂相适应的经营场所和仓储设施；
　　（二）有具备饲料、饲料添加剂使用、贮存等知识的技术人员；
　　（三）有必要的产品质量管理和安全管理制度。
　　第二十三条　饲料、饲料添加剂经营者进货时应当查验产品标签、产品质量检验合格证和相应的许可证明文件。
　　饲料、饲料添加剂经营者不得对饲料、饲料添加剂进行拆包、分装，不得对饲料、饲料添加剂进行再加工或者添加任何物质。
　　禁止经营用国务院农业行政主管部门公布的饲料原料目录、饲料添加剂品种目录和药物饲料添加剂品种目录以外的任何物质生产的饲料。
　　饲料、饲料添加剂经营者应当建立产品购销台账，如实记录购销产品的名称、许可证明文件编号、规格、数量、保质期、生产企业名称或者供货者名称及其联系方式、购销时间等。购销台账保存期限不得少于2年。</t>
  </si>
  <si>
    <t>第二十三条　饲料、饲料添加剂经营者进货时应当查验产品标签、产品质量检验合格证和相应的许可证明文件。
　　饲料、饲料添加剂经营者不得对饲料、饲料添加剂进行拆包、分装，不得对饲料、饲料添加剂进行再加工或者添加任何物质。
　　禁止经营用国务院农业行政主管部门公布的饲料原料目录、饲料添加剂品种目录和药物饲料添加剂品种目录以外的任何物质生产的饲料。
　　饲料、饲料添加剂经营者应当建立产品购销台账，如实记录购销产品的名称、许可证明文件编号、规格、数量、保质期、生产企业名称或者供货者名称及其联系方式、购销时间等。购销台账保存期限不得少于2年。</t>
  </si>
  <si>
    <t>《饲料和饲料添加剂管理条例》第四十二条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t>
  </si>
  <si>
    <t>对养殖场户使用饲料和饲料添加剂的检查</t>
  </si>
  <si>
    <t>《饲料和饲料添加剂管理条例》                                第二十六条　国务院农业行政主管部门和县级以上地方人民政府饲料管理部门应当加强饲料、饲料添加剂质量安全知识的宣传，提高养殖者的质量安全意识，指导养殖者安全、合理使用饲料、饲料添加剂。
　　第二十七条　饲料、饲料添加剂在使用过程中被证实对养殖动物、人体健康或者环境有害的，由国务院农业行政主管部门决定禁用并予以公布。</t>
  </si>
  <si>
    <t>《饲料和饲料添加剂管理条例》第四十七条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第四十八条　养殖者对外提供自行配制的饲料的，由县级人民政府饲料管理部门责令改正，处2000元以上2万元以下罚款。</t>
  </si>
  <si>
    <t>对动物饲养、屠宰、经营、隔离、运输以及动物产品生产、经营、加工、贮藏、运输等活动中的动物防疫的监督管理</t>
  </si>
  <si>
    <t>《中华人民共和国动物防疫法》第七十四条　县级以上地方人民政府农业农村主管部门依照本法规定，对动物饲养、屠宰、经营、隔离、运输以及动物产品生产、经营、加工、贮藏、运输等活动中的动物防疫实施监督管理。</t>
  </si>
  <si>
    <t>《中华人民共和国动物防疫法》第七十六条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</si>
  <si>
    <t>《中华人民共和国动物防疫法》、《国务院关于加强食品等产品安全监督管理的特别规定》、《农产品质量安全法》、《饲料和饲料添加剂管理条例》、《兽药管理条例》等法律法规相关条款。</t>
  </si>
  <si>
    <t>动物疫情（不包括重大动物疫情）的认定</t>
  </si>
  <si>
    <t>《中华人民共和国动物防疫法》（1997年7月3日主席令第八十七号，2015年4月27日予以修改）
第二十七条动物疫情由县级以上人民政府兽医主管部门认定；其中重大动物疫情由省、自治区、直辖市人民政府兽医主管部门认定，必要时报国务院兽医主管部门认定。</t>
  </si>
  <si>
    <t>1.受理责任：告知应当提交的材料，一次性告知补正材料，依法受理或不予受理（不予受理应当告知理由）。
2.审查责任：审查申请材料，必要时组织现场检查。
3.决定责任：作出是否为动物疫情的初步认定。
4.上报责任：2小时内报区级人民政府和市兽医主管部门。
5.监管责任：建立实施监督检查的运行机制和管理制度，开展定期和不定期检查，依法采取相关处置措施。
6.其他法律法规规章文件规定应履行的责任。</t>
  </si>
  <si>
    <t>1-1.《中华人民共和国动物防疫法》第七条 国务院兽医主管部门主管全国的动物防疫工作。县级以上地方人民政府兽医主管部门主管本行政区域内的动物防疫工作。县级以上人民政府其他部门在各自的职责范围内做好动物防疫工作。军队和武装警察部队动物卫生监督职能部门分别负责军队和武装警察部队现役动物及饲养自用动物的防疫工作。
1-2.《中华人民共和国动物防疫法》第二十六条 从事动物疫情监测、检验检测、疫病研究与诊疗以及动物饲养、屠宰、经营、隔离、运输等活动的单位和个人，发现动物染疫或者疑似染疫的，应当立即向当地兽医主管部门、动物卫生监督机构或者动物疫病预防控制机构报告，并采取隔离等控制措施，防止动物疫情扩散。其他单位和个人发现动物染疫或者疑似染疫的，应当及时报告。    接到动物疫情报告的单位，应当及时采取必要的控制处理措施，并按照国家规定的程序上报。
1-3.《重大动物疫情应急条例》（国务院令450号）第十六条 从事动物隔离、疫情监测、疫病研究与诊疗、检验检疫以及动物饲养、屠宰加工、运输、经营等活动的有关单位和个人，发现动物出现群体发病或者死亡的，应当立即向所在地的县（市）动物防疫监督机构报告。
2.《重大动物疫情应急条例》（国务院令450号）第十七条 县（市）动物防疫监督机构接到报告后，应当立即赶赴现场调查核实。初步认为属于重大动物疫情的，应当在2小时内将情况逐级报省、自治区、直辖市动物防疫监督机构，并同时报所在地人民政府兽医主管部门；兽医主管部门应当及时通报同级卫生主管部门。省、自治区、直辖市动物防疫监督机构应当在接到报告后1小时内，向省、自治区、直辖市人民政府兽医主管部门和国务院兽医主管部门所属的动物防疫监督机构报告。省、自治区、直辖市人民政府兽医主管部门应当在接到报告后1小时内报本级人民政府和国务院兽医主管部门。重大动物疫情发生后，省、自治区、直辖市人民政府和国务院兽医主管部门应当在4小时内向国务院报告。
3.《中华人民共和国动物防疫法》第二十七条 动物疫情由县级以上人民政府兽医主管部门认定；其中重大动物疫情由省、自治区、直辖市人民政府兽医主管部门认定，必要时报国务院兽医主管部门认定。
4.同2。
5.《重大动物疫情应急条例》（国务院令450号）第十五条 动物防疫监督机构负责重大动物疫情的监测，饲养、经营动物和生产、经营动物产品的单位和个人应当配合，不得拒绝和阻碍。</t>
  </si>
  <si>
    <t>对参加重大动物疫情应急处理作出贡献的人员的表彰和奖励</t>
  </si>
  <si>
    <t>《重大动物疫情应急条例》（国务院令第451号)
第七条县级以上人民政府应当对参加重大动物疫情应急处理的人员给予适当补助，对作出贡献的人员给予表彰和奖励。</t>
  </si>
  <si>
    <t>1.制定方案责任；市农业农村局根据《重大动物疫情应急条例》（国务院令第451号)，适时制定奖励方案。                            
2.受理责任：按照规定的条件和要求，受理对象申报材料，一次性告知补正材料及不予受理原因。
3.评审公示责任；对作出贡献的人员进行评审，结果进行公示。                             
4.表彰责任：对参加重大动物疫情应急处理并作出贡献人员给予奖励。                                
5.其他法律法规规章文件规定应履行的责任。</t>
  </si>
  <si>
    <t>1.《重大动物疫情应急条例》（国务院令第451号)
第七条县级以上人民政府应当对参加重大动物疫情应急处理的人员给予适当补助，对作出贡献的人员给予表彰和奖励。
2.奖励方案.
3.同2。
4.同2。</t>
  </si>
  <si>
    <t>对在动物防疫工作、动物防疫科学研究中做出突出成绩和贡献的单位和个人的奖励</t>
  </si>
  <si>
    <t>《中华人民共和国动物防疫法》（1997年7月3日主席令第八十七号，2015年4月27日予以修改）
第十一条对在动物防疫工作、动物防疫科学研究中做出成绩和贡献的单位和个人，各级人民政府及有关部门给予奖励。</t>
  </si>
  <si>
    <t>1.制定方案责任；市农业农村局根据《《农业野生植物保护办法》中的奖励条款进行方案制定。 
2.受理责任：按照规定的条件和要求，受理对象申报材料，一次性告知补正材料及不予受理原因。                            3.评审公示责任；对表现突出的先进单位和人上进行评优并公示。                              
4.表彰责任：对在野生植物资源保护、科学研究、培育利用、宣传教育及其管理工作中成绩显著的单位和个人，县级以上人民政府农业行政主管部门予以表彰和奖励。                          
5.其他法律法规规章文件规定应履行的责任。</t>
  </si>
  <si>
    <t>1.《中华人民共和国动物防疫法》
第十一条对在动物防疫工作、动物防疫科学研究中做出成绩和贡献的单位和个人，各级人民政府及有关部门给予奖励。
2.奖励方案.
3.同2。
4.同2。</t>
  </si>
  <si>
    <t>畜禽规模养殖场（小区）备案</t>
  </si>
  <si>
    <t>《中华人民共和国畜牧法》(主席令第四十五号)
第三十九条 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
    养殖场、养殖小区兴办者应当将养殖场、养殖小区的名称、养殖地址、畜禽品种和养殖规模，向养殖场、养殖小区所在地县级人民政府畜牧兽医行政主管部门备案，取得畜禽标识代码。
    省级人民政府根据本行政区域畜牧业发展状况制定畜禽养殖场、养殖小区的规模标准和备案程序。</t>
  </si>
  <si>
    <t>1.受理责任:公示依法应当提交的材料；一次性告知补正材料；审批机关受理申请的，应当及时通知申请人，并将申请进行审查；不予受理的，应当及时通知申请人并说明理由。2.审查责任:审批机构对申请材料进行审查。3.决定责任:做出申请人是否通过的决定。未通过审核的，书面通知申请人并说明理由。4.送达责任:通过审核的，颁发《禽规模养殖场（小区）备案登记证明》；及时送达申请人。5.事后监管责任:报执法部门备案；对业户进行日常监督检查。6.其他法律法规规章文件规定应履行的责任。</t>
  </si>
  <si>
    <t>1.《中华人民共和国行政许可法》第三十二条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被许可人以欺骗、贿赂等不正当手段取得行政许可的，应当予以撤销。依照前两款的规定撤销行政许可，可能对公共利益造成重大损害的，不予撤销。依照本条第一款的规定撤销行政许可，被许可人的合法权益受到损害的，行政机关应当依法给予赔偿。依照本条第二款的规定撤销行政许可的，被许可人基于行政许可取得的利益不受保护。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t>
  </si>
  <si>
    <t>设立动物卫生监督检查站 派驻官方兽医</t>
  </si>
  <si>
    <t>《吉林省无规定动物疫病区建设管理条例》2011年吉林省第11届人大常委会第50号公告第十一条 省人民政府根据无疫区建设需要，规定过境和进入无疫区的动物、动物产品的指定通道，在指定通道上建立动物卫生监督检查站</t>
  </si>
  <si>
    <t>依法执行监督检查任务。</t>
  </si>
  <si>
    <t>违反《吉林省无规定动物疫病区建设管理条例》第三十六条第二款规定的，由动物卫生监督机构责令其到最近的动物卫生监督机构报验，可以处三千元以上一万元以下罚款。
违反《吉林省无规定动物疫病区建设管理条例》第三十六条第四款规定的，可以处一万元以上三万元以下罚款。</t>
  </si>
  <si>
    <t>榆树市发展和改革局权责事项清单（19项）</t>
  </si>
  <si>
    <t>发展和改革局</t>
  </si>
  <si>
    <t>涉税财物价格认定</t>
  </si>
  <si>
    <t>2207179609000T</t>
  </si>
  <si>
    <t>1.《价格认定规定》（发改价格〔2015〕2251号）第三条：对下列情形中涉及的作为定案依据或者关键证据的有形产品、无形资产和各类有偿服务价格不明或者价格有争议的，经有关国家机关提出后，价格认定机构应当进行价格认定：（一）涉嫌违纪案件；（二）涉嫌刑事案件；（三）行政诉讼、复议及处罚案件；（四）行政征收、征用及执法活动；（五）国家赔偿、补偿事项；（六）法律、法规规定的其他情形。
第十条：县级人民政府价格主管部门的价格认定机构办理本级纪律检查委员会、基层人民法院、人民检察院、人民政府各部门以及国务院垂直管理部门所属机构提出的价格认定事项。
2.《关于开展涉税财物价格认定工作的指导意见》（发改价格[2010]770号）第二条第一款：涉税财物价格认定可以广泛应用在税收征管工作的各个环节。各级税务机关在纳税评估，税款核定，税务稽查、税收保全或强制执行过程中，或者税务机关在部分行业税收管理中认为“需要提供价格认定协助”时，可以按照分级管理的原则，与同级政府价格主管部门共同开展涉税财物价格认定工作。</t>
  </si>
  <si>
    <t>1.受理责任:公示依法进行涉税财物价格认定应当提交的材料；一次性告知补正材料；收到书面协助请求材料应当在规定期限内完成材料的受理工作。不属于价格认定范畴或不属于本机关职权范围的，不予受理，出具《不予受理通知书》，告知税务机关；委托材料齐全，符合法定形式，或者委托机关按照要求提供全部补正委托材料的，予以受理；材料不齐或者不符合法定形式的，要求委托机关补正材料；
2.审查责任:对税务机关的受理材料进行审查；
3.决定责任:除另有约定外，需在规定期限内出具《价格认定结论书》；
4.送达责任:及时送达《价格认定结论书》；
5.事后监管责任及其他法律法规规章文件规定应履行的责任；</t>
  </si>
  <si>
    <t>1.《价格认定规定》（发改价格〔2015〕2251号）第十二条：价格认定机构办理价格认定事项，应当具有价格认定提出机关出具的价格认定协助书。
2.《价格认定规定》（发改价格〔2015〕2251号）第十五条：价格认定人员应当全面、客观、公正地收集资料作为价格认定依据，并对其真实性、合法性和关联性进行审查。
3.《价格认定规定》（发改价格〔2015〕2251号）第十七条：价格认定机构应当在接受价格认定提出机关提出价格认定事项之日起 7 个工作日内作出价格认定结论；另有约定的，在约定期限内作出。
4.同3。</t>
  </si>
  <si>
    <t>涉纪检监察案件财物价格认定</t>
  </si>
  <si>
    <t>2207180574000T</t>
  </si>
  <si>
    <t>1.《价格认定规定》（发改价格〔2015〕2251号）第三条：对下列情形中涉及的作为定案依据或者关键证据的有形产品、无形资产和各类有偿服务价格不明或者价格有争议的，经有关国家机关提出后，价格认定机构应当进行价格认定：（一）涉嫌违纪案件；（二）涉嫌刑事案件；（三）行政诉讼、复议及处罚案件；（四）行政征收、征用及执法活动；（五）国家赔偿、补偿事项；（六）法律、法规规定的其他情形。
第十条：县级人民政府价格主管部门的价格认定机构办理本级纪律检查委员会、基层人民法院、人民检察院、人民政府各部门以及国务院垂直管理部门所属机构提出的价格认定事项。
2.《纪检监察机关查办案件涉案财物价格认定工作暂行办法》(中纪发﹝2010﹞35号)第二条：纪检监察机关查办案件涉案财物价格认定工作，适用本办法。本办法所称价格认定，是指纪检监察机关在查办案件中，对价格不明，价格有争议的涉案财物，向人民政府价格主管部门设立的价格认证机构（以下简称价格认证机构）提出价格认定，由价格认证机构依法对涉案财物的价格进行测算，并作出认定结论的行为。</t>
  </si>
  <si>
    <t>1.受理责任:收到书面协助请求材料应当在规定期限内完成材料的受理工作。不符合法定受理条件的，不予受理，出具《不予受理通知书》；委托材料齐全，符合法定形式，或者委托机关按照要求提供全部补正委托材料的，予以受理；材料不齐全或者不符合法定形式的，要求委托机关补正材料；
2.审查责任:对纪检监察机关的受理材料进行审查；
3.决定责任:除另有约定外，需在规定期限内出具《价格认定结论书》；
4.送达责任:及时送达《价格认定结论书》；
5.其他法律法规规章文件规定应履行的责任；</t>
  </si>
  <si>
    <t>1.《价格认定规定》（发改价格〔2015〕2251号）第十二条：价格认定机构办理价格认定事项，应当具有价格认定提出机关出具的价格认定协助书。
2.《价格认定规定》（发改价格〔2015〕2251号）第十五条：价格认定人员应当全面、客观、公正地收集资料作为价格认定依据，并对其真实性、合法性和关联性进行审查。
3.《价格认定规定》（发改价格〔2015〕2251号）第十七条：价格认定机构应当在接受价格认定提出机关提出价格认定事项之日起 7 个工作日内作出价格认定结论；另有约定的，在约定期限内作出。
4.《纪检监察机关查办案件涉案财物价格认定工作暂行办法》第十七条：价格认证机构完成价格认定后，应当向纪检监察机关出具价格认定结论书。结论书应载明复核裁定的受理机构。</t>
  </si>
  <si>
    <t>涉案财产价格鉴定</t>
  </si>
  <si>
    <t>2207180572000T</t>
  </si>
  <si>
    <t>1.《价格认定规定》（发改价格〔2015〕2251号）第三条：对下列情形中涉及的作为定案依据或者关键证据的有形产品、无形资产和各类有偿服务价格不明或者价格有争议的，经有关国家机关提出后，价格认定机构应当进行价格认定：（一）涉嫌违纪案件；（二）涉嫌刑事案件；（三）行政诉讼、复议及处罚案件；（四）行政征收、征用及执法活动；（五）国家赔偿、补偿事项；（六）法律、法规规定的其他情形。
第九条：地市级人民政府价格主管部门的价格认定机构办理本级纪律检查委员会、中级人民法院或者直辖市辖区人民法院，本级或者直辖市辖区人民检察院，本级人民政府各部门以及国务院垂直管理部门所属机构提出的价格认定事项和本行政区域内的价格认定复核事项。
2.《扣押、追缴、没收物品估价管理办法》（计办〔1997〕808号）第十七条：国家计划委员会直属价格事务所是扣押、追缴、没收物品估价的最终复核裁定机构。</t>
  </si>
  <si>
    <t>1.受理责任:公示依法进行涉案财产价格认定应当提交的材料；一次性告知补正材料；收到价格认定协助书在规定期限内作出是否受理的决定。不属于价格认定范围的，不予受理，告知委托人并说明理由，出具《不予受理通知书》；委托材料齐全，符合委托条件，或者委托人按照要求提供全部补正申请材料的，予以受理；材料不齐全或者不符合法定形式的，要求委托人补正材料；
2.审查责任:对价格认定协助书进行审查；
3.决定责任:受理后在规定期限内出具《价格认定结论书》；
4.送达责任:及时送达《价格认定结论书》；
5.其他法律法规规章文件规定应履行的责任；</t>
  </si>
  <si>
    <t>对价格监测工作取得突出成绩的单位和个人给予表彰和奖励</t>
  </si>
  <si>
    <t>【规章】《价格监测规定》（国家发展改革委令第1号）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</si>
  <si>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1.制定方案责任：科学制定表彰方案，发布评选表彰文件。2.组织推荐责任：严格按照表彰方案规定的条件、程序，组织推荐工作，对推荐对象进行初审。3.审核公示责任：对符合条件的推荐对象进行审核，并进行公示。4.表彰责任：严格按照程序研究决定，进行奖励。5.其他：法律法规规章规定应履行的责任。</t>
  </si>
  <si>
    <t>1.《吉林省人民政府关于印发吉林省行政奖励暂行办法的通知》（吉政发〔2001〕39号）第十三条　行政奖励工作通常按下列程序进行：（一）由主办部门提出奖励工作方案，按规定的批准权限上报审批；（二）经批准后行文部署。
2.《吉林省人民政府关于印发吉林省行政奖励暂行办法的通知》第十三条　行政奖励工作通常按下列程序进行：（三）逐级推荐上报，主办部门会同同级政府人事部门组织评审；
3.《吉林省人民政府关于印发吉林省行政奖励暂行办法的通知》第十三条　行政奖励工作通常按下列程序进行：（四）对拟奖对象中的领导干部，须征求同级纪检、监察部门的意见后方可上报；对拟奖对象，由主办部门采取适当的方式在一定范围和期限内进行公示；（五）审批机关批准后予以公布。
4.《吉林省人民政府关于印发吉林省行政奖励暂行办法的通知》第十条　审批权限。（七）以省政府名义开展的专项奖励，奖励方案经省人事厅审核，由省政府审批，省政府发文表彰或授权主办部门代省政府发文表彰。
5.《吉林省人民政府关于印发吉林省行政奖励暂行办法的通知》第二十条　获奖集体和个人有下列情况之一的，撤销其奖励，情节严重的，给予行政处分，并视情节给予部门主要领导责任人行政处分：......。第二十一条　撤销行政奖励由原申报奖励的部门提出，报请审批机关批准。必要时，审批机关可直接撤销其给予的行政奖励。第二十二条获奖集体和个人的奖励被撤销后，审批机关应收回奖励证书和奖章，并停止其享受的有关待遇。</t>
  </si>
  <si>
    <t>价格争议调解处理</t>
  </si>
  <si>
    <t>220904001000</t>
  </si>
  <si>
    <t>1.《中华人民共和国价格法》1997年12月29日中华人民共和国主席令第92号公布）第五条：县级以上地方各级人民政府价格主管部门负责本行政区域内的价格工作。县级以上地方各级人民政府其他有关部门在各自的职责范围内，负责有关的价格工作。
 2.《中华人民共和国价格管理条例》第十五条：省、自治区、直辖市人民政府物价部门在价格管理方面履行下列职责：（六）协调、处理本地区内的价格争议；
第十六条：省、自治区、直辖市人民政府业务主管部门和市、县人民政府的物价部门、业务主管部门的价格管理职责，由省、自治区、直辖市人民政府参照本章的有关条款规定。
 3.《吉林省价格争议调解处理办法》（吉政办发〔2014〕5号）第四条：省政府价格主管部门负责全省价格争议调解处理及监督管理工作。市(州)、县(市、区)政府价格主管部门负责本行政区域内的价格争议调解处理工作。</t>
  </si>
  <si>
    <t>1.价格争议调解处理机构调解价格争议，应当符合法律、法规及价格政策规定，充分尊重当事人的真实意愿。调解过程中应听取有关当事人的陈述，调查、核实相关情况，主动向有关当事人阐明价格法律、法规、规章和政策。
    2. 参加价格争议调解的有关当事人均有举证责任，并对举证事实负责。因申请人、被申请人提供材料不真实导致不良后果的，价格争议调解处理机构不承担相关责任。
    3. 价格争议标的物涉及质量、技术等专业检测和价格鉴定评估的，由双方当事人约定或者价格争议调解处理机构建议的法定或专门机构进行，并将其分析、检测、鉴定及评估的结论作为证据，提交价格争议调解处理机构。</t>
  </si>
  <si>
    <t>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3.参照《行政复议法》第二十八条“行政复议机关负责法制工作的机构应当对被申请人作出的具体行政行为进行审查，提出意见……”
4.参照《行政复议法》第三十二条“被申请人应当履行行政复议决定。被申请人不履行或者无正当理由拖延履行行政复议决定的，行政复议机关或者有关上级行政机关应当责令其限期履行。”</t>
  </si>
  <si>
    <t>服务价格（含经营服务性收费）制定</t>
  </si>
  <si>
    <t>2210180583000T</t>
  </si>
  <si>
    <t>1.《中华人民共和国价格法》（1997年12月29日中华人民共和国主席令第92号公布）第二条：在中华人民共和国境内发生的价格行为，适用本法。本法所称价格包括商品价格和服务价格。商品价格是指各类有形产品和无形资产的价格。服务价格是指各类有偿服务的收费。第五条：县级以上地方各级人民政府价格主管部门负责本行政区域内的价格工作。县级以上地方各级人民政府其他有关部门在各自的职责范围内，负责有关的价格工作。
 2.《政府制定价格行为规则》（国家发展改革委2017年第7号令）第三条国家实行并完善主要由市场决定价格的机制；
 3.《吉林省定价目录》（吉省价综〔2018〕46号）；</t>
  </si>
  <si>
    <t>1.受理责任：根据经济社会发展情况适时依申请制定价格；
2.审查责任：对相关所需材料进行审核，对于申报材料不齐全或者不符合有关要求的，应在规定时限内一次告知项目申报单位补正；受理申报材料后，如有必要，应在规定工作日内按照有关规定程序制定服务价格；
3.决定责任：符合规定条件，依规办理，在规定时限内予以核定；
4.公开责任：除涉及国家秘密外，制定价格的决定作出后，由作出决定的定价机关在指定的报刊、网站等媒体上向社会公布；
5.其他法律法规规章文件规定应履行的责任；</t>
  </si>
  <si>
    <t>1.《政府制定价格行为规则》（国家发展改革委2017年第8号令）第八条：定价机关应当根据经济社会发展情况、社会各方面的反映以及价格执行期限等，适时制定价格。；
2.《政府制定价格行为规则》（国家发展改革委2017年第7号令）第九条：定价机关制定价格，应当履行价格调查、成本监审或者成本调查、听取社会意见、合法性审查、集体审议、作出制定价格的决定等程序。；第十条：定价机关制定价格，可以要求相关经营者、行业组织、政府有关部门提供制定价格所需的资料。
3.《政府制定价格行为规则》（国家发展改革委2017年第7号令）第二十一条：按照本规则履行相关程序后，认为需要制定价格的，定价机关应当适时作出制定价格的决定。
4.《政府制定价格行为规则》（国家发展改革委2017年第7号令）第二十九条：除涉及国家秘密外，定价机关应当及时向社会公开制定价格的决定。</t>
  </si>
  <si>
    <t>企业、事业单位、社会团体等投资建设的固定资产投资项目核准</t>
  </si>
  <si>
    <t>220104040000</t>
  </si>
  <si>
    <t>国家、省级、市级、县级</t>
  </si>
  <si>
    <t>《企业投资项目核准和备案管理条例》应为（国务院令673号）第三条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</si>
  <si>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1.受理责任：公示应当提交的材料，一次性告知补正材料，依法受理或不予受理（不予受理应当告知理由）。
2.审查责任：按照政策规定，对书面申请材料进行审查，提出是否同审核意见。
3.决定责任：作出行政许可或不予行政许可决定，法定告知（不予许可的应当书面告知理由）。
4.送达责任：准予许可的制发送达许可证，按规定报相关部门备案，信息公开。
5.事后监管责任：建立实施监督检查的运行机制和管理制度，开展定期和不定期检查，依法采取相关处置措施。
6.其他：法律法规规章规定应履行的责任。</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</si>
  <si>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</si>
  <si>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固定资产投资项目节能审查</t>
  </si>
  <si>
    <t>00010400200</t>
  </si>
  <si>
    <t>《中华人民共和国节约能源法》第十五条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《固定资产投资项目节能审查办法》（国家发展改革委2016年第44号令）第三条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固定资产投资项目节能审查由地方节能审查机关负责。</t>
  </si>
  <si>
    <t>使用政府性资金投资建设的固定资产投资项目项目建议书的审批</t>
  </si>
  <si>
    <t>221004025000</t>
  </si>
  <si>
    <t>1.政府投资条例(国令第712号)第二章 政府投资决策 中第十一条 投资主管部门或者其他有关部门应当根据国民经济和社会发展规划、相关领域专项规划、产业政策等，从下列方面对政府投资项目进行审查，作出是否批准的决定：
（一）项目建议书提出的项目建设的必要性；
2.《吉林省政府投资管理办法》（吉政发[2020]5号）第六条投资主管部门或者其他有关部门应根据国民经济和社会发展规划、相关领域专项规划、产业政策等,从下列方面对政府投资项目进行审查,作出是否批准的决定:
(一)项目建议书提出的项目建设的必要性；</t>
  </si>
  <si>
    <t>1.受理责任：公示依法应当提交的材料；一次性告知补正材料；依法受理或不予受理（不予受理应当告知理由）。
2.审查责任：按照规定应当提交的材料进行审查；提出审查意见。
3.决定责任：经审查符合要求的，予以备案；不符合要求的，不予备案并说明理由。。
4.事后监管责任：建立实施监督检查的运行机制和管理制度，开展定期和不定期检查，依法采取相关处置措施。
5.其他：法律法规规章规定应履行的责任。</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</si>
  <si>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</si>
  <si>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使用政府性资金投资建设的固定资产投资项目可行性研究报告的审批</t>
  </si>
  <si>
    <t>1.政府投资条例(国令第712号)第二章 政府投资决策 中第十一条 投资主管部门或者其他有关部门应当根据国民经济和社会发展规划、相关领域专项规划、产业政策等，从下列方面对政府投资项目进行审查，作出是否批准的决定：
（二）可行性研究报告分析的项目的技术经济可行性、社会效益以及项目资金等主要建设条件的落实情况；
2.《吉林省政府投资管理办法》（吉政发[2020]5号）第六条投资主管部门或者其他有关部门应根据国民经济和社会发展规划、相关领域专项规划、产业政策等,从下列方面对政府投资项目进行审查,作出是否批准的决定:
(二)可行性研究报告分析的项目的技术经济可行性、社会效益以及项目资金等主要建设条件的落实情况;</t>
  </si>
  <si>
    <t>使用政府性资金投资建设的固定资产投资项目初步设计及概算的审批</t>
  </si>
  <si>
    <t>1.政府投资条例(国令第712号)第二章 政府投资决策 中第十一条 投资主管部门或者其他有关部门应当根据国民经济和社会发展规划、相关领域专项规划、产业政策等，从下列方面对政府投资项目进行审查，作出是否批准的决定：
(三)初步设计及其提出的投资概算是否符合可行性研究报告批复以及国家有关标准和规范的要求；
2.《吉林省政府投资管理办法》（吉政发[2020]5号）第六条投资主管部门或者其他有关部门应根据国民经济和社会发展规划、相关领域专项规划、产业政策等,从下列方面对政府投资项目进行审查,作出是否批准的决定:
（三）初步设计及其提出的投资概算是否符合可行性研究报告批复以及国家有关标准和规范的要求；</t>
  </si>
  <si>
    <t>企业投资项目备案</t>
  </si>
  <si>
    <t>221004026000</t>
  </si>
  <si>
    <t>1、《企业投资项目核准和备案管理条例》（中华人民共和国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二十二条事业单位、社会团体等非企业组织在中国境内投资建设的固定资产投资项目适用本条例，但通过预算安排的固定资产投资项目除外.
2、《企业投资项目核准和备案管理办法》（中华人民共和国国家发展和改革委员会令第2号）第四条 根据项目不同情况，分别实行核准管理或备案管理。对关系国家安全、涉及全国重大生产力布局、战略性资源开发和重大公共利益等项目，实行核准管理。其他项目实行备案管理。第五条 实行核准管理的具体项目范围以及核准机关、核准权限，由国务院颁布的《政府核准的投资项目目录》（以下简称《核准目录》）确定。法律、行政法规和国务院对项目核准的范围、权限有专门规定的，从其规定。 《核准目录》由国务院投资主管部门会同有关部门研究提出，报国务院批准后实施，并根据情况适时调整。 未经国务院批准，各部门、各地区不得擅自调整《核准目录》确定的核准范围和权限。                                                  第六十四条事业单位、社会团体等非企业组织在中国境内利用自有资金、不申请政府投资建设的固定资产投资项目，按照企业投资项目进行管理.</t>
  </si>
  <si>
    <t>1.受理责任：公示依法应当提交的材料；一次性告知补正材料；依法受理或不予受理。
2.审查责任：审核有关材料，符合要求的，应当对其进行备案。
3.决定责任：做出申请人是否通过确认的决定；不符合要求的，应当书面通知申请人。
4.送达责任：通过确认的，报相关部门备案。
5.事后监管责任：对获得备案单位进行日常监督检查。</t>
  </si>
  <si>
    <t>外商投资项目核准和备案</t>
  </si>
  <si>
    <t>221004015000</t>
  </si>
  <si>
    <t xml:space="preserve">
（中华人民共和国国家发展和改革委员会令第 12 号）
《吉林省人民政府关于发布政府核准的投资项目目录（吉林省2017年本）的通知》（吉政发[2017]17号）十一、外商投资……前款规定之外的属于本目录第一至十条所列项目，按照本目录第一至十条的规定执行。《吉林省外商投资项目核准和备案管理办法》（吉发改外资[2014]709号）第五条本办法第四条范围以外的外商投资项目由市（州）、县（市）发展改革部门备案。</t>
  </si>
  <si>
    <t>电力设施保护区作业许可</t>
  </si>
  <si>
    <t>220108-FG-XK-005</t>
  </si>
  <si>
    <t>《电力法 》中华人民共和国第八届全国人民代表大会常务委员会第十七次会议于1995年12月28日通过，自1996年4月1日起施行。 《吉林省电力设施保护条例 2009年11月27日省十一届人大常委会第十五次会议通过。《电力供应与使用条例》1996年4月17日中华人民共和国国务院令第196号发布。与2019年修改，为国务院令第709号</t>
  </si>
  <si>
    <t>1.立案责任：发现或接收举报涉嫌违法行为，予以审查，决定是否立案。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7.执行责任：依照生效的行政处罚决定执行。
8.其他：法律法规规章规定应履行的责任。</t>
  </si>
  <si>
    <t xml:space="preserve">依据《电力法》、第五十二条　任何单位和个人不得危害发电设施、变电设施和电力线路设施及其有关辅助设施。在电力设施周围进行爆破及其他可能危及电力设施安全的作业的，应当按照国务院有关电力设施保护的规定，经批准并采取确保电力设施安全的措施后，方可进行作业。                                       第五十四条、任何单位和个人需要在依法划定的电力设施保护区内进行可能危及电力设施安全的作业时，应当经电力管理部门批准并采取安全措施后，方可进行作业。                                                           第六十八条。违反本法第五十二条第二款和第五十四条规定，未经批准或者未采取安全措施在电力设施周围或者在依法划定的电力设施保护区内进行作业，危及电力设施安全的，由电力管理部门责令停止作业、恢复原状并赔偿损失。      《吉林省电力设施保护条例》                                         第十六条、　在电力设施周围500米范围内，任何单位和个人进行爆破作业，应当提出电力设施安全防护方案，征得电力企业或者其管理部门书面同意后，报县级以上人民政府有关管理部门批准。                                    第二十二条、在架空电力线路和电力电缆线路保护区内，进行下列施工作业时，施工单位应当与电力企业共同制定防护方案，并经县级以上人民政府电力管理部门批准：                                                          第二十九条、违反本条例第十一条、第十六条规定，危害电力设施建设的，未经批准或者未落实安全防护方案进行爆破作业的，由县级以上人民政府电力管理部门责令停止违法行为，并恢复原状。                                                                 第三十四条。违反本条例第二十二条规定，在架空线路和电力电缆保护区内未经批准防护方案擅自进行施工作业的，由县级以上人民政府电力管理部门责令停止违法行为；拒不改正的，对个人处以100元以上500元以下的罚款，对单位处以500元以上2000元以下的罚款；危害电力设施安全，造成严重后果的，对个人处以500元以上1000元以下的罚款，对单位处以2000元以上10000元以下的罚款。《电力供应与使用条例》第十七条 公用供电设施建成投产后，由供电单位统一维护管理。经电力管理部门批准，供电企业可以使用、改造、扩建该供电设施。
</t>
  </si>
  <si>
    <t>中止供电</t>
  </si>
  <si>
    <t>220108-FG-XK-006</t>
  </si>
  <si>
    <t>《供电营业规则》中华人民共和国电力工业部令第8号</t>
  </si>
  <si>
    <t>依据《供电营业规则》第六十六条。 在发供电系统正常情况下，供电企业应连续向用户供应电力。但是，有下列情形之一的，须经批准方可中止供电：
1、对危害供用电安全，扰乱供用电秩序，拒绝检查者；
2、拖欠电费经通知催交仍不交者；
3、受电装置经检验不合格，在指定期间未改善者；
4、用户注入电网的谐波电流超过标准，以及冲击负荷、非对称负荷等对电能质量产生干扰与妨碍，在规定限期内不采取措施者；
5、拒不在限期内拆除私增用电容量者；
6、拒不在限期内交付违约用电引起的费用者；
7、违反安全用电、计划用电有关规定，拒不改正者；
8、私自向外转供电力者。
有下列情形之一的，不经批准即可中止供电，但事后应报告本单位负责人：
1、不可抗力和紧急避险；
2、确有窃电行为。</t>
  </si>
  <si>
    <t>违反共用电合同</t>
  </si>
  <si>
    <t>220108-FG-JF-001</t>
  </si>
  <si>
    <t>《电力法 》  中华人民共和国第八届全国人民代表大会常务委员会第十七次会议于1995年12月28日通过，自1996年4月1日起施行</t>
  </si>
  <si>
    <t>依据《电力法》第二十六条、第二十六条　供电营业区内的供电营业机构，对本营业区内的用户有按照国家规定供电的义务；不得违反国家规定对其营业区内申请用电的单位和个人拒绝供电。
申请新装用电、临时用电、增加用电容量、变更用电和终止用电，应当依照规定的程序办理手续。
供电企业应当在其营业场所公告用电的程序、制度和收费标准，并提供用户须知资料。                                                                     第二十九条 　供电企业在发电、供电系统正常的情况下，应当连续向用户供电，不得中断。因供电设施检修、依法限电或者用户违法用电等原因，需要中断供电时，供电企业应当按照国家有关规定事先通知用户。
用户对供电企业中断供电有异议的，可以向电力管理部门投诉；受理投诉的电力管理部门应当依法处理。                                                        第六十四条　违反本法第二十六条、第二十九条规定，拒绝供电或者中断供电的，由电力管理部门责令改正，给予警告；情节严重的，对有关主管人员和直接责任人员给予行政处分。</t>
  </si>
  <si>
    <t>非法占用变电设施用地、输电线路走廊和电缆通道</t>
  </si>
  <si>
    <t>220108-FG-CF-001</t>
  </si>
  <si>
    <t>依据《电力法》第十一条、城市电网的建设与改造规划，应当纳入城市总体规划。城市人民政府应当按照规划，安排变电设施用地、输电线路走廊和电缆通道。
任何单位和个人不得非法占用变电设施用地、输电线路走廊和电            第五十三条、电力管理部门应当按照国务院有关电力设施保护的规定，对电力设施保护区设立标志。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在依法划定电力设施保护区前已经种植的植物妨碍电力设施安全的，应当修剪或者砍伐。                                       第六十一条、违反本法第十一条第二款的规定，非法占用变电设施用地、输电线路走廊或者电缆通道的，由县级以上地方人民政府责令限期改正；逾期不改正的，强制清除障碍。                                                   第六十九条。　违反本法第五十三条规定，在依法划定的电力设施保护区内修建建筑物、构筑物或者种植植物、堆放物品，危及电力设施安全的，由当地人民政府责令强制拆除、砍伐或者清除。                                     《吉林省电力设施保护条例》第二十条、　在架空电力线路保护区内，任何单位和个人不得有下列危及电力线路及人员安全的行为：
(一)堆砌物体，堆放谷物、草料、垃圾、矿渣、易燃易爆物品等；
(二)兴建建筑物、构筑物或者擅自增加建筑物、构筑物的高度；
(三)挖掘鱼塘、垂钓；
(四)烧窑、烧荒；
(五)种植可能危及电力线路安全的植物；
(六)导致导线对地距离减少的填埋、铺垫；
(七)其他危及电力线路安全的行为。                                         第二十一条、在地下电缆保护区内，禁止任何单位和个人堆放矿渣和易燃易爆物品，倾倒腐蚀性化学物品，兴建建筑物、构筑物、垃圾场或者种植树木。
在水下电缆保护区内，禁止任何单位和个人抛锚、拖锚、炸鱼、挖沙。          第二十五条、在林地上依法建立的输电线路走廊内，任何单位和个人不得种植影响电力设施安全的树木和其他植物。                                     第三十三条、　违反本条例第二十条、第二十一条规定，在架空电力线路和电力电缆保护区内有危及电力设施安全行为的，由县级以上人民政府电力管理部门责令停止违法行为，并恢复原状；拒不改正的，由电力管理部门强制拆除、砍伐或者清除；情节严重的，对个人处以200元以上1000元以下的罚款，对单位处以3000元以上10000元以下的罚款。                                                第三十五条。违反本条例第二十五条规定，在输电线路走廊内种植树木和其他植物影响电力设施安全的，由县级以上人民政府电力管理部门责令限期改正；逾期未改正的，由县级以上人民政府组织强制修剪或者砍伐。</t>
  </si>
  <si>
    <t>对危害供电、用电安全或扰乱供电、用电秩序、危害电力线路设施的处罚</t>
  </si>
  <si>
    <t>220108-FG-QZ-001</t>
  </si>
  <si>
    <t>依据《电力法》第三十二条、第三十二条　用户用电不得危害供电、用电安全和扰乱供电、用电秩序。对危害供电、用电安全和扰乱供电、用电秩序的，供电企业有权制止。                                                      第六十五条。　违反本法第三十二条规定，危害供电、用电安全或者扰乱供电、用电秩序的，由电力管理部门责令改正，给予警告；情节严重或者拒绝改正的，可以中止供电，可以并处五万元以下的罚款。                                           《吉林省电力设施保护条例》第十七条　任何单位和个人不得有下列影响发电、变电、电力调度的行为：
(一)闯入发电厂、变电站、换流站、开关站、电力调度场所；
(二)利用厂站围墙搭建建筑物、构筑物或者堆放杂物；
(三)损坏或者擅自移动生产设施、标志物；
(四)破坏或者侵入发电、输变电、电力调度信息系统；
(五)采石、打桩、钻探，倾倒垃圾、矿渣及排放腐蚀性化学物品和其他废弃物，危害发电厂专用的水、油、气、灰、渣、煤等输送管道(沟)安全；
(六)焚烧谷物、草料、木材、油料等物品，危害发电厂、变电站、换流站、开关站安全；
(七)挖掘坑渠，危害发电厂、变电站、换流站、开关站安全；
(八)影响发电厂专用铁路、公路、桥梁、码头的使用；
(九)其他影响发电、变电、电力调度的行为。
第十八条　任何单位和个人不得有下列危害电力线路设施安全的行为：
(一)向电力线路设施射击；
(二)向导线抛掷物体；
(三)在架空电力线路导线两侧各300米的区域内，飞行、滑翔、施放风筝或者其他空中飘浮物体；
(四)擅自在导线上接用电器设备；
(五)擅自攀登杆塔或者在杆塔上架设各种线路，安装广播喇叭、悬挂广告牌及其他标志物，张贴广告、标语等；
(六)利用杆塔、拉线做起重牵引地锚；
(七)在杆塔、拉线上拴牲畜、悬挂物体、攀附农作物；
(八)拆卸杆塔或者拉线上的器材，移动、损坏永久性标志或者标志牌；
(九)在杆塔内或者杆塔及其拉线之间修筑道路；
(十)移动、损坏电力线路上的电器设备；
(十一)擅自占用地下电缆通道及其他管线敷设通讯线路；
(十二)其他危害电力线路设施安全的行为。
第十九条　任何单位和个人不得在距架空电力线路杆塔、拉线基础外缘的下列范围内取土、打桩、钻探、挖掘或者倾倒酸、碱、盐及其他有害化学物品：
(一)35千伏及以下电力线路杆塔、拉线周围5米的区域；
(二)66千伏及以上电力线路杆塔、拉线周围10米的区域。
在杆塔、拉线基础的上述距离范围外取土、堆物、打桩、钻探、挖掘时，不得影响架空电力线路杆塔、拉线基础稳定，不得影响维护、检修电力设施道路通行。
第二十条　在架空电力线路保护区内，任何单位和个人不得有下列危及电力线路及人员安全的行为：
(一)堆砌物体，堆放谷物、草料、垃圾、矿渣、易燃易爆物品等；
(二)兴建建筑物、构筑物或者擅自增加建筑物、构筑物的高度；
(三)挖掘鱼塘、垂钓；
(四)烧窑、烧荒；
(五)种植可能危及电力线路安全的植物；
(六)导致导线对地距离减少的填埋、铺垫；
(七)其他危及电力线路安全的行为。
第二十一条　在地下电缆保护区内，禁止任何单位和个人堆放矿渣和易燃易爆物品，倾倒腐蚀性化学物品，兴建建筑物、构筑物、垃圾场或者种植树木。
在水下电缆保护区内，禁止任何单位和个人抛锚、拖锚、炸鱼、挖沙。
第二十二条　在架空电力线路和电力电缆线路保护区内，进行下列施工作业时，施工单位应当与电力企业共同制定防护方案，并经县级以上人民政府电力管理部门批准：
(一)挖掘、打桩、钻探、顶管；
(二)起重机械、升降机械进入架空电力线路保护区施工；
(三)小于导线距穿越物体之间的安全距离穿越架空电力线路保护区。
电力管理部门对报批的防护方案，应当在10个工作日内，做出是否批准的决定。
第五章　电力设施与其他设施相互妨碍处理及其他规定。                                            第三十条　违反本条例第十七条规定，影响发电、变电、电力调度的，由县级以上人民政府电力管理部门责令改正；拒不改正的，对个人处以100元以上500元以下的罚款，对单位处以1000元以上5000元以下的罚款；情节严重的，对个人处以500元以上1000元以下的罚款，对单位处以5000元以上10000元以下的罚款。
第三十一条　违反本条例第十八条规定，危害电力线路设施的，由县级以上人民政府电力管理部门责令改正；拒不改正的，对个人处以100元以上500元以下的罚款，对单位处以500元以上2000元以下的罚款；情节严重的，对个人处以500元以上2000元以下的罚款，对单位处以2000元以上5000元以下的罚款；造成倒杆、倒塔、停电等严重后果的，对个人处以2000元以上5000元以下的罚款，对单位处以5000元以上10000元以下的罚款。
第三十二条　违反本条例第十九条规定，危害架空电力线路杆塔、拉线安全的，由县级以上人民政府电力管理部门责令改正；拒不改正的，对个人处以100元以上500元以下的罚款，对单位处以1000元以上3000元以下的罚款。
第三十三条　违反本条例第二十条、第二十一条规定，在架空电力线路和电力电缆保护区内有危及电力设施安全行为的，由县级以上人民政府电力管理部门责令停止违法行为，并恢复原状；拒不改正的，由电力管理部门强制拆除、砍伐或者清除；情节严重的，对个人处以200元以上1000元以下的罚款，对单位处以3000元以上10000元以下的罚款。
第三十四条　违反本条例第二十二条规定，在架空线路和电力电缆保护区内未经批准防护方案擅自进行施工作业的，由县级以上人民政府电力管理部门责令停止违法行为；拒不改正的，对个人处以100元以上500元以下的罚款，对单位处以500元以上2000元以下的罚款；危害电力设施安全，造成严重后果的，对个人处以500元以上1000元以下的罚款，对单位处以2000元以上10000元以下的罚款。</t>
  </si>
  <si>
    <t>对盗窃电能的处罚</t>
  </si>
  <si>
    <t>220108-FG-CF-007</t>
  </si>
  <si>
    <t>依据《电力法》第七十一条。　盗窃电能的，由电力管理部门责令停止违法行为，追缴电费并处应交电费五倍以下的罚款；构成犯罪的，依照刑法有关规定追究刑事责任。</t>
  </si>
  <si>
    <t>榆 树 市 工 信 局 权 责 事 项 清 单 （8项）</t>
  </si>
  <si>
    <t>工业和信息化局</t>
  </si>
  <si>
    <t>对外贸易经营者备案登记
（新办）</t>
  </si>
  <si>
    <t>省级,市级,县级</t>
  </si>
  <si>
    <t>《中华人民共和国对外贸易法》（1994年5月12日第八届全国人民代表大会常务委员会第七次会议通过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自2016年11月7日起施行）第九条</t>
  </si>
  <si>
    <t>1.受理责任：公示应当提交的材料，一次性告知补正材料，依法受理或不予受理（不予受理应当告知理由）。 2.审查责任：按《对外贸易经营者备案登记办法》规定的内容，对书面申请材料进行审查，提出是否同意意见。 3.决定责任：作出行政许可或不予行政许可决定，法定告知（不予许可的应当书面告知理由）。 4.送达责任：准予许可的制发送达许可证，信息公开。</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</si>
  <si>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1-2.《对外贸易经营者备案登记办法》（商务部令2004年第14号发布，2016年修订）第四条　对外贸易经营者备案登记工作实行全国联网和属地化管理。商务部委托符合条件的地方对外贸易主管部门（以下简称备案登记机关）负责办理本地区对外贸易经营者备案登记手续...... 　2.　《对外贸易经营者备案登记办法》第五条　对外贸易经营者备案登记程序如下：　......（三）向备案登记机关提交如下备案登记材料：1、按本条第二款要求填写的《登记表》；2、营业执照复印件；3、对外贸易经营者为外商投资企业的，还应提交外商投资企业批准证书复印件；4、依法办理工商登记的个体工商户（独资经营者），须提交合法公证机构出具的财产公证证明；依法办理工商登记的外国（地区）企业，须提交经合法公证机构出具的资金信用证明文件。 　 3.　《对外贸易经营者备案登记办法》第六条　备案登记机关应自收到对外贸易经营者提交的上述材料之日起5日内办理备案登记手续，在《登记表》上加盖备案登记印章。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t>
  </si>
  <si>
    <t>对外贸易经营者备案登记
(变更、遗失、损坏）</t>
  </si>
  <si>
    <t>《对外贸易经营者
备案登记办法》（2021年修订版）第九条</t>
  </si>
  <si>
    <t>对外贸易经营
者备案登记
(变更、遗失、损坏）</t>
  </si>
  <si>
    <t>《对外贸易经营者
备案登记办法》（2021年修订版）第九条 《登记表》上的任何登记事项发生变更时，对外贸易经营者应比照本办法第五条和第八条的有关规定，在30日内办理《登记珍》的变更手续，逾期未办理变更手续的，其《登记表》自动失效。</t>
  </si>
  <si>
    <t>对外贸易经营者备案登记
（注销）</t>
  </si>
  <si>
    <t>《对外贸易经营者
备案登记办法》（2021年修订版）第十条</t>
  </si>
  <si>
    <t>对外贸易经营
者备案登记
(注销）</t>
  </si>
  <si>
    <t>《对外贸易经营者
备案登记办法》（2021年修订版）第十条 对外贸易经营者已在工商部门办理注销手续或被吊销营业执照的，自营业执照注销或被吊销之日起，《登记表》自动失效。</t>
  </si>
  <si>
    <t>单用途商业预付卡备案</t>
  </si>
  <si>
    <t>《单用途商业预付卡管理办法》(商务部令〔2012〕第9号)</t>
  </si>
  <si>
    <t>其他发卡企业向其工商登记注册地
县（市、区）人民政府商务主管部门备案。</t>
  </si>
  <si>
    <t>商务部令2012年第9号
《单用途商业预付卡管理办法（试行）》第二章第七条 ：发卡企业应在开展单用途卡业务之日起30日内按照下列规定办理备案： 　　
　　（三）其他发卡企业向其工商登记注册地
县（市、区）人民政府商务主管部门备案。</t>
  </si>
  <si>
    <t>二手车交易市场经营者
和二手车经营主体备案</t>
  </si>
  <si>
    <t>《长春市二手车
流通管理规定》</t>
  </si>
  <si>
    <t>二手车交易市场经营者和二手车经营主体备案</t>
  </si>
  <si>
    <t>长春市商务局关于进一步落实吉林省商务厅《关于下放二手车交易和品牌车经销备案工作的通知》的通知（长商务字[2020]36号）。下放事项：二手车交易市场、二手车经营主体（二手车经销、拍卖、经纪）备案工作。</t>
  </si>
  <si>
    <t>直销企业服务网点认可</t>
  </si>
  <si>
    <t>公共服务</t>
  </si>
  <si>
    <t>《直销管理条例》</t>
  </si>
  <si>
    <t>直销企业服务
网点认可</t>
  </si>
  <si>
    <t>《直销管理条例》第十
条　直销企业在其从事直销活动的地区应当建立便于并满足消费者、直销员了解产品价格、退换货及企业依法提供其他服务的服务网点。服务网点的设立应当符合当地县级以上人民政府的要求。</t>
  </si>
  <si>
    <t>成品油零售经营资格审批</t>
  </si>
  <si>
    <t>1《吉林省人民政府关于公布取消、下放和保留省级行政权力事项清单的通告》（吉政明电　（2018）18号．其他职权第19项成品油零售企业年检，下放各市（州、扩权县） 2《吉林省商务领域监管工作实施细则（试行）监管责任清单》第10条</t>
  </si>
  <si>
    <t>1.受理责任：公示应当提交的材料，一次性告知补正材料，依法受理或不予受理（不予受理应当告知理由）。 2.核对、甄别信息责任：按《成品油市场管理办法》规定的内容，对填报信息形式上的完整性和准确性进行核对，并对申报材料是否属于审批范围进行甄别,提出是否同意意见。 3.决定责任：作出给予同意或不同意决定，法定告知（不予审批的应当告知理由）。 4.送达责任：准予同意发放成品油经营证书，信息公开。</t>
  </si>
  <si>
    <t>（一）符合当地加油站行业发展规划和相关技术规范要求； （二）具有长期、稳定的成品油供应渠道，与成品油批发经企业签订3年以上的与其经营规模相适应的成品油供油协议； （三）加油站的设计、施工符合相应的国家标准，并通过国土资源、规划建设、安全监管、公安消防、环境保护、气象、质检等部门的验收； （四）具有成品油检验、计量、储运、消防、安全生产等专业技术人员； （五）从事船用成品油供应经营的水上加油站（船）和岸基加油站（点），除符合上述规定外，还应当符合港口、水上交通安全和防止水域污染等有关规定； （六）面向农村、只销售柴油的加油点，省级人民政府商务主管部门可根据本办法规定具体的设立条件。结果报省级商务主管部门。</t>
  </si>
  <si>
    <t>成品油零售企业年检</t>
  </si>
  <si>
    <t>《国务院办公厅关于加快发展流通促进商业消费的意见》（国办发〔2019〕42号）、《商务部关于做好石油成品油流通管理“放管服”改革工作的通知》（商运函〔2019〕659号）和省商务厅《关于取消和下放石油成品油经营资格审批权限有关事项的通知》（吉商油〔2019〕131号）</t>
  </si>
  <si>
    <t>事中事后监管责任：建立实施监督检查的管理制度，开展定期和不定期检查，依法采取相关处置措施。</t>
  </si>
  <si>
    <t>《国务院办公厅关于加快发展流通促进商业消费的意见》（国办发〔2019〕42号）第17条：加强成品油流通事中事后监管；《商务部关于做好石油成品油流通管理“放管服”改革工作的通知》（商运函〔2019〕659号）第三条、制定完善管理制度。各省商务主管部门指导各地市建立健全“互联网+监管”、定期检查和不定期检查、年度检查、公示公告等事中事后监管制度；吉林省商务厅《关于取消和下放石油成品油经营资格审批权限有关事项的通知》（吉商油〔2019〕130号）第四条第五点：强化监督管理。各级商务主管部门要依法加强对成品油零售经营企业的日常监督管理，认真组织年度检查和专项整治，严格落实“双随机一公开”监督检查，与相关部门强化协同配合，加大联合整治力度，加强事中事后监管强化安全、环保等保障措施落实。</t>
  </si>
  <si>
    <t>榆 树 市 公 安 局 权 责 事 项 清 单 （249项）</t>
  </si>
  <si>
    <t>榆树市公安局</t>
  </si>
  <si>
    <t>对违法行为人进行处罚</t>
  </si>
  <si>
    <t>"《中华人民共和国治安管理处罚法》第二条扰乱公共秩序，妨害公共安全，侵犯人身权利、财产权利，妨害社会管理，具有社会危害性，依照《中华人民共和国刑法》的规定构成犯罪的，依法追究刑事责任；尚不够刑事处罚的，由公安机关依照本法给予治安管理处罚。第十条治安管理处罚的种类分为： （一）警告； （二）罚款； （三）行政拘留； （四）吊销公安机关发放的许可证。 对违反治安管理的外国人，可以附加适用限期出境或者驱逐出境。《公安机关办理行政案件程序规定》《道路交通安全法》《消防法》《出入境管理法》。</t>
  </si>
  <si>
    <r>
      <rPr>
        <sz val="8"/>
        <rFont val="宋体"/>
        <charset val="134"/>
      </rPr>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t>
    </r>
    <r>
      <rPr>
        <b/>
        <sz val="8"/>
        <rFont val="宋体"/>
        <charset val="134"/>
      </rPr>
      <t>符</t>
    </r>
    <r>
      <rPr>
        <sz val="8"/>
        <rFont val="宋体"/>
        <charset val="134"/>
      </rPr>
      <t>拘留条件的由办案人整理相关证据材料，报请县级以上公安机关负责人批准。 4.告知责任：在做出行政强制决定时，通知当事人到场，当场告知当事人采取行政强制措施的理由、依据以及当事人依法享有的权利、救济途径，听取当事人的陈述和申辩，制作现场笔录。 5.执行责任：由公安机关执行。 6.其他：法律法规规章文件规定应履行的责任。"</t>
    </r>
  </si>
  <si>
    <t>《中华人民共和国行政处罚法》第八条“行政处罚的种类：（一）警告；（二）罚款；（三）没收违法所得，没收非法财物；（四）责令停产停业；（五）暂扣或者吊销许可证，暂扣或者吊销执照；（六）行政拘留；（七）法律，行政法规固定的其他行政处罚。《中华人民共和国治安管理处罚法》第十条治安管理处罚法的种类分为：（一）警告；（二）罚款；（三）行政拘留；（四）吊销公安机关发放的许可证。对违反治安管理的外国人，扣押附加适用期限出境或者驱逐出境。</t>
  </si>
  <si>
    <t xml:space="preserve">
</t>
  </si>
  <si>
    <t>检查</t>
  </si>
  <si>
    <t>"《公安机关办理行政案件程序规定》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中华人民共和国治安管理处罚法》第八十七条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</si>
  <si>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3.审查责任：对于符拘留条件的由办案人整理相关证据材料，报请县级以上公安机关负责人批准。 4.告知责任：在做出行政强制决定时，通知当事人到场，当场告知当事人采取行政强制措施的理由、依据以及当事人依法享有的权利、救济途径，听取当事人的陈述和申辩，制作现场笔录。 5.执行责任：由公安机关执行。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</si>
  <si>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t>
  </si>
  <si>
    <t>对拒绝接受检测涉嫌吸毒的人员进行强制检测</t>
  </si>
  <si>
    <t>市级,县级</t>
  </si>
  <si>
    <t>"《吸毒检测程序规定》第七条 被检测人员拒绝接受检测的，经县级以上公安机关或者其派出机构负责人批准，可以对其进行强制检测。《中华人民共和国禁毒法》第32条公安机关可以对涉嫌吸毒的人员进行必要的检测，被检测人应当予以配合；对拒绝接收检测的，经县级以上人民政府公安机关或者其派出机构负责批准，可以强制检测。《公安机关办理行政案件程序规定》第八十三条对违法嫌疑人，可以依法提取或者采集肖像、指纹等人体生物识别信息；对涉嫌酒后驾驶机动车、吸毒、从事恐怖活动等违法行为的，可以依照《中华人民共和国道路交通安全法》《中华人民共和国禁毒法》《中华人民共和国反恐怖主义法》等规定提取或者采集血液、尿液、毛发、脱落细胞等生物样本。人身安全检查和当场检查时已经提取、采集的信息，不再提取、采集。</t>
  </si>
  <si>
    <t>"1.受理责任：公安机关在执法活动中发现酒后驾驶机动车或吸食精神药品嫌疑或麻醉药品的人，应当进行酒精、精神药品或麻醉药品测试。 2.审查责任：公安机关或者其委托的酒精含量测试机构立即提取血样，检验血液酒精、精神药品或麻醉药品含量。 3.决定责任：检测机构检测后应当出具检测意见 4.送达责任：出具检测意见后及时送达被检测人和送检机关。5、事后监管责任：鉴定人对鉴定意见负责，不受任何机关、团体、企业、事业单位和个人的干涉。多人参加鉴定，对鉴定意见有不同意见的，应当注明。鉴定人故意作虚假鉴定的，应当承担法律责任。 6.其他：法律法规规章规定应履行的责任。"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</si>
  <si>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吸毒检测程序规定》第七条被检测人员拒绝接受检测的，经县级以上公安机关或者其派出机构负责人批准，可以对其进行强制检测。 、《道路交通安全违法行为处理程序规定》第三十三条车辆驾驶人有下列情形之一的，应当对其检验体内酒精、国家管制的精神药品、麻醉药品含量：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 对酒后行为失控或者拒绝配合检验的，可以使用约束带或者警绳等约束性警械。 "</t>
  </si>
  <si>
    <t xml:space="preserve"> 收缴、追缴</t>
  </si>
  <si>
    <t>"【法律】《中华人民共和国道路交通安全法》第九十六条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使用其他车辆的机动车登记证书、号牌、行驶证、检验合格标志、保险标志的，由公安机关交通管理部门予以收缴，扣留该机动车，处二千元以上五千元以下罚款。当事人提供相应的合法证明或者补办相应手续的，应当及时退还机动车。第九十七条　非法安装警报器、标志灯具的，由公安机关交通管理部门强制拆除，予以收缴，并处二百元以上二千元以下罚款。 《中华人民共和国治安管理处罚法》（2012年10月26日主席令第67号） 第十一条 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 【规章】《公安机关办理行政案件程序规定》（ 2012年12月3日公安部令第125号）　 第一百六十八条　对在办理行政案件中查获的下列物品应当依法收缴：（一）毒品、淫秽物品等违禁品；（二）赌具和赌资；（三）吸食、注射毒品的用具；（四）伪造、变造的公文、证件、证明文件、票证、印章等；（五）倒卖的车船票、文艺演出票、体育比赛入场券等有价票证；（六）主要用于实施违法行为的本人所有的工具以及直接用于实施毒品违法行为的资金；（七）法律、法规规定可以收缴的其他非法财物。　　前款第六项所列的工具，除非有证据表明属于他人合法所有，可以直接认定为违法行为人本人所有。　　违法所得应当依法予以追缴或者没收。　　多名违法行为人共同实施违法行为，违法所得或者非法财物无法分清所有人的，作为共同违法所得或者非法财物予以处理。"</t>
  </si>
  <si>
    <t>"1.立案责任：对有证据证明需要采取收缴、追缴，应予审查，决定是否立案，采取收缴、追缴的措施。 2.调查责任：对已经立案的案件进行调查，收集相关证据。 3.审查责任：审核收缴、追缴理由是否充足，决定是否收缴、追缴。 4.告知责任：在做出行政强制决定时，当场告知当事人采取行政强制措施的理由、依据以及当事人依法享有的权利、救济途径，听取当事人的陈述和申辩，制作现场笔录。 5.执行责任：对收缴、追缴物品应当开列物品清单，由执法人员、当事人或者有关人员签字或者加盖公章。 6.其他：法律法规规章文件规定应履行的责任。"</t>
  </si>
  <si>
    <t>1-2.《道路交通安全违法行为处理程序规定》（2008年公安部令105号）第三十五条 对非法安装警报器、标志灯具或者自行车、三轮车加装动力装置的，公安机关交通管理部门应当强制拆除，予以收缴，并依法予以处罚。 　　交通警察现场收缴非法装置的，应当在二十四小时内，将收缴的物品交所属公安机关交通管理部门。 　　对收缴的物品，除作为证据保存外，经县级以上公安机关交通管理部门批准后，依法予以销毁。《中华人民共和国治安管理处罚法》第十一条 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公安机关办理行政案件程序规定》第一百九十四条　对在办理行政案件中查获的下列物品应当依法收缴：（一）毒品、淫秽物品等违禁品；（二）赌具和赌资；（三）吸食、注射毒品的用具；（四）伪造、变造的公文、证件、证明文件、票证、印章等；（五）倒卖的车船票、文艺演出票、体育比赛入场券等有价票证；（六）主要用于实施违法行为的本人所有的工具以及直接用于实施毒品违法行为的资金；（七）法律、法规规定可以收缴的其他非法财物。　　前款第六项所列的工具，除非有证据表明属于他人合法所有，可以直接认定为违法行为人本人所有。对明显无价值的，可以不作出收缴决定，但应在证据保全文书中注明处理情况。　　违法所得应当依法予以追缴或者没收。　　多名违法行为人共同实施违法行为，违法所得或者非法财物无法分清所有人的，作为共同违法所得或者非法财物予以处理。"《公安机关办理行政案件程序规定》　 第一百九十四条收缴由县级以上公安机关决定。但是，违禁品，管制器具，吸食、注射毒品的用具以及非法财物在五百元以下且当事人对财物价值无异议，公安派出所可以收缴。追缴由县级以上公安机关决定。但是，追缴的财务应当退还被侵害人，公安派出所可以追缴。</t>
  </si>
  <si>
    <t>强行带离现场、强行驱散、强行遣回原地</t>
  </si>
  <si>
    <t xml:space="preserve">《人民警察法》第八条公 安机关的人民警察对严重危害社会治安秩序或者威胁公共安全的人员，可以强行带离现场、依法予以拘留或者采取法律规定的其他措施。
《公安机关警戒带使用管理办法》第三条公安机关及其人民警察在特定场所履行职责时，应当根据本办法的规定使用警戒带。其他任何单位和个人不得使用警戒带，但法律、法规另有规定的除外。
《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中华人民共和国治安管理处罚法》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停制止的；（六）扰乱大型群众性活动秩序的其他行为。因扰乱体育比赛秩序被处以拘留处罚的，可以同时责令其十二个月内不得进入体育场馆观看同类比赛；违反规定进入体育场馆的，强行带离现场。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</si>
  <si>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3.审查责任：对于符合强行驱散条件的由人民警察现场负责人有权依照国家有关规定决定采取必要手段强行驱散，并对拒不服从的人员强行带离现场或者立即予以拘留。 4.告知责任：在做出行政强制决定时，通知当事人到场，当场告知当事人采取行政强制措施的理由、依据以及当事人依法享有的权利、救济途径，听取当事人的陈述和申辩，制作现场笔录。 5.执行责任：由公安机关现场指挥人执行。 6.其他：法律法规规章文件规定应履行的责任。"</t>
  </si>
  <si>
    <t>对单位内部治安保卫工作的行政监督检查</t>
  </si>
  <si>
    <t>"《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、第十六条公安机关对本行政区域内的单位内部治安保卫工作履行下列职责： （一）指导单位制定、完善内部治安保卫制度，落实治安防范措施，指导治安保卫人员队伍建设和治安保卫重点单位的治安保卫机构建设； （二）检查、指导单位的内部治安保卫工作，发现单位有违反本条例规定的行为或者治安隐患，及时下达整改通知书，责令限期整改； （三）接到单位内部发生治安案件、涉嫌刑事犯罪案件的报警，及时出警，依法处置。 "</t>
  </si>
  <si>
    <t>"1.监管责任：建立实施监督检查的运行机制和管理制度，开展定期和不定期检查，依法采取相关处置措施。 2.其他法律法规规章文件规定应履行的责任。"</t>
  </si>
  <si>
    <t>《企业事业单位内部治安保卫条例》第三条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六条公安机关对本行政区域内的单位内部治安保卫工作履行下列职责： （一）指导单位制定、完善内部治安保卫制度，落实治安防范措施，指导治安保卫人员队伍建设和治安保卫重点单位的治安保卫机构建设； （二）检查、指导单位的内部治安保卫工作，发现单位有违反本条例规定的行为或者治安隐患，及时下达整改通知书，责令限期整改； （三）接到单位内部发生治安案件、涉嫌刑事犯罪案件的报警，及时出警，依法处置。 2.其他法律法规规章文件规定应履行的责任。"</t>
  </si>
  <si>
    <t xml:space="preserve"> 计算机病毒防治的行政监督检查</t>
  </si>
  <si>
    <t xml:space="preserve">"《计算机病毒防治管理办法》（公安部第51号令）第四条公安部公共信息网络安全监察部门主管全国的计算机病毒防治管理工作。 地方各级公安机关具体负责本行政区域内的计算机病毒防治管理工作。 第十五条任何单位和个人应当接受公安机关对计算机病毒防治工作的监督、检查和指导。 </t>
  </si>
  <si>
    <t>"1.告知责任：制定检查方案，告知被检查单位执法身份，通知被检查单位派人参加。 2.现场检查责任：公安机关监督检查人员不得少于二人，并应当出示执法身份证件。根据检查方案检查是否建立本单位计算机病毒防治管理制度、是否采取计算机病毒安全技术防治措施、是否对本单位计算机信息系统使用人员进行计算机病毒防治教育和培训、是否使用具有计算机信息系统安全专用产品销售许可证的计算机病毒防治产品。 3.检查结果通报责任：对监督检查中发现的问题，提出改进意见，通知被检查单位整改。 4.监管责任：加强对计算机病毒的预防和治理，保护计算机信息系统安全。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</si>
  <si>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2.（1）《互联网安全保护技术措施规定》第十六条第三款公安机关在监督检查时，监督检查人员不得少于二人，并应当出示执法身份证件。 （2）《互联网安全保护技术措施规定》第六条互联网安全保护技术措施应当符合国家标准。没有国家标准的，应当符合公共安全行业技术标准。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</si>
  <si>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强制隔离戒毒</t>
  </si>
  <si>
    <t>《中华人民共和国禁毒法》第三十八条吸毒成瘾人员有下列情形之一的，由县级以上人民政府公安机关作出强制隔离戒毒的决定：（一）拒绝接受社区戒毒的；（二）在社区戒毒期间吸食、注射毒品的；（三）严重违反社区戒毒协议的；（四）经社区戒毒、强制隔离戒毒后再次吸食、注射毒品的。对于吸毒成瘾严重，通过社区戒毒难以戒除毒瘾的人员，公安机关可以直接作出强制隔离戒毒的决定。吸毒成瘾人员自愿接受强制隔离戒毒的，经公安机关同意，可以进入强制隔离戒毒场所戒毒。第四十条公安机关对吸毒成瘾人员决定予以强制隔离戒毒的，应当制作强制隔离戒毒决定书，在执行强制隔离戒毒前送达被决定人，并在送达后二十四小时以内通知被决定人的家属、所在单位和户籍所在地公安派出所；被决定人不讲真实姓名、住址，身份不明的，公安机关应当自查清其身份后通知。被决定人对公安机关作出的强制隔离戒毒决定不服的，可以依法申请行政复议或者提起行政诉讼。第四十一条对被决定予以强制隔离戒毒的人员，由作出决定的公安机关送强制隔离戒毒场所执行。强制隔离戒毒场所的设置、管理体制和经费保障，由国务院规定。《中华人民共和国禁毒法》四十七条强制隔离戒毒的期限为二年。执行强制隔离戒毒一年后，经诊断评估，对于戒毒情况良好的解读人员，强制隔离戒毒场所可以提出提前解除强制隔离戒毒的意见，报强制隔离戒毒的决定机关批准。强制隔离戒毒期满前，经诊断评估，对于需要延长戒毒期限的解读人员，由强制隔离戒毒场所提出延长戒毒期限的意见，报强制隔离戒毒的决定机关批准。强制隔离戒毒的期限最长可以延长一年。 "</t>
  </si>
  <si>
    <t xml:space="preserve"> 1.告知责任：在做出行政强制决定时，通知当事人到场，当场告知当事人采取行政强制措施的理由、依据以及当事人依法享有的权利、救济途径，听取当事人的陈述和申辩，制作现场笔录。 2.执行责任：对被决定予以强制隔离戒毒的人员，由作出决定的公安机关送强制隔离戒毒场所执行。</t>
  </si>
  <si>
    <t xml:space="preserve">
</t>
  </si>
  <si>
    <t>对落实互联网安全保护技术措施的行政监督检查</t>
  </si>
  <si>
    <t>"《计算机信息系统安全保护条例》（1994年2月18日国务院令147号发布 根据2011年1月8日《国务院关于废止和修改部分行政法规的决定》修订）第十七条公安机关对计算机信息系统安全保护工作行使下列监督职权：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《互联网安全保护技术措施规定》（2005年11月23日公安部令第82号）第五条公安机关公共网络安全监察部门负责对互联网安全保护技术措施的落实情况依法实施监督管理。 、第十六条公安机关应当依法对辖区内互联网服务提供者和联网使用单位安全保护技术措施的落实情况进行指导、监督和检查。公安机关在依法监督检查时，互联网服务提供者、联网使用单位应当派人参加。公安机关对监督检查发现的问题，应当提出改进意见，通知互联网服务提供者、联网使用单位及时整改。公安机关在监督检查时，监督检查人员不得少于二人，并应当出示执法身份证件。 "《中华人民共和国计算机信息网络国际互联网安全保护管理办法》第17条：公安机关计算机管理监察机构应当督促互联网单位，介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t>
  </si>
  <si>
    <t>"1.告知责任：制定“落实互联网安全保护技术措施”检查方案，告知被检查单位执法身份，通知被检查单位派人参加。 2.现场检查责任：公安机关监督检查人员不得少于二人，并应当出示执法身份证件。根据检查方案检查是否落实互联网安全保护技术措施、技术措施是否符合国家标准或行业标准、是否落实记录留存技术措施以及其功能是否正常发挥。 3.检查结果通报责任：对“落实互联网安全保护技术措施”监督检查中发现的问题，提出改进意见，通知被检查单位整改。 4.监管责任：加强和防范互联网安全技术防范工作，保障互联网网络安全和信息安全。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</si>
  <si>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五条公安机关公共信息网络安全监察部门负责对互联网安全保护技术措施的落实情况依法实施监督管理。第六条互联网安全保护技术措施应当符合国家标准。没有国家标准的，应当符合公共安全行业技术标准。第十三条互联网服务提供者和联网使用单位依照本规定落实的记录留存技术措施，应当具有至少保存六十天记录备份的功能。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</si>
  <si>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限制活动范围违法行为人</t>
  </si>
  <si>
    <t>"《中华人民共和国出境入境管理法》第六十一条外国人有下列情形之一的，不适用拘留审查，可以限制其活动范围： （一）患有严重疾病的； （二）怀孕或者哺乳自己不满1周岁婴儿的； （三）未满16周岁或者已满70周岁的； （四）不宜适用拘留审查的其他情形。 被限制活动范围的外国人，应当按照要求接受审查，未经公安机关批准，不得离开限定的区域。限制活动范围的期限不得超过60日。对国籍、身份不明的外国人，限制活动范围期限自查清其国籍、身份之日起计算。 "</t>
  </si>
  <si>
    <t xml:space="preserve"> 1.审批责任：公安机关的人民警察对有违法犯罪嫌疑的人员，经出示相应证件，可以当场盘问、检查，经盘问、检查有下列情形之至的可以将其带至公安机关，经该公安机关批准，对其拘留审查。2.告知责任：在做出行政强制决定时，通知当事人到场，当场告知当事人采取行政强制措施的理由、依据以及当事人依法享有的权利、救济途径，听取当事人的陈述和申辩，制作现场笔录。 3.执行责任：由公安机关侦查人员执行。</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</si>
  <si>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中华人民共和国出境入境管理法》第二十六条：未被准许入境的外国人，出入境边防检查机关应当责令其返回；对拒不返回的，强制其返回。外国人等待返回期间，不得离开限定区域。</t>
  </si>
  <si>
    <t>对计算机信息系统安全的行政监督检查</t>
  </si>
  <si>
    <t>"《中华人民共和国计算机信息系统安全保护条例》(1994年2月18日国务院令147号)第六条公安部主管全国计算机信息系统安全保护工作。 国家安全部、国家保密局和国务院其他有关部门，在国务院规定的职责范围内做好计算机信息系统安全保护的有关工作。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《信息安全等级保护管理办法》（公通字[2007]43号） 第三条 公安机关负责信息安全等级保护工作的监督、检查、指导。国家保密工作部门负责等级保护工作中有关保密工作的监督、检查、指导。国家密码管理部门负责等级保护工作中有关密码工作的监督、检查、指导。涉及其他职能部门管辖范围的事项，由有关职能部门依照国家法律法规的规定进行管理。国务院信息化工作办公室及地方信息化领导小组办事机构负责等级保护工作的部门间协调。 "</t>
  </si>
  <si>
    <t>"1.告知责任：制定“计算机信息系统安全”检查方案，告知被检查单位执法身份，通知被检查单位派人参加。 2.现场检查责任：公安机关监督检查人员不得少于二人，并应当出示执法身份证件。根据检查方案检查信息系统安全需求是否发生变化，原定保护等级是否准确；运营、使用单位安全管理制度、措施的落实情况；运营、使用单位及其主管部门对信息系统安全状况的检查情况；信息系统安全整改情况等其他应当进行监督检查的事项。 3.检查结果通报责任：对“计算机信息系统安全”检查中发现的问题，提出改进意见，通知被检查单位整改。 4.监管责任：规范信息安全等级保护管理，提高信息安全保障能力和水平，维护国家安全、社会稳定和公共利益，保障和促进信息化建设。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</si>
  <si>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2.《互联网安全保护技术措施规定》第十六条第三款公安机关在监督检查时，监督检查人员不得少于二人，并应当出示执法身份证件。3.（1）《信息安全等级保护管理办法》（公通字[2007]43号）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公安机关、国家指定的专门部门应当对下列事项进行检查：（一）信息系统安全需求是否发生变化，原定保护等级是否准确；（二）运营、使用单位安全管理制度、措施的落实情况；（三）运营、使用单位及其主管部门对信息系统安全状况的检查情况；（四）系统安全等级测评是否符合要求；（五）信息安全产品使用是否符合要求；（六）信息系统安全整改情况；（七）备案材料与运营、使用单位、信息系统的符合情况；（八）其他应当进行监督检查的事项。（2）《中华人民共和国计算机信息系统安全保护条例》(1994年2月18日国务院令147号，2011年1月8日修订)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3）《信息安全等级保护管理办法》（公通字[2007]43号）第四十条第三级以上信息系统运营、使用单位违反本办法规定，有下列行为之一的，由公安机关、国家保密工作部门和国家密码工作管理部门按照职责分工责令其限期改正；逾期不改正的，给予警告，并向其上级主管部门通报情况，建议对其直接负责的主管人员和其他直接责任人员予以处理，并及时反馈处理结果：（一）未按本办法规定备案、审批的；（二）未按本办法规定落实安全管理制度、措施的；（三）未按本办法规定开展系统安全状况检查的；（四）未按本办法规定开展系统安全技术测评的；（五）接到整改通知后，拒不整改的；（六）未按本办法规定选择使用信息安全产品和测评机构的；（七）未按本办法规定如实提供有关文件和证明材料的；（八）违反保密管理规定的；（九）违反密码管理规定的；（十）违反本办法其他规定的。违反前款规定，造成严重损害的，由相关部门依照有关法律、法规予以处理。4.《中华人民共和国计算机信息系统安全保护条例》(1994年2月18日国务院令147号，2011年1月8日修订)第十七条公安机关对计算机信息系统安全保护工作行使下列监督职权：（一）监督、检查、指导计算机信息系统安全保护工作；（二）查处危害计算机信息系统安全的违法犯罪案件；（三）履行计算机信息系统安全保护工作的其他监督职责。</t>
  </si>
  <si>
    <t>对外国人有非法出入境嫌疑的拘留审查</t>
  </si>
  <si>
    <t>"《中华人民共和国出境入境管理法》第五十九条：对涉嫌违反出入境管理的人员，可以当场盘问；经当场盘问，有下列情形之一的，可以依法继续盘问：（一）有非法出入境嫌疑的；（二）有协助他人非法出境入境嫌疑的；（三）外国人有非法居留，非法就业嫌疑的（四）有危害国家安全和利益，破坏社会公共秩序或者从事其他违法犯罪活动嫌疑的。当场盘问和继续盘问应当依据《中华人民共和国人民警察法》规定的程序进行。县级以上地方人民政府公安机关或者出入境边防检查机关需要传唤涉嫌违反出入境管理的人员的，依照《中华人民共和国治安管理处罚法》的有关规定执行。第六十条外国人有本法第五十九条第一款规定情形之一的，经当场盘问或者继续盘问后仍不能排除嫌疑，需要作进一步调查的，可以拘留审查。 实施拘留审查，应当出示拘留审查决定书，并在24小时内进行询问。发现不应当拘留审查的，应当立即解除拘留审查。 拘留审查的期限不得超过30日；案情复杂的，经上一级地方人民政府公安机关或者出入境边防检查机关批准可以延长至60日。对国籍、身份不明的外国人，拘留审查期限自查清其国籍、身份之日起计算。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</si>
  <si>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3.审查责任：公安机关的人民警察对有违法犯罪嫌疑的人员，经出示相应证件，可以当场盘问、检查，经盘问、检查有下列情形之至的可以将其带至公安机关，经该公安机关批准，对其拘留审查。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t>
  </si>
  <si>
    <t>继续盘问</t>
  </si>
  <si>
    <t>"《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</si>
  <si>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3.审查责任：公安机关的人民警察对有违法犯罪嫌疑的人员，经出示相应证件，可以当场盘问、检查，经盘问、检查有下列情形之至的可以将其带至公安机关，经该公安机关批准，对其继续盘问。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t>
  </si>
  <si>
    <t>对违法行为人采取保护性约束措施</t>
  </si>
  <si>
    <t>"《中华人民共和国治安管理处罚法》第十五条醉酒的人违反治安管理的，应当给予处罚。 醉酒的人在醉酒状态中，对本人有危险或者对他人的人身、财产或者公共安全有威胁的，应当对其采取保护性措施约束至酒醒。《公安机关办理行政案件程序规定》第五十八条违法嫌疑人在醉酒状态中，对本人有危险或者对他人的人身、财产或者公共安全有威胁的，可以对其采取保护性措施约束至酒醒，也可以通知其家属、亲友或者所属单位将其领回看管，必要时，应当送医院醒酒。对行为举止失控的醉酒人，可以使用约束带或者警绳等进行约束，但是不得使用手铐、脚镣等警械。 约束过程中，应当指定专人严加看护。确认醉酒人酒醒后，应当立即解除约束，并进行询问。约束时间不计算在询问查证时间内。 "</t>
  </si>
  <si>
    <t>"1.调查责任：对已经立案的案件，进行调查时，执法人员不得少于两人，与当事人有直接利害关系的应当回避。调查时应出示执法证件，收集相关证据，允许当事人辩解陈述，执法人员应保守有关秘密。 2.审查责任：公安机关侦查人员对醉酒的人在醉酒状态中，对本人有危险或者对他人的人身、财产或者公共安全有威胁的，应当对其采取保护性措施约束至酒醒。 3.告知责任：在做出行政强制决定时，通知当事人到场，当场告知当事人采取行政强制措施的理由、依据以及当事人依法享有的权利、救济途径，听取当事人的陈述和申辩，制作现场笔录。4.执行责任：由公安机关侦查人员执行。 5.其他：法律法规规章文件规定应履行的责任。"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</si>
  <si>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中华人民共和国治安管理处罚法》第十五条醉酒的人违反治安管理的，应当给予处罚。 醉酒的人在醉酒状态中，对本人有危险或者对他人的人身、财产或者公共安全有威胁的，应当对其采取保护性措施约束至酒醒。 。〈公安机关办理行政案件程序规定〉第五十八条违法嫌疑人在醉酒状态中，对本人有危险或者对他人的人身、财产或者公共安全有威胁的，可以对其采取保护性措施约束至酒醒，也可以通知其家属、亲友或者所属单位将其领回看管，必要时，应当送医院醒酒。对行为举止失控的醉酒人，可以使用约束带或者警绳等进行约束，但是不得使用手铐、脚镣等警械。 约束过程中，应当指定专人严加看护。确认醉酒人酒醒后，应当立即解除约束，并进行询问。约束时间不计算在询问查证时间内。 "</t>
  </si>
  <si>
    <t>涉案物品抽样取证</t>
  </si>
  <si>
    <t>《公安机关办理行政案件程序规定》第一百零九条：收集证据时，经公安机关办案部门负责人批准，可以采取抽样取证的方法。抽样取证应当采取随机的方式，抽取样品的数量以能够认定本品的品质特征为限。抽样取证时，应当对抽样取证的现场，被抽样物品以及被抽取的样品进行拍照或者对抽样过程进行录像。对抽取的样品应当及时进行检验。经检验，能够作为证据使用的，应当依法扣押，先行登记保存或者登记，不属于证据的，应当及时返还样品。样品有减损的，应当予以补偿。</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</si>
  <si>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3.审查责任：公安机关侦查人员提出是否先行登记保存涉案物品的意见，是否登记保存由公安机关或派出所负责人决定。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对于依法扣押、扣留、进款、抽样取证、追缴、收缴的财物以及由公安机关负责保管的先行登记保存的财物，公安机关应当妥善保管，不得使用、挪用、调换或者损毁造成损失的，应当承担赔偿责任。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</si>
  <si>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t>
  </si>
  <si>
    <t>先行登记保存涉案物品</t>
  </si>
  <si>
    <t xml:space="preserve">"《公安机关办理行政案件程序规定》《公安机关办理行政案件程序规定》（中华人民共和国公安部令第160号）第五十四条：办理行政案件时，可以依法采取下列行政强制措施：（一）对物品，设施，场所采取扣押，扣留，查封，先行登记保存，抽样取证，封存文件资料等强制措施，对恐怖活动嫌疑人的存款，汇款，债券，股票，基金份额等财产还可以采取冻结措施；（二）对违法嫌疑人采取保护性约束措施，继续盘问，强制传唤，强制检测，拘留审查，限制活动范围，对恐怖活动嫌疑人采取约束措施等强制措施。、第一百一十条：在证据可能灭失或者以后难以取得的情况下，经公安机关办案部门负责人批准，可以先行登记保存。先行登记保存期间，证据持有人及其他人员不得损毁或者转移证据。对先行登记保存的证据，应当在七日内作出处理决定，逾期不做出处理决定的，视为自动解除、第一百一十一条：实施扣押，扣留，查封，抽样取证，先行登记保存等证据保全措施时，应当会同当事人查点清楚，制作并现场交付证据保全决定书。必要时应当对采取证据保全措施的证据进行拍照或者对采取证据保全的过程进行录像。证据保全决定书应当载明下列事项：（一）当事人的姓名或者名称，地址；（二）抽样取证，先行登记保存，扣押，扣留，查封的理，依据和期限；（三）申请行政复议或者提起行政诉讼的途径和期限；（四）作出决定的公安机关的名称，印章和日期。证据保全决定书应当附清单，载明被采取证据保全措施的场所，设施，物品的名称，规格，数量，特征等，由办案人民警察和当事人签名后，一份交当事人，一份附卷。有见证人的，还应由见证人签名。当事人或者见证人拒绝签名的，办案人民警察应当在证据保全清单上注明。对可以作为证据使用的录音带，录像带，在扣押时应当予以检查，记明案由，内容以及录取和复制的时间，地点等，并妥为保管。对扣押的电子数据原始存储介质，应当封存，保证在不解除封存状态的情况下，无法增加，删除，修改电子数据，并在证据保全清单中记录封存状态。
</t>
  </si>
  <si>
    <t>吸毒检测</t>
  </si>
  <si>
    <t>"《公安机关办理行政案件程序规定》（公安部令第160号） 第六十八条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《吸毒检测程序规定》（公安部令第110号） "《中华人民共和国禁毒法》第32条：公安机关可以对涉嫌吸毒的人员进行必要的检测，被检测人员应当予以配合；对拒绝接受检测的，经县级以上人民政府公安机关或者其派出机构负责人批准，可以强制检测，公安机关应当对吸毒人员进行登记《吸毒检测程序规定》第7条：被检测人员拒绝接受检测的，经县级以上人民政府公安机关或者其派出机构负责人批准，可以强制检测</t>
  </si>
  <si>
    <t>"1、告知责任：由两名以上人民警察实施并须出示执法身份证件；通知当事人到场，当场告知当事人采取吸毒检测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</si>
  <si>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"1-1.《行政强制法》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2-1.《行政强制法》第八条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2-2《行政强制法》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4-2《公安机关办理行政案件程序规定》（公安部令第125号）第四十三条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4-3.《公安机关办理行政案件程序规定》（公安部令第125号）第四十四条 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</si>
  <si>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扣押涉案物品</t>
  </si>
  <si>
    <t>"《中华人民共和国治安管理处罚法》第八十九条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6个月无人对该财产主张权利或者无法查清权利人的，应当公开拍卖或者按照国家有关规定处理，所得款项上缴国库。《公安机关办理行政案件程序规定》第五十四条第一项（一）对物品、设施、场所采取扣押、扣留、查封、先行登记保存、抽样取证、封存文件资料等强制措施，对恐怖活动嫌疑人的存款、汇款、债券、股票、基金份额等财产还可以采取冻结措施；《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</si>
  <si>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3.审查责任：公安机关侦查人员提出扣押涉案物品的意见，是否扣押由公安机关或派出所负责人决定。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</si>
  <si>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中华人民共和国治安管理处罚法》第八十九条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6个月无人对该财产主张权利或者无法查清权利人的，应当公开拍卖或者按照国家有关规定处理，所得款项上缴国库。《公安机关办理行政案件程序规定》第五十四条第一项（一）对物品、设施、场所采取扣押、扣留、查封、先行登记保存、抽样取证、封存文件资料等强制措施，对恐怖活动嫌疑人的存款、汇款、债券、股票、基金份额等财产还可以采取冻结措施；《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</si>
  <si>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强制传唤</t>
  </si>
  <si>
    <t>"《中华人民共和国治安管理处罚法》第八十二条第二款公安机关应当将传唤的原因和依据告知被传唤人。对无正当理由不接受传唤或者逃避传唤的人，可以强制传唤。
《公安机关办理行政案件程序规定》第五十四条第二项（二）对违法嫌疑人采取保护性约束措施、继续盘问、强制传唤、强制检测、拘留审查、限制活动范围，对恐怖活动嫌疑人采取约束措施等强制措施。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</si>
  <si>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3.审查责任：公安机关侦查人员提出强制传唤的意见，是否强制传唤由公安机关或派出所负责人决定。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</si>
  <si>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6《中华人民共和国治安管理处罚法》第八十二条第二款公安机关应当将传唤的原因和依据告知被传唤人。对无正当理由不接受传唤或者逃避传唤的人，可以强制传唤。 、《公安机关办理行政案件程序规定》第五十四条第二项（二）对违法嫌疑人采取保护性约束措施、继续盘问、强制传唤、强制检测、拘留审查、限制活动范围，对恐怖活动嫌疑人采取约束措施等强制措施。"</t>
  </si>
  <si>
    <t>旅游者因滞留不归被遣返回国</t>
  </si>
  <si>
    <t>"《中国公民出国旅游管理办法》第22条严禁旅游者在境外滞留不归。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第32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 旅游者因滞留不归被遣返回国的，由公安机关吊销其护照。 "</t>
  </si>
  <si>
    <t>"1.立案责任：中国公民在境外旅游，滞留不归，应予以立案。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3.审查责任：案件调查人员提出拟处理意见，决定是否予以遣返。 4.告知责任：在做出行政强制决定时，通知当事人到场，当场告知当事人采取行政强制措施的理由、依据以及当事人依法享有的权利、救济途径，听取当事人的陈述和申辩，制作现场笔录。 5.执行责任：旅游者因滞留不归被遣返回国的，由公安机关外事部门吊销其护照。 6.其他：法律法规规章文件规定应履行的责任。"</t>
  </si>
  <si>
    <t xml:space="preserve"> 《中华人民共和国行政处罚法》第八条“行政处罚的种类：（一）警告；（二）罚款；（三）没收违法所得，没收非法财物；（四）责令停产停业；（五）暂扣或者吊销许可证，暂扣或者吊销执照；（六）行政拘留；（七）法律，行政法规固定的其他行政处罚。《中国公民出国旅游管理办法》第22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第32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 旅游者因滞留不归被遣返回国的，由公安机关吊销其护照。"</t>
  </si>
  <si>
    <t>对人员密集场所发生火灾，该场所的现场工作人员不履行组织、引导在场人员疏散义务的处罚</t>
  </si>
  <si>
    <t xml:space="preserve">《中华人民共和国消防法》（中华人民共和国主席令第81号）第六十八条 人员密集场所发生火灾，该场所的现场工作人员不履行组织、引导在场人员疏散的义务，情节严重，尚不构成犯罪的，处五日以上十日以下拘留。
</t>
  </si>
  <si>
    <t>1、立案责任：公安机关消防机构对消防监督检查发现的违法行为，依法应予以行政处罚的，应当依法受案。2、调查取证责任：对行政案件进行调查时，应当合法、及时、客观、全面地收集、调取证据材料，并予以审查、审核。3、审理责任：对需要法律审核的案件，办案部门应当填写内部审批文书，一并送至法制部门审核，经审核后办案部门将《审批表》连同案件材料报负责人审批。4、告知责任：公安机关消防机构应当在作出行政处罚决定前，应当告知违法嫌疑人拟作出行政处罚决定的事实、理由、依据，并告知违法嫌疑人依法享有的陈述权和申辩权。5、决定责任：执法人员当场作出行政处罚决定的，应当向当事人出示执法身份证件，填写预定格式、编有号码的行政处罚决定书。行政处罚决定书应当当场交付当事人。6、送达责任：行政处罚决定书应当在宣告后当场交付当事人；当事人不在场的，行政机关应当在七日内依照消防法的有关规定，将行政处罚决定书送达当事人。7、执行责任：公安机关消防机构作出处罚决定，应当根据单位违法情况要求在法定期限内整改完毕。8.其他法律法规规章文件规定应履行的责任。</t>
  </si>
  <si>
    <t>"1、《中华人民共和国消防法》（中华人民共和国主席令第81号）第五十四条 公安机关消防机构在消防监督检查中发现火灾隐患的，应当通知有关单位或者个人立即采取措施消除隐患；不及时消除隐患可能严重威胁公共安全的，公安机关消防机构应当依照规定对危险部位或者场所采取临时查封措施。 2、《中华人民共和国行政处罚法》（2021年7月15日实施）第三十六条　违法行为在二年内未被发现的，不在给予行政处罚；涉及公民生命健康安全，金融安全且有危害后果的，上述期限延长至五年。法律另有规定除外 3、《消防监督检查规定》（公安部令第120号2012年11月1日实施）直辖市、市（地区、州、盟）、县（市辖区、县级市、旗）公安机关消防机构具体实施消防监督检查，确定本辖区内的消防安全重点单位并由所属公安机关报本级人民政府备案。 4、《中华人民共和国行政处罚法》（2021年7月15日实施）第三十一条　行政机关在作出行政处罚决定之前，应当告知当事人作出行政处罚决定的事实、理由及依据，并告知当事人依法享有的权利。 5、《消防监督检查规定》第十九条 在消防监督检查中，公安机关消防机构对发现的依法应当责令立即改正的消防安全违法行为，应当当场制作、送达责令立即改正通知书，并依法予以处罚；对依法应当责令限期改正的，应当自检查之日起三个工作日内制作、送达责令限期改正通知书，并依法予以处罚。对违法行为轻微并当场改正完毕，依法可以不予行政处罚的，可以口头责令改正，并在检查记录上注明。 6、《消防监督检查规定》（公安部令第120号2012年11月1日实施）第十九条 在消防监督检查中，公安机关消防机构对发现的依法应当责令立即改正的消防安全违法行为，应当当场制作、送达责令立即改正通知书，并依法予以处罚；对依法应当责令限期改正的，应当自检查之日起三个工作日内制作、送达责令限期改正通知书，并依法予以处罚。对违法行为轻微并当场改正完毕，依法可以不予行政处罚的，可以口头责令改正，并在检查记录上注明。 7、《消防监督检查规定》（公安部令第120号2012年11月1日实施）第二十条 对依法责令限期改正的，应当根据改正违法行为的难易程度合理确定改正期限。公安机关消防机构应当在责令限期改正期限届满或者收到当事人的复查申请之日起三个工作日内进行复查。对逾期不改正的，依法予以处罚"</t>
  </si>
  <si>
    <t>对违反有关消防技术标准和管理规定生产、储存、运输、销售、使用、销毁易燃易爆危险品的；非法携带易燃易爆危险品进入公共场所或者乘坐公共交通工具的；谎报火警的；阻碍消防车、消防艇执行任务的；阻碍公安机关消防机构的工作人员依法执行职务的处罚</t>
  </si>
  <si>
    <t>《中华人民共和国消防法》（中华人民共和国主席令第81号）第六十二条 有下列行为之一的，依照《中华人民共和国治安管理处罚法》的规定处罚： （一）违反有关消防技术标准和管理规定生产、储存、运输、销售、使用、销毁易燃易爆危险品的； （二）非法携带易燃易爆危险品进入公共场所或者乘坐公共交通工具的； （三）谎报火警的； （四）阻碍消防车、消防艇执行任务的； （五）阻碍公安机关消防机构的工作人员依法执行职务的。"</t>
  </si>
  <si>
    <t>"1、《中华人民共和国消防法》（中华人民共和国主席令第81号）第五十四条 公安机关消防机构在消防监督检查中发现火灾隐患的，应当通知有关单位或者个人立即采取措施消除隐患；不及时消除隐患可能严重威胁公共安全的，公安机关消防机构应当依照规定对危险部位或者场所采取临时查封措施。 2、《中华人民共和国行政处罚法》（2021年7月15日实施）第三十六条　行政机关发现公民、法人或者其他组织有依法应当给予行政处罚的行为的，必须全面、客观、公正地调查，收集有关证据；必要时，依照法律、法规的规定，可以进行检查。 3、《消防监督检查规定》（公安部令第120号2012年11月1日实施）直辖市、市（地区、州、盟）、县（市辖区、县级市、旗）公安机关消防机构具体实施消防监督检查，确定本辖区内的消防安全重点单位并由所属公安机关报本级人民政府备案。 4、《中华人民共和国行政处罚法》（2021年7月15日实施）第三十一条　行政机关在作出行政处罚决定之前，应当告知当事人作出行政处罚决定的事实、理由及依据，并告知当事人依法享有的权利。 5、《消防监督检查规定》（公安部令第120号2012年11月1日实施）第十九条 在消防监督检查中，公安机关消防机构对发现的依法应当责令立即改正的消防安全违法行为，应当当场制作、送达责令立即改正通知书，并依法予以处罚；对依法应当责令限期改正的，应当自检查之日起三个工作日内制作、送达责令限期改正通知书，并依法予以处罚。对违法行为轻微并当场改正完毕，依法可以不予行政处罚的，可以口头责令改正，并在检查记录上注明。 6、《消防监督检查规定》（公安部令第120号2012年11月1日实施）第十九条 在消防监督检查中，公安机关消防机构对发现的依法应当责令立即改正的消防安全违法行为，应当当场制作、送达责令立即改正通知书，并依法予以处罚；对依法应当责令限期改正的，应当自检查之日起三个工作日内制作、送达责令限期改正通知书，并依法予以处罚。对违法行为轻微并当场改正完毕，依法可以不予行政处罚的，可以口头责令改正，并在检查记录上注明。 7、《消防监督检查规定》（公安部令第120号2012年11月1日实施）第二十条 对依法责令限期改正的，应当根据改正违法行为的难易程度合理确定改正期限。公安机关消防机构应当在责令限期改正期限届满或者收到当事人的复查申请之日起三个工作日内进行复查。对逾期不改正的，依法予以处罚"</t>
  </si>
  <si>
    <t>吸毒成瘾认定</t>
  </si>
  <si>
    <t>"【规章】《吸毒成瘾认定办法》（公安部、卫生部令第115号） 第四条公安机关在执法活动中发现吸毒人员，应当进行吸毒成瘾认定；因技术原因认定有困难的，可以委托有资质的戒毒医疗机构进行认定。"</t>
  </si>
  <si>
    <t>责任事项 1.受理责任：对所有发现的吸毒人员进行吸毒成瘾认定。2.审查责任：对吸毒成瘾和吸毒成瘾严重条件进行审查，提出意见。3.决定责任：由两名以上民警在作出人体生物样本检测结论的二十四小时内提出认定意见。4.送达责任：法定告知。5.监管责任：对吸毒成瘾工作进行监督检查。6.法律法规规定的其他责任。</t>
  </si>
  <si>
    <t>"1.《吸毒成瘾认定办法》第四条公安机关在执法活动中发现吸毒人员，应当进行吸毒成瘾认定；因技术原因认定有困难的，可以委托有资质的戒毒医疗机构进行认定。 第七条吸毒人员同时具备以下情形的，公安机关认定其吸毒成瘾： 　　(一)经人体生物样本检测证明其体内含有毒品成份； 　　(二)有证据证明其有使用毒品行为； 　　(三)有戒断症状或者有证据证明吸毒史，包括曾经因使用毒品被公安机关查处或者曾经进行自愿戒毒等情形。 　　戒断症状的具体情形，参照卫生部制定的《阿片类药物依赖诊断治疗指导原则》和《苯丙胺类药物依赖诊断治疗指导原则》确定。第八条 吸毒成瘾人员具有下列情形之一的，公安机关认定其吸毒成瘾严重： 　　(一)曾经被责令社区戒毒、强制隔离戒毒(含《禁毒法》实施以前被强制戒毒或者劳教戒毒)、社区康复或者参加过戒毒药物维持治疗，再次吸食、注射毒品的； 　　(二)有证据证明其采取注射方式使用毒品或者多次使用两类以上毒品的； 　　(三)有证据证明其使用毒品后伴有聚众淫乱、自伤自残或者暴力侵犯他人人身、财产安全等行为的。 。 第七条吸毒人员同时具备以下情形的，公安机关认定其吸毒成瘾： 　　(一)经人体生物样本检测证明其体内含有毒品成份； 　　(二)有证据证明其有使用毒品行为； 　　(三)有戒断症状或者有证据证明吸毒史，包括曾经因使用毒品被公安机关查处或者曾经进行自愿戒毒等情形。 　　戒断症状的具体情形，参照卫生部制定的《阿片类药物依赖诊断治疗指导原则》和《苯丙胺类药物依赖诊断治疗指导原则》确定。第八条 吸毒成瘾人员具有下列情形之一的，公安机关认定其吸毒成瘾严重： 　　(一)曾经被责令社区戒毒、强制隔离戒毒(含《禁毒法》实施以前被强制戒毒或者劳教戒毒)、社区康复或者参加过戒毒药物维持治疗，再次吸食、注射毒品的； 　　(二)有证据证明其采取注射方式使用毒品或者多次使用两类以上毒品的； 　　(三)有证据证明其使用毒品后伴有聚众淫乱、自伤自残或者暴力侵犯他人人身、财产安全等行为的。 。 第七条吸毒人员同时具备以下情形的，公安机关认定其吸毒成瘾： 　　(一)经人体生物样本检测证明其体内含有毒品成份； 　　(二)有证据证明其有使用毒品行为； 　　(三)有戒断症状或者有证据证明吸毒史，包括曾经因使用毒品被公安机关查处或者曾经进行自愿戒毒等情形。 　　戒断症状的具体情形，参照卫生部制定的《阿片类药物依赖诊断治疗指导原则》和《苯丙胺类药物依赖诊断治疗指导原则》确定。第八条 吸毒成瘾人员具有下列情形之一的，公安机关认定其吸毒成瘾严重： 　　(一)曾经被责令社区戒毒、强制隔离戒毒(含《禁毒法》实施以前被强制戒毒或者劳教戒毒)、社区康复或者参加过戒毒药物维持治疗，再次吸食、注射毒品的； 　　(二)有证据证明其采取注射方式使用毒品或者多次使用两类以上毒品的； 　　(三)有证据证明其使用毒品后伴有聚众淫乱、自伤自残或者暴力侵犯他人人身、财产安全等行为的。 。 第二十一条各级公安机关、卫生行政部门应当加强对吸毒成瘾认定工作的指导和管理 。"《中华人民共和国禁毒法》第31条：国家采取各种措施帮助吸毒人员戒除毒瘾，教育和挽救吸毒人员。吸毒成瘾人员应当进行戒毒治疗。吸毒成瘾的认定方法，由国务院卫生行政部门，药品监督管理部门，公安部门规定。</t>
  </si>
  <si>
    <t>非法出售增值税专用发票的处罚</t>
  </si>
  <si>
    <t>"【法律】《全国人民代表大会常务委员会关于惩治虚开、伪造和非法出售增值税专用发票犯罪的决定》（主席令第57号）第三条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 第十一条 有本决定第二条、第三条、第四条第一款、第六条规定的行为，情节显著轻微，尚不构成犯罪的，由公安机关处十五日以下拘留、五千元以下罚款。"</t>
  </si>
  <si>
    <t>"1.受案阶段责任：日常工作中对发现或者接到报警的事项予以审查，决定是否受案。 2.调查阶段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5.决定阶段责任：依法需要给予行政处罚的，应制作《公安行政处罚决定书》，载明违法事实和证据、处罚依据和内容、申请行政复议或提起行政诉讼的途径和期限等内容。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8.其他法律法规规章文件规定应履行的责任。"</t>
  </si>
  <si>
    <t>"1.【规章】《公安机关办理行政案件程序规定》（主席令第149号，2019年1月1日施行）第六十条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t>
  </si>
  <si>
    <t>对非法出售可以用于骗取出口退税、抵扣税款的其他发票的处罚</t>
  </si>
  <si>
    <t>"【法律】《全国人民代表大会常务委员会关于惩治虚开、伪造和非法出售增值税专用发票犯罪的决定》（主席令第57号）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</si>
  <si>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对非法制造、出售非法制造的发票的处罚</t>
  </si>
  <si>
    <t xml:space="preserve">"1.【规章】《公安机关办理行政案件程序规定》（主席令第149号，2019年1月1日施行）第六十条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t>
  </si>
  <si>
    <t>对非法制造、出售非法制造的可以用于骗取出口退税、抵扣税款的其他发票的处罚</t>
  </si>
  <si>
    <t>对购买伪造的增值税专用发票的处罚</t>
  </si>
  <si>
    <t>"【法律】《全国人民代表大会常务委员会关于惩治虚开、伪造和非法出售增值税专用发票犯罪的决定》（主席令第57号）第四条第一款非法购买增值税专用发票或者购买伪造的增值税专用发票的，处五年以下有期徒刑、拘役，并处或者单处二万元以上二十万元以下罚金。 第十一条有本决定第二条、第三条、第四条第一款、第六条规定的行为，情节显著轻微，尚不构成犯罪的，由公安机关处十五日以下拘留、五千元以下罚款。"</t>
  </si>
  <si>
    <t>对非法购买增值税专用发票的处罚</t>
  </si>
  <si>
    <t>对非法出售增值税专用发票的处罚</t>
  </si>
  <si>
    <t>"【法律】《全国人民代表大会常务委员会关于惩治虚开、伪造和非法出售增值税专用发票犯罪的决定》（主席令第57号）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第十一条有本决定第二条、第三条、第四条第一款、第六条规定的行为，情节显著轻微，尚不构成犯罪的，由公安机关处十五日以下拘留、五千元以下罚款。"</t>
  </si>
  <si>
    <t>"1.【规章】《公安机关办理行政案件程序规定》（主席令第149号，2019年1月1日施行）第六十条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全国人民代表大会常务委员会关于惩治虚开、伪造和非法出售增值税专用发票犯罪的决定》（主席令第57号）第三条规定：非法出售增值税专用发票的，处三年以下有期徒刑或者拘役，并处两万元以上二十万元以下罚金，数额较大的，处三年以上十年以下有期徒刑，并处五万元以上五十万元以下罚金；数额巨大的处十年以上有期徒刑或者无期徒刑，并处没收财产。</t>
  </si>
  <si>
    <t>对伪造、出售伪造的增值税专用发票的处罚</t>
  </si>
  <si>
    <t>对故意毁损人民币的处罚</t>
  </si>
  <si>
    <t>【法规】《中华人民共和国人民币管理条例》（ 中华人民共和国国务院令第698号）第四十三条故意毁损人民币的，由公安机关给予警告，并处1万元以下的罚款</t>
  </si>
  <si>
    <t>对购买、持有、使用伪造、变造的人民币的处罚</t>
  </si>
  <si>
    <t>"【法律】《全国人民代表大会常务委员会关于惩治破坏金融秩序犯罪的决定》（主席令第52号）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第二十一条有本决定第二条、第四条、第五条、第十一条、第十二条、第十四条、第十六条规定的行为，情节轻微不构成犯罪的，可以由公安机关处十五日以下拘留、五千元以下罚款。 
【法律】《中华人民共和国中国人民银行法》第43条第四十三条购买伪造、变造的人民币或者明知是伪造、变造的人民币而持有、使用，构成犯罪的，依法追究刑事责任；尚不构成犯罪的，由公安机关处十五日以下拘留、一万元以下罚款。"</t>
  </si>
  <si>
    <t>对出售、运输伪造、变造的人民币的处罚</t>
  </si>
  <si>
    <t>"【法律】《全国人民代表大会常务委员会关于惩治破坏金融秩序犯罪的决定》（主席令第52号）第二条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伪造货币并出售或者运输伪造的货币的，依照第一条的规定从重处罚。 第二十一条有本决定第二条、第四条、第五条、第十一条、第十二条、第十四条、第十六条规定的行为，情节轻微不构成犯罪的，可以由公安机关处十五日以下拘留、五千元以下罚款。 【法律】《中华人民共和国中国人民银行法》第42条第四十二条伪造、变造人民币，出售伪造、变造的人民币，或者明知是伪造、变造的人民币而运输，构成犯罪的，依法追究刑事责任；尚不构成犯罪的，由公安机关处十五日以下拘留、一万元以下罚款。"</t>
  </si>
  <si>
    <t>对变造人民币的处罚</t>
  </si>
  <si>
    <t>"【法律】《全国人民代表大会常务委员会关于惩治破坏金融秩序犯罪的决定》（主席令第52号）第五条变造货币，数额较大的，处三年以下有期徒刑或者拘役，并处一万元以上十万元以下罚金；数额巨大的，处三年以上十年以下有期徒刑，并处二万元以上二十万元以下罚金。 第二十一条有本决定第二条、第四条、第五条、第十一条、第十二条、第十四条、第十六条规定的行为，情节轻微不构成犯罪的，可以由公安机关处十五日以下拘留、五千元以下罚款。 
【法律】《中华人民共和国中国人民银行法》第42条第四十二条伪造、变造人民币，出售伪造、变造的人民币，或者明知是伪造、变造的人民币而运输，构成犯罪的，依法追究刑事责任；尚不构成犯罪的，由公安机关处十五日以下拘留、一万元以下罚款。"</t>
  </si>
  <si>
    <t>对伪造人民币的处罚</t>
  </si>
  <si>
    <t>"【法律】《全国人民代表大会常务委员会关于惩治破坏金融秩序犯罪的决定》（主席令第52号）第五条变造货币，数额较大的，处三年以下有期徒刑或者拘役，并处一万元以上十万元以下罚金；数额巨大的，处三年以上十年以下有期徒刑，并处二万元以上二十万元以下罚金。 第二十一条有本决定第二条、第四条、第五条、第十一条、第十二条、第十四条、第十六条规定的行为，情节轻微不构成犯罪的，可以由公安机关处十五日以下拘留、五千元以下罚款。
 【法律】《中华人民共和国中国人民银行法》第42条第四十二条伪造、变造人民币，出售伪造、变造的人民币，或者明知是伪造、变造的人民币而运输，构成犯罪的，依法追究刑事责任；尚不构成犯罪的，由公安机关处十五日以下拘留、一万元以下罚款。"</t>
  </si>
  <si>
    <t>对保险诈骗的处罚</t>
  </si>
  <si>
    <t>"【法律】《全国人民代表大会常务委员会关于惩治破坏金融秩序犯罪的决定》（主席令第52号）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</si>
  <si>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对信用卡诈骗的处罚</t>
  </si>
  <si>
    <t>"【法律】《全国人民代表大会常务委员会关于惩治破坏金融秩序犯罪的决定》（主席令第52号）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第二十一条有本决定第二条、第四条、第五条、第十一条、第十二条、第十四条、第十六条规定的行为，情节轻微不构成犯罪的，可以由公安机关处十五日以下拘留、五千元以下罚款。"</t>
  </si>
  <si>
    <t>对金融票据诈骗的处罚</t>
  </si>
  <si>
    <t>"【法律】《全国人民代表大会常务委员会关于惩治破坏金融秩序犯罪的决定》（主席令第52号）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</si>
  <si>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对伪造、变造金融票证的处罚</t>
  </si>
  <si>
    <t>"【法律】《全国人民代表大会常务委员会关于惩治破坏金融秩序犯罪的决定》（主席令第52号）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t>
  </si>
  <si>
    <t>对变造货币的处罚</t>
  </si>
  <si>
    <t xml:space="preserve">"【【法律】《全国人民代表大会常务委员会关于惩治破坏金融秩序犯罪的决定》（主席令第52号）第五条变造货币，数额较大的，处三年以下有期徒刑或者拘役，并处一万元以上十万元以下罚金；数额巨大的，处三年以上十年以下有期徒刑，并处二万元以上二十万元以下罚金。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二条伪造、变造人民币，出售伪造、变造的人民币，或者明知是伪造、变造的人民币而运输，构成犯罪的，依法追究刑事责任；尚不构成犯罪的，由公安机关处十五日以下拘留、一万元以下罚款。"
</t>
  </si>
  <si>
    <t xml:space="preserve">"1.受案阶段责任：日常工作中对发现或者接到报警的事项予以审查，决定是否受案。 2.调查阶段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5.决定阶段责任：依法需要给予行政处罚的，应制作《公安行政处罚决定书》，载明违法事实和证据、处罚依据和内容、申请行政复议或提起行政诉讼的途径和期限等内容。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8.其他法律法规规章文件规定应履行的责任。"
</t>
  </si>
  <si>
    <t>对持有、使用假币的处罚</t>
  </si>
  <si>
    <t xml:space="preserve">"【法律】《全国人民代表大会常务委员会关于惩治破坏金融秩序犯罪的决定》（主席令第52号）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三条购买伪造、变造的人民币或者明知是伪造、变造的人民币而持有、使用，构成犯罪的，依法追究刑事责任；尚不构成犯罪的，由公安机关处十五日以下拘留、一万元以下罚款。"
</t>
  </si>
  <si>
    <t>对金融工作人员购买假币、以假币换取货币的处罚</t>
  </si>
  <si>
    <t xml:space="preserve">"【法律】《全国人民代表大会常务委员会关于惩治破坏金融秩序犯罪的决定》（主席令第52号）第二条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伪造货币并出售或者运输伪造的货币的，依照第一条的规定从重处罚。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二条伪造、变造人民币，出售伪造、变造的人民币，或者明知是伪造、变造的人民币而运输，构成犯罪的，依法追究刑事责任；尚不构成犯罪的，由公安机关处十五日以下拘留、一万元以下罚款。"
</t>
  </si>
  <si>
    <t>对出售、购买、运输假币的处罚</t>
  </si>
  <si>
    <t>麻醉药品、精神药品流入非法渠道的处罚</t>
  </si>
  <si>
    <t xml:space="preserve">"1、《麻醉药品和精神药品管理条例》（中华人民共和国国务院令第666号第六十三条在麻醉药品、精神药品的实验研究、生产、经营、使用、储存、运输、进口、出口以及麻醉药品药用原植物种植活动中，违反国家规定，致使麻醉药品、精神药品或者麻醉药品药用原植物流入非法渠道。2、《麻醉药品和精神药品管理条例》中华人民共和国国务院令第666号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
</t>
  </si>
  <si>
    <t xml:space="preserve">1、立案责任：对现场检查中发现、接到举报投诉、事故调查、上级交办、下级报请或经有关部门移送的此类违法案件，拟作出行政处罚的予以审查，决定是否立案。2、调查责任：对立案的案件，案件承办人员应及时、全面、客观、公正地调查收集与案件有关的证据，查明事实，必要时可进行现场检查。与当事人有直接厉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制作《行政处罚告知书》，书面告知当事人作出行政处罚的决定的事实、理由、依据、并告知当事人依法享有的权利；应当充分听取当事人的陈述和申辩；对当事人提出的事实、理由和证据，应当进行复核；当事人提出的事实、理由和证据成立的，应当采纳；不得因当事人陈述或者申辩而加重处罚。5、决定责任：依法应当给予行政处罚的，应制作《行政处罚决定书》，并送达被处罚人（单位）。6、送达责任：行政处罚决定书在规定期限内送达当事人。7、执行责任：监督当事人的决定的期限内，履行生效的行政处罚决定。当事人在法定期限内没有申请行政复议或提起行政诉讼，又不履行的，可依法采取强制执行或者申请人民法院申请强制执行。8、其他法律法规规章文件规定的应履行的责任。
</t>
  </si>
  <si>
    <t xml:space="preserve">"1.【规章】《公安机关办理行政案件程序规定》（主席令第149号，2019年1月1日施行）第六十条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
</t>
  </si>
  <si>
    <t>对向无购买许可证、备案证明的单位、个人销售易制毒化学品的处罚
对超出购买许可、备案范围销售易制毒化学品的处罚</t>
  </si>
  <si>
    <t xml:space="preserve">1、《易制毒化学品购销和运输管理办法》（2006年8月22日公安部令第87号发布）《易制毒化学品购销和和运输管理办法》第五章第三十一条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二)超出购买许可证或者备案证明的品种、数量销售易制毒化学品的。
</t>
  </si>
  <si>
    <t>对拒不接受易制毒化学品监督检查的处罚</t>
  </si>
  <si>
    <t xml:space="preserve">1、《易制毒化学品管理条例》（中华人民共和国国务院令第703号）《易制毒化学品管理条例》第七章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2、《易制毒化学品购销和运输管理办法》（2006年8月22日公安部令第87号）《易制毒化学品购销和和运输管理办法》第五章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
</t>
  </si>
  <si>
    <t>对运输易制毒化学品货证不符、未携带许可证、备案证明，违规携带易制毒化学品的处罚</t>
  </si>
  <si>
    <t xml:space="preserve">1、《易制毒化学品管理条例》（中华人民共和国国务院令第703号）《易制毒化学品管理条例》第七章第四十一条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个人携带易制毒化学品不符合品种、数量规定的，没收易制毒化学品，处1000元以上5000元以下的罚款。
</t>
  </si>
  <si>
    <t>对易制毒化学品购买、运输单位未按规定建立安全管理制度，转借易制毒化学品购买、运输许可证、备案证明，超出许可的品种、数量生产、经营、购买易制毒化学品，生产、经营、购买单位不记录或者不如实记录交易情况、不按规定保存交易记录或者不如实、不及时向公安机关和有关行政主管部门备案销售情况等的处罚</t>
  </si>
  <si>
    <t xml:space="preserve">"1、《易制毒化学品管理条例》（中华人民共和国国务院令第703号）《易制毒化学品管理条例》第七章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t>
  </si>
  <si>
    <t>对未经许可、备案购买、运输易制毒化学品，骗取易制毒化学品购买、运输许可证、备案证明，使用他人的许可证、备案证明购买、运输易制毒化学品，使用伪造、变造、失效的许可证购买、运输易制毒化学品的处罚</t>
  </si>
  <si>
    <t xml:space="preserve">"1、《易制毒化学品管理条例》（中华人民共和国国务院令第703号）《易制毒化学品管理条例》第七章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2、《易制毒化学品购销和运输管理办法》（2006年8月22日公安部令第87号）《易制毒化学品购销和运输管理办法》第五章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二)使用他人的或者伪造、变造、失效的许可证或者备案证明购买易制毒化学品的。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二)使用他人的或者伪造、变造、失效的许可证运输易制毒化学品的。"
</t>
  </si>
  <si>
    <t>对容留他人吸食、注射毒品的处罚对介绍买卖毒品的处罚</t>
  </si>
  <si>
    <t xml:space="preserve">"《中华人民共和国禁毒法》第六十一条容留他人吸食、注射毒品或者介绍买卖毒品，构成犯罪的，依法追究刑事责任；尚不构成犯罪的，由公安机关处十日以上十五日以下拘留，可以并处三千元以下罚款；情节较轻的，处五日以下拘留或者五百元以下罚款。《中华人民共和国治安管理处罚法》第七十二条有下列行为之一的，处10日以上15日以下拘留，可以并处2000元以下罚款；情节较轻的，处5日以下拘留或者500元以下罚款： （一）非法持有鸦片不满200克、海洛因或者甲基苯丙胺不满10克或者其他少量毒品的； （二）向他人提供毒品的； （三）吸食、注射毒品的； （四）胁迫、欺骗医务人员开具麻醉药品、精神药品的。"
</t>
  </si>
  <si>
    <t xml:space="preserve">1.受案责任：日常工作中对发现或者接到报警投诉容留吸毒、介绍买卖毒品的行为或有关部门移送的此类违法案件，予以审查，决定是否受案。2.调查责任：对受案的案件，案件承办人员及时、全面、客观、公正地调查收集与案件有关的证据，查明事实，必要时可进行现场检查。与当事人有直接利害关系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公安行政处罚决定书》，载明违法事实和证据、处罚依据和内容、申请行政复议或提起行政诉讼的途径和期限等6.送达责任：行政处罚决定书在7日内送达当事人。7.执行责任：监督当事人在决定的期限内，履行生效的行政处罚决定。当事人在法定期限内不申请行政复议或提起行政诉讼，又不履行的，可依法采取强制执行或8.其他法律法规规章文件规定应履行的责任。
</t>
  </si>
  <si>
    <t xml:space="preserve">【规章】"1.《公安机关办理行政案件程序规定》（公安部令第149号）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公安部令第149号）第四十九条对行政案件进行调查时，应当合法、及时、客观、全面地收集、调取证据材料，并予以审查、核实。第五十二条公安机关进行询问、辨认、检查、勘验，实施行政强制措施等调查取证工作时，人民警察不得少于二人，并表明执法身份。3.《公安机关办理行政案件程序规定》（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5.《公安机关办理行政案件程序规定》（公安部令第149号）第一百七十二条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治安案件有被侵害人的，公安机关应当在作出不予行政处罚或者处罚决定之日起二日内将决定书复印件送达被侵害人。无法送达的，应当注明。6.《公安机关办理行政案件程序规定》（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公安部令第149号）第一百九十八条公安机关依法作出行政处理决定后，被处理人应当在行政处理决定的期限内予以履行。逾期不履行的，作出行政处理决定的公安机关可以依法强制执行或者申请人民法院强制执行。8.其他适用的法律法规规章文件规定。"
</t>
  </si>
  <si>
    <t>对非法侵入计算机信息系统，非法改变计算机信息系统功能，非法改变计算机程序，故意制作、传播计算机破坏性程序的处罚</t>
  </si>
  <si>
    <t xml:space="preserve">"《中华人民共和国治安管理处罚法》中华人民共和国主席令第67号 第二十九条，有下列行为之一的，处五日以下拘留；情节较重的，处五日以上十日以下拘留：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
</t>
  </si>
  <si>
    <t xml:space="preserve">"1.受案责任：日常监督检查中对发现或者接到报警投诉对上网服务营业场所内利用明火照明，不制止吸烟行为，未悬挂禁烟标志，允许带入、存放易燃、易爆物品，安装固定封闭门窗栅栏，营业期间封堵、锁闭门窗、安全疏散通道、或者安全出口，擅自停止实施安全技术措施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上网服务营业场所内利用明火照明，不制止吸烟行为，未悬挂禁烟标志，允许带入、存放易燃、易爆物品，安装固定封闭门窗栅栏，营业期间封堵、锁闭门窗、安全疏散通道、或者安全出口，擅自停止实施安全技术措施”的行为予以纠正、查处。 9.其他法律法规规章文件规定应履行的责任。"
</t>
  </si>
  <si>
    <t xml:space="preserve">"1.《公安机关办理行政案件程序规定》（公安部令第149号）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公安部令第149号）第四十九条对行政案件进行调查时，应当合法、及时、客观、全面地收集、调取证据材料，并予以审查、核实。第五十二条公安机关进行询问、辨认、检查、勘验，实施行政强制措施等调查取证工作时，人民警察不得少于二人，并表明执法身份。3.《公安机关办理行政案件程序规定》（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5.《公安机关办理行政案件程序规定》（公安部令第149号）第一百七十二条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治安案件有被侵害人的，公安机关应当在作出不予行政处罚或者处罚决定之日起二日内将决定书复印件送达被侵害人。无法送达的，应当注明。6.《公安机关办理行政案件程序规定》（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公安部令第149号）第一百九十八条公安机关依法作出行政处理决定后，被处理人应当在行政处理决定的期限内予以履行。逾期不履行的，作出行政处理决定的公安机关可以依法强制执行或者申请人民法院强制执行。8.其他适用的法律法规规章文件规定。"
</t>
  </si>
  <si>
    <t>对安全防范设施建设方案未经许可施工的处罚            对安全防范设施建设工程未经验收投入使用的处罚</t>
  </si>
  <si>
    <t xml:space="preserve">"1.部门规章：《金融机构营业场所和金库安全防范设施建设许可实施办法》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
</t>
  </si>
  <si>
    <t xml:space="preserve">"1.审查责任：公安机关对金融机构营业场所、金库建设工程现场审查责任； 2.决定责任：金融机构营业场所、金库安全防范设施建设方案未经批准而擅自施工的、在金融机构营业场所、金库安全防范设施建设工程未经验收即投入使用的，决定处罚。 3.事后监管责任：依据《金融机构营业场所和金库安全防范设施建设许可实施办法》等法律法规，监督管理责任。 4.其他法律法规规章文件规定应履行的责任。"
</t>
  </si>
  <si>
    <t>对不落实单位内部治安保卫措施的处罚</t>
  </si>
  <si>
    <t xml:space="preserve">"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
</t>
  </si>
  <si>
    <t xml:space="preserve">"1.审查责任：公安机关对内部单位是否违反《企业事业单位内部治安保卫条例》的审查责任； 2.决定责任：对违反《企业事业单位内部治安保卫条例》逾期不整改的决定予以处罚。 3.事后监管责任：依据《企业事业单位内部治安保卫条例》等法律法规，监督管理责任。 4.其他法律法规规章文件规定应履行的责任。"
</t>
  </si>
  <si>
    <t>对协助组织、运送他人偷越国（边）境的处罚</t>
  </si>
  <si>
    <t xml:space="preserve">《中华人民共和国治安管理处罚法》（2005年8月28日中华人民共和国主席令第38号）第六十一条协助组织或者运送他人偷越国（边）境的，处十日以上十五日以下拘留，并处一千元以上五千元以下罚款。偷越国（边）境的，处五日以拘留或者五百元以下罚款。
</t>
  </si>
  <si>
    <t xml:space="preserve">1.立案责任：通过举报、巡查（或者下级公安部门上报及其他机关移送的违法案件等），发现涉嫌协助外国人非法居留，未尽监护义务致使外国人非法居留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
</t>
  </si>
  <si>
    <t>对外国人非法就业、介绍外国人非法就业、非法聘用外国人的处罚</t>
  </si>
  <si>
    <t xml:space="preserve">"《中华人民共和国出境入境管理法》（2012年6月30日中华人民共和国主席令第57号）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
</t>
  </si>
  <si>
    <t>对容留、藏匿非法入境、非法居留的外国人，协助非法入境、非法居留的外国人逃避检查，或者为非法居留的外国人违法提供出境入境证件</t>
  </si>
  <si>
    <t xml:space="preserve">"《中华人民共和国出境入境管理法》（2012年6月30日中华人民共和国主席令第57号）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t>
  </si>
  <si>
    <t>对因监护人未尽监护义务致使外国人非法居留的处罚</t>
  </si>
  <si>
    <t xml:space="preserve">"《中华人民共和国出境入境管理法》（2012年6月30日中华人民共和国主席令第57号） 第七十八条外国人非法居留的，给予警告情节严重的，处每非法居留一日500元总额不超过10000元的罚款或者5日以上15日以下拘留。因监护人或者其它负有监护责任的人为进到监护义务，致使未满16周岁的外国人非法居留的，对监护人或者其它负有监护责任的人给以警告，可以并处1000元以下罚款。"
</t>
  </si>
  <si>
    <t>对从事与停留居留事由不相符的活动的处罚</t>
  </si>
  <si>
    <t xml:space="preserve">"《中华人民共和国出境入境管理法》（2012年6月30日中华人民共和国主席令第57号） 第八十一条外国人从事与停留，居留事由不相符的活动，或者有其它违反中国法律法规规定，不适宜在中国境内继续停留居留情形的，可以处限期出境。"
</t>
  </si>
  <si>
    <t>对擅自进入限制区域，拒不执行限期迁离决定的处罚</t>
  </si>
  <si>
    <t xml:space="preserve">"《中华人民共和国出境入境管理法》（2012年6月30日中华人民共和国主席令第57号） 第七十七条外国人未经批准，擅自进入限制外国人进入的区域，责令立即离开；情节严重的处5日以上10日以下拘留对外国人非法获取的文字记录、音像资料、电子数据和其它物品，予以收缴或者销毁，所用工具予以收缴。外国人外过机构违反本法规定拒不执行公安机关、国家安全机关限期迁离决定的，给予警告并强制迁离；情节严重的，对有关责任人员处5日以上15日以下拘留。"
</t>
  </si>
  <si>
    <t>对拒不接受查验出境入境证件，拒不交验居留证件，未按规定办理出生登记，未按规定办理死亡申报，未按规定办理居留证件登记事项变更，外国人冒用他人出境入境证件，违反外国人住宿登记规定，未按规定报送外国人住宿登记信息的处罚</t>
  </si>
  <si>
    <t xml:space="preserve">"《中华人民共和国出境入境管理法》（2012年6月30日中华人民共和国主席令第57号） 第七十六条有下列情形之一的，给予警告，并处2000元以下罚款。（一）外国人拒不接受公安机关查验其出境入境证件的，（二)外国人拒不交验居留证件的，（三）未按规定办理外国人出生登记，死亡申报的，（四）外国人居留证件登记事项发生变更，未按规定办理变更的，（五）在中国境内的外国人冒用他人出境入境证件的，（六）未按照本法第39条第二款规定办理登记的。"
</t>
  </si>
  <si>
    <t>对违反规定为外国人出具申请材料的处罚</t>
  </si>
  <si>
    <t xml:space="preserve">"《中华人民共和国出境入境管理法》（2012年6月30日中华人民共和国主席令第57号） 第七十四条违法本法规定，为外国人出具邀请函件或者其它申请材料的，处5000元以上10000元以下罚款，有违法所得的，没收违法所得，并责令其承担所邀请外国人的出境费用。单位有前款行为的，处10000以上50000以下的罚款，有违法所得的，没收违法所得，并责令其承担所邀请外国人的出境费用。并对其直接负责的主管人员和其他直接责任人员依照前款规定予以处罚。"
</t>
  </si>
  <si>
    <t xml:space="preserve">1.立案责任：通过举报、巡查（或者下级公安部门上报及其他机关移送的违法案件等），发现涉嫌对协助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
</t>
  </si>
  <si>
    <t xml:space="preserve">"1.【规章】《公安机关办理行政案件程序规定》（主席令第149号，2019年1月1日施行）第六十条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对行政案件进行调查时，应当合法、及时、客观、全面地收集、调取证据材料，并予以审查、核实。3.《公安机关办理行政案件程序规定》第五十五条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勘验、检查时实施行政强制措施，制作勘验、检查笔录的，不再制作现场笔录。实施行政强制措施的全程录音录像，已经具备本条第一款第二项、第三项规定的实质要素的，可以替代书面现场笔录，但应当对视听资料的关键内容和相应时间段等作文字说明。《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4.《公安机关办理行政案件程序规定》第一百七十二条 　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5.《公安机关办理行政案件程序规定》第一百七十二条第三款：治安案件有被侵害人的，公安机关应当在作出不予行政处罚或者处罚决定之日起二日内将决定书复印件送达被侵害人。无法送达的，应当注明。6.《公安机关办理行政案件程序规定》第一百七十六条作出行政拘留处罚决定的，应当及时将处罚情况和执行场所或者依法不执行的情况通知被处罚人家属。作出社区戒毒决定的，应当通知被决定人户籍所在地或者现居住地的城市街道办事处、乡镇人民政府。作出强制隔离戒毒、收容教育、收容教养决定的，应当在法定期限内通知被决定人的家属、所在单位、户籍所在地公安派出所。被处理人拒不提供家属联系方式或者不讲真实姓名、住址，身份不明的，可以不予通知，但应当在附卷的决定书中注明。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第一百九十九条 　被处理人对行政处理决定不服申请行政复议或者提起行政诉讼的，行政处理决定不停止执行，但法律另有规定的除外。8.其他适用的法律法规规章文件规定。 "
</t>
  </si>
  <si>
    <t>对中国公民出境后非法前往其他国家或者地区被遣返的处罚</t>
  </si>
  <si>
    <t xml:space="preserve">"《中华人民共和国出境入境管理法》（2012年6月30日中华人民共和国主席令第57号） 第七十五条中国公民出境后非法前往其他国家或者地区被遣返的，出入境边防检查机关应当收缴其出境入境证件，出境入境证件签发机关自其被遣返之日起6个月至3年以内不予签发出境入境证件。"
</t>
  </si>
  <si>
    <t>对骗取签证、停留居留证件等出境入境证件的处罚</t>
  </si>
  <si>
    <t xml:space="preserve">"《中华人民共和国出境入境管理法》（2012年6月30日中华人民共和国主席令第57号） 第七十三条弄虚作假骗取签证、停留居留证件等处境入境证件的，处2000元以上5000元以下罚款；情节严重的，处10日以上15日以下拘留，并处5000元以上20000元以下罚款，单位有前款行为的，处10000以上50000以下的罚款，并对其直接负责的主管人员和其他直接责任人员依照前款规定予以处罚。 "
</t>
  </si>
  <si>
    <t>对协助非法出境、入境的处罚</t>
  </si>
  <si>
    <t xml:space="preserve">"《中华人民共和国出境入境管理法》（2012年6月30日中华人民共和国主席令第57号） 第七十二条协助他人非法处境入境的，处2000元以上10000元以下罚款；情节严重的，处10日以上15日以下拘留，并处5000元以上20000元以下罚款，有违法所得的没收违法所得。单位有前款行为的，处10000以上50000以下的罚款，有违法所得的，没收违法所得，并对其直接负责的主管人员和其他直接责任人员依照前款规定予以处罚。"
</t>
  </si>
  <si>
    <t>对持用伪造证件出境、入境，持用变造证件出境、入境，持用骗取证件出境、入境，冒用证件出境、入境，逃避边防检查，以其他方式非法出境、入境的处罚</t>
  </si>
  <si>
    <t xml:space="preserve">"《中华人民共和国出境入境管理法》（2012年6月30日中华人民共和国主席令第57号） 第七十一条有下列行为之一，处1000元以上5000元以下罚款；情节严重的，处5日以上10日以下拘留，可以并处2000元以上10000元以下罚款：（一）持用伪造、变造、骗取的出境、入境证件出境入境的；（二）冒用他人出境入境证件出境入境的，（三）逃避出境入境边防检查的，（四）以其他方式非法出境、入境的。"
</t>
  </si>
  <si>
    <t xml:space="preserve">1.立案责任：通过举报、巡查（或者下级公安部门上报及其他机关移送的违法案件等），发现涉嫌对持用伪造证件出境、入境，持用变造证件出境、入境，持用骗取证件出境、入境，冒用证件出境、入境，逃避边防检查，以其他方式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
</t>
  </si>
  <si>
    <t>对公共场所经营管理人员违反安全规定的处罚</t>
  </si>
  <si>
    <t xml:space="preserve">《治安管理处罚法》第三十九条：旅馆，饭店，影剧院，娱乐场，运动场，展览馆或者其他供社会公众活动的场所的经营管理人员，违反安全规定，致使该场所发生安全事故危险，经公安机关责令改正，拒不改正的，处五日以下拘留
</t>
  </si>
  <si>
    <t xml:space="preserve">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内容。"6.送达责任：行政处罚决定书按法律规定的方式送达当事人。7.执行责任:当人事自觉履行。强制执行。8.其他法律法规规章文件规定应履行的责任。
</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</si>
  <si>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8.其他适用的法律法规规章文件规定。
</t>
  </si>
  <si>
    <t>对煽动、策划非法集会、游行、示威的处罚</t>
  </si>
  <si>
    <t xml:space="preserve">《治安管理处罚法》第五十五条（2005年8月28日中华人民共和国主席令第38号公布，2012年10月26日中华人民共和国主席令第67号公布修正）第五十五条煽动、策划非法集会、游行、示威，不听劝阻的，处十日以上十五日以下拘留。
</t>
  </si>
  <si>
    <t>对非法以社团名义活动，被撤销登记的社团继续活动，擅自经营需公安机关许可的行业的处罚</t>
  </si>
  <si>
    <t xml:space="preserve">"《中华人民共和国治安管理处罚法》第五十四条（2005年8月28日中华人民共和国主席令第38号公布，2012年10月26日中华人民共和国主席令第67号公布修正）第五十四条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</si>
  <si>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</si>
  <si>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伪造、变造、买卖公文、证件、证明文件、印章，买卖、使用伪造、变造的公文、证件、证明文件，伪造、变造、倒卖有价票证、凭证，伪造、变造船舶户牌，买卖、使用伪造、变造的船舶户牌，涂改船舶发动机号码的处罚</t>
  </si>
  <si>
    <t xml:space="preserve">"《中华人民共和国治安管理处罚法》第五十二条（2005年8月28日中华人民共和国主席令第38号公布，2012年10月26日中华人民共和国主席令第67号公布修正）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
</t>
  </si>
  <si>
    <t>对招摇撞骗的处罚</t>
  </si>
  <si>
    <t xml:space="preserve">"《中华人民共和国治安管理处罚法》第五十一条（2005年8月28日中华人民共和国主席令第38号公布，2012年10月26日中华人民共和国主席令第67号公布修正）第五十一条冒充国家机关工作人员或者以其他虚假身份招摇撞骗的，处五日以上十日以下拘留，可以并处五百元以下罚款；情节较轻的，处五日以下拘留或者五百元以下罚款。 冒充军警人员招摇撞骗的，从重处罚。"
</t>
  </si>
  <si>
    <t>对拒不执行紧急状态下的决定、命令，阻碍执行职务，阻碍特种车辆通行，冲闯警戒带、警戒区的处罚</t>
  </si>
  <si>
    <t xml:space="preserve">"《中华人民共和国治安管理处罚法》第五十条（2005年8月28日中华人民共和国主席令第38号公布，2012年10月26日中华人民共和国主席令第67号公布修正）第五十条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t>
  </si>
  <si>
    <t>对盗窃、诈骗、哄抢、抢夺、敲诈勒索、故意损毁财物的处罚</t>
  </si>
  <si>
    <t xml:space="preserve">《中华人民共和国治安管理处罚法》（2005年8月28日中华人民共和国主席令第38号公布，2012年10月26日中华人民共和国主席令第67号公布修正）第四十九条对盗窃、诈骗、哄抢、抢夺、敲诈勒索、故意损毁财物的，处五日以上十日以下拘留，可以并处五百元以下罚款；情节较重的，处十日以上十五日以下拘留，可以并处一千元以下罚款。
</t>
  </si>
  <si>
    <t>对冒领、隐匿、毁弃、私自开拆、非法检查他人邮件的处罚</t>
  </si>
  <si>
    <t xml:space="preserve">《中华人民共和国治安管理处罚法》第四十八条（2005年8月28日中华人民共和国主席令第38号公布，2012年10月26日中华人民共和国主席令第67号公布修正）第四十八条冒领、隐匿、毁弃、私自开拆或者非法检查他人邮件的，处五日以下拘留或者五百元以下罚款。
</t>
  </si>
  <si>
    <t>对煽动民族仇恨、民族歧视，刊载民族歧视、侮辱内容的处罚</t>
  </si>
  <si>
    <t xml:space="preserve">"《中华人民共和国治安管理处罚法》第四十七条（2005年8月28日中华人民共和国主席令第38号公布，2012年10月26日中华人民共和国主席令第67号公布修正） 第四十七条煽动民族仇恨、民族歧视，或者在出版物、计算机信息网络中刊载民族歧视、侮辱内容的，处十日以上十五日以下拘留，可以并处一千元以下罚款。"
</t>
  </si>
  <si>
    <t>对强迫交易的处罚</t>
  </si>
  <si>
    <t xml:space="preserve">《中华人民共和国治安管理处罚法》第四十六条（2005年8月28日中华人民共和国主席令第38号公布，2012年10月26日中华人民共和国主席令第67号公布修正）第四十六条强买强卖商品，强迫他人提供服务或者强迫他人接受服务的，处五日以上十日以下拘留，并处二百元以上五百元以下罚款；情节较轻的，处五日以下拘留或者五百元以下罚款。
</t>
  </si>
  <si>
    <t>对虐待、遗弃的处罚</t>
  </si>
  <si>
    <t xml:space="preserve">"《中华人民共和国治安管理处罚法》（2005年8月28日中华人民共和国主席令第38号，2012年10月26日中华人民共和国主席令第67号公布修正）第四十五条有下列行为之一的，处五日以下拘留或者警告： （一）虐待家庭成员，被虐待人要求处理的； （二）遗弃没有独立生活能力的被扶养人的。"
</t>
  </si>
  <si>
    <t>对猥亵、在公共场所故意裸露身体的处罚</t>
  </si>
  <si>
    <t xml:space="preserve">《中华人民共和国治安管理处罚法》（2005年8月28日中华人民共和国主席令第38号，2012年10月26日中华人民共和国主席令第67号公布修正）第四十四条猥亵他人的，或者在公共场所故意裸露身体，情节恶劣的，处五日以上十日以下拘留；猥亵智力残疾人、精神病人、不满十四周岁的人或者有其他严重情节的，处十日以上十五日以下拘留。
</t>
  </si>
  <si>
    <t>对殴打他人、故意伤害的处罚</t>
  </si>
  <si>
    <t xml:space="preserve">"《中华人民共和国治安管理处罚法》第四十三条（2005年8月28日中华人民共和国主席令第38号公布，2012年10月26日中华人民共和国主席令第67号公布修正） 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
</t>
  </si>
  <si>
    <t>对威胁人身安全，公然侮辱他人，捏造事实诽谤他人和诬告陷害他人的处罚  对威胁、侮辱、殴打、打击报复证人及其近亲属，发送信息干扰正常生活，侵犯隐私的处罚</t>
  </si>
  <si>
    <t xml:space="preserve">"《中华人民共和国治安管理处罚法》（2005年8月28日中华人民共和国主席令第38号，2012年10月26日中华人民共和国主席令第67号公布修正）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
</t>
  </si>
  <si>
    <t>对胁迫、诱骗、利用他人乞讨，以滋扰他人的方式乞讨的处罚</t>
  </si>
  <si>
    <t xml:space="preserve">"《中华人民共和国治安管理处罚法》（2005年8月28日中华人民共和国主席令第38号，2012年10月26日中华人民共和国主席令第67号公布修正）第四十一条胁迫、诱骗或者利用他人乞讨的，处十日以上十五日以下拘留，可以并处一千元以下罚款。 反复纠缠、强行讨要或者以其他滋扰他人的方式乞讨的，处五日以下拘留或者警告。"
</t>
  </si>
  <si>
    <t>对组织、胁迫、诱骗进行恐怖、残忍表演，强迫劳动的处罚 对非法限制人身自由，非法侵入住宅，非法搜查身体的处罚</t>
  </si>
  <si>
    <t xml:space="preserve">"《中华人民共和国治安管理处罚法》（2005年8月28日中华人民共和国主席令第38号，2012年10月26日中华人民共和国主席令第67号公布修正）第四十条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
</t>
  </si>
  <si>
    <t>对擅自变更大型活动时间、地点、内容、举办规模，以及未经许可举办大型活动的处罚</t>
  </si>
  <si>
    <t xml:space="preserve">"大型群众性活动安全管理条例（国务院505号令） 《大型群众性活动安全管理条例》第二十条第一款承办者擅自变更大型群众性活动的时间、地点、内容或者擅自扩大大型群众性活动的举办规模的，由公安机关处1万元以上5万元以下罚款；有违法所得的，没收违法所得。 第二十条第二款未经公安机关安全许可的大型群众性活动由公安机关予以取缔，对承办者处10万元以上30万元以下罚款。"
</t>
  </si>
  <si>
    <t>对擅自安装、使用电网，安装、使用电网不符合安全规定的处罚 对道路施工不设置安全防护设施的处罚 对故意损毁、移动道路施工安全防护设施，盗窃、损毁路面公共设施的处罚</t>
  </si>
  <si>
    <t xml:space="preserve">"《中华人民共和国治安管理处罚法》（2005年8月28日中华人民共和国主席令第38号，2012年10月26日中华人民共和国主席令第67号公布修正）第三十七条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
</t>
  </si>
  <si>
    <t>对擅自进入铁路防护网，违法在铁路线上行走坐卧、抢越铁路的处罚</t>
  </si>
  <si>
    <t xml:space="preserve">《中华人民共和国治安管理处罚法》（2005年8月28日中华人民共和国主席令第38号，2012年10月26日中华人民共和国主席令第67号公布修正）第三十六条擅自进入铁路防护网或者火车来临时在铁路线路上行走坐卧、抢越铁路，影响行车安全的，处警告或者二百元以下罚款。
</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</si>
  <si>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
</t>
  </si>
  <si>
    <t>对盗窃、损毁、擅自移动铁路设施的处罚  对设备、机车车辆配件、安全标志的处罚 对在铁路线上放置障碍物的处罚 对故意向列车投掷物品的处罚 对在铁路沿线非法挖掘坑穴、采石取沙的处罚 对在铁路线路上私设道口、平交过道的处罚</t>
  </si>
  <si>
    <t xml:space="preserve">"《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
</t>
  </si>
  <si>
    <t>对盗窃、损毁公共设施的处罚</t>
  </si>
  <si>
    <t xml:space="preserve">"《中华人民共和国治安管理处罚法》（2005年8月28日中华人民共和国主席令第38号，2012年10月26日中华人民共和国主席令第67号公布修正）第三十三条有下列行为之一的，处十日以上十五日以下拘留：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
</t>
  </si>
  <si>
    <t>对非法携带枪支、弹药、管制器具的处罚</t>
  </si>
  <si>
    <t xml:space="preserve">"《中华人民共和国治安管理处罚法》（2005年8月28日中华人民共和国主席令第38号，2012年10月26日中华人民共和国主席令第67号公布修正） 第三十二条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
</t>
  </si>
  <si>
    <t>对危险物质被盗、抢、丢失后不按规定报告的处罚</t>
  </si>
  <si>
    <t xml:space="preserve">"《中华人民共和国治安管理处罚法》（2005年8月28日中华人民共和国主席令第38号，2012年10月26日中华人民共和国主席令第67号公布修正） 第三十一条爆炸性、毒害性、放射性、腐蚀性物质或者传染病病原体等危险物质被盗、被抢或者丢失，未按规定报告的，处五日以下拘留；故意隐瞒不报的，处五日以上十日以下拘留。"
</t>
  </si>
  <si>
    <t>对非法制造、买卖、储存、运输、邮寄、携带、使用、提供、处置危险物质的处罚</t>
  </si>
  <si>
    <t xml:space="preserve">《中华人民共和国治安管理处罚法》（2005年8月28日中华人民共和国主席令第38号，2012年10月26日中华人民共和国主席令第67号公布修正）第三十条违反国家规定，制造、买卖、储存、运输、邮寄、携带、使用、提供、处置爆炸性、毒害性、放射性、腐蚀性物质或者传染病病原体等危险物质的，处十日以上十五日以下拘留；情节较轻的，处五日以上十日以下拘留。
</t>
  </si>
  <si>
    <t>对故意干扰无线电业务正常进行，拒不消除对无线电台（站）有害干扰的处罚</t>
  </si>
  <si>
    <t xml:space="preserve">5-1.《中华人民共和国治安管理处罚法》（2005年8月28日中华人民共和国主席令第38号，2012年10月26日中华人民共和国主席令第67号公布修正）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t>
  </si>
  <si>
    <t>对组织、教唆、胁迫、诱骗、煽动从事邪教、会道门活动的处罚，对利用邪教、会道门、迷信活动危害社会，冒用宗教、气功名义危害社会的处罚</t>
  </si>
  <si>
    <t xml:space="preserve">"《中华人民共和国治安管理处罚法》（2005年8月28日中华人民共和国主席令第38号，2012年10月26日中华人民共和国主席令第67号公布修正）第二十七条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
</t>
  </si>
  <si>
    <t>对寻衅滋事的处罚</t>
  </si>
  <si>
    <t xml:space="preserve">"1.《中华人民共和国治安管理处罚法》（2005年8月28日中华人民共和国主席令第38号，2012年10月26日中华人民共和国主席令第67号公布修正） 第二十六条有下列行为之一的，处五日以上十日以下拘留，可以并处五百元以下罚款；情节较重的，处十日以上十五日以下拘留，可以并处一千元以下罚款：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
</t>
  </si>
  <si>
    <t>对虚构事实及投放虚假危险物质扰乱公共秩序的处罚，对扬言实施放火、爆炸、投放危险物质扰乱公共秩序的处罚</t>
  </si>
  <si>
    <t xml:space="preserve">"《中华人民共和国治安管理处罚法》（2005年8月28日中华人民共和国主席令第38号，2012年10月26日中华人民共和国主席令第67号公布修正）第二十五条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
</t>
  </si>
  <si>
    <t>对强行进入大型活动场内违规在大型活动场内燃放物品，在大型活动场内展示侮辱性物品，围攻大型活动工作人员，向大型活动场内投掷杂物，不听制止，其他扰乱大型活动秩序行为的处罚</t>
  </si>
  <si>
    <t xml:space="preserve">"《中华人民共和国治安管理处罚法》（2005年8月28日中华人民共和国主席令第38号，2012年10月26日中华人民共和国主席令第67号公布修正）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
</t>
  </si>
  <si>
    <t>对扰乱、聚众扰乱单位秩序、公共场所秩序、公共交通工具上的秩序，妨碍、聚众妨碍交通工具正常行驶，破坏选举秩序等的处罚</t>
  </si>
  <si>
    <t xml:space="preserve">"《中华人民共和国治安管理处罚法》（2005年8月28日中华人民共和国主席令第38号，2012年10月26日中华人民共和国主席令第67号公布修正） 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
</t>
  </si>
  <si>
    <t>对娱乐场所及其从业人员为进入娱乐场所的人员卖淫嫖娼活动提供条件的处罚</t>
  </si>
  <si>
    <t xml:space="preserve">《中华人民共和国治安管理处罚法》（2005年8月28日中华人民共和国主席令第38号，2012年10月26日中华人民共和国主席令第67号公布修正）第七十四条。
</t>
  </si>
  <si>
    <t xml:space="preserve">"1.受案责任：日常工作中对发现或者接到报警投诉麻醉药品、精神药品流入非法渠道的行为或有关部门移送的此类违法案件，予以审查，决定是否受案。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3.审理责任：对案件违法事实、证据、调查取证程序、法律适用、处罚种类和幅度、当事人陈述和申辩理由等方面进行审查，提出处理意见。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5.决定责任：依法需要给予行政处罚的，应制作《公安行政处罚决定书》，载明违法事实和证据、处罚依据和内容、申请行政复议或提起行政诉讼的途径和期限等内容。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7.执行责任：行政处罚决定书在7日内送达当事人。 8.其他法律法规规章文件规定应履行的责任。"
</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</si>
  <si>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
</t>
  </si>
  <si>
    <t>对未如实记录剧毒化学品、易制爆危险化学品相关情况，危险物质（剧毒化学品、易制爆危险化学品）丢失、被盗不按规定报告，未备案剧毒化学品储存情况，未按规定保存剧毒化学品、易制爆危险化学品相关材料等的处罚</t>
  </si>
  <si>
    <t xml:space="preserve">《危险化学品安全管理条例》（国务院令第344号）第八十一条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</si>
  <si>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民用爆炸物品安全管理条例》（2006年5月10日国务院令第466号公布）第四十六条违反本条例规定，有下列情形之一的，由公安机关责令限期改正，处5万元以上20万元以下的罚款；逾期不改正的，责令停产停业整顿：（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
</t>
  </si>
  <si>
    <t>对未按照规定的标准制造民用枪支，非法携带枪支，不上缴报废枪支，丢失枪支不报，制造、销售仿真枪的处罚</t>
  </si>
  <si>
    <t>"《中华人民共和国枪支管理法》（2015年4月24日第十二届全国人民代表大会常务委员会第十四次会议修正）第四十四条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（二）在禁止携带枪支的区域、场所携带枪支的；（三）不上缴报废枪支的；（四）枪支被盗、被抢或者丢失，不及时报告的；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</si>
  <si>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对非法出租、出借枪支的处罚</t>
  </si>
  <si>
    <t xml:space="preserve">"《中华人民共和国枪支管理法》（2015年4月24日第十二届全国人民代表大会常务委员会第十四次会议修正）
 第四十三条违反枪支管理规定，出租、出借公务用枪的，
依照刑法有关规定处罚。单位有前款行为的，对其直接负责的主管人员和其他直接责任人员依照前款规定处罚。配置民用枪支的单位，违反枪支管理规定，出租、出借枪支，造成严重后果或者有其他严重情节的，对其直接负责的主管人员和其他直接责任人员比照刑法有关规定处罚。配置民用枪支的个人，违反枪支管理规定，出租、出借枪支，造成严重后果的，比照刑法有关规定处罚。违反枪支管理规定，出租、出借枪支，情节轻微未构成犯罪的，由公安机关对个人或者单位负有直接责任的主管人员和其他直接责任人员处十五日以下拘留，可以并处五千元以下罚款；对出租、出借的枪支，应当予以没收。""
</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</si>
  <si>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公安机关办理行政案件程序规定》（2018年11月25日公安部令第149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</si>
  <si>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对违规配售枪支，违规制造枪支，违规销售枪支的处罚</t>
  </si>
  <si>
    <t>"《中华人民共和国枪支管理法》（2015年4月24日第十二届全国人民代表大会常务委员会第十四次会议修正） 第四十条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一）超过限额或者不按照规定的品种制造、配售枪支的；（二）制造无号、重号、假号的枪支的；（三）私自销售枪支或者在境内销售为出口制造的枪支的。</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</si>
  <si>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公安机关办理行政案件程序规定》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</si>
  <si>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对非法举办大型焰火燃放活动，违规从事燃放作业，违规燃放烟花爆竹的处罚</t>
  </si>
  <si>
    <t xml:space="preserve">"《烟花爆竹安全管理条例》（中华人民共和国国务院令第666号 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 "
</t>
  </si>
  <si>
    <t>对违反许可事项经道路运输烟花爆竹，未携带许可证经道路运输烟花爆竹，运输车辆未按规定悬挂、安装警示标志，装载烟花爆竹的车厢载人，运输车辆超速行驶等的处罚</t>
  </si>
  <si>
    <t xml:space="preserve">"《烟花爆竹安全管理条例》（中华人民共和国国务院令第666号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
</t>
  </si>
  <si>
    <t>对危险物质（烟花爆竹）丢失不报的处罚</t>
  </si>
  <si>
    <t xml:space="preserve">"《烟花爆竹安全管理条例》（中华人民共和国国务院令第666号 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 "
</t>
  </si>
  <si>
    <t>对非法运输危险物质（烟花爆竹）的处罚</t>
  </si>
  <si>
    <t xml:space="preserve">"《烟花爆竹安全管理条例》（中华人民共和国国务院令第666号 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 "
</t>
  </si>
  <si>
    <t>对未履行民用爆炸物品安全管理责任的处罚</t>
  </si>
  <si>
    <t xml:space="preserve">"《民用爆炸物品安全管理条例》（ 中华人民共和国国务院令第653号） 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 "
</t>
  </si>
  <si>
    <t>对非法携带、邮寄危险物质(民用爆炸物品、烟花爆竹)的处罚</t>
  </si>
  <si>
    <t xml:space="preserve">"《民用爆炸物品安全管理条例》（ 中华人民共和国国务院令第653号）、《治安管理处罚法》第三十条（2005年8月28日中华人民共和国主席令第38号公布，2012年10月26日中华人民共和国主席令第67号公布修正） 《民用爆炸物品安全管理条例》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违反国家规定，制造、买卖、储存、运输、邮寄、携带、使用、提供、处置爆炸性、毒害性、放射性、腐蚀性物质或者传染病病原体等危险物质的，处10日以上15日以下拘留；情节较轻的，处5日以上10日以下拘留。 "
</t>
  </si>
  <si>
    <t>对违反制度致使民用爆炸物品丢失、被盗、被抢的处罚 对危险物质（民用爆炸物品）被盗、被抢、丢失不报的处罚 对非法转让、出借、转借、抵押、赠送民用爆炸物品的处罚</t>
  </si>
  <si>
    <t xml:space="preserve">"《民用爆炸物品安全管理条例》（ 中华人民共和国国务院令第653号）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 "
</t>
  </si>
  <si>
    <t>对未按规定设置民用爆炸物品专用仓库技术防范设施，非法储存危险物质（民用爆炸物品）的处罚</t>
  </si>
  <si>
    <t xml:space="preserve">"《民用爆炸物品安全管理条例》（ 中华人民共和国国务院令第653号） 第四十九条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 "
</t>
  </si>
  <si>
    <t>对未按资质等级从事爆破作业，营业性爆破作业单位跨区域作业未报告，违反标准实施爆破作业的处罚</t>
  </si>
  <si>
    <t xml:space="preserve">"《民用爆炸物品安全管理条例》（ 中华人民共和国国务院令第653号）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 "
</t>
  </si>
  <si>
    <t>对违反许可事项运输民用爆炸物品，未携带许可证运输民用爆炸物品，违规混装民用爆炸物品，民用爆炸物品运输车辆未按规定悬挂、安装警示标志，违反行驶、停靠规定运输民用爆炸物品，装载民用爆炸物品的车厢载人等的处罚</t>
  </si>
  <si>
    <t xml:space="preserve">"《民用爆炸物品安全管理条例》（ 中华人民共和国国务院令第653号） 第四十七条违反本条例规定，经由道路运输民用爆炸物品，有下列情形之一的，由公安机关责令改正，处5万元以上20万元以下的罚款：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
</t>
  </si>
  <si>
    <t>对未按规定对民用爆炸物品做出警示标识、登记标识，未按规定对雷管编码打号，超出许可购买民用爆炸物品，使用现金、或者实物交易民用爆炸物品，销售民用爆炸物品未按规定保存交易证明材料等的处罚</t>
  </si>
  <si>
    <t xml:space="preserve">"《民用爆炸物品安全管理条例》（ 中华人民共和国国务院令第653号） 第四十六条违反本条例规定，有下列情形之一的，由公安机关责令限期改正，处5万元以上20万元以下的罚款；逾期不改正的，责令停产停业整顿：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
</t>
  </si>
  <si>
    <t>对非法购买、运输危险物质（民用爆炸物品）的处罚，对未经许可从事爆破作业的处罚</t>
  </si>
  <si>
    <t xml:space="preserve">"《民用爆炸物品安全管理条例》（ 中华人民共和国国务院令第653号） 第四十四条非法制造、买卖、运输、储存民用爆炸物品，构成犯罪的，依法追究刑事责任；尚不构成犯罪，有违反治安管理行为的，依法给予治安管理处罚。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
</t>
  </si>
  <si>
    <t>对担保人不履行担保义务的处罚</t>
  </si>
  <si>
    <t xml:space="preserve">"《中华人民共和国治安管理处罚法》（2005年8月28日中华人民共和国主席令第38号公布，2012年10月26日中华人民共和国主席令第67号公布修正）第一百零九条担保人应当保证被担保人不逃避行政拘留处罚的执行。 担保人不履行担保义务，致使被担保人逃避行政拘留处罚的执行的，由公安机关对其处三千元以下罚款。"
</t>
  </si>
  <si>
    <t>对饲养动物干扰正常生活，放任动物恐吓他人的处罚</t>
  </si>
  <si>
    <t xml:space="preserve">《中华人民共和国治安管理处罚法》第七十五条（2005年8月28日中华人民共和国主席令第38号公布，2012年10月26日中华人民共和国主席令第67号公布修正）第七十五条饲养动物，干扰他人正常生活的，处警告；警告后不改正的，或者放任动物恐吓他人的，处二百元以上五百元以下罚款。
</t>
  </si>
  <si>
    <t>对为吸毒、赌博、卖淫、嫖娼人员通风报信的处罚</t>
  </si>
  <si>
    <t>"《治安管理处罚法》（2005年8月28日中华人民共和国主席令第38号公布，2012年10月26日中华人民共和国主席令第67号公布修正）第七十四条旅馆业、饮食服务业、文化娱乐业、出租汽车业等单位的人员，在公安机关查处吸毒、赌博、卖淫、嫖娼活动时，为违法犯罪行为人通风报信的，处十日以上十五日以下拘留。 《禁毒法》（2007年12月29日中华人民共和国主席令第79号）第六十条有下列行为之一，构成犯罪的，依法追究刑事责任；尚不构成犯罪的，依法给予治安管理处罚： （二）在公安机关查处毒品违法犯罪活动时为违法犯罪行为人通风报信的；"</t>
  </si>
  <si>
    <t>对教唆、引诱、欺骗吸毒的处罚</t>
  </si>
  <si>
    <t xml:space="preserve">"《中华人民共和国治安管理处罚法》第七十三条（2005年8月28日中华人民共和国主席令第38号公布，2012年10月26日中华人民共和国主席令第67号公布修正）、《禁毒法》（2007年12月29日中华人民共和国主席令第79号）。第七十三条教唆、引诱、欺骗他人吸食、注射毒品的，处十日以上十五日以下拘留，并处五百元以上二千元以下罚款。 《禁毒法》（2007年12月29日中华人民共和国主席令第79号）第五十九条有下列行为之一，构成犯罪的，依法追究刑事责任；尚不构成犯罪的，依法给予治安管理处罚： （六）强迫、引诱、教唆、欺骗他人吸食、注射毒品的；"
</t>
  </si>
  <si>
    <t>对非法持有毒品，向他人提供毒品，吸毒，胁迫、欺骗开具麻醉药品、精神药品的处罚</t>
  </si>
  <si>
    <t xml:space="preserve">"《中华人民共和国治安管理处罚法》第七十二条（2005年8月28日中华人民共和国主席令第38号公布，2012年10月26日中华人民共和国主席令第67号公布修正） ""第七十二条有下列行为之一的，处十日以上十五日以下拘留，可以并处二千元以下罚款；情节较轻的，处五日以下拘留或者五百元以下罚款：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 "
</t>
  </si>
  <si>
    <t>对参与赌博以及为赌博提供条件的处罚</t>
  </si>
  <si>
    <t xml:space="preserve">《中华人民共和国治安管理处罚法》第七十条（2005年8月28日中华人民共和国主席令第38号公布，2012年10月26日中华人民共和国主席令第67号公布修正）第七十条以营利为目的，为赌博提供条件的，或者参与赌博赌资较大的，处五日以下拘留或者五百元以下罚款；情节严重的，处十日以上十五日以下拘留，并处五百元以上三千元以下罚款。
</t>
  </si>
  <si>
    <t>对非法买卖、运输、携带、持有毒品原植物种苗的处罚</t>
  </si>
  <si>
    <t xml:space="preserve">"《中华人民共和国治安管理处罚法》第七十一条（2005年8月28日中华人民共和国主席令第38号公布，2012年10月26日中华人民共和国主席令第67号公布修正）第七十一条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
</t>
  </si>
  <si>
    <t>对组织播放淫秽音像，组织进行淫秽表演的处罚，对参与聚众淫乱，为淫秽活动提供条件的处罚</t>
  </si>
  <si>
    <t xml:space="preserve">《中华人民共和国治安管理处罚法》（2005年8月28日中华人民共和国主席令第38号公布，2012年10月26日中华人民共和国主席令第67号公布修正）第六十九条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
</t>
  </si>
  <si>
    <t>对制作、运输、复制、出售、出租淫秽物品的处罚，对传播淫秽信息的处罚</t>
  </si>
  <si>
    <t xml:space="preserve">《中华人民共和国治安管理处罚法》第六十八条（2005年8月28日中华人民共和国主席令第38号公布，2012年10月26日中华人民共和国主席令第67号公布修正）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
</t>
  </si>
  <si>
    <t>对引诱、容留、介绍卖淫的处罚</t>
  </si>
  <si>
    <t xml:space="preserve">《中华人民共和国治安管理处罚法》第六十七条（2005年8月28日中华人民共和国主席令第38号公布，2012年10月26日中华人民共和国主席令第67号公布修正）第六十七条引诱、容留、介绍他人卖淫的，处十日以上十五日以下拘留，可以并处五千元以下罚款；情节较轻的，处五日以下拘留或者五百元以下罚款。
</t>
  </si>
  <si>
    <t>对卖淫、嫖娼、拉客招嫖的处罚</t>
  </si>
  <si>
    <t xml:space="preserve">"《中华人民共和国治安管理处罚法》第六十六条（2005年8月28日中华人民共和国主席令第38号公布，2012年10月26日中华人民共和国主席令第67号公布修正）第六十六条卖淫、嫖娼的，处十日以上十五日以下拘留，可以并处五千元以下罚款；情节较轻的，处五日以下拘留或者五百元以下罚款。 在公共场所拉客招嫖的，处五日以下拘留或者五百元以下罚款。"
</t>
  </si>
  <si>
    <t>对破坏、污损坟墓，毁坏、丢弃尸骨、骨灰，违法停放尸体的处罚</t>
  </si>
  <si>
    <t xml:space="preserve">"《中华人民共和国治安管理处罚法》第六十五条（2005年8月28日中华人民共和国主席令第38号公布，2012年10月26日中华人民共和国主席令第67号公布修正）第六十五条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
</t>
  </si>
  <si>
    <t>对偷开机动车，无证驾驶、偷开航空器、机动船舶的处罚</t>
  </si>
  <si>
    <t xml:space="preserve">"《中华人民共和国治安管理处罚法》第六十四条（2005年8月28日中华人民共和国主席令第38号公布，2012年10月26日中华人民共和国主席令第67号公布修正）第六十四条有下列行为之一的，处五百元以上一千元以下罚款；情节严重的，处十日以上十五日以下拘留，并处五百元以上一千元以下罚款： (一)偷开他人机动车的； (二)未取得驾驶证驾驶或者偷开他人航空器、机动船舶的。 "
</t>
  </si>
  <si>
    <t>对故意损坏文物、名胜古迹，违法实施危及文物安全的活动的处罚</t>
  </si>
  <si>
    <t xml:space="preserve">"《中华人民共和国治安管理处罚法》第六十三条（2005年8月28日中华人民共和国主席令第38号公布，2012年10月26日中华人民共和国主席令第67号公布修正）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</si>
  <si>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二十一条保安培训机构不得以转包形式开展保安培训业务，不得委托未经公安机关依法许可的保安培训机构或者个人开展保安培训业务。《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</si>
  <si>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隐藏、转移、变卖或者损毁行政执法机关依法扣押、查封、冻结的财物的处罚；对伪造、隐匿、毁灭证据或者提供虚假证言、谎报案情，影响行政执法机关依法办案的处罚；对明知是赃物而窝藏、转移或者代为销售等的处罚</t>
  </si>
  <si>
    <t xml:space="preserve">"《中华人民共和国治安管理处罚法》第六十条（2005年8月28日中华人民共和国主席令第38号公布，2012年10月26日中华人民共和国主席令第67号公布修正） 第六十条有下列行为之一的，处五日以上十日以下拘留，并处二百元以上五百元以下罚款：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
</t>
  </si>
  <si>
    <t>对违法承接典当物品，典当业工作人员发现违法犯罪嫌疑人、赃物不报告的处罚，对违法收购废旧专用器材，收购赃物、有赃物嫌疑的物品的处罚，对收购国家禁止收购的其他物品的处罚</t>
  </si>
  <si>
    <t xml:space="preserve">"《中华人民共和国治安管理处罚法》第五十九条（2005年8月28日中华人民共和国主席令第38号公布，2012年10月26日中华人民共和国主席令第67号公布修正）第五十九条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
</t>
  </si>
  <si>
    <t>对制造噪声干扰正常生活的处罚</t>
  </si>
  <si>
    <t xml:space="preserve">"《中华人民共和国治安管理处罚法》第五十八条（2005年8月28日中华人民共和国主席令第38号公布，2012年10月26日中华人民共和国主席令第67号公布修正） 第五十八条违反关于社会生活噪声污染防治的法律规定，制造噪声干扰他人正常生活的，处警告；警告后不改正的，处二百元以上五百元以下罚款。"
</t>
  </si>
  <si>
    <t>对将房屋出租给无身份证件人居住，不按规定登记承租人信息的处罚，对明知承租人利用出租屋犯罪不报告的处罚</t>
  </si>
  <si>
    <t xml:space="preserve">"《中华人民共和国治安管理处罚法》第五十七条（2005年8月28日中华人民共和国主席令第38号公布，2012年10月26日中华人民共和国主席令第67号公布修正） 第五十七条房屋出租人将房屋出租给无身份证件的人居住的，或者不按规定登记承租人姓名、身份证件种类和号码的，处二百元以上五百元以下罚款。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
</t>
  </si>
  <si>
    <t>对未获公安许可擅自经营旅馆的处罚，对旅馆变更登记未登记备案的处罚</t>
  </si>
  <si>
    <t xml:space="preserve">"《旅馆业治安管理办法》（2011年1月8日国务院令第588号）第十五条违反本办法第四条规定开办旅馆的，公安机关可以酌情给予警告或者处以200元以下罚款；未经登记，私自开业的，公安机关应当协助工商行政管理部门依法处理。 第四条申请开办旅馆，应经主管部门审查批准，经当地公安机关签署意见，向工商行政管理部门申请登记，领取营业执照后，方准开业。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
</t>
  </si>
  <si>
    <t>对破坏集会、游行、示威的处罚</t>
  </si>
  <si>
    <t xml:space="preserve">"《中华人民共和国集会游行示威法》第三十条（1989年10月31日中华人民共和国主席令第20号公布年8月27日中华人民共和国主席令第18号修正）第三十条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
</t>
  </si>
  <si>
    <t>对非法集会、游行、示威的处罚</t>
  </si>
  <si>
    <t xml:space="preserve">"《中华人民共和国集会游行示威法》（1989年10月31日中华人民共和国主席令第20号公布年8月27日中华人民共和国主席令第18号修正）第二十八条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
</t>
  </si>
  <si>
    <t>对转包、违规委托保安培训业务的处罚</t>
  </si>
  <si>
    <t>"《保安培训机构管理办法》第二十条：保安培训机构应当在学员入学时与学员签订规范的培训合同，明确双方责任义务，如实告知可能存在的就业风险。报案培训合同式样应当报报案培训机构所在地设区的市级人民政府公安机关备案。第三十五条：保安培训机构违反本办法第十三条或者第十六条第一款规定的，由设区的市级人民政府公安机关责令限期改正。保安培训机构违反本办法第十六条第二款规定的，由设区的市级人民政府公安机关责令保安培训机构取消教员授课资格，并对保安培训机构处二千元以上一万元以下罚款</t>
  </si>
  <si>
    <t>对违规收取保安培训费用的处罚</t>
  </si>
  <si>
    <t>"《保安培训机构管理办法》第十八条：保安培训机构应当建立健全学员档案管理制度，对学员成绩，考核鉴定等基本信息实行计算机管理，学员文书档案应当保存至学员毕业离校后的第五年年底。保安培训机构应当将学院，师资人员文书档案以及电子文档报所在地设区的市级人民政府公安机关备案。第三十五条：保安培训机构违反本办法第十三条或者第十六条第一款规定的，由设区的市级人民政府公安机关责令限期改正。保安培训机构违反本办法第十六条第二款规定的，由设区的市级人民政府公安机关责令保安培训机构取消教员授课资格，并对保安培训机构处二千元以上一万元以下罚款</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</si>
  <si>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</si>
  <si>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对未按规定建立保安学员档案管理制度，未按规定保存保安学员文书档案，未按规定备案保安学员、师资人员档案的处罚</t>
  </si>
  <si>
    <t xml:space="preserve">"《保安培训机构管理办法》 第十七条：保安培训机构对完成培训计划，内容和课时且考核合格的学员，应当办法结业证书。第三十五条：保安培训机构违反本办法第十三条或者第十六条第一款规定的，由设区的市级人民政府公安机关责令限期改正。保安培训机构违反本办法第十六条第二款规定的，由设区的市级人民政府公安机关责令保安培训机构取消教员授课资格，并对保安培训机构处二千元以上一万元以下罚款
</t>
  </si>
  <si>
    <t>。</t>
  </si>
  <si>
    <t>对未按规定颁发保安培训结业证书的处罚</t>
  </si>
  <si>
    <t>《保安培训机构管理办法》第十六条：保安培训机构应当根据法律法规和公安制定的保安员培训大纲，保安员国家职业标准，制定培训内容和培训计划，并报所在地省级人民政府公安机关备案。保安培训机构不得传授依法由公安机关，国家安全机关，检察机关专有的侦查技术，手段。枪支使用培训由省级人民政府公安机关指定的培训机构进行。法律，法规对培训内容和学员有其他特殊要求的，按照有关规定执行。第三十五条：保安培训机构违反本办法第十三条或者第十六条第一款规定的，由设区的市级人民政府公安机关责令限期改正。保安培训机构违反本办法第十六条第二款规定的，由设区的市级人民政府公安机关责令保安培训机构取消教员授课资格，并对保安培训机构处二千元以上一万元以下罚款</t>
  </si>
  <si>
    <t>对发布虚假招生广告的处罚</t>
  </si>
  <si>
    <t>"《保安培训机构管理办法》第二十一条：保安培训机构不得以转包形式开展保安培训业务，不得委托未经公安机关依法许可的保安培训机构或者个人开展保安培训业务。第三十三条：未经省级人民政府公安机关批准，擅自设立保安培训机构，开展保安培训业务的，由设区的市级人民政府公安机关依照《中华人民共和国治安管理处罚法》第五十四条的规定予以取缔和处罚，以欺骗，贿赂等不当手段取得《保安培训许可证》的，由设区的市级人民政府公安机关对该保安培训机构处以一万元以上三万元以下罚款，对其直接负责的主管人员和其他责任人员处以二百元以上一千元以下罚款，并由发证的公安机关撤销《保安培训许可证》。</t>
  </si>
  <si>
    <t>对未按规定备案保安培训合同式样的处罚 对非法传授侦察技术手段的处罚</t>
  </si>
  <si>
    <t xml:space="preserve">"《保安培训机构管理办法》（2005年12月31日公安部令第85号）第三十五条保安培训机构违反本办法第十三条或者第十六条第一款规定的，由设区的市级人民政府公安机关责令限期改正。 保安培训机构违反本办法第十六条第二款规定的，由设区的市级人民政府公安机关责令保安培训机构取消教员授课资格，并对保安培训机构处以2000元以上1万元以下罚款。 第十六条保安培训机构应当根据法律、法规和公安部制定的保安员培训大纲、保安员国家职业标准，制定培训内容和培训计划，并报所在地省级人民政府公安机关备案。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
</t>
  </si>
  <si>
    <t>对未按规定签订保安培训合同的处罚</t>
  </si>
  <si>
    <t>"《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以欺骗，贿赂等不当手段取得《保安培训许可证》的，由设区的市级人民政府公安机关对该保安培训机构处以一万元以上三万元以下罚款，对其直接负责的主管人员和其他责任人员处以二百元以上一千元以下罚款，并由发证的公安机关撤销《保安培训许可证》。第十九条：保安培训机构收取培训费标准，由省级人民政府公安机关商同价格主管部门核准，并向社会公布。</t>
  </si>
  <si>
    <t>对未按规定时间安排保安学员实习，非法提供保安服务的处罚</t>
  </si>
  <si>
    <t>"《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以欺骗，贿赂等不当手段取得《保安培训许可证》的，由设区的市级人民政府公安机关对该保安培训机构处以一万元以上三万元以下罚款，对其直接负责的主管人员和其他责任人员处以二百元以上一千元以下罚款，并由发证的公安机关撤销《保安培训许可证》。第十四条：保安培训机构应当根据培训内容和训练计划，对学员进行两个月以上且不少于二百六十四课时的培训。</t>
  </si>
  <si>
    <t>对未按规定办理保安培训机构变更手续的处罚</t>
  </si>
  <si>
    <t>"《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以欺骗，贿赂等不当手段取得《保安培训许可证》的，由设区的市级人民政府公安机关对该保安培训机构处以一万元以上三万元以下罚款，对其直接负责的主管人员和其他责任人员处以二百元以上一千元以下罚款，并由发证的公安机关撤销《保安培训许可证》。第九条：申请人取得《保安培训许可证》后，应当依据有关法律规定，向有关部门办理相关法律手续。</t>
  </si>
  <si>
    <t>对非法获取保安培训许可证的处罚</t>
  </si>
  <si>
    <t>"《保安培训机构管理办法》（2005年12月31日公安部令第85号）第三十二条：对有下列情形之一的，省级人民政府公安机关应当依法办理《保安培训许可证》的注销手续：（一）《保安培训许可证》有效期届满未延续的；（二）保安培训机构依法终止的；（三）《保安培训许可证》依法被撤销撤回的。</t>
  </si>
  <si>
    <t>对未按规定进行保安员培训的处罚</t>
  </si>
  <si>
    <t xml:space="preserve">《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</si>
  <si>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</si>
  <si>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对保安员扣押、没收他人证件、财物，参与追索债务，采用暴力、以暴力相威胁处置纠纷，删改、扩散保安服务监控影像资料、报警记录，泄露保密信息的处罚</t>
  </si>
  <si>
    <t xml:space="preserve">"《保安服务管理条例》（2009年10月13日国务院令第564号）第四十五条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</si>
  <si>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</si>
  <si>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对保安从业单位泄露保密信息，使用监控设备侵犯他人合法权益，删改或扩散保安服务监控影像资料、报警记录，指使、纵容保安员实施违法犯罪行为，疏于管理导致发生保安员违法犯罪案件的处罚</t>
  </si>
  <si>
    <t xml:space="preserve">"《保安服务管理条例》（2009年10月13日国务院令第564号）第四十三条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
</t>
  </si>
  <si>
    <t>对未经审核变更保安服务公司法人代表，未进行自招保安员备案，未撤销自招保安员备案，超范围开展保安服务的处罚，对违反规定条件招用保安员，未核查保安服务合法性，未报告违法保安服务要求，未签订、留存保安服务合同，未留存保安服务监控影像资料、报警记录的处罚</t>
  </si>
  <si>
    <t xml:space="preserve">"《保安服务管理条例》（2009年10月13日国务院令第564号）第四十二条保安从业单位有下列情形之一的，责令限期改正，给予警告；情节严重的，并处1万元以上5万元以下的罚款；有违法所得的，没收违法所得：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
</t>
  </si>
  <si>
    <t>对未获公安许可擅自经营（保安服务）的处罚</t>
  </si>
  <si>
    <t xml:space="preserve">《保安服务管理条例》（2009年10月13日国务院令第564号）第四十一条任何组织或者个人未经许可，擅自从事保安服务、保安培训的，依法给予治安管理处罚，并没收违法所得；构成犯罪的，依法追究刑事责任。
</t>
  </si>
  <si>
    <t>对出卖亲生子女的处罚</t>
  </si>
  <si>
    <t xml:space="preserve">"《中华人民共和国收养法》（1991年12月29日中华人民共和国主席令第54号）第三十条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 出卖亲生子女的，依照本条第二款规定处罚。"
</t>
  </si>
  <si>
    <t>对未按规定进行再生资源回收从业备案的处罚，对保存回收生产性废旧金属登记资料的处罚，对回收经营中发现赃物、有赃物嫌疑物品不报的处罚</t>
  </si>
  <si>
    <t>"《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 "
《再生资源回收管理办法》第10条第3款：再生资源回收企业回收生产性废旧金属时，应当对物品的名称，数量，规格，新旧程度等如实进行登记，出售人为单位的，应当检验出售单位开具的证明，并如实登记出售单位名称，经办人姓名，住址，身份证号码，出售人为个人的，应当如实登记出售人的姓名，住址，身份证号码。登记资料保存期限不得少于两年、第11条：再生资源回收经营者在经营活动中发现有公安机关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依照国家有关规定处理。、第22条：违反本办法第八条规定，由县级人民政府公安机关予以警告，责令其限期改正；逾期拒不改正的，可视情节轻重，对再生资源回收经营者处500元以上2000元以下罚款，并可向社会公告。、第24条：违反本办法第十条第三款规定的，由公安机关责令改正，并处500元以上1000元以下罚款；、第25条：违反本办法第十一条规定，发现赃物或有赃物嫌疑的物品而未向公安机关报告的，由公安机关给予警告，处500元以上1000元以下罚款；造成严重后果或屡教不改的，处以1000元以上5000元以下罚款。</t>
  </si>
  <si>
    <t>对危害铁路运输安全的，电气化铁路设施的，铁路通信、信号设施安全的处罚</t>
  </si>
  <si>
    <t xml:space="preserve">2014年1月1日已经修订《铁路运输安全保护条例》（中华人民共和国国务院令第639号） 第六十条任何单位或者个人不得实施下列危及铁路通信、信号设施安全的行为： (一)在埋有地下光(电)缆设施的地面上方进行钻探，堆放重物、垃圾，焚烧物品，倾倒腐蚀性物质； (二)在地下光(电)缆两侧各1米的范围内建造、搭建建筑物、构筑物； (三)在地下光(电)缆两侧各1米的范围内挖砂、取土和设置可能引起光(电)缆腐蚀的设施； (四)在设有过河光(电)缆标志两侧各100米内进行挖砂、抛锚及其他危及光(电)缆安全的作业； (五)其他可能危及铁路通信、信号设施安全的行为。"" "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</si>
  <si>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铁路运输安全保护条例》第六十条（2005年1月15日国务院令第430号）第六十条任何单位或者个人不得实施下列危及铁路通信、信号设施安全的行为：(一)在埋有地下光(电)缆设施的地面上方进行钻探，堆放重物、垃圾，焚烧物品，倾倒腐蚀性物质；(二)在地下光(电)缆两侧各1米的范围内建造、搭建建筑物、构筑物；(三)在地下光(电)缆两侧各1米的范围内挖砂、取土和设置可能引起光(电)缆腐蚀的设施；(四)在设有过河光(电)缆标志两侧各100米内进行挖砂、抛锚及其他危及光(电)缆安全的作业；(五)其他可能危及铁路通信、信号设施安全的行为。《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</si>
  <si>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对侮辱国徽的处罚</t>
  </si>
  <si>
    <t xml:space="preserve">"《中华人民共和国国徽法》（中华人民共和国主席令第60号） 第十三条在公共场合故意以焚烧、毁损、涂划、玷污、践踏等方式侮辱中华人民共和国国徽的，依法追究刑事责任；情节较轻的，参照治安管理处罚条例的处罚规定，由公安机关处以十五日以下拘留。 "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</si>
  <si>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国旗法》第十九条（1990年6月28日中华人民共和国主席令第28号）第十九条在公共场合故意以焚烧、毁损、涂划、玷污、践踏等方式侮辱中华人民共和国国旗的，依法追究刑事责任；情节较轻的，参照治安管理处罚条例的处罚规定，由公安机关处以十五日以下拘留。《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</si>
  <si>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对侮辱国旗的处罚</t>
  </si>
  <si>
    <t xml:space="preserve">"《中华人民共和国国旗法》（中华人民共和国主席令第59号） 第十九条在公共场合故意以焚烧、毁损、涂划、玷污、践踏等方式侮辱中华人民共和国国旗的，依法追究刑事责任；情节较轻的，参照治安管理处罚条例的处罚规定，由公安机关处以十五日以下拘留。 "
</t>
  </si>
  <si>
    <t>对侮辱、体罚、殴打、非法搜查、拘禁劳动者的处罚</t>
  </si>
  <si>
    <t xml:space="preserve">"2018年12月29日已经修订《中华人民共和国劳动法》（中华人民共和国主席令第24号） 第九十六条用人单位有下列行为之一，由公安机关对责任人员处以十五日以下拘留、罚款或者警告；构成犯罪的，对责任人员依法追究刑事责任：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 "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</si>
  <si>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人民警察法》（1995年2月28日中华人民共和国主席令第40号公布，2012年10月26日中华人民共和国主席令第69号修正）第三十六条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</si>
  <si>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对非法制造、贩卖、持有、使用警用标志、制式服装、警械、证件的处罚</t>
  </si>
  <si>
    <t xml:space="preserve">"《中华人民共和国人民警察法》（1995年2月28日中华人民共和国主席令第40号公布，2012年10月26日中华人民共和国主席令第69号修正）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人民警察制式服装及其标志管理规定》第14条：单位或者个人非法生产，销售人民警察制式服装及其标志的，由县级以上公安机关没收非法生产，销售的人民警察致使服装及其标志，对单位直接负责的主管人员和直接责任人员或者个人处十五日以下拘留，可以并处违法所得五倍以下罚款；情节严重，构成返祖第，依法追究刑事责任、第15条：人民警察制式服装及其标志制定生产企业违反规定，超极化生产或者擅自转让生产任务的，除按照本规定第十四条处罚外，并可由公安部取消其人民警察制式服装以及标志生产资格、第16条：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公安机关警戒带使用管理办法》第10条：对非法制造，购买，使用警戒带的，依照《中华人民共和国人民警察法》第三十六条的规定处罚
</t>
  </si>
  <si>
    <t>对放任卖淫、嫖娼活动的处罚</t>
  </si>
  <si>
    <t xml:space="preserve">"《全国人民代表大会常务委员会关于严禁卖淫嫖娼的决定》（ 中华人民共和国主席令第18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 "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</si>
  <si>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</si>
  <si>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出租、出借、转让居民身份证的处罚，对非法扣押居民身份证的处罚，对骗领居民身份证的处罚，对使用骗领的居民身份证的处罚，对冒用居民身份证的处罚，对购买、出售、使用伪造或变造的居民身份证的处罚</t>
  </si>
  <si>
    <t>"《中华人民共和国居民身份证法》（2003年6月28日中华人民共和国主席令第4号公布，2011年10月29日中华人民共和国主席令第51号修正） 第十七条对于“购买、出售、使用伪造、变造的居民身份证”的，由公安机关处二百元以上一千无以下罚款，或者处十日以下拘留，有违法所得的，没收违法所得。 "
第16条:有下列行为之一的，由公安机关给予警告，并处二百元以下罚款，有违法所得的，没收违法所得：（一）使用虚假证明材料骗领居民身份证的；（二）出租，出借，转让居民身份证的；（三）非法扣押他人居民身份证的。</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</si>
  <si>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居民身份证法》（2003年6月28日中华人民共和国主席令第4号公布，2011年10月29日中华人民共和国主席令第51号修正）第十七条对于“购买、出售、使用伪造、变造的居民身份证”的，由公安机关处二百元以上一千无以下罚款，或者处十日以下拘留，有违法所得的，没收违法所得。《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</si>
  <si>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对非法运输危险物质（放射性物品）的处罚，对放射性物品运输车辆违反行驶规定或未悬挂警示标志的处罚，对道路运输放射性物品未配备押运人员或脱离押运人员监管的处罚</t>
  </si>
  <si>
    <t xml:space="preserve">"《放射性物品运输安全管理条例》（2009年9月14日国务院令第562号） 第六十二条通过道路运输放射性物品，有下列行为之一的，由公安机关责令限期改正，处2万元以上10万元以下的罚款；构成犯罪的，依法追究刑事责任： （一）未经公安机关批准通过道路运输放射性物品的； （二）运输车辆未按照指定的时间、路线、速度行驶或者未悬挂警示标志的； （三）未配备押运人员或者放射性物品脱离押运人员监管的。 "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</si>
  <si>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放射性物品运输安全管理条例》（2009年9月14日国务院令第562号）第六十二条通过道路运输放射性物品，有下列行为之一的，由公安机关责令限期改正，处2万元以上10万元以下的罚款；构成犯罪的，依法追究刑事责任：（一）未经公安机关批准通过道路运输放射性物品的；（二）运输车辆未按照指定的时间、路线、速度行驶或者未悬挂警示标志的；（三）未配备押运人员或者放射性物品脱离押运人员监管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</si>
  <si>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对未按规定备案危险化学品生产装置、储存设施以及库存的危险化学品处置方案的处罚</t>
  </si>
  <si>
    <t xml:space="preserve">"《危险化学品安全管理条例》（2002年1月26日国务院令第344号公布，2013年12月7日国务院令第645号修订）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</si>
  <si>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2002年1月26日国务院令第344号公布，2011年3月2日国务院令第591号修订）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</si>
  <si>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对伪造、变造或者出租、出借、转让剧毒化学品购买许可证的处罚</t>
  </si>
  <si>
    <t xml:space="preserve">"《危险化学品安全管理条例》（2002年1月26日国务院令第344号公布，2011年3月2日国务院令第591号修订）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
</t>
  </si>
  <si>
    <t>对危险化学品运输车辆未按规定悬挂、喷涂警示标志，经道路运输危险化学品未配备押运人员的处罚，对运输剧毒化学品、易制爆危险化学品途中停车不按规定报告，剧毒化学品、易制爆危险化学品在道路运输途中丢失、被盗、被抢或者发生流散、泄露等情况不按规定报告等的处罚</t>
  </si>
  <si>
    <t xml:space="preserve">《危险化学品安全管理条例》（2002年1月26日国务院令第344号公布，2013年12月7日国务院令第645号修订）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</si>
  <si>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国务院第344号令)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</si>
  <si>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对违反装载限制运输危险化学品，使用安全技术条件不符合国家标准要求的车辆运输危险化学品的处罚，对擅自进入危险化学品运输车辆限制通行的区域，非法运输危险物质（剧毒化学品）的处罚</t>
  </si>
  <si>
    <t xml:space="preserve">《危险化学品安全管理条例》（2002年1月26日国务院令第344号公布，2013年12月7日国务院令第645号修订） 第八十八条有下列情形之一的，由公安机关责令改正，处5万元以上10万元以下的罚款；构成违反治安管理行为的，依法给予治安管理处罚；构成犯罪的，依法追究刑事责任：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 "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</si>
  <si>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2002年1月26日国务院令第344号公布，2011年3月2日国务院令第591号修订）第八十八条有下列情形之一的，由公安机关责令改正，处5万元以上10万元以下的罚款；构成违反治安管理行为的，依法给予治安管理处罚；构成犯罪的，依法追究刑事责任：（一）超过运输车辆的核定载质量装载危险化学品的；（二）使用安全技术条件不符合国家标准要求的车辆运输危险化学品的；（三）运输危险化学品的车辆未经公安机关批准进入危险化学品运输车辆限制通行的区域的；（四）未取得剧毒化学品道路运输通行证，通过道路运输剧毒化学品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</si>
  <si>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对未经许可购买剧毒化学品、易制爆危险化学品，违反规定出借、转让剧毒化学品、易制爆危险化学品的处罚</t>
  </si>
  <si>
    <t xml:space="preserve">《危险化学品安全管理条例》（2002年1月26日国务院令第344号公布，2013年12月7日国务院令第645号修订）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</si>
  <si>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2002年1月26日国务院令第344号公布，2011年3月2日国务院令第591号修订）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</si>
  <si>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对超过核准数量印制、出售营业性演出门票，印制、出售营业性演出观众区域以外的门票的处罚</t>
  </si>
  <si>
    <t xml:space="preserve">《营业性演出管理条例》（中华人民共和国国务院令第732号）第五十一条有下列行为之一的，由公安部门或者公安消防机构依据法定职权依法予以处罚；构成犯罪的，依法追究刑事责任：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</si>
  <si>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营业性演出管理条例》（2005年7月7日国务院第439号令）第五十一条有下列行为之一的，由公安部门或者公安消防机构依据法定职权依法予以处罚；构成犯罪的，依法追究刑事责任：（一）违反本条例安全、消防管理规定的；（二）伪造、变造营业性演出门票或者倒卖伪造、变造的营业性演出门票的。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</si>
  <si>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对未制止有非法内容的营业性演出的处罚，对发现有非法内容的营业性演出不报的处罚</t>
  </si>
  <si>
    <t xml:space="preserve">"《营业性演出管理条例》（中华人民共和国国务院令第732号）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</si>
  <si>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营业性演出管理条例》（2005年7月7日国务院第439号令）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</si>
  <si>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对大型活动发生安全事故不处置，大型活动发生安全事故不报的处罚</t>
  </si>
  <si>
    <t xml:space="preserve">《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</si>
  <si>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</si>
  <si>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对举办大型活动发生安全事故的处罚</t>
  </si>
  <si>
    <t xml:space="preserve">《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</si>
  <si>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</si>
  <si>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对擅自变更大型活动时间、地点、内容、举办规模的，未经许可举办大型活动的处罚</t>
  </si>
  <si>
    <t xml:space="preserve">"《大型群众性活动安全管理条例》（国务院505号令）第二十条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</si>
  <si>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大型群众性活动安全管理条例》（国务院505号令）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</si>
  <si>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对未按规定悬挂娱乐场所警示标志的处罚</t>
  </si>
  <si>
    <t xml:space="preserve">《娱乐场所管理条例》（中华人民共和国国务院令第732号）第五十条娱乐场所未按照本条例规定悬挂警示标志、未成年人禁入或者限入标志的，由县级人民政府文化主管部门、县级公安部门依据法定职权责令改正，给予警告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</si>
  <si>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治安管理处罚法》（2005年8月28日中华人民共和国主席令第38号公布，2012年10月26日中华人民共和国主席令第67号公布修正）第三十五条、 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</si>
  <si>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对未按规定建立娱乐场所从业人员名簿、营业日志的处罚，对娱乐场所内发现违法犯罪行为不报的处罚</t>
  </si>
  <si>
    <t xml:space="preserve">《娱乐场所管理条例》（中华人民共和国国务院令第732号）第四十九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</si>
  <si>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</si>
  <si>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对未按规定备案娱乐场所营业执照的处罚</t>
  </si>
  <si>
    <t xml:space="preserve">《娱乐场所管理条例》（中华人民共和国国务院令第732号）第四十六条娱乐场所取得营业执照后，未按照本条例规定向公安部门备案的，由县级公安部门责令改正，给予警告。
</t>
  </si>
  <si>
    <t xml:space="preserve">"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内容。""6.送达责任：行政处罚决定书按法律规定的方式送达当事人。7.执行责任:当人事自觉履行。强制执行。8.其他法律法规规章文件规定应履行的责任。"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</si>
  <si>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六条、娱乐场所指使、纵容从业人员侵害消费者人身权利的，应当依法承担民事责任，并由县级公安部门责令停业整顿1个月至3个月；造成严重后果的，由原发证机关吊销娱乐经营许可证。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</si>
  <si>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对指使、纵容娱乐场所从业人员侵害消费者人身权利的处罚</t>
  </si>
  <si>
    <t xml:space="preserve">《娱乐场所管理条例》（中华人民共和国国务院令第732号）第四十五条娱乐场所指使、纵容从业人员侵害消费者人身权利的，应当依法承担民事责任，并由县级公安部门责令停业整顿1个月至3个月；造成严重后果的，由原发证机关吊销娱乐经营许可证。
</t>
  </si>
  <si>
    <t xml:space="preserve">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内容。"6.送达责任：行政处罚决定书按法律规定的方式送达当事人。7.执行责任:当人事自觉履行。强制执行。8.其他法律法规规章文件规定应履行的责任.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</si>
  <si>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二）以现金、有价证券作为奖品，或者回购奖品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</si>
  <si>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对设置具有赌博功能的游戏设施设备，以现金、有价证券作为娱乐奖品的处罚</t>
  </si>
  <si>
    <t xml:space="preserve">《娱乐场所管理条例》（中华人民共和国国务院令第732号）第四十四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</si>
  <si>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四条、娱乐场所违反本条例规定，有下列情形之一的，由县级公安部门责令改正，给予警告；情节严重的，责令停业整顿1个月至3个月：（一）照明设施、包厢、包间的设置以及门窗的使用不符合本条例规定的；（二）未按照本条例规定安装闭路电视监控设备或者中断使用的；（三）未按照本条例规定留存监控录像资料或者删改监控录像资料的；（四）未按照本条例规定配备安全检查设备或者未对进入营业场所的人员进行安全检查的；（五）未按照本条例规定配备保安人员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</si>
  <si>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安装、使用娱乐场所闭路电视监控设备的处罚，对删改、未按规定留存娱乐场所监控录像资料的处罚，对未按规定配备娱乐场所安全检查设备的处罚，对未对进入娱乐场所人员进行安全检查，未按规定配备娱乐场所保安人员的处罚</t>
  </si>
  <si>
    <t xml:space="preserve">《娱乐场所管理条例》（中华人民共和国国务院令第732号）第四十三条娱乐场所违反本条例规定，有下列情形之一的，由县级公安部门责令改正，给予警告；情节严重的，责令停业整顿1个月至3个月：（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</si>
  <si>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</si>
  <si>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对印刷业经营者伪造、变造国家机关、企业、事业单位、人民团体的公文、证件的处罚</t>
  </si>
  <si>
    <t xml:space="preserve">"《印刷业管理条例》（ 中华人民共和国国务院令第732号）第四十一条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</si>
  <si>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印刷业管理条例》（2001年8月2日国务院第315号公布）第四十一条、从事包装装潢印刷品印刷经营活动的企业有下列行为之一的，由县级以上地方人民政府出版行政部门给予警告，并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印刷企业接受委托印刷注册商标标识、广告宣传品，违反国家有关注册商标、广告印刷管理规定的，由工商行政管理部门给予警告，没收印刷品和违法所得，违法经营额1万元以上的，并要处违法经营额5倍以上10倍以下的罚款；如果违法经营额不足1万元的，要处1万元以上5万元以下的罚款。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</si>
  <si>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对印刷经营中发现违法犯罪行为未报告，单位内部设立印刷厂未备案的处罚</t>
  </si>
  <si>
    <t xml:space="preserve">"《印刷业管理条例》（ 中华人民共和国国务院令第732号）第三十七条印刷业经营者有下列行为之一的，由县级以上地方人民政府出版行政部门、公安部门依据法定职权责令改正，给予警告处理；情节严重的，则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
</t>
  </si>
  <si>
    <t xml:space="preserve">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内容。6.送达责任：行政处罚决定书按法律规定的方式送达当事人。7.执行责任:当人事自觉履行。强制执行。8.其他法律法规规章文件规定应履行的责任。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</si>
  <si>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印刷业管理条例》（2001年8月2日国务院第315号公布）第三十七条、印刷业经营者违反本条例规定，有下列行为之一的，由县级以上地方人民政府出版行政部门责令停止违法行为，责令停业整顿，没收印刷品和违法所得，违法经营额1万元以上的，并要处违法经营额5倍以上10倍以下的罚款；违法经营额不足1万元的，并处1万元以上至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</si>
  <si>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对印刷非法印刷品的处罚</t>
  </si>
  <si>
    <t xml:space="preserve">《印刷业管理条例》（ 中华人民共和国国务院令第732号）第三十六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将并处违法经营额5倍以上10倍以下的罚款；如果违法经营额不足1万元的，将并处1万元以上5万元以下的罚款；如果情节严重的，将由原发证机关吊销许可证；构成犯罪的，则依法追究刑事责任。 第三条印刷业经营者必须遵守有关法律、法规和规章，讲求社会效益。 禁止印刷含有反动、淫秽、迷信内容和国家明令禁止印刷的其他内容的出版物、包装装潢印刷品和其他印刷品。"
</t>
  </si>
  <si>
    <t xml:space="preserve">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内容。"6.送达责任：行政处罚决定书按法律规定的方式送达当事人。7.执行责任:当人事自觉履行,强制执行。8.其他法律法规规章文件规定应履行的责任。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</si>
  <si>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印刷业管理条例》（2001年8月2日国务院第315号公布）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</si>
  <si>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对收购生产性废旧金属未如实登记的处罚，对未经备案收购生产性废旧金属的处罚，对收购废旧金属的企业和个体工商户有关闭、歇业、合并、迁移、改变名称或变更法定代表人等情形之一时的处罚，对不按规定办理注销、变更手续，非法设点收购废旧金属的处罚，对收购国家禁止收购的金属物品的处罚</t>
  </si>
  <si>
    <t xml:space="preserve">"《废旧金属收购业治安管理办法》（1994年1月25日公安部令第16号发布）第十三条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</si>
  <si>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第十三条有下列情形之一的，由公安机关给予相应处罚：(一)违反本办法第四条第一款规定，未领取特种行业许可证收购生产性废旧金属的，予以取缔，没收非法收购的物品及非法所得，可以并处5000元以上10000元以下的罚款；(二)违反本办法第四条第二款规定，未履行备案手续收购非生产性废旧金属的，予以警告或者处以500元以下的罚款；(三)违反本办法第六条规定，未向公安机关办理注销、变更手续的，予以警告或者处以200元以下的罚款；(四)违反本办法第七条规定，非法设点收购废旧金属的，予以取缔，没收非法收购的物品及非法所得，可以并处5000元以上10000元以下的罚款；(五)违反本办法第八条规定，收购生产性废旧金属时未如实登记的，视情节轻重，处以2000元以上5000元以下的罚款、责令停业整顿或者吊销特种行业许可证；(六)违反本办法第九条规定，收购禁止收购的金属物品的，视情节轻重，处以2000元以上10000元以下的罚款、责令停业整顿或者吊销特种行业许可证。有前款所列第(一)、(二)、(四)、(五)、(六)项情形之一，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</si>
  <si>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对典当行收当禁当财物的处罚，对典当发现违法犯罪嫌疑人、赃物不报的处罚</t>
  </si>
  <si>
    <t xml:space="preserve">"《典当管理办法》(2005年2月9日商务部、公安部2005年第8号公布）第六十六条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第五十二条典当行发现公安机关通报协查的人员或者赃物以及本办法第二十七条所列其他财物的，应当立即向公安机关报告有关情况。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典当管理办法》第27条：典当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六）国家机关核发的除物权证书意外的证件及有效身份证件；（七）当户没有所有权或者未能依法取得处分权的财产；（八）法律，法规及国家有关规定严禁流通的自然资源或者其他财物。、第52条：典当行发现公安机关通报协查的人员或者赃物以及本办法第二十七条所列的其他财物的，应当立即向公安机关报告有关情况。、第63条：典当行违反本办法第二十七条规定的，由县级以上人民政府公安机关责令改正，并处5000元以上3三万元以下罚款；构成犯罪的，依法追究刑事责任。、第66条：典当行违反本办法第五十二条规定的，由县级以上人民政府公安机关责令改正，并处两千元以上一万元以下罚款，造成严重后果或者屡教不改的，处五千元以上三万元以下罚款，对明知是赃物二窝藏，销毁，转移的，依法给予治安管理处罚，构成犯罪的，依法追究刑事责任。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</si>
  <si>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第六十六条典当行违反本办法第五十二条规定的，由县级以上人民政府公安机关责令改正，并处2000元以上1万元以下罚款；造成严重后果或者屡教不改的，处5000元以上3万元以下罚款。对明知是赃物而窝藏、销毁、转移的，依法给予治安管理处罚；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</si>
  <si>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对未按规定记录、统计、报送典当信息的处罚</t>
  </si>
  <si>
    <t xml:space="preserve">《典当管理办法》(2005年2月9日商务部、公安部2005年第8号公布）第六十五条典当行违反本办法第三十五条第三款或者第五十一条规定的，由县级以上人民政府公安机关责令改正，并处200元以上1000元以下罚款。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第五十一条典当行应当如实记录、统计质押当物和当户信息，并按照所在地县级以上人民政府公安机关的要求报送备查。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</si>
  <si>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典当管理办法》(2005年2月9日商务部、公安部2005年第8号公布）第六十五条、典当行违反本办法第三十五条第三款或者第五十一条规定的，由县级以上人民政府公安机关责令改正，并处200元以上1000元以下罚款。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</si>
  <si>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对不按规定登记住宿旅客信息，不制止住宿旅客带入危险物质，明知住宿旅客是犯罪嫌疑人不报告的处罚</t>
  </si>
  <si>
    <t xml:space="preserve">"《治安管理处罚法》（2005年8月28日中华人民共和国主席令第38号公布，2012年10月26日中华人民共和国主席令第67号公布修正）第五十六条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
</t>
  </si>
  <si>
    <t>1.《中华人民共和国治安管理处罚法》（2005年8月28日中华人民共和国主席令第38号，2012年10月26日中华人民共和国主席令第67号公布修正）第二条 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8.其他适用的法律法规规章文件规定。
《公安机关办理行政案件程序规定》（公安部令第149号）的第六十条：县级公安机关及其公安派出所，依法具有独立执法主体资格的公安机关业务部门以及出入境边防检查站对报案，控告，举报群众扭送或者违法嫌疑人投案，以及其他国家机关移送的案件，应当及时收到并按照规定进行网上接报案登记。对重复报案，案件正在办理或者以及结办的，应当向报案人，控告人，举报人，扭送人，投案人做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按回执交报案人，控告人，举报人，扭送人；（二）对属于公安机关职责的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有异议或者不能当场判断的，应当书面告知，但因没有联系方式，身份不明等客观原因无法书面告知的除外，在日常执法执勤中发现的违法行为，适用前款规定。、第一百六十七条：在作出行政处罚决定前，应当告知违法嫌疑人拟作出行政处罚决定的事实，理由及依据，并告知违法嫌疑人依法享有陈述权和申辩权。单位违法的，应当告知其法定代表人，主要负责人或者其授权人员。适用一般程序作出行政处罚决定的，采用书面形式或者笔录刑事告知。依照本规定第一百七十二条第一款第三项作出不予行政处罚决定的，可以不履行本条第一款规定的告知程序。、一百七十二条：公安机关根据行政案件的不同情况分别作出下列处理决定：（一）确有违法行为，应当给予行政处罚的，根据情节和危害后果的轻重，作出行政处罚决定（二）缺有违法行为，但有依法不予行政处罚情形的，作出不予行政处罚决定；有违法所得和非法财物，违禁品，管制器具的，应当予以追缴或者收缴；（三）违法事实不能成立的，作出不予行政处罚决定：（四）对需要给予社区戒毒，枪支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处罚的决定。治安案件有被侵害人的，公安机关应当在作出不予行政处罚或者处罚决定之日起二日内将决定书复印件送达被害人。无法送达的，应当注明</t>
  </si>
  <si>
    <t>对违法行为人进行强制传唤</t>
  </si>
  <si>
    <t>"《中华人民共和国治安管理处罚法》第八十二条第二款公安机关应当将传唤的原因和依据告知被传唤人。对无正当理由不接受传唤或者逃避传唤的人，可以强制传唤。 、《公安机关办理行政案件程序规定》第五十四条第二项（二）对违法嫌疑人采取保护性约束措施、继续盘问、强制传唤、强制检测、拘留审查、限制活动范围，对恐怖活动嫌疑人采取约束措施等强制措施。 "</t>
  </si>
  <si>
    <t>"【规章】《吸毒成瘾认定办法》（公安部、卫生部令第115号） 第四条公安机关在执法活动中发现吸毒人员，应当进行吸毒成瘾认定；因技术原因认定有困难的，可以委托有资质的戒毒医疗机构进行认定。"《中华人民共和国禁毒法》第31条：国家采取各种措施帮助吸毒人员戒除毒瘾，教育和挽救吸毒人员，吸毒成瘾人员应当进行戒毒治疗。吸毒成瘾的认定办法，由国务院卫生行政部门，药品监督管理部门，公安部规定，《吸毒成瘾认定办法》第7条：吸毒人员同时具备以下情形的，公安机关认定其吸毒成瘾：（一）经人体生物样本检测证明其体内含有毒品成分；（二）有证据证明其有使用毒品行为；（三）有戒断症状或者有证据证明吸毒史，包括曾因使用毒品被公安机关查处或者曾经进行自愿戒毒等情形。戒断症状的具体情形，参照卫生部制定的《阿片类药物依赖诊断治疗指导原则》和《苯丙胺类药物依赖诊断治疗指导原则》确定、第8条：吸毒成瘾人员具有下列情形之一的，公安机关认定其吸毒成瘾严重：（一）曾经被责令社区戒毒，强制隔离戒毒（含《禁毒法》实施以前被强制戒毒或者劳教戒毒），社区康复或者参加过戒毒药物维持治疗再次吸食，注射毒品的
；（二）有证据证明其采取注射方式使用毒品或者多次使用两类以上毒品的；（三）有证据证明其使用毒品后伴有聚众淫乱，自伤自残或者暴力侵犯他人人身，财产安全等行为的。</t>
  </si>
  <si>
    <t>"1.《吸毒成瘾认定办法》第四条公安机关在执法活动中发现吸毒人员，应当进行吸毒成瘾认定；因技术原因认定有困难的，可以委托有资质的戒毒医疗机构进行认定。 第七条吸毒人员同时具备以下情形的，公安机关认定其吸毒成瘾： 　　(一)经人体生物样本检测证明其体内含有毒品成份； 　　(二)有证据证明其有使用毒品行为； 　　(三)有戒断症状或者有证据证明吸毒史，包括曾经因使用毒品被公安机关查处或者曾经进行自愿戒毒等情形。 　　戒断症状的具体情形，参照卫生部制定的《阿片类药物依赖诊断治疗指导原则》和《苯丙胺类药物依赖诊断治疗指导原则》确定。第八条 吸毒成瘾人员具有下列情形之一的，公安机关认定其吸毒成瘾严重： 　　(一)曾经被责令社区戒毒、强制隔离戒毒(含《禁毒法》实施以前被强制戒毒或者劳教戒毒)、社区康复或者参加过戒毒药物维持治疗，再次吸食、注射毒品的； 　　(二)有证据证明其采取注射方式使用毒品或者多次使用两类以上毒品的； 　　(三)有证据证明其使用毒品后伴有聚众淫乱、自伤自残或者暴力侵犯他人人身、财产安全等行为的。 。 第七条吸毒人员同时具备以下情形的，公安机关认定其吸毒成瘾： 　　(一)经人体生物样本检测证明其体内含有毒品成份； 　　(二)有证据证明其有使用毒品行为； 　　(三)有戒断症状或者有证据证明吸毒史，包括曾经因使用毒品被公安机关查处或者曾经进行自愿戒毒等情形。 　　戒断症状的具体情形，参照卫生部制定的《阿片类药物依赖诊断治疗指导原则》和《苯丙胺类药物依赖诊断治疗指导原则》确定。第八条 吸毒成瘾人员具有下列情形之一的，公安机关认定其吸毒成瘾严重： 　　(一)曾经被责令社区戒毒、强制隔离戒毒(含《禁毒法》实施以前被强制戒毒或者劳教戒毒)、社区康复或者参加过戒毒药物维持治疗，再次吸食、注射毒品的； 　　(二)有证据证明其采取注射方式使用毒品或者多次使用两类以上毒品的； 　　(三)有证据证明其使用毒品后伴有聚众淫乱、自伤自残或者暴力侵犯他人人身、财产安全等行为的。 。 第七条吸毒人员同时具备以下情形的，公安机关认定其吸毒成瘾： 　　(一)经人体生物样本检测证明其体内含有毒品成份； 　　(二)有证据证明其有使用毒品行为； 　　(三)有戒断症状或者有证据证明吸毒史，包括曾经因使用毒品被公安机关查处或者曾经进行自愿戒毒等情形。 　　戒断症状的具体情形，参照卫生部制定的《阿片类药物依赖诊断治疗指导原则》和《苯丙胺类药物依赖诊断治疗指导原则》确定。第八条 吸毒成瘾人员具有下列情形之一的，公安机关认定其吸毒成瘾严重： 　　(一)曾经被责令社区戒毒、强制隔离戒毒(含《禁毒法》实施以前被强制戒毒或者劳教戒毒)、社区康复或者参加过戒毒药物维持治疗，再次吸食、注射毒品的； 　　(二)有证据证明其采取注射方式使用毒品或者多次使用两类以上毒品的； 　　(三)有证据证明其使用毒品后伴有聚众淫乱、自伤自残或者暴力侵犯他人人身、财产安全等行为的。 。 第二十一条各级公安机关、卫生行政部门应当加强对吸毒成瘾认定工作的指导和管理 。"</t>
  </si>
  <si>
    <t>机动车安装、使用警报器和标志灯具的批准</t>
  </si>
  <si>
    <t xml:space="preserve">《中华人民共和国道路交通安全法》（中华人民共和国主席令第81号） 第十五条 警车、消防车、救护车、工程救险车应当按照规定喷涂标志图案，安装警报器、标志灯具。其他机动车不得喷涂、安装、使用上述车辆专用的或者与其相类似的标志图案、警报器或者标志灯具。警车、消防车、救护车、工程救险车应当严格按照规定的用途和条件使用。公路监督检查的专用车辆，应当依照公路法的规定，设置统一的标志和示警灯。
</t>
  </si>
  <si>
    <t>1.审查责任：按照《机动车驾驶证申领和使用调规定》要求，对申请材料进行审查，提出审核意见，2.受理责任：公示应当提交的材料，一次性告知补正材料，依法受理或者不予受理（不予受理应当告知理由）。3.决定责任：按照《机动车驾驶证申领和使用调规定》要求，对申请材料进行审查，提出审核意见</t>
  </si>
  <si>
    <t>1.《中华人民共和国道路交通安全法》（中华人民共和国主席令第81号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个人，不得收缴、扣留机动车驾驶证。 2.《机动车驾驶证申领和使用规定》第四节《校车驾驶人管理》（2016年4月1日公安部139号令）第八十二条：校车驾驶人应当依照本条例的规定取得校车驾驶资格。第八十三条：机动车驾驶人申请取得校车驾驶资格，应当向县级或者设区的市级人民政府公安机关交通管理部门提交书面申请和证明其符合本条例第八十二条规定条件的材料。公安机关交通管理部门应当自收到申请材料之日起5个工作日内审查完毕，对符合条件的，在机动车驾驶证上签注准许驾驶校车；不符合条件的，书面说明理由。</t>
  </si>
  <si>
    <t>校车驾驶资格许可</t>
  </si>
  <si>
    <t xml:space="preserve">"1.《中华人民共和国道路交通安全法》（中华人民共和国主席令第81号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个人，不得收缴、扣留机动车驾驶证。 2.《机动车驾驶证申领和使用规定》第四节《校车驾驶人管理》（2016年4月1日公安部139号令）第八十二条：校车驾驶人应当依照本条例的规定取得校车驾驶资格。第八十三条：机动车驾驶人申请取得校车驾驶资格，应当向县级或者设区的市级人民政府公安机关交通管理部门提交书面申请和证明其符合本条例第八十二条规定条件的材料。公安机关交通管理部门应当自收到申请材料之日起5个工作日内审查完毕，对符合条件的，在机动车驾驶证上签注准许驾驶校车；不符合条件的，书面说明理由。"
</t>
  </si>
  <si>
    <t>1.审查责任：按照《校车安全管理条例》和《机动车驾驶证申领和使用调规定》要求，对申请材料进行审查，提出审核意见，2.受理责任：公示应当提交的材料，一次性告知补正材料，依法受理或者不予受理（不予受理应当告知理由）。3.决定责任：按照《校车安全管理条例》和《机动车驾驶证申领和使用调规定》要求，对申请材料进行审查，提出审核意见</t>
  </si>
  <si>
    <t>《中华人民共和国校车安全管理条例》（国务院令第647号）取得校车驾驶资格应当符合下列条件：（一）取得相应准驾车型驾驶证并具有三年以上驾驶经历，年龄在二十五周岁以上，不超过六十周岁；（二）最近连续三个记分周期内没有被记满十二分记录；（三）无致人死亡或者重伤的交通事故责任记录；（四）无酒后驾驶或者醉酒驾驶机动车记录，最近一年内无驾驶客运车辆超员，超速等严重交通违法行为记录；（五）无犯罪记录；（六）身心健康，无传染性疾病，无癫痫病，精神病等可能危及行车安全的疾病病史，无酗酒，吸毒行为记录。</t>
  </si>
  <si>
    <t>非机动车登记</t>
  </si>
  <si>
    <t xml:space="preserve">《中华人民共和国道路交通安全法》（2003年10月28日主席令第8号，2011年4月22日予以修改）第十八条：依法应当登记的非机动车,经公安机关交通管理部门登记后，方可上道路行驶。依法应当登记的非机动车的种类，由省、自治区、直辖市人民政府根据当地实际情况规定。
</t>
  </si>
  <si>
    <t>1.受理：接受申请人提交的材料。若申请人提交的申请材料不齐全，不符合法定形式，应当一次性告知设情人必须补正的全部内容。受理或者不予受理行政许可申请，应当出具加盖行政机关专用印章和注明日期的书面凭证依法说明不予受理行政许可申请或者不予行政许可的理由。2.审查：申请人提交的申请材料齐全，符合法定形式，能当场作出决定的，当场作出书面的行政许可决定。3.决定：对符合法定条件的申请人应当在法定职权范围和期限内尽快做出准予行政许可的决定。依法作出不予行政许可书面决定的，应当说明理由，并告知申请人享有依法申请行政复议或者提起行政诉讼的权利。按法定项目和标准予以收费。</t>
  </si>
  <si>
    <t>《中华人民共和国道路交通安全法》（2003年10月28日主席令第8号，2011年4月22日予以修改）第十八条：依法应当登记的非机动车,经公安机关交通管理部门登记后，方可上道路行驶。依法应当登记的非机动车的种类，由省、自治区、直辖市人民政府根据当地实际情况规定。</t>
  </si>
  <si>
    <t>机动车检验合格标志核发</t>
  </si>
  <si>
    <t xml:space="preserve">《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对机动车的安全技术检验实行社会化。具体办法由国务院规定。机动车安全技术检验实行社会化的地方，任何单位不得要求机动车到指定的场所进行检验。公安机关交通管理部门、机动车安全技术检验机构不得要求机动车到指定的场所进行维修、保养。机动车安全技术检验机构对机动车检验收取费用，应当严格执行国务院价格主管部门核定的收费标准。
</t>
  </si>
  <si>
    <t>1.审查责任：按照《中华人民共和国道路交通安全法》要求，对申请材料进行审查，提出审核意见，2.受理责任：公示应当提交的材料，一次性告知补正材料，依法受理或者不予受理（不予受理应当告知理由）。3.决定责任：按照《中华人民共和国道路交通安全法》要求，对申请材料进行审查，提出审核意见</t>
  </si>
  <si>
    <t>机动车登记</t>
  </si>
  <si>
    <t xml:space="preserve">《中华人民共和国道路交通安全法》（2003年10月28日主席令第8号，2011年4月22日予以修改修改）第十条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中华人民共和国道路交通安全法实施条例【2017年修订】第五条初次申领机动车号牌、行驶证的,应当向机动车所有人住所地的公安机关交通管理部门申请注册登记
</t>
  </si>
  <si>
    <t>机动车临时通行牌证核发</t>
  </si>
  <si>
    <t xml:space="preserve">《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t>
  </si>
  <si>
    <t>机动车驾驶证核发、审验</t>
  </si>
  <si>
    <t xml:space="preserve">1.《中华人民共和国道路交通安全法》第十九条第一款：申请机动车驾驶证，应当符合国务院公安部门规定的驾驶许可条件；经考试合格后，由公安机关交通管理部门发给相应类别的机动车驾。第二款：持有境外机动车驾驶证的人，符合国务院公安部门规定的驾驶许可条件，经公安机关交通管理部门考核合格的，可以发给中国的机动车驾驶证。第三款：持有境外机动车驾驶证的人，符合国务院公安部门规定的驾驶许可条件，经公安机关交通管理部门考核合格的，可以发给中国的机动车驾驶证。第二十三条：公安机关交通管理部门依照法律、行政法规的规定，定期对机动车驾驶证实施审验。2.《中华人民共和国道路交通安全法实施条例》第十九条第一款：符合国务院公安部门规定的驾驶许可条件的人，可以向公安机关交通管理部门申请机动车驾驶证。3.《机动车驾驶证申领和使用规定》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县级公安机关交通管理部门车辆管理所可以办理本行政辖区内低速载货汽车、三轮汽车、摩托车驾驶证业务，以及其他机动车驾驶证换发、补发、审验、提交身体条件证明等业务。条件具备的，可以办理小型汽车、小型自动挡汽车、残疾人专用小型自动挡载客汽车驾驶证业务，以及其他机动车驾驶证的道路交通安全法律、法规和相关知识考试业务。具体业务范围和办理条件由省级公安机关交通管理部门确定。第八条：驾驶机动车，应当依法取得机动车驾驶证。第七十条：机动车驾驶人应当按照法律、行政法规的规定，定期到公安机关交通管理部门接受审验。
</t>
  </si>
  <si>
    <t>跨省、市（州）行驶的试验车临时号牌的发放</t>
  </si>
  <si>
    <t xml:space="preserve">"《机动车登记规定》第二条本规定由公安机关交通管理部门负责实施。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 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警用车辆登记业务按照有关规定办理。第七条申请注册登记的： （一）机动车所有人的身份证明； （二）购车发票等机动车来历证明； （三）机动车整车出厂合格证明或者进口机动车进口凭证； （四）车辆购置税完税证明或者免税凭证； （五）机动车交通事故责任强制保险凭证； （六）车船税纳税或者免税证明； （七）法律、行政法规规定应当在机动车注册登记时提交的其他证明、凭证。不属于经海关进口的机动车和国务院机动车产品主管部门规定免予安全技术检验的机动车，还应当提交机动车安全技术检验合格证明。车辆管理所应当自受理申请之日起二日内，确认机动车，核对车辆识别代号拓印膜，审查提交的证明、凭证，核发机动车登记证书、号牌、行驶证和检验合格标志。 "
</t>
  </si>
  <si>
    <t>机动车质押（解除）备案。</t>
  </si>
  <si>
    <t xml:space="preserve">"《中华人民共和国道路交通安全法》第三章第四十二条 申请办理机动车质押备案或者解除质押备案的，由机动车所有人和典当行共同申请。有本规定第九条第（一）项、第（七）项、第（八）项、第（九）项规定情形之一的，不予办理质押备案。对机动车所有人提交的证明、凭证无效，或者机动车被人民法院、人民检察院、行政执法部门依法查封、扣押的，不予办理解除质押备案。"
</t>
  </si>
  <si>
    <t>当事人应当采取书面形式订立质权合同。质权合同一般包括下列条款：1.被担保债券种类和数额；2.债务人履行债务的期限；3.质押财产的名称，数量，质量，状况；4.担保的范围；5.质押财产交付的时间，出质人交付质押财产</t>
  </si>
  <si>
    <t>在道路上学习驾驶机动车的行驶时间、路线审批</t>
  </si>
  <si>
    <t xml:space="preserve">《中华人民共和国道路交通安全法实施条例》（国务院令第405号）第二十条学习机动车驾驶，应当先学习道路交通安全法律、法规和相关知识，考试合格后，再学习机动车驾驶技能。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t>
  </si>
  <si>
    <t>《中华人民共和国道路交通安全法实施条例》（国务院令第405号）第二十条学习机动车驾驶，应当先学习道路交通安全法律、法规和相关知识，考试合格后，再学习机动车驾驶技能。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t>
  </si>
  <si>
    <t>拖移机动车</t>
  </si>
  <si>
    <t>"【法律】《中华人民共和国道路交通安全法》第九十三条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【法规】《中华人民共和国道路交通安全法实施条例》(国务院令第405号)第六十三条　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t>
  </si>
  <si>
    <t>《中华人民共和国道路交通安全法》第九十三条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t>
  </si>
  <si>
    <t>《中华人民共和国道路交通安全法》第二十二条：公安机关交通管理部门及其交通警察在执法过程中，依法可以采取下列行政强制措施：1.扣留车辆；2.扣留机动车驾驶证；3.拖移机动车；4.检验体内酒精，国家管制的精神药品，麻醉药品含量；5.收缴物品；6.法律，法规规定的其他行政强制措施。</t>
  </si>
  <si>
    <t>道路交通事故证明</t>
  </si>
  <si>
    <t>《道路交通事故处理程序》（公安部令第104号）第五十条道路交通事故成因无法查清的，公安机关交通管理部门应当出具道路交通事故证明，载明道路交通事故发生的时间、地点、当事人情况及调查得到的事实，分别送达当事人。</t>
  </si>
  <si>
    <t>《中华人民共和国道路交通安全法》第七十四条：上级公安机关交通管理部门自受理复核申请之日起三十日内，对下列内容进行审查，并做出复核结论：1.道路交通事故认定的事实是否清楚，证据是否确实充分，适用法律是否正确，责任划分是否公正；2.道路交通事故调查以及认定程序是否合法；3.出具道路交通事故证明是否符合规定。符合原则上采取书面审查的形式，但当事人提出要求或者公安机关交通管理部门认为有必要时可以召集各方当事人到场，听取各方意见。</t>
  </si>
  <si>
    <t>道路交通事故认定、复核</t>
  </si>
  <si>
    <t>《道路交通安全法》第七十三条公安机关交通管理部门应当根据交通事故现场勘验、检查、调查情况和有关的检验、鉴定结论，及时制作交通事故认定书，作为处理交通事故的证据。交通事故认定书应当载明交通事故的基本事实、形成原因和当事人的责任，并送达当事人。《道路交通事故处理程序》第五十一条当事人对道路交通事故认定有异议的，可以自道路交通事故认定书送达之日起三日内，向上一级公安机关交通管理部门提出书面复核申请。</t>
  </si>
  <si>
    <t>血液酒精含量检验</t>
  </si>
  <si>
    <t>"《公安机关办理行政案件程序规定》（公安部令第149号）第九十五条对有酒后驾驶机动车嫌疑的人，应当对其进行呼气酒精测试，对具有下列情形之一的，应当立即提取血样，检验血液酒精含量：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t>
  </si>
  <si>
    <t>办案人民警察银行当对鉴定意见进行审查。对经审查作为证据使用的鉴定意见，公安机关应当在收到鉴定意见之日起五日内将鉴定意见复印件送达违法嫌疑人和被侵害人。</t>
  </si>
  <si>
    <t>《公安机关办理行政案件程序规定》第七十九条：对有酒后驾驶机动车嫌疑的人，应当对其进行呼气酒精测试，对具有下列情形之一的，应当立即提取血样，检验血液酒精含量：1.当事人对呼气究竟测试结果有异议的；2.当事人拒绝配合呼气酒精测试的；3.涉嫌醉酒驾驶机动车的；4.涉嫌饮酒后驾驶机动车发生交通事故的。当事人对呼气酒精测试结果无意义的，应当签字确认。事后提出异议的，不予采纳。</t>
  </si>
  <si>
    <t>对报废的校车、大型客、货车及其他营运车辆解体的行政监督检查</t>
  </si>
  <si>
    <t>"《中华人民共和国道路交通安全法》（2003年10月28日中华人民共和国主席令第8号公布自2004年5月1日起实施，根据2011年4月22日中华人民共和国主席令第47号修正）第十四条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 《机动车登记规定》（公安部令第124号）第二十七条已达到国家强制报废标准的机动车，机动车所有人向机动车回收企业交售机动车时，应当填写申请表。报废的校车、大型客、货车及其他营运车辆应当在车辆管理所的监督下解体。 机动车回收企业应当在机动车解体后七日内将申请表、机动车登记证书、号牌、行驶证和《报废机动车回收证明》副本提交车辆管理所，申请注销登记。 "</t>
  </si>
  <si>
    <t>1.审查责任：按照《中华人民共和国道路交通安全法》要求，对申请材料进行审查，提出审核意见，2.受理责任：公示应当提交的材料，一次性告知补正材料，依法受理或者不予受理（不予受理应当告知理由）。</t>
  </si>
  <si>
    <t>《中华人民共和国道路交通安全法》第十四条第三款：达到报废标准的机动车不得上路行驶。报废的大型客车，火车及其他营运车辆应当在公安机关交通管理部门的监督下解体</t>
  </si>
  <si>
    <t>"《中华人民共和国出境入境管理法》第六十条外国人有本法第五十九条第一款规定情形之一的，经当场盘问或者继续盘问后仍不能排除嫌疑，需要作进一步调查的，可以拘留审查。 实施拘留审查，应当出示拘留审查决定书，并在24小时内进行询问。发现不应当拘留审查的，应当立即解除拘留审查。 拘留审查的期限不得超过30日；案情复杂的，经上一级地方人民政府公安机关或者出入境边防检查机关批准可以延长至60日。对国籍、身份不明的外国人，拘留审查期限自查清其国籍、身份之日起计算。 "</t>
  </si>
  <si>
    <t>对中国境内出生外国婴儿的停留或者居留登记</t>
  </si>
  <si>
    <t xml:space="preserve">《中华人民共和国出境入境管理法》第四十条第一款在中国境内出生的外国婴儿，其父母或者代理人应当在婴儿出生六十日内，持婴儿的出生证明到父母停留居留地县级在上地方人民政府公安机关出入境管理机构为其办理停留或者居留登记。
</t>
  </si>
  <si>
    <t xml:space="preserve">"1、受理责任：受理在中国境内出生的外国婴儿停留居留登记申请，要求申请人履行有关手续并提交相关材料。一次性告知补正材料；依法受理或不予受理。 2、审查责任：对所递交材料进行审核，申请材料符合规定、合法有效，做出批准决定，不符调件的不予批准。 3、决定责任：做出签发决定，或不予签发决定。 4、送达责任：向申请人发放证件。 5、事后监管责任：监督外国人在中国境内停留情况。 6、其他法律法规规章文件规定应履行的责任。"
</t>
  </si>
  <si>
    <t xml:space="preserve">"1、《中华人民共和国行政许可法》（2003年8月27日通过） 第三十条 行政机关应当将法律、法规、规章规定的有关行政许可的事项、依据、条件、数量、程序、期限以及需要提交的全部材料的目录和申请书示范文本等在办公场所公示。 2、《外国人签证证件签发工作规范》（公境[2013]2000号）第二章第五条：受理外国人签证证件申请，应当要求申请人履行有关手续并提交相关材料。第七条：经审查，外国人签证证件申请符合受理条件的，应当受理并出具受理回执，并在受理回执有效期内作出是否签发的决定。第八条：申请签证证件手续和材料不完备的，公安机关出入境管理机构应当一次性告知申请人需要履行的手续和补正的申请材料。第九条：公安机关出入境管理机构应当加强信息系统核查，落实人像比对和重点国家人员特殊政策要求，通过面谈，电话询问、实地调查等方式核实申请事由的真实性，审核确认申请人为外国国籍。 3、《中华人民共和国外国人入境出境管理条例》第十三条 外国人申请签证延期、换发、补发和申请办理停留证件符合受理规定的，公安机关出入境管理机构应当出具有效期不超过7日的受理回执，并在受理回执有效期内作出是否签发的决定。 4、《中华人民共和国外国人入境出境管理条例》第十三条 外国人申请签证延期、换发、补发和申请办理停留证件符合受理规定的，公安机关出入境管理机构应当出具有效期不超过7日的受理回执，并在受理回执有效期内作出是否签发的决定。 5、《中华人民共和国出境入境管理法》第十五条 外国人入境，应当向驻外签证机关申请办理签证，但是本法另有规定的除外。"
</t>
  </si>
  <si>
    <t>外国人在旅店或其他散居24小时内向居住地办理登记</t>
  </si>
  <si>
    <t xml:space="preserve">"《中华人民共和国出境入境管理法》第三十九条外国人在中国境内旅馆住宿的，旅馆应当按照旅馆业治安管理的有关规定为其办理住宿登记，并向所在地公安机关报送外国人住宿登记信息。外国人在旅馆以外的其他住所居住或者住宿的，应当在入住后二十四小时内由本人或者留宿人，向居住地的公安机关办理登记。 "
</t>
  </si>
  <si>
    <t xml:space="preserve">"1.受理责任：外国人在旅馆以外的其他住所居住或者住宿的，应当在入住后二十四小时内由本人或者留宿人，向居住地的公安机关办理登记。由居住地公安机关派出所负责受理。 2.审核责任：派出所接待人员对居住情况及人员情况进行全面审核。 3.决定责任：由派出所对外国人住宿进行登记。 4.执行责任：县公安机关出入境管理机构、县级以上地方人民政府外事部门受理外国人入境、停留居留申请。 5.其他：法律法规规章文件规定应履行的责任。"
</t>
  </si>
  <si>
    <t xml:space="preserve">"1、【规章】《公安机关办理行政案件程序规定》（公安部125号令，2012年12月3日公安部部长办公会议通过，自2013年1月1日起施行。）第47条：公安对报案、控告、举报、群众扭送或者违法嫌疑人投案，以及其他行政主管部门、司法移送的案件，应当及时受理，制作受案登记表，并分别作出以下处理：（一）对属于本单位管辖范围内的事项，应当及时调查处理；……公安接受案件时，应当制作受案回执单一式二份，一份交报案人、控告人、举报人、扭送人，一份附卷。公安及其人民警察在日常执法执勤中发现的违法行为，适用第一款的规定。2-1、【规章】《公安机关办理行政案件程序规定》（公安部125号令，2012年12月3日公安部部长办公会议通过，自2013年1月1日起施行。）第27条：对行政案件进行调查时，应当合法、及时、客观、全面地收集、调取证据材料，并予以审查核实。2-2、【规章】《公安机关办理行政案件程序规定》（公安部125号令，2012年12月3日公安部部长办公会议通过，自2013年1月1日起施行。）第40条：在调查取证时，人民警察不得少于二人，并表明执法身份。2-3、【规章】《公安机关办理行政案件程序规定》（公安部125号令，2012年12月3日公安部部长办公会议通过，自2013年1月1日起施行。）第42条办理行政案件时，可以依法采取下列行政强制措施：（一）对物品、设施、场所采取扣押、扣留、临时查封、查封、先行登记保存、抽样取证等强制措施；（二）对违法嫌疑人采取保护性约束措施、继续盘问、强制传唤、强制检测、拘留审查、限制活动范围等强制措施。 2-4、【法规】《公安机关办理行政案件程序规定》（公安部125号令，2012年12月3日公安部部长办公会议通过，自2013年1月1日起施行。）第43条：实施行政强制措施应当遵守下列规定：（一）实施前须依法向公安机关负责人报告并经批准；2-5、【规章】《公安机关办理行政案件程序规定》（公安部125号令，2012年12月3日公安部部长办公会议通过，自2013年1月1日起施行。）第44条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3、【规章】《公安机关办理行政案件程序规定》（公安部125号令，2012年12月3日公安部部长办公会议通过，自2013年1月1日起施行。）第43条：实施行政强制措施应当遵守下列规定：（二）通知当事人到场，当场告知当事人采取行政强制措施的理由、依据以及当事人依法享有的权利、救济途径。当事人不到场的，邀请见证人到场，并在现场笔录中注明；（三）听取当事人的陈述和申辩；4、【规章】《公安机关办理行政案件程序规定》（公安部125号令，2012年12月3日公安部部长办公会议通过，自2013年1月1日起施行。）第43条：实施行政强制措施应当遵守下列规定：（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5、【法律】《中华人民共和国行政强制法》（2011年6月30日第十一届全国人民代表大会常务委员会第二十一次会议通过）第26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27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28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</si>
  <si>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外国人来华签证、居留证件、停留证件的签发、延期、换发、补发</t>
  </si>
  <si>
    <t xml:space="preserve">"1.《中华人民共和国护照法》（2006年4月29日全国人民代表大会常务委员会第二十一次会议通过）第十一条第二款：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二）护照签证页即将使用完毕的；2.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第四十四条：行政机关作出准予行政许可的决定，应当自作出决定之日起十日内向申请人颁发、送达行政许可证件，或者加贴标签、加盖检验、检测、检疫印章。4.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5.第十四条：申请人有下列情形之一的，护照签发机关自其刑罚执行完毕或者被遣返回国之日起六个月至三年以内不予签发护照：（一）因妨害国（边）境管理受到刑事处罚的；（二）因非法出境、非法居留、非法就业被遣返回国的。 "
</t>
  </si>
  <si>
    <t xml:space="preserve">"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2.审查责任：(1)材料审核，应当自受理之日起10个工作日内对申请资料进行审核；(2)需要进行现场核查的，应当指派两名以上工作人员按照相关规定进行。 3.决定责任：符合规定条件、依法作出准予许可；不予批准的，书面说明理由。 4.送达责任：按法定时限送达申请人。 5.事后监管责任：依据《中华人民共和国护照法》监督管理责任。 6.其他法律法规规章文件规定应履行的责任。"
</t>
  </si>
  <si>
    <t xml:space="preserve">"1.《中华人民共和国护照法》第十一条第二款，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3.第四十四条行政机关作出准予行政许可的决定，应当自作出决定之日起十日内向申请人颁发、送达行政许可证件，或者加贴标签、加盖检验、检测、检疫印章。 4.第六十一条行政机关应当建立健全监督制度，通过核查反映被许可人从事行政许可事项活动情况的有关材料，履行监督责任。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5.第十四条申请人有下列情形之一的，护照签发机关自其刑罚执行完毕或者被遣返回国之日起六个月至三年以内不予签发护照： （一）因妨害国（边）境管理受到刑事处罚的； （二）因非法出境、非法居留、非法就业被遣返回国的。 "
</t>
  </si>
  <si>
    <t>个人旅游、团队旅游签注核发</t>
  </si>
  <si>
    <t xml:space="preserve">"1.《中国公民因私事往来香港地区或者澳门地区的暂行管理办法》(1986年)第十二、二十二条 2.《中华人民共和国出境入境管理法》第二条中国公民出境入境、外国人入境出境、外国人在中国境内停留居留的管理，以及交通运输工具出境入境的边防检查，适用本法。 "
</t>
  </si>
  <si>
    <t xml:space="preserve">1.受理责任：公示应当提交的材料，一次性告知补正材料，依法受理或不予受理（不予受理应当告知理由）。2.审查责任：对申请人提交的申请材料进行审查。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
</t>
  </si>
  <si>
    <t xml:space="preserve">"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 《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</si>
  <si>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华侨回国定居初审</t>
  </si>
  <si>
    <t xml:space="preserve">"《华侨回国定居办理工作规定》第六条市级或者县级人民政府侨务部门受理华侨回国定居申请后，应当对申请人所提交的申请材料进行调查核实，并于受理申请五个工作日内书面征求同级公安机关的意见。公安机关应当在收到同级人民政府侨务部门的征询函后，于十个工作日内提出意见并以书面形式回复同级人民政府侨务部门。受理申请的市级或者县级人民政府侨务部门应当在收到公安机关意见后十个工作日内提出审核意见并报上一级地方人民政府侨务部门。 "
</t>
  </si>
  <si>
    <t xml:space="preserve">"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 《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</si>
  <si>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外国人旅行证签发</t>
  </si>
  <si>
    <t xml:space="preserve">"《外国人签证证件签发工作规范》第六条受理外国人签证和居留证件延期、换发、补发以及停留证件申请，应当要求申请人本人到公安机关出入境管理机构办理相关手续。具有下列情形之一的，可以由邀请单位或者个人、申请人的亲属、有关专门服务机构代为申请： （一）未满16周岁或者已满60周岁以及因疾病等原因行动不便的； （二）非首次入境且在中国境内停留居留记录良好的； （三）邀请单位或者个人对外国人在中国境内期间所需费用提供保证措施的。 受理外国人居留证件申请，应当要求申请人本人到公安机关出入境管理机构办理相关手续。属于国家需要的高层次人才和急需紧缺专门人才以及具有前款第一项情形的，可以由邀请单位或者个人、申请人的亲属、有关专门服务机构代为申请。 "
</t>
  </si>
  <si>
    <t xml:space="preserve">"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</si>
  <si>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对出入境通行证违法签发的处罚</t>
  </si>
  <si>
    <t xml:space="preserve">"《中华人民共和国出境入境管理法》第四条公安部、外交部按照各自职责负责有关出境入境事务的管理。中华人民共和国驻外使馆、领馆或者外交部委托的其他驻外机构（以下称驻外签证机关）负责在境外签发外国人入境签证。出入境边防检查机关负责实施出境入境边防检查。县级以上地方人民政府公安机关及其出入境管理机构负责外国人停留居留管理。公安部、外交部可以在各自职责范围内委托县级以上地方人民政府公安机关出入境管理机构、县级以上地方人民政府外事部门受理外国人入境、停留居留申请。公安部、外交部在出境入境事务管理中，应当加强沟通配合，并与国务院有关部门密切合作，按照各自职责分工，依法行使职权，承担责任。 "
</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</si>
  <si>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2.审查责任：材料审核：对申请资料进行审核，当场作出决定的，应当当场作出书面的行政许可决定。3.决定责任：符合规定条件、依法作出准予许可的，于15日内发给《中华人民共和国出入境通行证》。4.送达责任：将《中华人民共和国出入境通行证》送达申请人。5.事后监管责任：依据《中华人民共和国出境入境管理法》等法律法规，四平市公安局局履行监督管理责任。6.其他法律法规规章文件规定应履行的责任。
</t>
  </si>
  <si>
    <t>边境地区出入境通行证核发</t>
  </si>
  <si>
    <t>国家级,市级</t>
  </si>
  <si>
    <t xml:space="preserve">设定依据：2016年8月25日已经修订《国务院对确需保留的行政审批项目设定行政许可的决定》（ 中华人民共和国国务院令第671号）第57项：“边境地区出入境通行证核发。”实施机关：边境县（市、旗）公安边防大队及其授权的边防派出所。
</t>
  </si>
  <si>
    <t xml:space="preserve">"1.受理责任：窗口单位工作人员受理群众提交申请。符合要求的，不符合要求的，一次性告之原因及所需补充的材料或需要调整补充的具体内容。 2.审查责任：窗口单位工作人员审查后材料，初审合格，报县区户政部门审批。 3.决定责任：县区户政管理部门对窗口单位受理的申请材料进行审核，决定是否批准，审批通过，在审批材料上签字确认，不通过说明原因。 4.送达责任：审批结果窗口受理工作人员反馈给申请人。"
</t>
  </si>
  <si>
    <t xml:space="preserve">1《中华人民共和国边境管理区通行证管理办法》1999年公安部令第42号第三章《边境通行证》的申领第九条凡年满十六周岁的中国公民前往边境管理区，依照本办法第二章之规定，具有下列情形之一的，应当申领《边境通行证》：(一)参加科技、文化、体育交流或者业务培训、会议，从事考察、采访、创作等活动的；(二)从事勘探、承包工程、劳务、生产技术合作或者贸易洽谈等活动的；(三)应聘、调动、分配工作或者就医、就学的；(四)探亲、访友、经商、旅游的；(五)有其他正当事由必须前往的。第十条申领《边境通行证》应当向常住户口所在地县级以上公安机关或者指定的公安派出所提出申请。有下列情形之一的，凭单位证明，可以向非常住户口所在地的县级以上公安机关或者指定的公安派出所提出申请：(一)常住户口所在地与工作单位所在地在同一城市，但不在同一辖区的人员；(二)中央各部委和省级人民政府的驻外办事处人员；(三)已在非常住户口所在地暂住一年以上的人员；(四)因工作调动，尚未办妥常住或者暂住户口的人员；(五)因紧急公务，确需前往边境管理区的国家工作人员。第十一条海外华侨、港澳台同胞凭有效证件向有关省、自治区、直辖市公安厅、局，或者县、市公安局申领《边境通行证》。第十二条经省级公安、旅游部门批准，旅游公司组织赴边境管理区旅游的人员，应当在出发地的公安机关办理《边境通行证》。第十三条申请领取《边境通行证》的人员应当填写《边境通行证申请表》；交验本人《居民身份证》或者其他有效证件，并履行下列手续：(一)机关、团体、事业单位人员由单位保卫(人事)部门提出审核意见；(二)企业单位设保卫部门的，由保卫部门提出审核意见；未设保卫部门的，由企业法人提出审核意见；(三)其他人员由常住户口所在地的公安派出所或者乡镇人民政府提出审核意见；(四)已在边境管理区务工的人员还应当出具劳动部门的聘用合同和用工单位证明。第十四条有下列情形之一的，公安机关不予受理：(一)刑事案件的被告人和公安机关、国家安全机关、人民检察院或者人民法院认定有犯罪嫌疑的人员；(二)被判处刑罚正在服刑的人员；(三)公安机关认为不宜前往边境管理区的人员。2《中华人民共和国边境管理区通行证管理办法》1999年公安部令第42号。3.《中华人民共和国边境管理区通行证管理办法》。1999年公安部令第42号。4.《中华人民共和国边境管理区通行证管理办法》1999年公安部令第42号。
</t>
  </si>
  <si>
    <t>边境管理区通行证（深圳、珠海经济特区除外）核发</t>
  </si>
  <si>
    <t xml:space="preserve">"1.设定依据：2016年8月25日已经修订《国务院对确需保留的行政审批项目设定行政许可的决定》（ 中华人民共和国国务院令第671号）第42项 2.《中华人民共和国边境管理区通行证管理办法》（公安部令第42号）"
</t>
  </si>
  <si>
    <t xml:space="preserve">1.受理责任：公示应当提交的材料，一次性告知补正材料，依法受理或不予受理（不予受理应当告知理由）。2.审查责任：对申请人提交的申请材料进行审查。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
</t>
  </si>
  <si>
    <t xml:space="preserve">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</si>
  <si>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港澳台居民定居证明签发</t>
  </si>
  <si>
    <t xml:space="preserve">"《中国公民因私事往来香港地区或者澳门地区的暂行管理办法》(1986年)第十八条港澳同胞要求回内地定居的，应当事先向拟定居地的市、县公安局提出申请，获准后，持注有回乡定居签注的港澳同胞回乡证，至定居地办理常住户口手续。 "
</t>
  </si>
  <si>
    <t xml:space="preserve">"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 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</si>
  <si>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大陆居民往来台湾通行证和签注签发</t>
  </si>
  <si>
    <t xml:space="preserve">"《中国公民往来台湾地区管理办法》（1991年12月17日国务院令第93号，2015年6月14日予以修改）第三条大陆居民前往台湾，凭公安机关出入境管理部门签发的旅行证件，从开放的或者指定的出入境口岸通行、第六条大陆居民前往台湾定居、探亲、访友、旅游、接受和处理财产、处理婚丧事宜或者参加经济、科技、文化、教育、体育、学术等活动，须向户口所在地的市、县公安局提出申请。、第二十二条申请来大陆的台湾居民有下列情形之一的，不予批准:(一)被认为有犯罪行为的;(二)被认为来大陆后可能进行危害国家安全、利益等活动的;(三)有编造情况、提供假证明等欺骗行为的;(四)精神疾病或者严重传染病患者。治病或者其他特殊原因可以批准入境的除外。、《中华人民共和国出境入境管理法》第九条中国公民出境入境，应当依法申请办理护照或者其他旅行证件。中国公民前往其他国家或者地区，还需要取得前往国签证或者其他入境许可证明。但是，中国政府与其他国家政府签订互免签证协议或者公安部、外交部另有规定的除外。中国公民以海员身份出境入境和在国外船舶上从事工作的，应当依法申请办理海员证、第十条中国公民往来内地与香港特别行政区、澳门特别行政区，中国公民往来大陆与台湾地区，应当依法申请办理通行证件，并遵守本法有关规定。具体管理办法由国务院规定。 "
</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</si>
  <si>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2.审查责任：材料审核：（1）自受理之日起2个工作日内对申请资料进行审核，对符合规定的立即签发证件。（2）核查审核：对符合核查条件的重点地区申请人应核查，并在15个工作日内核复意见。（3）对不符合签发证件要求的，应当向申请人书面说明理由，告知申请人享有依法申请行政复议或者提起行政诉讼的权力，并记录在案。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
</t>
  </si>
  <si>
    <t xml:space="preserve">"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行政许可法》第六十一条行政机关应当建立健全监督制度，通过核查反映被许可人从事行政许可事项活动情况的有关材料，履行监督责任。"
</t>
  </si>
  <si>
    <t>内地居民前往港澳通行证、往来港澳通行证和签注签发</t>
  </si>
  <si>
    <t xml:space="preserve">"《中国公民因私事往来香港地区或者澳门地区的暂行管理办法》（1986年12月3日国务院批准，1986年12月25日公安部公布）第三条内地公民因私事前往香港、澳门，凭我国公安机关签发和前往港澳通行证或者往来港澳通行证从指定的口岸通行；返回内地也可以从其他对外开放的口岸通行。指定的口岸：往香港是深圳，往澳门是拱北、第六条内地公民因私事前往香港、澳门，须向户口所在地的市、县公安局出入境管理部门提出申请、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第十条本办法第九条第四项所称的证明是指： （一）夫妻团聚，须提交合法婚姻证明，以及配偶在香港、澳门有永久居住资格的证明； （二）去香港、澳门照顾年老体弱父母或者无依无靠的老人、儿童投靠香港、澳门亲属，须提交与香港、澳门亲属关系及其在香港、澳门有永久居住资格的证明； （三）继承或者处理产业，须提交产业状况和合法继承权的证明； （四）探望有香港、澳门亲属，须提交亲属函件；时间急迫的，应尽可能提交与申请事由相关的说明或者证明； （五）会见台湾亲属或者会见居住国外的亲属，须提交亲属到达香港、澳门日期的确切证明。"
</t>
  </si>
  <si>
    <t xml:space="preserve">"1、受理责任：（1）公示办理往来港澳通行证及签注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
</t>
  </si>
  <si>
    <t xml:space="preserve">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行政许可法》第六十一条行政机关应当建立健全监督制度，通过核查反映被许可人从事行政许可事项活动情况的有关材料，履行监督责任。
</t>
  </si>
  <si>
    <t>普通护照签发</t>
  </si>
  <si>
    <t>省级,市级</t>
  </si>
  <si>
    <t xml:space="preserve">"《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外交护照由外交部签发。公务护照由外交部、中华人民共和国驻外使馆、领馆或者外交部委托的其他驻外机构以及外交部委托的省、自治区、直辖市和设区的市人民政府外事部门签发、第五条公民因前往外国定居、探亲、学习、就业、旅行、从事商务活动等非公务原因出国的，由本人向户籍所在地的县级以上地方人民政府公安机关出入境管理机构申请普通护照、第十条护照持有人所持护照的登记事项发生变更时，应当持相关证明材料，向护照签发机关申请护照变更加注、 第十一条有下列情形之一的，护照持有人可以按照规定申请换发或者补发护照：(一)护照有效期即将届满的;(二)护照签证页即将使用完毕的;(三)护照损毁不能使用的; (四)护照遗失或者被盗的;(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外交护照、公务护照的换发或者补发，按照外交部的有关规定办理、《中华人民共和国出境入境管理法》第九条中国公民出境入境，应当依法申请办理护照或者其他旅行证件。 中国公民前往其他国家或者地区，还需要取得前往国签证或者其他入境许可证明。但是，中国政府与其他国家政府签订互免签证协议或者公安部、外交部另有规定的除外。 中国公民以海员身份出境入境和在国外船舶上从事工作的，应当依法申请办理海员证。"
</t>
  </si>
  <si>
    <t xml:space="preserve">"1、受理责任：（1）公示办理普通护照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
</t>
  </si>
  <si>
    <t xml:space="preserve">"1-1、《中华人民共和国护照法》（2006年4月29日中华人民共和国主席令第50号）第四条普通护照由公安部出入境管理机构以及中华人民共和国驻外使馆、领馆和外交部委托的其他驻外机构签发。第六条公民申请普通护照，应当提交本人的居民身份证、户口簿、近期免冠照片以及申请事由相关的材料。国家工作人员因本法第五条规定的原因出境申请普通护照的，还应当按照国家有关规定提交相关证明文件。公安机关出入境管理机构应当自收到申请材料之日起十五日内签发普通护；对不符合规定予以签发的，应当书面说明理由，并告知申请人享有依法申请行政复议或者提起行政诉讼的权利。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-3.《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5.《行政许可法》第六十一条行政机关应当建立健全监督制度，通过核查反映被许可人从事行政许可事项活动情况的有关材料，履行监督责任。"
</t>
  </si>
  <si>
    <t>核发居住证</t>
  </si>
  <si>
    <t>"【行政法规】《居住证暂行条例》（国务院令第663号） 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</si>
  <si>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"1.受理责任：申请人持申报材料向户口所在地的公安派出所提出申请，公安派出所工作人员受理。 2.审查责任：派出所工作人员对申请人提交的材料进行审查。 3.决定责任：符合登记条件，材料齐全的予以办理。 4.送达责任：办理登记或注销手续后直接送达办件人。 5.事后监管责任：承担认定工作的相关人员违反规定的，依照有关法律法规追究责任。。 6.其他：法律法规规章规定应履行的责任。"</t>
  </si>
  <si>
    <t>【行政法规】《居住证暂行条例》（国务院令第663号）
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</si>
  <si>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对新出生婴儿办理出生登记</t>
  </si>
  <si>
    <t>国务院办公厅关于解决无户口人员登记户口问题的意见;《吉林省公安厅关于下发〈吉林省公安机关办理户籍业务规范〉的通知》;中华人民共和国户口登记条例</t>
  </si>
  <si>
    <t>"1.受理责任：窗口单位工作人员受理群众提交出生申请。符合要求的，不符合要求的，一次性告之原因及所需补充的材料或需要调整补充的具体内容。 2.审查责任：窗口单位工作人员审查后材料，初审合格，可以当场办结的当场办理；对于需上报上级机关审批的报县区户政部门审批。 3.决定责任：县区户政管理部门对窗口单位受理的申请材料进行审核，决定是否批准，审批通过，在审批材料上签字确认，不通过说明原因。 4.送达责任：审批结果窗口受理工作人员反馈给申请人。 5.事后管理责任：申请审批材料归档备查；省厅、市局户政管理部门对各县市区户政部门日常监督检查。 6.其他法律法规规章文件规定应履行的责任。"</t>
  </si>
  <si>
    <t xml:space="preserve">《吉林省公安机关办理户籍和居民身份证业务规范》  吉公办字[2013]69号
    第二章  第五条  除非婚生育婴儿申报户口外，新生婴儿落户按照自愿原则，可以随父亲也可以随母亲在户籍所在地公安派出所申报常住户口，并按照下列规定办理：
（一）婚生婴儿申报户口，凭新生婴儿《出生医学证明》、父亲或者母亲的结婚证、居民户口簿到父亲或者母亲户籍所在地公安派出所申请落户。《出生医学证明》丢失的，应向当地卫生计生部门申请补发新的《出生医学证明》；无《出生医学证明》的，应凭当地社区（村委会）出具的证明、接生人员证明或医院出具的母亲住院临床病历及公安派出所调查材料办理落户手续。
（二）非婚生育婴儿申报户口，原则上需随母登记落户。凭《出生医学证明》、母亲居民户口簿到母亲户籍所在地公安派出所办理落户手续；母亲出走、下落不明、只能随父落户的，凭《出生医学证明》、国内三级医院或司法鉴定机构等部门出具的《亲子鉴定证书》或社区（村委会）出具的证明，经父亲户籍所在地公安派出所调查核实后办理落户手续。
（三）出国（出境）人员子女申报户口。已注销户口的出国（出境）人员所生子女要求回国落户的，凭《中华人民共和国护照》或《中华人民共和国旅行证》或《中华人民共和国出入境通行证》、《出生医学证明》原件与翻译件及公证部门出具的证明《出生医学证明》原件与翻译件为同一内容的公证书，到新生婴儿祖父母或外祖父母户籍所在地公安派出所办理落户手续；未注销户口的出国（出境）人员国外所生子女要求回国落户的，凭上述证明材料和父亲或母亲的结婚证到父亲（母亲）户籍所在地公安派出所办理落户手续。
（四）集体户口人员子女申报户口。夫妻均为集体户口、办理子女出生申报落户的，应要求其将户口迁至居住地单独立户后，再办理落户手续；无合法稳定住所的，凭《出生医学证明》、父亲或者母亲的居民户口簿到父亲或者母亲集体户口所在地公安派出所办理落户手续，派出所做好登记备案。子女随父或者随母登记为集体户口的，在父亲或母亲办理户口迁出时，其户口必须一并迁出。夫妻一方为集体户口的，原则上婴儿户口应落在非集体户口方的户口上。
（五）收养子女申报户口。凭《收养登记证》到收养人户籍所在地公安派出所直接办理户口登记手续。
    （六）婴儿出生6年（含6年）以内申报出生登记的，公安派出所直接办理落户手续；超过6年的，由其父亲或母亲向婴儿拟落户地公安派出所提出申请，经县（市、区）公安机关户政管理部门审批后办理落户手续。
第六条  公安派出所在办理出生登记手续时，应严格查验申请人所持卫生计生部门出具的计划生育证明。对政策外生育的，应核查征收社会扶养费票据或其他相关证明；未缴纳社会抚养费的，在办理新生婴儿落户登记的同时，告知申请人要依法缴费。
公安派出所应定期向卫生计生部门通报出生落户的登记情况。
</t>
  </si>
  <si>
    <t>死亡、宣告死亡、宣告失踪人员办理户口注销</t>
  </si>
  <si>
    <t xml:space="preserve">"《吉林省公安机关办理户籍和居民身份证业务规范》吉公办字[2013]69号 第七章第二十八条经人民法院宣告失踪人员恢复户口的，原户籍注销地公安派出所凭法院的法律文书办理恢复户口手续。第二十一条法院宣告失踪注销 经人民法院宣告失踪人员户口注销，由其近亲属凭法院宣告失踪的法律文书、失踪公民的居民户口簿办理户口注销手续。 "
</t>
  </si>
  <si>
    <t>"1.受理责任：申请人持申报材料向户口所在地的公安派出所提出登记或注销申请，公安派出所户籍员受理。 2.审查责任：户籍管理部门工作人员对申请人提交的材料进行审查。 3.决定责任：符合登记或注销条件，材料齐全的予以办理。 4.送达责任：办理登记或注销手续后直接送达办件人。 5.事后监管责任：承担认定工作的相关人员违反规定的，依照有关法律法规追究责任。。 6.其他：法律法规规章规定应履行的责任。"</t>
  </si>
  <si>
    <t xml:space="preserve">《中华人民共和国户口登记条例》第八条：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
</t>
  </si>
  <si>
    <t>居民户口簿申领、换领、补领</t>
  </si>
  <si>
    <t xml:space="preserve">"《吉林省公安机关办理户籍和居民身份证业务规范》吉公办字[2013]69号第一百零四条公民遗失居民户口簿要求补发的，公安派出所依据户主提交的居民身份证补发全本户口簿；户成员持户主居民身份证和本人居民身份证可以补发全本户口簿；依据户成员提交的居民身份证打印仅含首页和其本人常住人口登记内容的居民户口簿，并在常住人口登记表和人口信息系统中注明相关情况。 "
</t>
  </si>
  <si>
    <t xml:space="preserve">受理责任：（1）公示办理的条件、程序及申请人所需提交的材料；申请人要求对公示内容予以说明、解释的，应予以说明、解释，提供准确、可靠的消息。（2）申请资料齐全、符合法定形式的，应当受理申请；（3）申请材料不齐全或者不符合法定形式的，应当当场一次告知申请人需要补正的全部内容；申请资料存在可以当场更正错误的，应当允许申请人当场更正；不得要求申请人提交无关材料
</t>
  </si>
  <si>
    <t xml:space="preserve">《中华人民共和国居民身份证法》第三条：居民身份证登记的项目包括：姓名，性别，民族，出生日期，常住户口所在地住址，公民身份证号码，本人相片，指纹信息，证件的有效期和签发机关，公民身份证号码是每个公民唯一的，终身不变的身份代码，由公安机关按照公民身份号码国家标准编制。公民申请领取，换领，补领居民身份证，应当登记指纹信息。第五条：十六周岁以上公民的居民身份证的有效期为十年，二十年，长期。十六岁至二十五周岁的，法给有效期十年的居民身份证；二十六周岁至四十五周岁的，发给有效期二十年的居民身份证；四十六周岁以上的，发给长期有效的居民身份证。未满十六周岁的公民，自愿申请领取居民身份证的，发给有效期五年的居民身份证。第十二条：公民申请领取，换领，补领居民身份证，公安机关应当按照规定及时予以办理。公安机关应当子公民提交《居民身份证申领登记表》之日起六十日内发放居民身份证；交通不便的地区，办理时间可以适当延长，但延长时间不得超过三十日。公民在申请领取，换领，补领，居民身份证期间，急需使用居民身份证的，可以申请领取临时居民身份证，公安机关应当按照规定及时予以办理。具体办理办法由国务院公安部门规定。有关单位及其工作人员对履行职责或者提供服务过程中获得的居民身份证记载的公民个人信息，应当予以保密。
</t>
  </si>
  <si>
    <t>失踪后注销户口又寻回人员的户口恢复</t>
  </si>
  <si>
    <t xml:space="preserve">"《吉林省公安机关办理户籍和居民身份证业务规范》吉公办字[2013]69号 第七章第二十八条经人民法院宣告失踪人员恢复户口的，原户籍注销地公安派出所凭法院的法律文书办理恢复户口手续。"
</t>
  </si>
  <si>
    <t xml:space="preserve">"1.受理责任：窗口单位工作人员受理群众提交申请。符合要求的，不符合要求的，一次性告之原因及所需补充的材料或需要调整补充的具体内容。 2.审查责任：窗口单位工作人员审查后材料，初审合格，报县区户政部门审批。 3.决定责任：县区户政管理部门对窗口单位受理的申请材料进行审核，决定是否批准，审批通过，在审批材料上签字确认，不通过说明原因。 4.送达责任：审批结果窗口受理工作人员反馈给申请人。 "
</t>
  </si>
  <si>
    <t xml:space="preserve">1.《吉林省公安厅关于下发&lt;吉林省公安机关办理户籍业务规范&gt;的通知》第七章恢复登记第二十八条经人民法院宣告失踪人员恢复户口的，原注销地公安派出所凭法院的法律文书恢复户口手续。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
</t>
  </si>
  <si>
    <t>其他无户口人员补录户口</t>
  </si>
  <si>
    <t xml:space="preserve">"《吉林省公安机关办理户籍和居民身份证业务规范》（吉公办字[2013]69号）第七章第二十七条人口信息管理系统中无人口信息，但本人持有居民户口簿、居民身份证或派出所有《常住人口登记表》等原始户籍资料的，县（市、区）公安机关户政管理部门凭原始户籍资料上记载情况准予办理恢复手续；无原始户籍资料的，原户籍注销地公安派出所凭本人申请、社区（村委会）证明，受理并开展调查，情况属实的，报县（市、区）公安机关户政管理部门审批后再办理落户手续。 "
</t>
  </si>
  <si>
    <t xml:space="preserve">"1.受理责任：窗口单位工作人员受理群众提交申请。符合要求的，不符合要求的，一次性告之原因及所需补充的材料或需要调整补充的具体内容。 2.审查责任：窗口单位工作人员审查后材料，初审合格，报县区户政部门审批。 3.决定责任：县区户政管理部门对窗口单位受理的申请材料进行审核，决定是否批准，审批通过，在审批材料上签字确认，不通过说明原因。 4.送达责任：审批结果窗口受理工作人员反馈给申请人。 5.事后管理责任：申请审批材料归档备查；省厅、市局户政管理部门对各县市区户政部门日常监督检查。 6.其他法律法规规章文件规定应履行的责任。"
</t>
  </si>
  <si>
    <t xml:space="preserve">1.《吉林省公安厅关于下发&lt;吉林省公安机关办理户籍业务规范&gt;的通知》第七章恢复登记第二十七条：人口信息管理系统中无人口信息，但本人持有居民户口簿、居民身份证或派出所有《常住人口登记表》等原始户籍资料的，县（市、区）公安机关户政管理部门凭原始户籍资料上记载情况准予办理恢复手续；无原始户籍资料的，原户籍注销地公安派出所凭本人申请、社区（村委会）证明，受理并开展调查，情况属实的，报县（市、区）公安机关户政管理部门审批后再办理落户手续。
</t>
  </si>
  <si>
    <t>居民户口出生日期、民族、姓名、性别项目变更更正的审批</t>
  </si>
  <si>
    <t xml:space="preserve">《吉林省公安机关办理户籍和居民身份证业务规范》（吉公办字[2013]69号）第九章第三十八条公安派出所受理公民姓名变更、更正业务，符合变更、更正条件的，在与全国在逃人员信息系统核实、确认无违法犯罪记录后，报县（市、区）公安机关户政管理部门审批。未满16周岁变更姓名的，由公安派出所直接审核办理。第三十九条对于不符合规定申请变更姓名或变更姓名可能造成债务、抚养等纠纷以及权利与义务关系混乱，或者已经改过姓名的，应当尽量说服申请人不要变更。第四十条符合下列条件之一的，公民可以申请变更姓名第四十一条具有下列情形之一的，不予变更姓名：第四十二条确因户口登记中的出生日期与《出生医学证明》等原始出生证件不符或者因公安机关工作人员失误造成出生日期填写或微机录入错误的，由公安派出所调查核实，报县（市、区）公安机关户政管理部门审批。第四十三条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第四十五条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20周岁申请变更民族的，依据国家民族事务委员会、公安部《关于中国公民确定民族成分的规定》，公安派出所不予受理。第四十六条公民变更性别登记项目的，公安派出所凭国内三级医院出具的性别鉴定证明和公证部门出具的公证书（或司法鉴定部门出具的证明）予以变更。第四十七条对公民因住址、文化程度、服务处所、婚姻状况等动态户籍登记项目发生变化或者填报错误的，公安派出所凭公民本人的房产证、毕业证、工作证、结婚证、离婚证等证件原件或证明材料予以变更。
</t>
  </si>
  <si>
    <t xml:space="preserve">"1.受理责任：窗口单位工作人员受理群众提交申请。符合要求的，不符合要求的，一次性告之原因及所需补充的材料或需要调整补充的具体内容。 2.审查责任：窗口单位工作人员审查后材料，初审合格，报县区户政部门审批。 3.决定责任：县区户政管理部门对窗口单位受理的申请材料进行审核，决定是否批准，审批通过，在审批材料上签字确认，窗口工作人员在人口信息系统中做出变更；不通过说明原因。 4.送达责任：审批结果窗口受理工作人员反馈给申请人。 5.事后管理责任：申请审批材料归档备查；省厅、市局户政管理部门对各县市区户政部门日常监督检查。 6.其他法律法规规章文件规定应履行的责任。"
</t>
  </si>
  <si>
    <t xml:space="preserve">
    第四十条  符合下列条件之一的，公民可以申请变更姓名
    第四十一条  具有下列情形之一的，不予变更姓名：
    第四十二条  确因户口登记中的出生日期与《出生医学证明》等原始出生证件不符或者因公安机关工作人员失误造成出生日期填写或微机录入错误的，由公安派出所调查核实，报县（市、区）公安机关户政管理部门审批。
    第四十三条  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 
    第四十五条  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20周岁申请变更民族的，依据国家民族事务委员会、公安部《关于中国公民确定民族成分的规定》，公安派出所不予受理。
    第四十六条  公民变更性别登记项目的，公安派出所凭国内三级医院出具的性别鉴定证明和公证部门出具的公证书（或司法鉴定部门出具的证明）予以变更。
    第四十七条  对公民因住址、文化程度、服务处所、婚姻状况等动态户籍登记项目发生变化或者填报错误的，公安派出所凭公民本人的房产证、毕业证、工作证、结婚证、离婚证等证件原件或证明材料予以变更。</t>
  </si>
  <si>
    <t>公民死亡、服兵役以及失踪人员注销登记</t>
  </si>
  <si>
    <t xml:space="preserve">《吉林省公安机关办理户籍和居民身份证业务规范》（吉公办字[2013]69号）第六章第二十三条应征入伍或正在服现役的公民，凭武装部或军事机关签发的《入伍通知书》、居民户口簿到户籍所在地公安派出所申请办理户口注销手续。第二十四条已死亡公民，由近亲属凭死亡公民的居民户口簿、居民身份证、《死亡医学证明书》到死亡公民的户籍所在地公安派出所申请办理户口注销手续。对死亡未注销户口的，可由社区民警上门发放《死亡公民户口注销通知单》，并要求其亲属签字；对找不到亲属或亲属拒绝签字的，由社区（村委会）盖章，公安派出所凭盖章的《死亡公民户口注销通知单》直接注销户口。公民非正常死亡的，凭公安机关出具的死亡证明办理户口注销手续。第二十五条失踪公民户口注销，由其近亲属凭失踪公民的居民户口簿、法院宣告失踪的法律文书办理户口注销手续。第二十六条对重复户口、虚假户口的，公安派出所要在调查核实后予以注销，报县（市、区）公安机关户政管理部门备案。
</t>
  </si>
  <si>
    <t xml:space="preserve">"1.受理责任：窗口单位工作人员受理群众提交申请。不符合要求的，一次性告之原因及所需补充的材料或需要调整补充的具体内容。 2.审查责任：窗口单位工作人员对受理材料进行审核，符合要求的当场办理。 3.决定责任：窗口单位工作人员对符合要求的当场办理。 4.送达责任：窗口受理工作人员当场反馈给申请人。 5.事后管理责任：申请审批材料归档备查；省厅、市局户政管理部门对各县市区户政部门日常监督检查。 6.其他法律法规规章文件规定应履行的责任。"
</t>
  </si>
  <si>
    <t xml:space="preserve">"1.《中华人民共和国户口登记条例》第八条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 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
</t>
  </si>
  <si>
    <t>居民户口婚姻状况、职业、服务处所、文化程度、身高血型等项目变更更正</t>
  </si>
  <si>
    <t xml:space="preserve">《吉林省公安机关办理户籍和居民身份证业务规范》（吉公办字[2013]69号）第九章第三十八条公安派出所受理公民姓名变更、更正业务，符合变更、更正条件的，在与全国在逃人员信息系统核实、确认无违法犯罪记录后，报县（市、区）公安机关户政管理部门审批。未满16周岁变更姓名的，由公安派出所直接审核办理。第三十九条对于不符合规定申请变更姓名或变更姓名可能造成债务、抚养等纠纷以及权利与义务关系混乱，或者已经改过姓名的，应当尽量说服申请人不要变更。第四十条符合下列条件之一的，公民可以申请变更姓名：（一）由于父母离异要求变更姓氏的；（二）由于被收养申请变更姓名的；（三）已满十六周岁由于出家要求变更姓名的；（四）由于公安机关工作人员失误造成姓名填写或微机录入错误的；（五）其他特殊原因。第四十一条具有下列情形之一的，不予变更姓名：（一）离婚双方未经协商或协商未达成一致意见，单方要求变更子女姓氏的；（二）经调查理由不正当的。第四十二条确因户口登记中的出生日期与《出生医学证明》等原始出生证件不符或者因公安机关工作人员失误造成出生日期填写或微机录入错误的，由公安派出所调查核实，报县（市、区）公安机关户政管理部门审批。第四十三条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第四十五条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20周岁申请变更民族的，依据国家民族事务委员会、公安部《关于中国公民确定民族成分的规定》，公安派出所不予受理。第四十六条公民变更性别登记项目的，公安派出所凭国内三级医院出具的性别鉴定证明和公证部门出具的公证书（或司法鉴定部门出具的证明）予以变更。第四十七条对公民因住址、文化程度、服务处所、婚姻状况等动态户籍登记项目发生变化或者填报错误的，公安派出所凭公民本人的房产证、毕业证、工作证、结婚证、离婚证等证件原件或证明材料予以变更。
</t>
  </si>
  <si>
    <t xml:space="preserve">"1.受理责任：窗口单位工作人员受理群众提交申请。符合要求的，不符合要求的，一次性告之原因及所需补充的材料或需要调整补充的具体内容。 2.审查责任：窗口单位工作人员审查后材料，审核合格，当场办理。 3.决定责任：窗口单位工作人员当场决定办理。 4.送达责任：审批结果窗口受理工作人员当场反馈给申请人。 5.事后管理责任：申请材料归档备查；省厅、市局户政管理部门对各县市区户政部门日常监督检查。 6.其他法律法规规章文件规定应履行的责任。"
</t>
  </si>
  <si>
    <t xml:space="preserve">"1.《中华人民共和国户口登记条例》第十九条公民因结婚、离婚、收养、认领、分户、并户、失踪、寻回或者其他事由引起户口变动的时候，由户主或者本人向户口登记机关申报变更登记。 2.《中华人民共和国户口登记条例》第三条户口登记工作，由各级公安机关主管。 城市和设有公安派出所的镇，以公安派出所管辖区为户口管辖区；乡和不设公安派出所的镇，以乡、镇管辖区为户口管辖区。乡、镇人民委员会和公安派出所为户口登记机关。 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 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 5.《吉林省公安机关办理户口居民身份证责任制度》第三款第一项办理户口、居民身份证实行县（市、区）公安局、市（州）公安局、省公安厅三级检查监督责任制。 （一）检查监督包括以下内容： 1.户口和居民身份证管理工作的法律、法规、政策的贯彻、执行情况； 2.户口审批和办理落户情况； 3.户籍档案管理、户口迁移证件使用情况； 4.居民身份证审批、制作、发放工作情况； 5.上级部门交办或群众上访、举报户口和居民身份证问题的查办情况； 6.其他应当检查监督的事项。"
</t>
  </si>
  <si>
    <t>公民申领、换领、补领居民身份证</t>
  </si>
  <si>
    <t xml:space="preserve">《吉林省公安机关办理户籍和居民身份证业务规范》（吉公办字[2013]69号）第十一章第五十条除非婚生育婴儿申报户口外，新生婴儿落户按照自愿原则，可以随父亲也可以随母亲在户籍所在地公安派出所申报常住户口，并按照下列规定办理：（一）婚生婴儿申报户口，凭新生婴儿《出生医学证明》、父亲或者母亲的结婚证、居民户口簿到父亲或者母亲户籍所在地公安派出所申请落户。《出生医学证明》丢失的，应向当地卫生计生部门申请补发新的《出生医学证明》；无《出生医学证明》的，应凭当地社区（村委会）出具的证明、接生人员证明或医院出具的母亲住院临床病历及公安派出所调查材料办理落户手续。（二）非婚生育婴儿申报户口，原则上需随母登记落户。凭《出生医学证明》、母亲居民户口簿到母亲户籍所在地公安派出所办理落户手续；母亲出走、下落不明、只能随父落户的，凭《出生医学证明》、国内三级医院或司法鉴定机构等部门出具的《亲子鉴定证书》或社区（村委会）出具的证明，经父亲户籍所在地公安派出所调查核实后办理落户手续。（三）出国（出境）人员子女申报户口。已注销户口的出国（出境）人员所生子女要求回国落户的，凭《中华人民共和国护照》或《中华人民共和国旅行证》或《中华人民共和国出入境通行证》、《出生医学证明》原件与翻译件及公证部门出具的证明《出生医学证明》原件与翻译件为同一内容的公证书，到新生婴儿祖父母或外祖父母户籍所在地公安派出所办理落户手续；未注销户口的出国（出境）人员国外所生子女要求回国落户的，凭上述证明材料和父亲或母亲的结婚证到父亲（母亲）户籍所在地公安派出所办理落户手续。（四）集体户口人员子女申报户口。夫妻均为集体户口、办理子女出生申报落户的，应要求其将户口迁至居住地单独立户后，再办理落户手续；无合法稳定住所的，凭《出生医学证明》、父亲或者母亲的居民户口簿到父亲或者母亲集体户口所在地公安派出所办理落户手续，派出所做好登记备案。子女随父或者随母登记为集体户口的，在父亲或母亲办理户口迁出时，其户口必须一并迁出。夫妻一方为集体户口的，原则上婴儿户口应落在非集体户口方的户口上。（五）收养子女申报户口。凭《收养登记证》到收养人户籍所在地公安派出所直接办理户口登记手续。（六）婴儿出生6年（含6年）以内申报出生登记的，公安派出所直接办理落户手续；超过6年的，由其父亲或母亲向婴儿拟落户地公安派出所提出申请，经县（市、区）公安机关户政管理部门审批后办理落户手续。第五十一条公安派出所在办理出生登记手续时，应严格查验申请人所持卫生计生部门出具的计划生育证明。对政策外生育的，应核查征收社会扶养费票据或其他相关证明；未缴纳社会抚养费的，在办理新生婴儿落户登记的同时，告知申请人要依法缴费。公安派出所应定期向卫生计生部门通报出生落户的登记情况。《中华人民共和国居民身份证法》2003年6月28日第十届全国人民代表大会第三次会议通过全文
</t>
  </si>
  <si>
    <t xml:space="preserve">"1.受理责任：窗口单位工作人员受理群众提交办理身份证申请。不符合要求的，一次性告之原因及所需补充的材料或需要调整补充的具体内容。 2.审查责任：窗口单位工作人员审查后材料，审核合格，当场办理。 3.决定责任：县区户政管理部门对窗口单位受理的申请网上进行审核，审批通过上传上级公安机关，不通过说明原因。 4.送达责任：二十个工作日后申请人可到受理窗口领取居民身份证。 5.事后管理责任：申请审批材料归档备查；省厅、市局户政管理部门对各县市区户政部门日常监督检查。 6.其他法律法规规章文件规定应履行的责任。"
</t>
  </si>
  <si>
    <t xml:space="preserve">"1.《中华人民共和国居民身份证法》第十一条居民身份证有效期满、公民姓名变更或者证件严重损坏不能辩认的，应当申请换领新证；居民身份证登记项目出现错误的，公安机关应当及时更正，换发新证；领取新证时，必须交回原证。居民身份证丢失的，应当申请补领。未满十六周岁公民的居民身份证有前款情形的，可以申请换领、换发或者补领新证。 2.《中华人民共和国居民身份证法》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3.同2. 4.同2. 5.《中华人民共和国居民身份证法》第十五条人民警察依法执行职务，遇有下列情形之一的，经出示执法证件，可以查验居民身份证：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（四）法律规定需要查明身份的其他情形。 有前款所列情形之一，拒绝人民警察查验居民身份证的，依照有关法律规定，分别不同情形，采取措施予以处理。"
</t>
  </si>
  <si>
    <t>户口迁移审批</t>
  </si>
  <si>
    <t xml:space="preserve">《中华人民共和国户口登记条例》（1958年1月9日主席令公布）第三条：户口登记工作，由各级公安机关主管。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t>
  </si>
  <si>
    <t xml:space="preserve">"1.受理责任：派出所或户政大厅窗口公示依法应当提交的材料；一次性告知补正，不予受理的，应当及时通知申请人并说明理由。 2.审查责任：派出所所领导队审查对申请材料进行初审；通过初审的，报户政管理大队审批。 3.决定责任：县市区户政大队做出申请人申请是否通过审批。未通过审批的，通知申请人并说明理由。 4.送达责任：通过审批的，开具证明；及时送达申请人。 5.事后监管责任：申请审批材料归档备查；省厅、市局户政管理部门对各县市区户政部门日常监督检查。 6.其他法律法规规章文件规定应履行的责任。"
</t>
  </si>
  <si>
    <t xml:space="preserve">1.《中华人民共和国户口登记条例》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一、复员、转业和退伍的军人，凭县、市兵役机关或者团以上军事机关发给的证件；二、从国外回来的华侨和留学生，凭中华人民共和国护照或者入境证件；三、被人民法院、人民检察院或者公安机关释放的人，凭释放机关发给的证件。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
</t>
  </si>
  <si>
    <t>核发居民身份证</t>
  </si>
  <si>
    <t>"【法律】《中华人民共和国居民身份证法》 第二条居住在中华人民共和国境内的年满十六周岁的中国公民，应当依照本法的规定申请领取居民身份证；未满十六周岁的中国公民，可以依照本法的规定申请领取居民身份证。"</t>
  </si>
  <si>
    <t>"1、受理：公民应当自年满十六周岁之日起三个月内，向常住户口所在地的公安机关申请领取居民身份证。未满十六周岁的公民，由监护人代为申请领取居民身份证。2、审查：申请领取居民身份证，应当填写《居民身份证申领登记表》。3、决定：居民身份证由居民常住户口所在地的县级人民政府公安机关签发。4、送达：一个工作日内办理，二十个工作日内送达。5.事后监管责任：承担认定工作的相关人员违反规定的，依照有关法律法规追究责任。。 6.其他：法律法规规章规定应履行的责任。"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</si>
  <si>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5-3.《职业病防治法》第六十五条“发生职业病危害事故或者有证据证明危害状态可能导致职业病危害事故发生时，安全生产监督管理部门可以采取下列临时控制措施：……。在职业病危害事故或者危害状态得到有效控制后，安全生产监督管理部门应当及时解除控制措施。”</t>
  </si>
  <si>
    <t>户口登记、注销、迁移</t>
  </si>
  <si>
    <t>"【法律】《中华人民共和国户口登记条例》 第十条公民迁出本户口管辖区，由本人或者户主在迁出前向户口登记机关申报迁出登记，领取迁移证件，注销户口。《吉林省公安厅关于下发〈吉林省公安机关办理户籍业务规范〉的通知》"</t>
  </si>
  <si>
    <t>"【法律】《中华人民共和国户口登记条例》 第十条公民迁出本户口管辖区，由本人或者户主在迁出前向户口登记机关申报迁出登记，领取迁移证件，注销户口。"</t>
  </si>
  <si>
    <t>分户、立户、并户登记</t>
  </si>
  <si>
    <t xml:space="preserve">"《吉林省公安机关办理户籍和居民身份证业务规范》（吉公办字[2013]69号）第五条 公民应当依照本规范在经常居住地登记常住户口。一个公民只能登记一个常住户口。户口登记以户为单位，共同居住生活在同一住所或者单身居住的常住人口立为一户。以一个家庭居住、生活在一处立为一户为原则，对多套住房的，可在经常居住地申报常住户口，一套住房原则上只能立一户。除军人子女可以单独立户外，16周岁以下公民原则上不得单独立户。第六条 家庭户立户符合家庭户立户条件的，房屋所有权人持房屋产权证、不动产登记证、购房合同并购房发票、公有房屋租赁使用证明、回迁证、军产集资房屋证明等房屋产权管理部门发放的能够证明房屋所有权或者使用权证明之一，向房屋所在地公安派出所申报家庭户立户。第七条 家庭户户主家庭户户主应当由房屋所有权人担任，也可以由房屋所有权人书面指定其他户内成员担任；房屋所有权为多人共有的，户主由房屋所有权人协商一致确定；房屋所有权人死亡的，由户内有民事行为能力的成员协商一致确定户主。户主应当督促户内成员按规定登记户口。第八条 家庭户户主变更房屋所有权、使用权发生转移，原户口拒不迁出的，新房屋产权所有人（或公有住房、军产房屋使用人）可以按规定申报立户登记。新房主有义务通知原户主迁移户口。原房主拒不迁出或因历史问题超过一年没有将户口迁出的，派出所可经吉林“互联网+公安”综合服务平台公示7日后依据房屋所有权变更登记，将原户主及户内成员户口迁至社区集体户。第九条 单位集体户立户拥有合法固定场所作为办公经营场地的机关、团体、企业、事业等单位，可以设立单位集体户。一个单位只能设立一个集体户。多个单位在同一合法固定场所办公的，可以设立一个共同的单位集体户。单位集体户仅限于本单位职工落户。单位搬迁，应及时将单位集体户整户迁入新址。机关、团体、企业、事业等单位申请设立单位集体户，凭本单位设立的批文、营业执照等相关证明材料之一向所在地公安派出所申请立户。根据户口登记管理工作需要，公安派出所可以以社区为单位设立社区集体户。无合法稳定住所以及所在单位未设立单位集体户的人员可以在社区集体户登记户口。社区集体户可以按家庭化模式管理，登记一个地址，每个家庭单独赋户号，每名户成员打印独立户口簿进行登记管理。第十一条 寺庙集体户立户经批准建立的寺庙、宫观、教堂、清真寺，凭县级以上人民政府宗教事务管理部门发放的宗教活动场所登记证，向所在地公安派出所申请设立集体户，用于佛教、道教符合出家条件的僧人、道士和基督教、天主教、伊斯兰教的教职人员申报户口迁入登记。第十二条 学生集体户立户全日制普通高等学校、普通中等学校（以下简称大中专院校）和技工学校，凭大中专院校或者技工学校招生资格证明向院校所在地公安派出所申请设立学生集体户。学生集体户仅供大中专院校、技工学校录取的学生落户。第十三条 人才服务中心集体户立户经批准设立的省、设区的市和县（市）人才服务中心，凭县级以上人民政府人力资源社会保障部门设立人才服务中心的批复，可以向所在地公安派出所申请设立人才服务中心集体户。与人才服务中心签订合同人员或持有报到证的大中专院校毕业生或持人才服务中心出具的落户介绍信人员，可以在人才服务中心集体户落户。第十四条 分户公民因购房、租房、财产分割、婚姻关系变更等原因，独立生活、居住的，可以向户口所在地公安派出所申请分户，分别提交以下材料：（一）户主及拟分户人员居民户口簿、居民身份证；（二）因财产分割申请分户的，提供分割财产后独立的房屋所有权证或不动产登记证；（三）因离婚申请分户的，提供合法稳定住所证明、离婚证或离婚协议书或法院离婚判决书或法院离婚调解书；（四）农村地区因结婚（离婚）、分家等原因虽然居住在一起，但确实分灶生活的有配偶子女申请分户的，提供结婚证（离婚证）、村委会证明；（五）租住他人房屋分户的，提供房屋租赁合同分户至社区集体户。第十五条 并户夫妻之间、共同生活子女与父母之间户口不在同一户内、确实共同生活居住申请并户的，凭结婚证或父（母）子（女）关系证明（居民户口簿能够体现、公安机关信息系统可查询或历史户籍档案能够反映的，不需提供亲属关系证明）、居民户口簿办理并户手续。第二节 出生登记第十六条 新生婴儿落户按照自愿原则，可以随父亲也可以随母亲在户籍所在地公安派出所申报常住户口，并按照下列规定办理：（一）婚生婴儿申报户口有《出生医学证明》且父母在同一户口簿、能体现夫妻关系的，凭新生婴儿《出生医学证明》、父母居民户口簿到父母户籍所在地公安派出所办理落户手续。有《出生医学证明》且父母不在同一户口簿的，凭新生婴儿《出生医学证明》、父母《结婚证》、父（母）居民户口簿到父（母）户籍所在地公安派出所办理落户手续。《出生医学证明》丢失且1996年1月1日以后出生的新生婴儿，持补发的《出生医学证明》，按照规定办理婴儿落户手续。在助产机构内出生但无《出生医学证明》的，监护人应向该助产机构申领《出生医学证明》； 1996年1月1日以后在助产机构外出生的新生婴儿，持补发的《出生医学证明》按照规定办理落户。（二）非婚生育婴儿申报户口非婚生育婴儿原则上随母登记落户，凭新生婴儿《出生医学证明》、母亲非婚生育说明、母亲居民户口簿，到母亲户籍所在地公安派出所办理落户手续。母亲出走、下落不明或其他原因只能随父落户的，凭新生婴儿《出生医学证明》、《亲子鉴定证明》或社区（村委会）出具的证明、父亲居民户口簿，到父亲户籍所在地公安派出所办理落户手续。无《出生医学证明》的，1996年1月1日以后出生的新生婴儿，持补发的《出生医学证明》按照规定办理落户手续。（三）本省居民与外国人、无国籍人在国内生育婴儿申报户口本省居民与外国人、无国籍人在国内婚生子女有《出生医学证明》的，凭新生婴儿《出生医学证明》、父母的结婚证、本省居民一方居民户口簿，到本省居民户籍所在地公安派出所办理落户手续。本省居民与外国人、无国籍人在国内非婚生育的子女有《出生医学证明》的，凭新生婴儿《出生医学证明》、父母的非婚生育说明、本省居民一方居民户口簿，到本省居民户籍所在地公安派出所办理落户手续。本省居民与外国人、无国籍人在国内生育的子女未办理《出生医学证明》的，1996年1月1日以后出生的新生婴儿，持补发的《出生医学证明》按照规定办理落户手续。（四）出国（出境）人员国外出生子女申报户口未注销户口的出国（出境）人员国外所生子女要求回国落户的，凭《中华人民共和国护照》或《中华人民共和国旅行证》或《中华人民共和国出入境通行证》、《出生医学证明》原件、中国驻外使领馆认证书(驻外使领馆不予领事认证的，可以出具加盖具有翻译资质公司公章的翻译件或者公证机构出具的公证书)、父母《结婚证》、父（母）的居民户口簿，到父（母）户籍所在地公安派出所办理落户手续。父母在同一户口簿，能体现夫妻关系的，不需提供父母《结婚证》。已注销户口的出国（出境）人员国外所生子女回国申报户口的，凭《中华人民共和国护照》或《中华人民共和国旅行证》或《中华人民共和国出入境通行证》、《出生医学证明》原件、中国驻外使领馆认证书(驻外使领馆不予领事认证的，可以出具加盖具有翻译资质公司公章的翻译件或者公证机构出具的公证书)、新生婴儿父母与祖（外祖）父母亲属关系证明（居民户口簿能够体现或公安机关信息系统可查询或历史户籍档案能够反映的，不需提供此证明）、新生婴儿祖（外祖）父母居民户口簿，到新生婴儿祖（外祖）父母户籍所在地公安派出所办理落户手续。在香港、澳门、台湾出生新生婴儿回大陆落户的，持港澳台医疗机构出具的《出生医学证明》、经港澳台公证部门公证的自愿放弃该婴儿港澳台永久居民身份的声明及公证书、父（母）居民户口簿、父（母）结婚证或非婚生育说明到父（母）户籍所在地公安派出所办理落户手续。公安机关办理上述手续时，能够留存国外《出生医学证明》原件的，留存原件或存根联；不能留存国外《出生医学证明》原件的，留存新生婴儿父（母）签字的复印件。（五）集体户口人员子女申报户口夫妻双方均为集体户口、办理子女出生落户的，应将户口迁至居住地或社区集体户后，再办理落户手续。大中专院校、技工学校已婚学生夫妻双方户口均为学生集体户口的，在校期间所生子女，可以在子女祖（外祖）父母户籍所在地申报出生登记。待夫妻一方或者双方毕业并办理户口迁移后，再办理子女户口迁移。夫妻一方为集体户、另一方为家庭户的，应在家庭户一方户籍所在地公安派出所办理落户手续。 "
</t>
  </si>
  <si>
    <t>捡拾弃婴报案证明</t>
  </si>
  <si>
    <t>市级
县级</t>
  </si>
  <si>
    <t>"民政部国家发展和改革委员会公安部司法部财政部国家卫生健康委员会国家宗教事务局关于进一步做好弃婴相关工作的通知 （三）做好弃婴户籍登记工作。儿童福利机构应持弃婴入院登记表、公安机关出具的弃婴捡拾证明等相关材料，及时到当地公安机关办理户籍登记。"《关于改进公安派出所出具证明有关事项的通知》（吉公办字[2015]56号）公安部门在依法履行职责过程中受理的捡拾弃婴（儿童）情况，需要开具体证明的，受理地公安派出所应当在核实后出具。对未及时在捡拾地公安派出所报案的，抚养人户籍地公安机关派出所可以根据抚养人申报，采集比对弃婴（儿童）DNA信息后补办报案证明，注明补办事由。</t>
  </si>
  <si>
    <t>捡拾弃婴（儿童）证明由事件（案件）发生、发现地派出所依据派出所接处警信息出具。公安派出所在出具证明时，要按照统一式样标准，完整填写公民姓名、公民身份证号码、证明事项、要求出具证明单位等相关信息，并要求被证明人或被委托人在证明存根上签字、留存联方式备案存档。</t>
  </si>
  <si>
    <t>"1.《关于改进公安派出所出具证明有关事项的通知》5.捡拾弃婴(儿童)报案证明。公安部门在依法履行职责过程中受理的捡拾弃婴(儿童)情况，需要开具证明的，公安派出所应当在核实后出具。 2.《关于改进公安派出所出具证明有关事项的通知》5.捡拾弃婴(儿童)报案证明。公安部门在依法履行职责过程中受理的捡拾弃婴(儿童)情况，需要开具证明的，公安派出所应当在核实后出具。 3.《关于改进公安派出所出具证明有关事项的通知》5.捡拾弃婴(儿童)报案证明。公安部门在依法履行职责过程中受理的捡拾弃婴(儿童)情况，需要开具证明的，公安派出所应当在核实后出具。 "</t>
  </si>
  <si>
    <t>见义勇为行为评定、确认和表彰</t>
  </si>
  <si>
    <r>
      <rPr>
        <sz val="8"/>
        <rFont val="宋体"/>
        <charset val="134"/>
      </rPr>
      <t>市级</t>
    </r>
    <r>
      <rPr>
        <sz val="8"/>
        <rFont val="Calibri"/>
        <charset val="0"/>
      </rPr>
      <t>,</t>
    </r>
    <r>
      <rPr>
        <sz val="8"/>
        <rFont val="宋体"/>
        <charset val="134"/>
      </rPr>
      <t>县级</t>
    </r>
  </si>
  <si>
    <r>
      <rPr>
        <sz val="8"/>
        <rFont val="宋体"/>
        <charset val="134"/>
      </rPr>
      <t>《吉林省见义勇为人员奖励和保护条例》（</t>
    </r>
    <r>
      <rPr>
        <sz val="8"/>
        <rFont val="Calibri"/>
        <charset val="0"/>
      </rPr>
      <t>2004</t>
    </r>
    <r>
      <rPr>
        <sz val="8"/>
        <rFont val="宋体"/>
        <charset val="134"/>
      </rPr>
      <t>年</t>
    </r>
    <r>
      <rPr>
        <sz val="8"/>
        <rFont val="Calibri"/>
        <charset val="0"/>
      </rPr>
      <t>9</t>
    </r>
    <r>
      <rPr>
        <sz val="8"/>
        <rFont val="宋体"/>
        <charset val="134"/>
      </rPr>
      <t>月</t>
    </r>
    <r>
      <rPr>
        <sz val="8"/>
        <rFont val="Calibri"/>
        <charset val="0"/>
      </rPr>
      <t>25</t>
    </r>
    <r>
      <rPr>
        <sz val="8"/>
        <rFont val="宋体"/>
        <charset val="134"/>
      </rPr>
      <t>日吉林省第十届人民代表大会常务委员会第十三次会议通过</t>
    </r>
    <r>
      <rPr>
        <sz val="8"/>
        <rFont val="Calibri"/>
        <charset val="0"/>
      </rPr>
      <t>2004</t>
    </r>
    <r>
      <rPr>
        <sz val="8"/>
        <rFont val="宋体"/>
        <charset val="134"/>
      </rPr>
      <t>年</t>
    </r>
    <r>
      <rPr>
        <sz val="8"/>
        <rFont val="Calibri"/>
        <charset val="0"/>
      </rPr>
      <t>9</t>
    </r>
    <r>
      <rPr>
        <sz val="8"/>
        <rFont val="宋体"/>
        <charset val="134"/>
      </rPr>
      <t>月</t>
    </r>
    <r>
      <rPr>
        <sz val="8"/>
        <rFont val="Calibri"/>
        <charset val="0"/>
      </rPr>
      <t>25</t>
    </r>
    <r>
      <rPr>
        <sz val="8"/>
        <rFont val="宋体"/>
        <charset val="134"/>
      </rPr>
      <t>日吉林省人民代表大会常务委员会公告第</t>
    </r>
    <r>
      <rPr>
        <sz val="8"/>
        <rFont val="Calibri"/>
        <charset val="0"/>
      </rPr>
      <t>19</t>
    </r>
    <r>
      <rPr>
        <sz val="8"/>
        <rFont val="宋体"/>
        <charset val="134"/>
      </rPr>
      <t>号公布自</t>
    </r>
    <r>
      <rPr>
        <sz val="8"/>
        <rFont val="Calibri"/>
        <charset val="0"/>
      </rPr>
      <t>2004</t>
    </r>
    <r>
      <rPr>
        <sz val="8"/>
        <rFont val="宋体"/>
        <charset val="134"/>
      </rPr>
      <t>年</t>
    </r>
    <r>
      <rPr>
        <sz val="8"/>
        <rFont val="Calibri"/>
        <charset val="0"/>
      </rPr>
      <t>11</t>
    </r>
    <r>
      <rPr>
        <sz val="8"/>
        <rFont val="宋体"/>
        <charset val="134"/>
      </rPr>
      <t>月</t>
    </r>
    <r>
      <rPr>
        <sz val="8"/>
        <rFont val="Calibri"/>
        <charset val="0"/>
      </rPr>
      <t>1</t>
    </r>
    <r>
      <rPr>
        <sz val="8"/>
        <rFont val="宋体"/>
        <charset val="134"/>
      </rPr>
      <t>日起施行）</t>
    </r>
    <r>
      <rPr>
        <sz val="8"/>
        <rFont val="Calibri"/>
        <charset val="0"/>
      </rPr>
      <t xml:space="preserve">
</t>
    </r>
  </si>
  <si>
    <t>《民法典》第一百八十三条规定；因保护他人民事权益是自己收到损害的，有侵权人承担民事责任，受益人可以给予适当补偿，没有侵权人，侵权人逃逸或者无力承担民事责任，受害人请求赔偿的，受益人应当给与适当补偿。第一百八十四条：因自愿实施紧急救助行为造成受助人损害的，救助人不承担民事责任。</t>
  </si>
  <si>
    <t>《吉林省见义勇为人员奖励和保护条例》2004年9月25日吉林省第十届人民代表大会常务委员会第十三次会议通过。第二章第七条：有下列行为之一的，应当确认为见义勇为行为： （一）同正在危害国家安全、公共安全或者扰乱公共秩序的违法犯罪行为做斗争的； （二）同正在侵害国家、集体财产或者他人生命财产安全的违法犯罪行为做斗争的； （三）遇有重大灾害事故奋力排险抢救（救灾、救人），保护国家、集体财产或者他人生命财产安全的； （四）依法应当确认为见义勇为行为的其他行为。 2.《吉林省公安厅、吉林省人事厅关于印发&lt;吉林省见义勇为人员表彰奖励暂行办法的通知&gt;》（吉公办[2005]7号）第六条：.授予市（州）见义勇为先进个人，由县（市、区）人民政府申报，经市州公安局、人事局审核同意后，以书面形式向市州人民政府呈报，并附《见义勇为行为确认证明》复印件;授予市(州)见义勇为积极分子，由县（市、区）公安局、人事局申报，经县（市、区）人民政府审核同意后，以书面形式向市、州公安局、人事局呈报，并附《见义勇为行为确认证明》复印件。"
《吉林省见义勇为人员奖励和保护条例》(2004年9月25日通过）第二章第八条；见义勇为行为发生后，有关单位或者个人申请确认见义勇为行为，申请确认的有效期限为一年，特殊情况不超过二年，由见义勇为行为发生地的县（市、区）公安机关见义勇为工作部门受理。 2.《吉林省见义勇为人员奖励和保护条例》(2004年9月25日通过）第二章第八条；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3.吉林省公安厅政治部文件《关于确认见义勇为行为有关问题的通知》([2005]吉公政治字第12号）第三条；评审委员会做出确认结果后，由公安机关及时通知申请人。对确认为见义勇为行为的，发给《见义勇为行为确认证书》；对不被确认见义勇为行为的，发给《不认定见义勇为通知书》。 4.《吉林省见义勇为人员奖励和保护条例》(2004年9月25日通过）第二章第八条；将《见义勇为行为确认证书》或《不认定见义勇为通知书》送达申请人。 "</t>
  </si>
  <si>
    <r>
      <rPr>
        <sz val="8"/>
        <rFont val="Calibri"/>
        <charset val="0"/>
      </rPr>
      <t xml:space="preserve"> </t>
    </r>
    <r>
      <rPr>
        <sz val="8"/>
        <rFont val="宋体"/>
        <charset val="134"/>
      </rPr>
      <t>计算机病毒防治的行政监督检查</t>
    </r>
  </si>
  <si>
    <r>
      <rPr>
        <sz val="8"/>
        <rFont val="Calibri"/>
        <charset val="0"/>
      </rPr>
      <t>"</t>
    </r>
    <r>
      <rPr>
        <sz val="8"/>
        <rFont val="宋体"/>
        <charset val="134"/>
      </rPr>
      <t>《计算机病毒防治管理办法》（公安部第</t>
    </r>
    <r>
      <rPr>
        <sz val="8"/>
        <rFont val="Calibri"/>
        <charset val="0"/>
      </rPr>
      <t>51</t>
    </r>
    <r>
      <rPr>
        <sz val="8"/>
        <rFont val="宋体"/>
        <charset val="134"/>
      </rPr>
      <t>号令）第四条公安部公共信息网络安全监察部门主管全国的计算机病毒防治管理工作。</t>
    </r>
    <r>
      <rPr>
        <sz val="8"/>
        <rFont val="Calibri"/>
        <charset val="0"/>
      </rPr>
      <t xml:space="preserve"> </t>
    </r>
    <r>
      <rPr>
        <sz val="8"/>
        <rFont val="宋体"/>
        <charset val="134"/>
      </rPr>
      <t>地方各级公安机关具体负责本行政区域内的计算机病毒防治管理工作。</t>
    </r>
    <r>
      <rPr>
        <sz val="8"/>
        <rFont val="Calibri"/>
        <charset val="0"/>
      </rPr>
      <t xml:space="preserve"> </t>
    </r>
    <r>
      <rPr>
        <sz val="8"/>
        <rFont val="宋体"/>
        <charset val="134"/>
      </rPr>
      <t>、第十五条任何单位和个人应当接受公安机关对计算机病毒防治工作的监督、检查和指导。</t>
    </r>
    <r>
      <rPr>
        <sz val="8"/>
        <rFont val="Calibri"/>
        <charset val="0"/>
      </rPr>
      <t xml:space="preserve"> "</t>
    </r>
  </si>
  <si>
    <r>
      <rPr>
        <sz val="8"/>
        <rFont val="Calibri"/>
        <charset val="0"/>
      </rPr>
      <t>"1.</t>
    </r>
    <r>
      <rPr>
        <sz val="8"/>
        <rFont val="宋体"/>
        <charset val="134"/>
      </rPr>
      <t>告知责任：制定检查方案，告知被检查单位执法身份，通知被检查单位派人参加。</t>
    </r>
    <r>
      <rPr>
        <sz val="8"/>
        <rFont val="Calibri"/>
        <charset val="0"/>
      </rPr>
      <t xml:space="preserve"> 2.</t>
    </r>
    <r>
      <rPr>
        <sz val="8"/>
        <rFont val="宋体"/>
        <charset val="134"/>
      </rPr>
      <t>现场检查责任：公安机关监督检查人员不得少于二人，并应当出示执法身份证件。根据检查方案检查是否建立本单位计算机病毒防治管理制度、是否采取计算机病毒安全技术防治措施、是否对本单位计算机信息系统使用人员进行计算机病毒防治教育和培训、是否使用具有计算机信息系统安全专用产品销售许可证的计算机病毒防治产品。</t>
    </r>
    <r>
      <rPr>
        <sz val="8"/>
        <rFont val="Calibri"/>
        <charset val="0"/>
      </rPr>
      <t xml:space="preserve"> 3.</t>
    </r>
    <r>
      <rPr>
        <sz val="8"/>
        <rFont val="宋体"/>
        <charset val="134"/>
      </rPr>
      <t>检查结果通报责任：对监督检查中发现的问题，提出改进意见，通知被检查单位整改。</t>
    </r>
    <r>
      <rPr>
        <sz val="8"/>
        <rFont val="Calibri"/>
        <charset val="0"/>
      </rPr>
      <t xml:space="preserve"> 4.</t>
    </r>
    <r>
      <rPr>
        <sz val="8"/>
        <rFont val="宋体"/>
        <charset val="134"/>
      </rPr>
      <t>监管责任：加强对计算机病毒的预防和治理，保护计算机信息系统安全。</t>
    </r>
    <r>
      <rPr>
        <sz val="8"/>
        <rFont val="Calibri"/>
        <charset val="0"/>
      </rPr>
      <t xml:space="preserve"> 5.</t>
    </r>
    <r>
      <rPr>
        <sz val="8"/>
        <rFont val="宋体"/>
        <charset val="134"/>
      </rPr>
      <t>其他法律法规规章和规范性文件规定应履行的责任。</t>
    </r>
    <r>
      <rPr>
        <sz val="8"/>
        <rFont val="Calibri"/>
        <charset val="0"/>
      </rPr>
      <t>"</t>
    </r>
  </si>
  <si>
    <r>
      <rPr>
        <sz val="8"/>
        <rFont val="Calibri"/>
        <charset val="0"/>
      </rPr>
      <t>"1.</t>
    </r>
    <r>
      <rPr>
        <sz val="8"/>
        <rFont val="宋体"/>
        <charset val="134"/>
      </rPr>
      <t>《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t>
    </r>
    <r>
      <rPr>
        <sz val="8"/>
        <rFont val="Calibri"/>
        <charset val="0"/>
      </rPr>
      <t xml:space="preserve"> 2.</t>
    </r>
    <r>
      <rPr>
        <sz val="8"/>
        <rFont val="宋体"/>
        <charset val="134"/>
      </rPr>
      <t>（</t>
    </r>
    <r>
      <rPr>
        <sz val="8"/>
        <rFont val="Calibri"/>
        <charset val="0"/>
      </rPr>
      <t>1</t>
    </r>
    <r>
      <rPr>
        <sz val="8"/>
        <rFont val="宋体"/>
        <charset val="134"/>
      </rPr>
      <t>）《互联网安全保护技术措施规定》第十六条第三款公安机关在监督检查时，监督检查人员不得少于二人，并应当出示执法身份证件。</t>
    </r>
    <r>
      <rPr>
        <sz val="8"/>
        <rFont val="Calibri"/>
        <charset val="0"/>
      </rPr>
      <t xml:space="preserve"> </t>
    </r>
    <r>
      <rPr>
        <sz val="8"/>
        <rFont val="宋体"/>
        <charset val="134"/>
      </rPr>
      <t>（</t>
    </r>
    <r>
      <rPr>
        <sz val="8"/>
        <rFont val="Calibri"/>
        <charset val="0"/>
      </rPr>
      <t>2</t>
    </r>
    <r>
      <rPr>
        <sz val="8"/>
        <rFont val="宋体"/>
        <charset val="134"/>
      </rPr>
      <t>）《互联网安全保护技术措施规定》第六条互联网安全保护技术措施应当符合国家标准。没有国家标准的，应当符合公共安全行业技术标准。</t>
    </r>
    <r>
      <rPr>
        <sz val="8"/>
        <rFont val="Calibri"/>
        <charset val="0"/>
      </rPr>
      <t xml:space="preserve"> 3.</t>
    </r>
    <r>
      <rPr>
        <sz val="8"/>
        <rFont val="宋体"/>
        <charset val="134"/>
      </rPr>
      <t>《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t>
    </r>
    <r>
      <rPr>
        <sz val="8"/>
        <rFont val="Calibri"/>
        <charset val="0"/>
      </rPr>
      <t xml:space="preserve"> 4.</t>
    </r>
    <r>
      <rPr>
        <sz val="8"/>
        <rFont val="宋体"/>
        <charset val="134"/>
      </rPr>
      <t>《互联网安全保护技术措施规定》第五条公安机关公共信息网络安全监察部门负责对互联网安全保护技术措施的落实情况依法实施监督管理。</t>
    </r>
    <r>
      <rPr>
        <sz val="8"/>
        <rFont val="Calibri"/>
        <charset val="0"/>
      </rPr>
      <t>"</t>
    </r>
  </si>
  <si>
    <r>
      <rPr>
        <sz val="8"/>
        <rFont val="Calibri"/>
        <charset val="0"/>
      </rPr>
      <t>"</t>
    </r>
    <r>
      <rPr>
        <sz val="8"/>
        <rFont val="宋体"/>
        <charset val="134"/>
      </rPr>
      <t>《中华人民共和国计算机信息系统安全保护条例》（中华人民共和国国务院令第</t>
    </r>
    <r>
      <rPr>
        <sz val="8"/>
        <rFont val="Calibri"/>
        <charset val="0"/>
      </rPr>
      <t>588</t>
    </r>
    <r>
      <rPr>
        <sz val="8"/>
        <rFont val="宋体"/>
        <charset val="134"/>
      </rPr>
      <t>号）第十七条公安机关对计算机信息系统安全保护工作行使下列监督职权：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《互联网安全保护技术措施规定》（2005年11月23日公安部令第82号）第五条公安机关公共网络安全监察部门负责对互联网安全保护技术措施的落实情况依法实施监督管理。 、第十六条公安机关应当依法对辖区内互联网服务提供者和联网使用单位安全保护技术措施的落实情况进行指导、监督和检查。公安机关在依法监督检查时，互联网服务提供者、联网使用单位应当派人参加。公安机关对监督检查发现的问题，应当提出改进意见，通知互联网服务提供者、联网使用单位及时整改。公安机关在监督检查时，监督检查人员不得少于二人，并应当出示执法身份证件。 "</t>
    </r>
  </si>
  <si>
    <r>
      <rPr>
        <sz val="8"/>
        <rFont val="Calibri"/>
        <charset val="0"/>
      </rPr>
      <t>"1.</t>
    </r>
    <r>
      <rPr>
        <sz val="8"/>
        <rFont val="宋体"/>
        <charset val="134"/>
      </rPr>
      <t>告知责任：制定</t>
    </r>
    <r>
      <rPr>
        <sz val="8"/>
        <rFont val="Calibri"/>
        <charset val="0"/>
      </rPr>
      <t>“</t>
    </r>
    <r>
      <rPr>
        <sz val="8"/>
        <rFont val="宋体"/>
        <charset val="134"/>
      </rPr>
      <t>落实互联网安全保护技术措施</t>
    </r>
    <r>
      <rPr>
        <sz val="8"/>
        <rFont val="Calibri"/>
        <charset val="0"/>
      </rPr>
      <t>”</t>
    </r>
    <r>
      <rPr>
        <sz val="8"/>
        <rFont val="宋体"/>
        <charset val="134"/>
      </rPr>
      <t>检查方案，告知被检查单位执法身份，通知被检查单位派人参加。</t>
    </r>
    <r>
      <rPr>
        <sz val="8"/>
        <rFont val="Calibri"/>
        <charset val="0"/>
      </rPr>
      <t xml:space="preserve"> 2.</t>
    </r>
    <r>
      <rPr>
        <sz val="8"/>
        <rFont val="宋体"/>
        <charset val="134"/>
      </rPr>
      <t>现场检查责任：公安机关监督检查人员不得少于二人，并应当出示执法身份证件。根据检查方案检查是否落实互联网安全保护技术措施、技术措施是否符合国家标准或行业标准、是否落实记录留存技术措施以及其功能是否正常发挥。</t>
    </r>
    <r>
      <rPr>
        <sz val="8"/>
        <rFont val="Calibri"/>
        <charset val="0"/>
      </rPr>
      <t xml:space="preserve"> 3.</t>
    </r>
    <r>
      <rPr>
        <sz val="8"/>
        <rFont val="宋体"/>
        <charset val="134"/>
      </rPr>
      <t>检查结果通报责任：对</t>
    </r>
    <r>
      <rPr>
        <sz val="8"/>
        <rFont val="Calibri"/>
        <charset val="0"/>
      </rPr>
      <t>“</t>
    </r>
    <r>
      <rPr>
        <sz val="8"/>
        <rFont val="宋体"/>
        <charset val="134"/>
      </rPr>
      <t>落实互联网安全保护技术措施</t>
    </r>
    <r>
      <rPr>
        <sz val="8"/>
        <rFont val="Calibri"/>
        <charset val="0"/>
      </rPr>
      <t>”</t>
    </r>
    <r>
      <rPr>
        <sz val="8"/>
        <rFont val="宋体"/>
        <charset val="134"/>
      </rPr>
      <t>监督检查中发现的问题，提出改进意见，通知被检查单位整改。</t>
    </r>
    <r>
      <rPr>
        <sz val="8"/>
        <rFont val="Calibri"/>
        <charset val="0"/>
      </rPr>
      <t xml:space="preserve"> 4.</t>
    </r>
    <r>
      <rPr>
        <sz val="8"/>
        <rFont val="宋体"/>
        <charset val="134"/>
      </rPr>
      <t>监管责任：加强和防范互联网安全技术防范工作，保障互联网网络安全和信息安全。</t>
    </r>
    <r>
      <rPr>
        <sz val="8"/>
        <rFont val="Calibri"/>
        <charset val="0"/>
      </rPr>
      <t xml:space="preserve"> 5.</t>
    </r>
    <r>
      <rPr>
        <sz val="8"/>
        <rFont val="宋体"/>
        <charset val="134"/>
      </rPr>
      <t>其他法律法规规章和规范性文件规定应履行的责任。</t>
    </r>
    <r>
      <rPr>
        <sz val="8"/>
        <rFont val="Calibri"/>
        <charset val="0"/>
      </rPr>
      <t>"</t>
    </r>
  </si>
  <si>
    <r>
      <rPr>
        <sz val="8"/>
        <rFont val="Calibri"/>
        <charset val="0"/>
      </rPr>
      <t>"1.</t>
    </r>
    <r>
      <rPr>
        <sz val="8"/>
        <rFont val="宋体"/>
        <charset val="134"/>
      </rPr>
      <t>《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t>
    </r>
    <r>
      <rPr>
        <sz val="8"/>
        <rFont val="Calibri"/>
        <charset val="0"/>
      </rPr>
      <t xml:space="preserve"> 2.</t>
    </r>
    <r>
      <rPr>
        <sz val="8"/>
        <rFont val="宋体"/>
        <charset val="134"/>
      </rPr>
      <t>《互联网安全保护技术措施规定》第五条公安机关公共信息网络安全监察部门负责对互联网安全保护技术措施的落实情况依法实施监督管理。第六条互联网安全保护技术措施应当符合国家标准。没有国家标准的，应当符合公共安全行业技术标准。第十三条互联网服务提供者和联网使用单位依照本规定落实的记录留存技术措施，应当具有至少保存六十天记录备份的功能。第十六条第三款公安机关在监督检查时，监督检查人员不得少于二人，并应当出示执法身份证件。</t>
    </r>
    <r>
      <rPr>
        <sz val="8"/>
        <rFont val="Calibri"/>
        <charset val="0"/>
      </rPr>
      <t xml:space="preserve"> 3.</t>
    </r>
    <r>
      <rPr>
        <sz val="8"/>
        <rFont val="宋体"/>
        <charset val="134"/>
      </rPr>
      <t>《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t>
    </r>
    <r>
      <rPr>
        <sz val="8"/>
        <rFont val="Calibri"/>
        <charset val="0"/>
      </rPr>
      <t xml:space="preserve"> 4.</t>
    </r>
    <r>
      <rPr>
        <sz val="8"/>
        <rFont val="宋体"/>
        <charset val="134"/>
      </rPr>
      <t>《互联网安全保护技术措施规定》第五条公安机关公共信息网络安全监察部门负责对互联网安全保护技术措施的落实情况依法实施监督管理。</t>
    </r>
    <r>
      <rPr>
        <sz val="8"/>
        <rFont val="Calibri"/>
        <charset val="0"/>
      </rPr>
      <t>"</t>
    </r>
  </si>
  <si>
    <t>对计算机信息网络国际联网安全保护的行政监督检查</t>
  </si>
  <si>
    <r>
      <rPr>
        <sz val="8"/>
        <rFont val="Calibri"/>
        <charset val="0"/>
      </rPr>
      <t>"</t>
    </r>
    <r>
      <rPr>
        <sz val="8"/>
        <rFont val="宋体"/>
        <charset val="134"/>
      </rPr>
      <t>《计算机信息网络国际联网安全保护管理办法》（中华人民共和国国务院令第</t>
    </r>
    <r>
      <rPr>
        <sz val="8"/>
        <rFont val="Calibri"/>
        <charset val="0"/>
      </rPr>
      <t>588</t>
    </r>
    <r>
      <rPr>
        <sz val="8"/>
        <rFont val="宋体"/>
        <charset val="134"/>
      </rPr>
      <t>号）第三条公安部计算机管理监察机构负责计算机信息网络国际联网的安全保护管理工作。公安机关计算机管理监察机构应当保护计算机信息网络国际联网的公共安全，维护从事国际联网业务的单位和个人的合法权益和公众利益。</t>
    </r>
    <r>
      <rPr>
        <sz val="8"/>
        <rFont val="Calibri"/>
        <charset val="0"/>
      </rPr>
      <t xml:space="preserve"> </t>
    </r>
    <r>
      <rPr>
        <sz val="8"/>
        <rFont val="宋体"/>
        <charset val="134"/>
      </rPr>
      <t>、第八条从事国际联网业务的单位和个人应当接受公安机关的安全监督、检查和指导，如实向公安机关提供有关安全保护的信息、资料及数据文件，协助公安机关查处通过国际联网的计算机信息网络的违法犯罪行为。</t>
    </r>
    <r>
      <rPr>
        <sz val="8"/>
        <rFont val="Calibri"/>
        <charset val="0"/>
      </rPr>
      <t xml:space="preserve"> </t>
    </r>
    <r>
      <rPr>
        <sz val="8"/>
        <rFont val="宋体"/>
        <charset val="134"/>
      </rPr>
      <t>、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t>
    </r>
    <r>
      <rPr>
        <sz val="8"/>
        <rFont val="Calibri"/>
        <charset val="0"/>
      </rPr>
      <t xml:space="preserve"> "</t>
    </r>
  </si>
  <si>
    <r>
      <rPr>
        <sz val="8"/>
        <rFont val="Calibri"/>
        <charset val="0"/>
      </rPr>
      <t>"1.</t>
    </r>
    <r>
      <rPr>
        <sz val="8"/>
        <rFont val="宋体"/>
        <charset val="134"/>
      </rPr>
      <t>告知责任：制定</t>
    </r>
    <r>
      <rPr>
        <sz val="8"/>
        <rFont val="Calibri"/>
        <charset val="0"/>
      </rPr>
      <t>""</t>
    </r>
    <r>
      <rPr>
        <sz val="8"/>
        <rFont val="宋体"/>
        <charset val="134"/>
      </rPr>
      <t>计算机信息网络国际联网安全保护</t>
    </r>
    <r>
      <rPr>
        <sz val="8"/>
        <rFont val="Calibri"/>
        <charset val="0"/>
      </rPr>
      <t>""</t>
    </r>
    <r>
      <rPr>
        <sz val="8"/>
        <rFont val="宋体"/>
        <charset val="134"/>
      </rPr>
      <t>检查方案，告知被检查单位执法身份，通知被检查单位派人参加。</t>
    </r>
    <r>
      <rPr>
        <sz val="8"/>
        <rFont val="Calibri"/>
        <charset val="0"/>
      </rPr>
      <t xml:space="preserve"> 2.</t>
    </r>
    <r>
      <rPr>
        <sz val="8"/>
        <rFont val="宋体"/>
        <charset val="134"/>
      </rPr>
      <t>现场检查责任：公安机关监督检查人员不得少于二人，并应当出示执法身份证件。根据检查方案检查是否建立安全保护管理制度，监督、检查网络安全保护管理以及技术措施的落实情况。</t>
    </r>
    <r>
      <rPr>
        <sz val="8"/>
        <rFont val="Calibri"/>
        <charset val="0"/>
      </rPr>
      <t xml:space="preserve"> 3.</t>
    </r>
    <r>
      <rPr>
        <sz val="8"/>
        <rFont val="宋体"/>
        <charset val="134"/>
      </rPr>
      <t>检查结果通报责任：对</t>
    </r>
    <r>
      <rPr>
        <sz val="8"/>
        <rFont val="Calibri"/>
        <charset val="0"/>
      </rPr>
      <t>“</t>
    </r>
    <r>
      <rPr>
        <sz val="8"/>
        <rFont val="宋体"/>
        <charset val="134"/>
      </rPr>
      <t>计算机信息网络国际联网安全保护</t>
    </r>
    <r>
      <rPr>
        <sz val="8"/>
        <rFont val="Calibri"/>
        <charset val="0"/>
      </rPr>
      <t>”</t>
    </r>
    <r>
      <rPr>
        <sz val="8"/>
        <rFont val="宋体"/>
        <charset val="134"/>
      </rPr>
      <t>检查中发现的问题，提出改进意见，通知被检查单位整改。</t>
    </r>
    <r>
      <rPr>
        <sz val="8"/>
        <rFont val="Calibri"/>
        <charset val="0"/>
      </rPr>
      <t xml:space="preserve"> 4.</t>
    </r>
    <r>
      <rPr>
        <sz val="8"/>
        <rFont val="宋体"/>
        <charset val="134"/>
      </rPr>
      <t>监管责任：加强和防范互联网安全技术防范工作，保障互联网网络安全和信息安全。</t>
    </r>
    <r>
      <rPr>
        <sz val="8"/>
        <rFont val="Calibri"/>
        <charset val="0"/>
      </rPr>
      <t xml:space="preserve"> 5.</t>
    </r>
    <r>
      <rPr>
        <sz val="8"/>
        <rFont val="宋体"/>
        <charset val="134"/>
      </rPr>
      <t>其他法律法规规章和规范性文件规定应履行的责任。</t>
    </r>
    <r>
      <rPr>
        <sz val="8"/>
        <rFont val="Calibri"/>
        <charset val="0"/>
      </rPr>
      <t>"</t>
    </r>
  </si>
  <si>
    <r>
      <rPr>
        <sz val="8"/>
        <rFont val="Calibri"/>
        <charset val="0"/>
      </rPr>
      <t>"1.</t>
    </r>
    <r>
      <rPr>
        <sz val="8"/>
        <rFont val="宋体"/>
        <charset val="134"/>
      </rPr>
      <t>《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t>
    </r>
    <r>
      <rPr>
        <sz val="8"/>
        <rFont val="Calibri"/>
        <charset val="0"/>
      </rPr>
      <t xml:space="preserve"> 2.</t>
    </r>
    <r>
      <rPr>
        <sz val="8"/>
        <rFont val="宋体"/>
        <charset val="134"/>
      </rPr>
      <t>《互联网安全保护技术措施规定》第六条互联网安全保护技术措施应当符合国家标准。没有国家标准的，应当符合公共安全行业技术标准。第十六条第三款公安机关在监督检查时，监督检查人员不得少于二人，并应当出示执法身份证件。</t>
    </r>
    <r>
      <rPr>
        <sz val="8"/>
        <rFont val="Calibri"/>
        <charset val="0"/>
      </rPr>
      <t xml:space="preserve"> 3.</t>
    </r>
    <r>
      <rPr>
        <sz val="8"/>
        <rFont val="宋体"/>
        <charset val="134"/>
      </rPr>
      <t>《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t>
    </r>
    <r>
      <rPr>
        <sz val="8"/>
        <rFont val="Calibri"/>
        <charset val="0"/>
      </rPr>
      <t xml:space="preserve"> 4.</t>
    </r>
    <r>
      <rPr>
        <sz val="8"/>
        <rFont val="宋体"/>
        <charset val="134"/>
      </rPr>
      <t>《互联网安全保护技术措施规定》第五条公安机关公共信息网络安全监察部门负责对互联网安全保护技术措施的落实情况依法实施监督管理。</t>
    </r>
    <r>
      <rPr>
        <sz val="8"/>
        <rFont val="Calibri"/>
        <charset val="0"/>
      </rPr>
      <t>"</t>
    </r>
  </si>
  <si>
    <r>
      <rPr>
        <sz val="8"/>
        <rFont val="Calibri"/>
        <charset val="0"/>
      </rPr>
      <t>"</t>
    </r>
    <r>
      <rPr>
        <sz val="8"/>
        <rFont val="宋体"/>
        <charset val="134"/>
      </rPr>
      <t>《中华人民共和国计算机信息系统安全保护条例》（中华人民共和国国务院令第</t>
    </r>
    <r>
      <rPr>
        <sz val="8"/>
        <rFont val="Calibri"/>
        <charset val="0"/>
      </rPr>
      <t>588</t>
    </r>
    <r>
      <rPr>
        <sz val="8"/>
        <rFont val="宋体"/>
        <charset val="134"/>
      </rPr>
      <t>号）第六条公安部主管全国计算机信息系统安全保护工作。</t>
    </r>
    <r>
      <rPr>
        <sz val="8"/>
        <rFont val="Calibri"/>
        <charset val="0"/>
      </rPr>
      <t xml:space="preserve"> </t>
    </r>
    <r>
      <rPr>
        <sz val="8"/>
        <rFont val="宋体"/>
        <charset val="134"/>
      </rPr>
      <t>国家安全部、国家保密局和国务院其他有关部门，在国务院规定的职责范围内做好计算机信息系统安全保护的有关工作。</t>
    </r>
    <r>
      <rPr>
        <sz val="8"/>
        <rFont val="Calibri"/>
        <charset val="0"/>
      </rPr>
      <t xml:space="preserve"> </t>
    </r>
    <r>
      <rPr>
        <sz val="8"/>
        <rFont val="宋体"/>
        <charset val="134"/>
      </rPr>
      <t>第十七条公安机关对计算机信息系统安全保护工作行使下列监督职权：</t>
    </r>
    <r>
      <rPr>
        <sz val="8"/>
        <rFont val="Calibri"/>
        <charset val="0"/>
      </rPr>
      <t xml:space="preserve"> </t>
    </r>
    <r>
      <rPr>
        <sz val="8"/>
        <rFont val="宋体"/>
        <charset val="134"/>
      </rPr>
      <t>（一）监督、检查、指导计算机信息系统安全保护工作；</t>
    </r>
    <r>
      <rPr>
        <sz val="8"/>
        <rFont val="Calibri"/>
        <charset val="0"/>
      </rPr>
      <t xml:space="preserve"> </t>
    </r>
    <r>
      <rPr>
        <sz val="8"/>
        <rFont val="宋体"/>
        <charset val="134"/>
      </rPr>
      <t>（二）查处危害计算机信息系统安全的违法犯罪案件；</t>
    </r>
    <r>
      <rPr>
        <sz val="8"/>
        <rFont val="Calibri"/>
        <charset val="0"/>
      </rPr>
      <t xml:space="preserve"> </t>
    </r>
    <r>
      <rPr>
        <sz val="8"/>
        <rFont val="宋体"/>
        <charset val="134"/>
      </rPr>
      <t>（三）履行计算机信息系统安全保护工作的其他监督职责。</t>
    </r>
    <r>
      <rPr>
        <sz val="8"/>
        <rFont val="Calibri"/>
        <charset val="0"/>
      </rPr>
      <t xml:space="preserve"> </t>
    </r>
    <r>
      <rPr>
        <sz val="8"/>
        <rFont val="宋体"/>
        <charset val="134"/>
      </rPr>
      <t>《信息安全等级保护管理办法》（公通字</t>
    </r>
    <r>
      <rPr>
        <sz val="8"/>
        <rFont val="Calibri"/>
        <charset val="0"/>
      </rPr>
      <t>[2007]43</t>
    </r>
    <r>
      <rPr>
        <sz val="8"/>
        <rFont val="宋体"/>
        <charset val="134"/>
      </rPr>
      <t>号）</t>
    </r>
    <r>
      <rPr>
        <sz val="8"/>
        <rFont val="Calibri"/>
        <charset val="0"/>
      </rPr>
      <t xml:space="preserve"> </t>
    </r>
    <r>
      <rPr>
        <sz val="8"/>
        <rFont val="宋体"/>
        <charset val="134"/>
      </rPr>
      <t>第三条公安机关负责信息安全等级保护工作的监督、检查、指导。国家保密工作部门负责等级保护工作中有关保密工作的监督、检查、指导。国家密码管理部门负责等级保护工作中有关密码工作的监督、检查、指导。涉及其他职能部门管辖范围的事项，由有关职能部门依照国家法律法规的规定进行管理。国务院信息化工作办公室及地方信息化领导小组办事机构负责等级保护工作的部门间协调。</t>
    </r>
    <r>
      <rPr>
        <sz val="8"/>
        <rFont val="Calibri"/>
        <charset val="0"/>
      </rPr>
      <t xml:space="preserve"> "</t>
    </r>
  </si>
  <si>
    <r>
      <rPr>
        <sz val="8"/>
        <rFont val="Calibri"/>
        <charset val="0"/>
      </rPr>
      <t>"1.</t>
    </r>
    <r>
      <rPr>
        <sz val="8"/>
        <rFont val="宋体"/>
        <charset val="134"/>
      </rPr>
      <t>告知责任：制定</t>
    </r>
    <r>
      <rPr>
        <sz val="8"/>
        <rFont val="Calibri"/>
        <charset val="0"/>
      </rPr>
      <t>“</t>
    </r>
    <r>
      <rPr>
        <sz val="8"/>
        <rFont val="宋体"/>
        <charset val="134"/>
      </rPr>
      <t>计算机信息系统安全</t>
    </r>
    <r>
      <rPr>
        <sz val="8"/>
        <rFont val="Calibri"/>
        <charset val="0"/>
      </rPr>
      <t>”</t>
    </r>
    <r>
      <rPr>
        <sz val="8"/>
        <rFont val="宋体"/>
        <charset val="134"/>
      </rPr>
      <t>检查方案，告知被检查单位执法身份，通知被检查单位派人参加。</t>
    </r>
    <r>
      <rPr>
        <sz val="8"/>
        <rFont val="Calibri"/>
        <charset val="0"/>
      </rPr>
      <t xml:space="preserve"> 2.</t>
    </r>
    <r>
      <rPr>
        <sz val="8"/>
        <rFont val="宋体"/>
        <charset val="134"/>
      </rPr>
      <t>现场检查责任：公安机关监督检查人员不得少于二人，并应当出示执法身份证件。根据检查方案检查信息系统安全需求是否发生变化，原定保护等级是否准确；运营、使用单位安全管理制度、措施的落实情况；运营、使用单位及其主管部门对信息系统安全状况的检查情况；信息系统安全整改情况等其他应当进行监督检查的事项。</t>
    </r>
    <r>
      <rPr>
        <sz val="8"/>
        <rFont val="Calibri"/>
        <charset val="0"/>
      </rPr>
      <t xml:space="preserve"> 3.</t>
    </r>
    <r>
      <rPr>
        <sz val="8"/>
        <rFont val="宋体"/>
        <charset val="134"/>
      </rPr>
      <t>检查结果通报责任：对</t>
    </r>
    <r>
      <rPr>
        <sz val="8"/>
        <rFont val="Calibri"/>
        <charset val="0"/>
      </rPr>
      <t>“</t>
    </r>
    <r>
      <rPr>
        <sz val="8"/>
        <rFont val="宋体"/>
        <charset val="134"/>
      </rPr>
      <t>计算机信息系统安全</t>
    </r>
    <r>
      <rPr>
        <sz val="8"/>
        <rFont val="Calibri"/>
        <charset val="0"/>
      </rPr>
      <t>”</t>
    </r>
    <r>
      <rPr>
        <sz val="8"/>
        <rFont val="宋体"/>
        <charset val="134"/>
      </rPr>
      <t>检查中发现的问题，提出改进意见，通知被检查单位整改。</t>
    </r>
    <r>
      <rPr>
        <sz val="8"/>
        <rFont val="Calibri"/>
        <charset val="0"/>
      </rPr>
      <t xml:space="preserve"> 4.</t>
    </r>
    <r>
      <rPr>
        <sz val="8"/>
        <rFont val="宋体"/>
        <charset val="134"/>
      </rPr>
      <t>监管责任：规范信息安全等级保护管理，提高信息安全保障能力和水平，维护国家安全、社会稳定和公共利益，保障和促进信息化建设。</t>
    </r>
    <r>
      <rPr>
        <sz val="8"/>
        <rFont val="Calibri"/>
        <charset val="0"/>
      </rPr>
      <t xml:space="preserve"> 5.</t>
    </r>
    <r>
      <rPr>
        <sz val="8"/>
        <rFont val="宋体"/>
        <charset val="134"/>
      </rPr>
      <t>其他法律法规规章和规范性文件规定应履行的责任。</t>
    </r>
    <r>
      <rPr>
        <sz val="8"/>
        <rFont val="Calibri"/>
        <charset val="0"/>
      </rPr>
      <t>"</t>
    </r>
  </si>
  <si>
    <r>
      <rPr>
        <sz val="8"/>
        <rFont val="Calibri"/>
        <charset val="0"/>
      </rPr>
      <t>1.</t>
    </r>
    <r>
      <rPr>
        <sz val="8"/>
        <rFont val="宋体"/>
        <charset val="134"/>
      </rPr>
      <t>《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t>
    </r>
    <r>
      <rPr>
        <sz val="8"/>
        <rFont val="Calibri"/>
        <charset val="0"/>
      </rPr>
      <t>2.</t>
    </r>
    <r>
      <rPr>
        <sz val="8"/>
        <rFont val="宋体"/>
        <charset val="134"/>
      </rPr>
      <t>《互联网安全保护技术措施规定》第十六条第三款公安机关在监督检查时，监督检查人员不得少于二人，并应当出示执法身份证件。</t>
    </r>
    <r>
      <rPr>
        <sz val="8"/>
        <rFont val="Calibri"/>
        <charset val="0"/>
      </rPr>
      <t>3.</t>
    </r>
    <r>
      <rPr>
        <sz val="8"/>
        <rFont val="宋体"/>
        <charset val="134"/>
      </rPr>
      <t>（</t>
    </r>
    <r>
      <rPr>
        <sz val="8"/>
        <rFont val="Calibri"/>
        <charset val="0"/>
      </rPr>
      <t>1</t>
    </r>
    <r>
      <rPr>
        <sz val="8"/>
        <rFont val="宋体"/>
        <charset val="134"/>
      </rPr>
      <t>）《信息安全等级保护管理办法》（公通字</t>
    </r>
    <r>
      <rPr>
        <sz val="8"/>
        <rFont val="Calibri"/>
        <charset val="0"/>
      </rPr>
      <t>[2007]43</t>
    </r>
    <r>
      <rPr>
        <sz val="8"/>
        <rFont val="宋体"/>
        <charset val="134"/>
      </rPr>
      <t>号）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公安机关、国家指定的专门部门应当对下列事项进行检查：（一）信息系统安全需求是否发生变化，原定保护等级是否准确；（二）运营、使用单位安全管理制度、措施的落实情况；（三）运营、使用单位及其主管部门对信息系统安全状况的检查情况；（四）系统安全等级测评是否符合要求；（五）信息安全产品使用是否符合要求；（六）信息系统安全整改情况；（七）备案材料与运营、使用单位、信息系统的符合情况；（八）其他应当进行监督检查的事项。（</t>
    </r>
    <r>
      <rPr>
        <sz val="8"/>
        <rFont val="Calibri"/>
        <charset val="0"/>
      </rPr>
      <t>2</t>
    </r>
    <r>
      <rPr>
        <sz val="8"/>
        <rFont val="宋体"/>
        <charset val="134"/>
      </rPr>
      <t>）《中华人民共和国计算机信息系统安全保护条例》</t>
    </r>
    <r>
      <rPr>
        <sz val="8"/>
        <rFont val="Calibri"/>
        <charset val="0"/>
      </rPr>
      <t>(1994</t>
    </r>
    <r>
      <rPr>
        <sz val="8"/>
        <rFont val="宋体"/>
        <charset val="134"/>
      </rPr>
      <t>年</t>
    </r>
    <r>
      <rPr>
        <sz val="8"/>
        <rFont val="Calibri"/>
        <charset val="0"/>
      </rPr>
      <t>2</t>
    </r>
    <r>
      <rPr>
        <sz val="8"/>
        <rFont val="宋体"/>
        <charset val="134"/>
      </rPr>
      <t>月</t>
    </r>
    <r>
      <rPr>
        <sz val="8"/>
        <rFont val="Calibri"/>
        <charset val="0"/>
      </rPr>
      <t>18</t>
    </r>
    <r>
      <rPr>
        <sz val="8"/>
        <rFont val="宋体"/>
        <charset val="134"/>
      </rPr>
      <t>日国务院令</t>
    </r>
    <r>
      <rPr>
        <sz val="8"/>
        <rFont val="Calibri"/>
        <charset val="0"/>
      </rPr>
      <t>147</t>
    </r>
    <r>
      <rPr>
        <sz val="8"/>
        <rFont val="宋体"/>
        <charset val="134"/>
      </rPr>
      <t>号，</t>
    </r>
    <r>
      <rPr>
        <sz val="8"/>
        <rFont val="Calibri"/>
        <charset val="0"/>
      </rPr>
      <t>2011</t>
    </r>
    <r>
      <rPr>
        <sz val="8"/>
        <rFont val="宋体"/>
        <charset val="134"/>
      </rPr>
      <t>年</t>
    </r>
    <r>
      <rPr>
        <sz val="8"/>
        <rFont val="Calibri"/>
        <charset val="0"/>
      </rPr>
      <t>1</t>
    </r>
    <r>
      <rPr>
        <sz val="8"/>
        <rFont val="宋体"/>
        <charset val="134"/>
      </rPr>
      <t>月</t>
    </r>
    <r>
      <rPr>
        <sz val="8"/>
        <rFont val="Calibri"/>
        <charset val="0"/>
      </rPr>
      <t>8</t>
    </r>
    <r>
      <rPr>
        <sz val="8"/>
        <rFont val="宋体"/>
        <charset val="134"/>
      </rPr>
      <t>日修订</t>
    </r>
    <r>
      <rPr>
        <sz val="8"/>
        <rFont val="Calibri"/>
        <charset val="0"/>
      </rPr>
      <t>)</t>
    </r>
    <r>
      <rPr>
        <sz val="8"/>
        <rFont val="宋体"/>
        <charset val="134"/>
      </rPr>
      <t>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t>
    </r>
    <r>
      <rPr>
        <sz val="8"/>
        <rFont val="Calibri"/>
        <charset val="0"/>
      </rPr>
      <t>3</t>
    </r>
    <r>
      <rPr>
        <sz val="8"/>
        <rFont val="宋体"/>
        <charset val="134"/>
      </rPr>
      <t>）《信息安全等级保护管理办法》（公通字</t>
    </r>
    <r>
      <rPr>
        <sz val="8"/>
        <rFont val="Calibri"/>
        <charset val="0"/>
      </rPr>
      <t>[2007]43</t>
    </r>
    <r>
      <rPr>
        <sz val="8"/>
        <rFont val="宋体"/>
        <charset val="134"/>
      </rPr>
      <t>号）第四十条第三级以上信息系统运营、使用单位违反本办法规定，有下列行为之一的，由公安机关、国家保密工作部门和国家密码工作管理部门按照职责分工责令其限期改正；逾期不改正的，给予警告，并向其上级主管部门通报情况，建议对其直接负责的主管人员和其他直接责任人员予以处理，并及时反馈处理结果：（一）未按本办法规定备案、审批的；（二）未按本办法规定落实安全管理制度、措施的；（三）未按本办法规定开展系统安全状况检查的；（四）未按本办法规定开展系统安全技术测评的；（五）接到整改通知后，拒不整改的；（六）未按本办法规定选择使用信息安全产品和测评机构的；（七）未按本办法规定如实提供有关文件和证明材料的；（八）违反保密管理规定的；（九）违反密码管理规定的；（十）违反本办法其他规定的。违反前款规定，造成严重损害的，由相关部门依照有关法律、法规予以处理。</t>
    </r>
    <r>
      <rPr>
        <sz val="8"/>
        <rFont val="Calibri"/>
        <charset val="0"/>
      </rPr>
      <t>4.</t>
    </r>
    <r>
      <rPr>
        <sz val="8"/>
        <rFont val="宋体"/>
        <charset val="134"/>
      </rPr>
      <t>《中华人民共和国计算机信息系统安全保护条例》</t>
    </r>
    <r>
      <rPr>
        <sz val="8"/>
        <rFont val="Calibri"/>
        <charset val="0"/>
      </rPr>
      <t>(1994</t>
    </r>
    <r>
      <rPr>
        <sz val="8"/>
        <rFont val="宋体"/>
        <charset val="134"/>
      </rPr>
      <t>年</t>
    </r>
    <r>
      <rPr>
        <sz val="8"/>
        <rFont val="Calibri"/>
        <charset val="0"/>
      </rPr>
      <t>2</t>
    </r>
    <r>
      <rPr>
        <sz val="8"/>
        <rFont val="宋体"/>
        <charset val="134"/>
      </rPr>
      <t>月</t>
    </r>
    <r>
      <rPr>
        <sz val="8"/>
        <rFont val="Calibri"/>
        <charset val="0"/>
      </rPr>
      <t>18</t>
    </r>
    <r>
      <rPr>
        <sz val="8"/>
        <rFont val="宋体"/>
        <charset val="134"/>
      </rPr>
      <t>日国务院令</t>
    </r>
    <r>
      <rPr>
        <sz val="8"/>
        <rFont val="Calibri"/>
        <charset val="0"/>
      </rPr>
      <t>147</t>
    </r>
    <r>
      <rPr>
        <sz val="8"/>
        <rFont val="宋体"/>
        <charset val="134"/>
      </rPr>
      <t>号，</t>
    </r>
    <r>
      <rPr>
        <sz val="8"/>
        <rFont val="Calibri"/>
        <charset val="0"/>
      </rPr>
      <t>2011</t>
    </r>
    <r>
      <rPr>
        <sz val="8"/>
        <rFont val="宋体"/>
        <charset val="134"/>
      </rPr>
      <t>年</t>
    </r>
    <r>
      <rPr>
        <sz val="8"/>
        <rFont val="Calibri"/>
        <charset val="0"/>
      </rPr>
      <t>1</t>
    </r>
    <r>
      <rPr>
        <sz val="8"/>
        <rFont val="宋体"/>
        <charset val="134"/>
      </rPr>
      <t>月</t>
    </r>
    <r>
      <rPr>
        <sz val="8"/>
        <rFont val="Calibri"/>
        <charset val="0"/>
      </rPr>
      <t>8</t>
    </r>
    <r>
      <rPr>
        <sz val="8"/>
        <rFont val="宋体"/>
        <charset val="134"/>
      </rPr>
      <t>日修订</t>
    </r>
    <r>
      <rPr>
        <sz val="8"/>
        <rFont val="Calibri"/>
        <charset val="0"/>
      </rPr>
      <t>)</t>
    </r>
    <r>
      <rPr>
        <sz val="8"/>
        <rFont val="宋体"/>
        <charset val="134"/>
      </rPr>
      <t>第十七条公安机关对计算机信息系统安全保护工作行使下列监督职权：（一）监督、检查、指导计算机信息系统安全保护工作；（二）查处危害计算机信息系统安全的违法犯罪案件；（三）履行计算机信息系统安全保护工作的其他监督职责。</t>
    </r>
  </si>
  <si>
    <t>对上网服务营业场所内利用明火照明的处罚，对不制止吸烟行为，未悬挂禁烟标志的处罚，对允许带入、存放易燃、易爆物品的处罚，对于安装固定封闭门窗栅栏的处罚，对营业期间封堵、锁闭门窗、安全疏散通道、或者安全出口的处罚，对擅自停止实施安全技术措施的处罚</t>
  </si>
  <si>
    <r>
      <rPr>
        <sz val="8"/>
        <rFont val="Calibri"/>
        <charset val="0"/>
      </rPr>
      <t>"</t>
    </r>
    <r>
      <rPr>
        <sz val="8"/>
        <rFont val="宋体"/>
        <charset val="134"/>
      </rPr>
      <t>《互联网上网服务营业场所管理条例》（</t>
    </r>
    <r>
      <rPr>
        <sz val="8"/>
        <rFont val="Calibri"/>
        <charset val="0"/>
      </rPr>
      <t xml:space="preserve"> </t>
    </r>
    <r>
      <rPr>
        <sz val="8"/>
        <rFont val="宋体"/>
        <charset val="134"/>
      </rPr>
      <t>中华人民共和国国务院令第</t>
    </r>
    <r>
      <rPr>
        <sz val="8"/>
        <rFont val="Calibri"/>
        <charset val="0"/>
      </rPr>
      <t>710</t>
    </r>
    <r>
      <rPr>
        <sz val="8"/>
        <rFont val="宋体"/>
        <charset val="134"/>
      </rPr>
      <t>号）</t>
    </r>
    <r>
      <rPr>
        <sz val="8"/>
        <rFont val="Calibri"/>
        <charset val="0"/>
      </rPr>
      <t xml:space="preserve"> </t>
    </r>
    <r>
      <rPr>
        <sz val="8"/>
        <rFont val="宋体"/>
        <charset val="134"/>
      </rPr>
      <t>第三十三条互联网上网服务营业场所经营单位违反本条例的规定，有下列行为之一的，由公安机关给予警告，可以并处</t>
    </r>
    <r>
      <rPr>
        <sz val="8"/>
        <rFont val="Calibri"/>
        <charset val="0"/>
      </rPr>
      <t>15000</t>
    </r>
    <r>
      <rPr>
        <sz val="8"/>
        <rFont val="宋体"/>
        <charset val="134"/>
      </rPr>
      <t>元以下的罚款</t>
    </r>
    <r>
      <rPr>
        <sz val="8"/>
        <rFont val="Calibri"/>
        <charset val="0"/>
      </rPr>
      <t>;</t>
    </r>
    <r>
      <rPr>
        <sz val="8"/>
        <rFont val="宋体"/>
        <charset val="134"/>
      </rPr>
      <t>情节严重的，责令停业整顿，直至由文化行政部门吊销《网络文化经营许可证》：</t>
    </r>
    <r>
      <rPr>
        <sz val="8"/>
        <rFont val="Calibri"/>
        <charset val="0"/>
      </rPr>
      <t xml:space="preserve"> (</t>
    </r>
    <r>
      <rPr>
        <sz val="8"/>
        <rFont val="宋体"/>
        <charset val="134"/>
      </rPr>
      <t>一</t>
    </r>
    <r>
      <rPr>
        <sz val="8"/>
        <rFont val="Calibri"/>
        <charset val="0"/>
      </rPr>
      <t>)</t>
    </r>
    <r>
      <rPr>
        <sz val="8"/>
        <rFont val="宋体"/>
        <charset val="134"/>
      </rPr>
      <t>利用明火照明或者发现吸烟不予制止，或者未悬挂禁止吸烟标志的</t>
    </r>
    <r>
      <rPr>
        <sz val="8"/>
        <rFont val="Calibri"/>
        <charset val="0"/>
      </rPr>
      <t>; (</t>
    </r>
    <r>
      <rPr>
        <sz val="8"/>
        <rFont val="宋体"/>
        <charset val="134"/>
      </rPr>
      <t>二</t>
    </r>
    <r>
      <rPr>
        <sz val="8"/>
        <rFont val="Calibri"/>
        <charset val="0"/>
      </rPr>
      <t>)</t>
    </r>
    <r>
      <rPr>
        <sz val="8"/>
        <rFont val="宋体"/>
        <charset val="134"/>
      </rPr>
      <t>允许带入或者存放易燃、易爆物品的</t>
    </r>
    <r>
      <rPr>
        <sz val="8"/>
        <rFont val="Calibri"/>
        <charset val="0"/>
      </rPr>
      <t>; (</t>
    </r>
    <r>
      <rPr>
        <sz val="8"/>
        <rFont val="宋体"/>
        <charset val="134"/>
      </rPr>
      <t>三</t>
    </r>
    <r>
      <rPr>
        <sz val="8"/>
        <rFont val="Calibri"/>
        <charset val="0"/>
      </rPr>
      <t>)</t>
    </r>
    <r>
      <rPr>
        <sz val="8"/>
        <rFont val="宋体"/>
        <charset val="134"/>
      </rPr>
      <t>在营业场所安装固定的封闭门窗栅栏的</t>
    </r>
    <r>
      <rPr>
        <sz val="8"/>
        <rFont val="Calibri"/>
        <charset val="0"/>
      </rPr>
      <t>; (</t>
    </r>
    <r>
      <rPr>
        <sz val="8"/>
        <rFont val="宋体"/>
        <charset val="134"/>
      </rPr>
      <t>四</t>
    </r>
    <r>
      <rPr>
        <sz val="8"/>
        <rFont val="Calibri"/>
        <charset val="0"/>
      </rPr>
      <t>)</t>
    </r>
    <r>
      <rPr>
        <sz val="8"/>
        <rFont val="宋体"/>
        <charset val="134"/>
      </rPr>
      <t>营业期间封堵或者锁闭门窗、安全疏散通道或者安全出口的</t>
    </r>
    <r>
      <rPr>
        <sz val="8"/>
        <rFont val="Calibri"/>
        <charset val="0"/>
      </rPr>
      <t>; (</t>
    </r>
    <r>
      <rPr>
        <sz val="8"/>
        <rFont val="宋体"/>
        <charset val="134"/>
      </rPr>
      <t>五</t>
    </r>
    <r>
      <rPr>
        <sz val="8"/>
        <rFont val="Calibri"/>
        <charset val="0"/>
      </rPr>
      <t>)</t>
    </r>
    <r>
      <rPr>
        <sz val="8"/>
        <rFont val="宋体"/>
        <charset val="134"/>
      </rPr>
      <t>擅自停止实施安全技术措施的。</t>
    </r>
    <r>
      <rPr>
        <sz val="8"/>
        <rFont val="Calibri"/>
        <charset val="0"/>
      </rPr>
      <t xml:space="preserve">"
</t>
    </r>
  </si>
  <si>
    <r>
      <rPr>
        <sz val="8"/>
        <rFont val="Calibri"/>
        <charset val="0"/>
      </rPr>
      <t>"1.</t>
    </r>
    <r>
      <rPr>
        <sz val="8"/>
        <rFont val="宋体"/>
        <charset val="134"/>
      </rPr>
      <t>受案责任：日常监督检查中对发现或者接到报警投诉对上网服务营业场所内利用明火照明，不制止吸烟行为，未悬挂禁烟标志，允许带入、存放易燃、易爆物品，安装固定封闭门窗栅栏，营业期间封堵、锁闭门窗、安全疏散通道、或者安全出口，擅自停止实施安全技术措施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 xml:space="preserve">公安机关可根据处罚法有关规定强制执行。 8.监管责任：不定期开展专项检查，对“上网服务营业场所内利用明火照明，不制止吸烟行为，未悬挂禁烟标志，允许带入、存放易燃、易爆物品，安装固定封闭门窗栅栏，营业期间封堵、锁闭门窗、安全疏散通道、或者安全出口，擅自停止实施安全技术措施”的行为予以纠正、查处。 9.其他法律法规规章文件规定应履行的责任。"
</t>
    </r>
  </si>
  <si>
    <r>
      <rPr>
        <sz val="8"/>
        <rFont val="Calibri"/>
        <charset val="0"/>
      </rPr>
      <t>"1.</t>
    </r>
    <r>
      <rPr>
        <sz val="8"/>
        <rFont val="宋体"/>
        <charset val="134"/>
      </rPr>
      <t>《公安机关办理行政案件程序规定》（公安部令第</t>
    </r>
    <r>
      <rPr>
        <sz val="8"/>
        <rFont val="Calibri"/>
        <charset val="0"/>
      </rPr>
      <t>149</t>
    </r>
    <r>
      <rPr>
        <sz val="8"/>
        <rFont val="宋体"/>
        <charset val="134"/>
      </rPr>
      <t>号）</t>
    </r>
    <r>
      <rPr>
        <sz val="8"/>
        <rFont val="Calibri"/>
        <charset val="0"/>
      </rPr>
      <t xml:space="preserve"> </t>
    </r>
    <r>
      <rPr>
        <sz val="8"/>
        <rFont val="宋体"/>
        <charset val="134"/>
      </rPr>
      <t>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t>
    </r>
    <r>
      <rPr>
        <sz val="8"/>
        <rFont val="Calibri"/>
        <charset val="0"/>
      </rPr>
      <t>2.</t>
    </r>
    <r>
      <rPr>
        <sz val="8"/>
        <rFont val="宋体"/>
        <charset val="134"/>
      </rPr>
      <t>《公安机关办理行政案件程序规定》（公安部令第</t>
    </r>
    <r>
      <rPr>
        <sz val="8"/>
        <rFont val="Calibri"/>
        <charset val="0"/>
      </rPr>
      <t>149</t>
    </r>
    <r>
      <rPr>
        <sz val="8"/>
        <rFont val="宋体"/>
        <charset val="134"/>
      </rPr>
      <t>号）第四十九条对行政案件进行调查时，应当合法、及时、客观、全面地收集、调取证据材料，并予以审查、核实。第五十二条公安机关进行询问、辨认、检查、勘验，实施行政强制措施等调查取证工作时，人民警察不得少于二人，并表明执法身份。</t>
    </r>
    <r>
      <rPr>
        <sz val="8"/>
        <rFont val="Calibri"/>
        <charset val="0"/>
      </rPr>
      <t>3.</t>
    </r>
    <r>
      <rPr>
        <sz val="8"/>
        <rFont val="宋体"/>
        <charset val="134"/>
      </rPr>
      <t>《公安机关办理行政案件程序规定》（公安部令第</t>
    </r>
    <r>
      <rPr>
        <sz val="8"/>
        <rFont val="Calibri"/>
        <charset val="0"/>
      </rPr>
      <t>149</t>
    </r>
    <r>
      <rPr>
        <sz val="8"/>
        <rFont val="宋体"/>
        <charset val="134"/>
      </rPr>
      <t>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r>
    <r>
      <rPr>
        <sz val="8"/>
        <rFont val="Calibri"/>
        <charset val="0"/>
      </rPr>
      <t>4.</t>
    </r>
    <r>
      <rPr>
        <sz val="8"/>
        <rFont val="宋体"/>
        <charset val="134"/>
      </rPr>
      <t>《公安机关办理行政案件程序规定》（公安部令第</t>
    </r>
    <r>
      <rPr>
        <sz val="8"/>
        <rFont val="Calibri"/>
        <charset val="0"/>
      </rPr>
      <t>149</t>
    </r>
    <r>
      <rPr>
        <sz val="8"/>
        <rFont val="宋体"/>
        <charset val="134"/>
      </rPr>
      <t>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t>
    </r>
    <r>
      <rPr>
        <sz val="8"/>
        <rFont val="Calibri"/>
        <charset val="0"/>
      </rPr>
      <t>5.</t>
    </r>
    <r>
      <rPr>
        <sz val="8"/>
        <rFont val="宋体"/>
        <charset val="134"/>
      </rPr>
      <t>《公安机关办理行政案件程序规定》（公安部令第</t>
    </r>
    <r>
      <rPr>
        <sz val="8"/>
        <rFont val="Calibri"/>
        <charset val="0"/>
      </rPr>
      <t>149</t>
    </r>
    <r>
      <rPr>
        <sz val="8"/>
        <rFont val="宋体"/>
        <charset val="134"/>
      </rPr>
      <t>号）第一百七十二条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治安案件有被侵害人的，公安机关应当在作出不予行政处罚或者处罚决定之日起二日内将决定书复印件送达被侵害人。无法送达的，应当注明。</t>
    </r>
    <r>
      <rPr>
        <sz val="8"/>
        <rFont val="Calibri"/>
        <charset val="0"/>
      </rPr>
      <t>6.</t>
    </r>
    <r>
      <rPr>
        <sz val="8"/>
        <rFont val="宋体"/>
        <charset val="134"/>
      </rPr>
      <t>《公安机关办理行政案件程序规定》（公安部令第</t>
    </r>
    <r>
      <rPr>
        <sz val="8"/>
        <rFont val="Calibri"/>
        <charset val="0"/>
      </rPr>
      <t>149</t>
    </r>
    <r>
      <rPr>
        <sz val="8"/>
        <rFont val="宋体"/>
        <charset val="134"/>
      </rPr>
      <t>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t>
    </r>
    <r>
      <rPr>
        <sz val="8"/>
        <rFont val="Calibri"/>
        <charset val="0"/>
      </rPr>
      <t xml:space="preserve"> </t>
    </r>
    <r>
      <rPr>
        <sz val="8"/>
        <rFont val="宋体"/>
        <charset val="134"/>
      </rPr>
      <t>经采取上述送达方式仍无法送达的，可以公告送达。公告的范围和方式应当便于公民知晓，公告期限不得少于六十日。</t>
    </r>
    <r>
      <rPr>
        <sz val="8"/>
        <rFont val="Calibri"/>
        <charset val="0"/>
      </rPr>
      <t>7.</t>
    </r>
    <r>
      <rPr>
        <sz val="8"/>
        <rFont val="宋体"/>
        <charset val="134"/>
      </rPr>
      <t>《公安机关办理行政案件程序规定》（公安部令第</t>
    </r>
    <r>
      <rPr>
        <sz val="8"/>
        <rFont val="Calibri"/>
        <charset val="0"/>
      </rPr>
      <t>149</t>
    </r>
    <r>
      <rPr>
        <sz val="8"/>
        <rFont val="宋体"/>
        <charset val="134"/>
      </rPr>
      <t>号）第一百九十八条公安机关依法作出行政处理决定后，被处理人应当在行政处理决定的期限内予以履行。逾期不履行的，作出行政处理决定的公安机关可以依法强制执行或者申请人民法院强制执行。</t>
    </r>
    <r>
      <rPr>
        <sz val="8"/>
        <rFont val="Calibri"/>
        <charset val="0"/>
      </rPr>
      <t>8.</t>
    </r>
    <r>
      <rPr>
        <sz val="8"/>
        <rFont val="宋体"/>
        <charset val="134"/>
      </rPr>
      <t>其他适用的法律法规规章文件规定。</t>
    </r>
    <r>
      <rPr>
        <sz val="8"/>
        <rFont val="Calibri"/>
        <charset val="0"/>
      </rPr>
      <t xml:space="preserve">"
</t>
    </r>
  </si>
  <si>
    <t>对向上网消费者提供直接接入互联网的计算机的处罚，对未建立互联网上网服务营业场所巡查制度的处罚，对不制止、不举报上网消费者违法行为的处罚，对未按规定核对、登记上网消费者有效身份证件的处罚，对未按规定记录上网信息的处罚，对未按规定保存上网消费者登记内容、记录备份等的处罚</t>
  </si>
  <si>
    <r>
      <rPr>
        <sz val="8"/>
        <rFont val="Calibri"/>
        <charset val="0"/>
      </rPr>
      <t>"2019</t>
    </r>
    <r>
      <rPr>
        <sz val="8"/>
        <rFont val="宋体"/>
        <charset val="134"/>
      </rPr>
      <t>年</t>
    </r>
    <r>
      <rPr>
        <sz val="8"/>
        <rFont val="Calibri"/>
        <charset val="0"/>
      </rPr>
      <t>3</t>
    </r>
    <r>
      <rPr>
        <sz val="8"/>
        <rFont val="宋体"/>
        <charset val="134"/>
      </rPr>
      <t>月</t>
    </r>
    <r>
      <rPr>
        <sz val="8"/>
        <rFont val="Calibri"/>
        <charset val="0"/>
      </rPr>
      <t>24</t>
    </r>
    <r>
      <rPr>
        <sz val="8"/>
        <rFont val="宋体"/>
        <charset val="134"/>
      </rPr>
      <t>日已经修订《互联网上网服务营业场所管理条例》（</t>
    </r>
    <r>
      <rPr>
        <sz val="8"/>
        <rFont val="Calibri"/>
        <charset val="0"/>
      </rPr>
      <t xml:space="preserve"> </t>
    </r>
    <r>
      <rPr>
        <sz val="8"/>
        <rFont val="宋体"/>
        <charset val="134"/>
      </rPr>
      <t>中华人民共和国国务院令第</t>
    </r>
    <r>
      <rPr>
        <sz val="8"/>
        <rFont val="Calibri"/>
        <charset val="0"/>
      </rPr>
      <t>710</t>
    </r>
    <r>
      <rPr>
        <sz val="8"/>
        <rFont val="宋体"/>
        <charset val="134"/>
      </rPr>
      <t>号）第十六条互联网上网服务营业场所经营单位应当通过依法取得经营许可证的互联网接入服务提供者接入互联网，不得采取其他方式接入互联网。互联网上网服务营业场所经营单位提供上网消费者使用的计算机必须通过局域网的方式接入互联网，不得直接接入互联网。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三十二条互联网上网服务营业场所经营单位违反本条例的规定，有下列行为之一的，由文化行政部门、公安机关依据各自职权给予警告，可以并处</t>
    </r>
    <r>
      <rPr>
        <sz val="8"/>
        <rFont val="Calibri"/>
        <charset val="0"/>
      </rPr>
      <t>15000</t>
    </r>
    <r>
      <rPr>
        <sz val="8"/>
        <rFont val="宋体"/>
        <charset val="134"/>
      </rPr>
      <t>元以下的罚款</t>
    </r>
    <r>
      <rPr>
        <sz val="8"/>
        <rFont val="Calibri"/>
        <charset val="0"/>
      </rPr>
      <t>;</t>
    </r>
    <r>
      <rPr>
        <sz val="8"/>
        <rFont val="宋体"/>
        <charset val="134"/>
      </rPr>
      <t>情节严重的，责令停业整顿，直至由文化行政部门吊销《网络文化经营许可证》：</t>
    </r>
    <r>
      <rPr>
        <sz val="8"/>
        <rFont val="Calibri"/>
        <charset val="0"/>
      </rPr>
      <t xml:space="preserve"> (</t>
    </r>
    <r>
      <rPr>
        <sz val="8"/>
        <rFont val="宋体"/>
        <charset val="134"/>
      </rPr>
      <t>一</t>
    </r>
    <r>
      <rPr>
        <sz val="8"/>
        <rFont val="Calibri"/>
        <charset val="0"/>
      </rPr>
      <t>)</t>
    </r>
    <r>
      <rPr>
        <sz val="8"/>
        <rFont val="宋体"/>
        <charset val="134"/>
      </rPr>
      <t>向上网消费者提供的计算机未通过局域网的方式接入互联网的</t>
    </r>
    <r>
      <rPr>
        <sz val="8"/>
        <rFont val="Calibri"/>
        <charset val="0"/>
      </rPr>
      <t>;(</t>
    </r>
    <r>
      <rPr>
        <sz val="8"/>
        <rFont val="宋体"/>
        <charset val="134"/>
      </rPr>
      <t>二</t>
    </r>
    <r>
      <rPr>
        <sz val="8"/>
        <rFont val="Calibri"/>
        <charset val="0"/>
      </rPr>
      <t>)</t>
    </r>
    <r>
      <rPr>
        <sz val="8"/>
        <rFont val="宋体"/>
        <charset val="134"/>
      </rPr>
      <t>未建立场内巡查制度，或者发现上网消费者的违法行为未予制止并向文化行政部门、公安机关举报的</t>
    </r>
    <r>
      <rPr>
        <sz val="8"/>
        <rFont val="Calibri"/>
        <charset val="0"/>
      </rPr>
      <t>;(</t>
    </r>
    <r>
      <rPr>
        <sz val="8"/>
        <rFont val="宋体"/>
        <charset val="134"/>
      </rPr>
      <t>三</t>
    </r>
    <r>
      <rPr>
        <sz val="8"/>
        <rFont val="Calibri"/>
        <charset val="0"/>
      </rPr>
      <t>)</t>
    </r>
    <r>
      <rPr>
        <sz val="8"/>
        <rFont val="宋体"/>
        <charset val="134"/>
      </rPr>
      <t>未按规定核对、登记上网消费者的有效身份证件或者记录有关上网信息的</t>
    </r>
    <r>
      <rPr>
        <sz val="8"/>
        <rFont val="Calibri"/>
        <charset val="0"/>
      </rPr>
      <t>;(</t>
    </r>
    <r>
      <rPr>
        <sz val="8"/>
        <rFont val="宋体"/>
        <charset val="134"/>
      </rPr>
      <t>四</t>
    </r>
    <r>
      <rPr>
        <sz val="8"/>
        <rFont val="Calibri"/>
        <charset val="0"/>
      </rPr>
      <t>)</t>
    </r>
    <r>
      <rPr>
        <sz val="8"/>
        <rFont val="宋体"/>
        <charset val="134"/>
      </rPr>
      <t>未按规定时间保存登记内容、记录备份，或者在保存期内修改、删除登记内容、记录备份的</t>
    </r>
    <r>
      <rPr>
        <sz val="8"/>
        <rFont val="Calibri"/>
        <charset val="0"/>
      </rPr>
      <t>;(</t>
    </r>
    <r>
      <rPr>
        <sz val="8"/>
        <rFont val="宋体"/>
        <charset val="134"/>
      </rPr>
      <t>五</t>
    </r>
    <r>
      <rPr>
        <sz val="8"/>
        <rFont val="Calibri"/>
        <charset val="0"/>
      </rPr>
      <t>)</t>
    </r>
    <r>
      <rPr>
        <sz val="8"/>
        <rFont val="宋体"/>
        <charset val="134"/>
      </rPr>
      <t>变更名称、住所、法定代表人或者主要负责人、注册资本、网络地址或者终止经营活动，未向文化行政部门、公安机关办理有关手续或者备案的。</t>
    </r>
    <r>
      <rPr>
        <sz val="8"/>
        <rFont val="Calibri"/>
        <charset val="0"/>
      </rPr>
      <t xml:space="preserve"> "
</t>
    </r>
  </si>
  <si>
    <r>
      <rPr>
        <sz val="8"/>
        <rFont val="Calibri"/>
        <charset val="0"/>
      </rPr>
      <t>"1.</t>
    </r>
    <r>
      <rPr>
        <sz val="8"/>
        <rFont val="宋体"/>
        <charset val="134"/>
      </rPr>
      <t>受案责任：日常监督检查中对发现或者接到报警投诉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公安机关可根据处罚法有关规定强制执行。</t>
    </r>
    <r>
      <rPr>
        <sz val="8"/>
        <rFont val="Calibri"/>
        <charset val="0"/>
      </rPr>
      <t xml:space="preserve"> 8.</t>
    </r>
    <r>
      <rPr>
        <sz val="8"/>
        <rFont val="宋体"/>
        <charset val="134"/>
      </rPr>
      <t xml:space="preserve">监管责任：不定期开展专项检查，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予以纠正、查处。 9.其他法律法规规章文件规定应履行的责任。"
</t>
    </r>
  </si>
  <si>
    <t>对利用上网服务营业场所制作、下载、复制、查阅、发布、传播、使用违法信息的处罚</t>
  </si>
  <si>
    <r>
      <rPr>
        <sz val="8"/>
        <rFont val="Calibri"/>
        <charset val="0"/>
      </rPr>
      <t>"</t>
    </r>
    <r>
      <rPr>
        <sz val="8"/>
        <rFont val="宋体"/>
        <charset val="134"/>
      </rPr>
      <t>《互联网上网服务营业场所管理条例》（</t>
    </r>
    <r>
      <rPr>
        <sz val="8"/>
        <rFont val="Calibri"/>
        <charset val="0"/>
      </rPr>
      <t xml:space="preserve"> </t>
    </r>
    <r>
      <rPr>
        <sz val="8"/>
        <rFont val="宋体"/>
        <charset val="134"/>
      </rPr>
      <t>中华人民共和国国务院令第</t>
    </r>
    <r>
      <rPr>
        <sz val="8"/>
        <rFont val="Calibri"/>
        <charset val="0"/>
      </rPr>
      <t>710</t>
    </r>
    <r>
      <rPr>
        <sz val="8"/>
        <rFont val="宋体"/>
        <charset val="134"/>
      </rPr>
      <t>号）第十四条互联网上网服务营业场所经营单位和上网消费者不得利用互联网上网服务营业场所制作、下载、复制、查阅、发布、传播或者以其他方式使用含有下列内容的信息：</t>
    </r>
    <r>
      <rPr>
        <sz val="8"/>
        <rFont val="Calibri"/>
        <charset val="0"/>
      </rPr>
      <t>(</t>
    </r>
    <r>
      <rPr>
        <sz val="8"/>
        <rFont val="宋体"/>
        <charset val="134"/>
      </rPr>
      <t>一</t>
    </r>
    <r>
      <rPr>
        <sz val="8"/>
        <rFont val="Calibri"/>
        <charset val="0"/>
      </rPr>
      <t>)</t>
    </r>
    <r>
      <rPr>
        <sz val="8"/>
        <rFont val="宋体"/>
        <charset val="134"/>
      </rPr>
      <t>反对宪法确定的基本原则的</t>
    </r>
    <r>
      <rPr>
        <sz val="8"/>
        <rFont val="Calibri"/>
        <charset val="0"/>
      </rPr>
      <t>;(</t>
    </r>
    <r>
      <rPr>
        <sz val="8"/>
        <rFont val="宋体"/>
        <charset val="134"/>
      </rPr>
      <t>二</t>
    </r>
    <r>
      <rPr>
        <sz val="8"/>
        <rFont val="Calibri"/>
        <charset val="0"/>
      </rPr>
      <t>)</t>
    </r>
    <r>
      <rPr>
        <sz val="8"/>
        <rFont val="宋体"/>
        <charset val="134"/>
      </rPr>
      <t>危害国家统一、主权和领土完整的</t>
    </r>
    <r>
      <rPr>
        <sz val="8"/>
        <rFont val="Calibri"/>
        <charset val="0"/>
      </rPr>
      <t>;(</t>
    </r>
    <r>
      <rPr>
        <sz val="8"/>
        <rFont val="宋体"/>
        <charset val="134"/>
      </rPr>
      <t>三</t>
    </r>
    <r>
      <rPr>
        <sz val="8"/>
        <rFont val="Calibri"/>
        <charset val="0"/>
      </rPr>
      <t>)</t>
    </r>
    <r>
      <rPr>
        <sz val="8"/>
        <rFont val="宋体"/>
        <charset val="134"/>
      </rPr>
      <t>泄露国家秘密，危害国家安全或者损害国家荣誉和利益的</t>
    </r>
    <r>
      <rPr>
        <sz val="8"/>
        <rFont val="Calibri"/>
        <charset val="0"/>
      </rPr>
      <t>;(</t>
    </r>
    <r>
      <rPr>
        <sz val="8"/>
        <rFont val="宋体"/>
        <charset val="134"/>
      </rPr>
      <t>四</t>
    </r>
    <r>
      <rPr>
        <sz val="8"/>
        <rFont val="Calibri"/>
        <charset val="0"/>
      </rPr>
      <t>)</t>
    </r>
    <r>
      <rPr>
        <sz val="8"/>
        <rFont val="宋体"/>
        <charset val="134"/>
      </rPr>
      <t>煽动民族仇恨、民族歧视，破坏民族团结，或者侵害民族风俗、习惯的</t>
    </r>
    <r>
      <rPr>
        <sz val="8"/>
        <rFont val="Calibri"/>
        <charset val="0"/>
      </rPr>
      <t>;(</t>
    </r>
    <r>
      <rPr>
        <sz val="8"/>
        <rFont val="宋体"/>
        <charset val="134"/>
      </rPr>
      <t>五</t>
    </r>
    <r>
      <rPr>
        <sz val="8"/>
        <rFont val="Calibri"/>
        <charset val="0"/>
      </rPr>
      <t>)</t>
    </r>
    <r>
      <rPr>
        <sz val="8"/>
        <rFont val="宋体"/>
        <charset val="134"/>
      </rPr>
      <t>破坏国家宗教政策，宣扬邪教、迷信的</t>
    </r>
    <r>
      <rPr>
        <sz val="8"/>
        <rFont val="Calibri"/>
        <charset val="0"/>
      </rPr>
      <t>;(</t>
    </r>
    <r>
      <rPr>
        <sz val="8"/>
        <rFont val="宋体"/>
        <charset val="134"/>
      </rPr>
      <t>六</t>
    </r>
    <r>
      <rPr>
        <sz val="8"/>
        <rFont val="Calibri"/>
        <charset val="0"/>
      </rPr>
      <t>)</t>
    </r>
    <r>
      <rPr>
        <sz val="8"/>
        <rFont val="宋体"/>
        <charset val="134"/>
      </rPr>
      <t>散布谣言，扰乱社会秩序，破坏社会稳定的</t>
    </r>
    <r>
      <rPr>
        <sz val="8"/>
        <rFont val="Calibri"/>
        <charset val="0"/>
      </rPr>
      <t>; (</t>
    </r>
    <r>
      <rPr>
        <sz val="8"/>
        <rFont val="宋体"/>
        <charset val="134"/>
      </rPr>
      <t>七</t>
    </r>
    <r>
      <rPr>
        <sz val="8"/>
        <rFont val="Calibri"/>
        <charset val="0"/>
      </rPr>
      <t>)</t>
    </r>
    <r>
      <rPr>
        <sz val="8"/>
        <rFont val="宋体"/>
        <charset val="134"/>
      </rPr>
      <t>宣传淫秽、赌博、暴力或者教唆犯罪的</t>
    </r>
    <r>
      <rPr>
        <sz val="8"/>
        <rFont val="Calibri"/>
        <charset val="0"/>
      </rPr>
      <t>; (</t>
    </r>
    <r>
      <rPr>
        <sz val="8"/>
        <rFont val="宋体"/>
        <charset val="134"/>
      </rPr>
      <t>八</t>
    </r>
    <r>
      <rPr>
        <sz val="8"/>
        <rFont val="Calibri"/>
        <charset val="0"/>
      </rPr>
      <t>)</t>
    </r>
    <r>
      <rPr>
        <sz val="8"/>
        <rFont val="宋体"/>
        <charset val="134"/>
      </rPr>
      <t>侮辱或者诽谤他人，侵害他人合法权益的</t>
    </r>
    <r>
      <rPr>
        <sz val="8"/>
        <rFont val="Calibri"/>
        <charset val="0"/>
      </rPr>
      <t>;(</t>
    </r>
    <r>
      <rPr>
        <sz val="8"/>
        <rFont val="宋体"/>
        <charset val="134"/>
      </rPr>
      <t>九</t>
    </r>
    <r>
      <rPr>
        <sz val="8"/>
        <rFont val="Calibri"/>
        <charset val="0"/>
      </rPr>
      <t>)</t>
    </r>
    <r>
      <rPr>
        <sz val="8"/>
        <rFont val="宋体"/>
        <charset val="134"/>
      </rPr>
      <t>危害社会公德或者民族优秀文化传统的</t>
    </r>
    <r>
      <rPr>
        <sz val="8"/>
        <rFont val="Calibri"/>
        <charset val="0"/>
      </rPr>
      <t>;(</t>
    </r>
    <r>
      <rPr>
        <sz val="8"/>
        <rFont val="宋体"/>
        <charset val="134"/>
      </rPr>
      <t>十</t>
    </r>
    <r>
      <rPr>
        <sz val="8"/>
        <rFont val="Calibri"/>
        <charset val="0"/>
      </rPr>
      <t>)</t>
    </r>
    <r>
      <rPr>
        <sz val="8"/>
        <rFont val="宋体"/>
        <charset val="134"/>
      </rPr>
      <t>含有法律、行政法规禁止的其他内容的。第三十条互联网上网服务营业场所经营单位违反本条例的规定，利用营业场所制作、下载、复制、查阅、发布、传播或者以其他方式使用含有本条例第十四条规定禁止含有的内容的信息，触犯刑律的，依法追究刑事责任</t>
    </r>
    <r>
      <rPr>
        <sz val="8"/>
        <rFont val="Calibri"/>
        <charset val="0"/>
      </rPr>
      <t>;</t>
    </r>
    <r>
      <rPr>
        <sz val="8"/>
        <rFont val="宋体"/>
        <charset val="134"/>
      </rPr>
      <t>尚不够刑事处罚的，由公安机关给予警告，没收违法所得</t>
    </r>
    <r>
      <rPr>
        <sz val="8"/>
        <rFont val="Calibri"/>
        <charset val="0"/>
      </rPr>
      <t>;</t>
    </r>
    <r>
      <rPr>
        <sz val="8"/>
        <rFont val="宋体"/>
        <charset val="134"/>
      </rPr>
      <t>违法经营额</t>
    </r>
    <r>
      <rPr>
        <sz val="8"/>
        <rFont val="Calibri"/>
        <charset val="0"/>
      </rPr>
      <t>1</t>
    </r>
    <r>
      <rPr>
        <sz val="8"/>
        <rFont val="宋体"/>
        <charset val="134"/>
      </rPr>
      <t>万元以上的，并处违法经营额</t>
    </r>
    <r>
      <rPr>
        <sz val="8"/>
        <rFont val="Calibri"/>
        <charset val="0"/>
      </rPr>
      <t>2</t>
    </r>
    <r>
      <rPr>
        <sz val="8"/>
        <rFont val="宋体"/>
        <charset val="134"/>
      </rPr>
      <t>倍以上</t>
    </r>
    <r>
      <rPr>
        <sz val="8"/>
        <rFont val="Calibri"/>
        <charset val="0"/>
      </rPr>
      <t>5</t>
    </r>
    <r>
      <rPr>
        <sz val="8"/>
        <rFont val="宋体"/>
        <charset val="134"/>
      </rPr>
      <t>倍以下的罚款</t>
    </r>
    <r>
      <rPr>
        <sz val="8"/>
        <rFont val="Calibri"/>
        <charset val="0"/>
      </rPr>
      <t>;</t>
    </r>
    <r>
      <rPr>
        <sz val="8"/>
        <rFont val="宋体"/>
        <charset val="134"/>
      </rPr>
      <t>违法经营额不足</t>
    </r>
    <r>
      <rPr>
        <sz val="8"/>
        <rFont val="Calibri"/>
        <charset val="0"/>
      </rPr>
      <t>1</t>
    </r>
    <r>
      <rPr>
        <sz val="8"/>
        <rFont val="宋体"/>
        <charset val="134"/>
      </rPr>
      <t>万元的，并处</t>
    </r>
    <r>
      <rPr>
        <sz val="8"/>
        <rFont val="Calibri"/>
        <charset val="0"/>
      </rPr>
      <t>1</t>
    </r>
    <r>
      <rPr>
        <sz val="8"/>
        <rFont val="宋体"/>
        <charset val="134"/>
      </rPr>
      <t>万元以上</t>
    </r>
    <r>
      <rPr>
        <sz val="8"/>
        <rFont val="Calibri"/>
        <charset val="0"/>
      </rPr>
      <t>2</t>
    </r>
    <r>
      <rPr>
        <sz val="8"/>
        <rFont val="宋体"/>
        <charset val="134"/>
      </rPr>
      <t>万元以下的罚款</t>
    </r>
    <r>
      <rPr>
        <sz val="8"/>
        <rFont val="Calibri"/>
        <charset val="0"/>
      </rPr>
      <t>;</t>
    </r>
    <r>
      <rPr>
        <sz val="8"/>
        <rFont val="宋体"/>
        <charset val="134"/>
      </rPr>
      <t>情节严重的，责令停业整顿，直至由文化行政部门吊销《网络文化经营许可证》。上网消费者有前款违法行为，触犯刑律的，依法追究刑事责任</t>
    </r>
    <r>
      <rPr>
        <sz val="8"/>
        <rFont val="Calibri"/>
        <charset val="0"/>
      </rPr>
      <t>;</t>
    </r>
    <r>
      <rPr>
        <sz val="8"/>
        <rFont val="宋体"/>
        <charset val="134"/>
      </rPr>
      <t>尚不够刑事处罚的，由公安机关依照治安管理处罚法的规定给予处罚。</t>
    </r>
    <r>
      <rPr>
        <sz val="8"/>
        <rFont val="Calibri"/>
        <charset val="0"/>
      </rPr>
      <t xml:space="preserve">"
</t>
    </r>
  </si>
  <si>
    <r>
      <rPr>
        <sz val="8"/>
        <rFont val="Calibri"/>
        <charset val="0"/>
      </rPr>
      <t>"1.</t>
    </r>
    <r>
      <rPr>
        <sz val="8"/>
        <rFont val="宋体"/>
        <charset val="134"/>
      </rPr>
      <t>受案责任：日常监督检查中对发现或者接到报警投诉对利用上网服务营业场所制作、下载、复制、查阅、发布、传播、使用违法信息的行为或有关部门移送的此类违法案件，予以审查，决定是否受案。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公安机关可根据处罚法有关规定强制执行。</t>
    </r>
    <r>
      <rPr>
        <sz val="8"/>
        <rFont val="Calibri"/>
        <charset val="0"/>
      </rPr>
      <t xml:space="preserve"> 8.</t>
    </r>
    <r>
      <rPr>
        <sz val="8"/>
        <rFont val="宋体"/>
        <charset val="134"/>
      </rPr>
      <t>监管责任：不定期开展专项检查，对</t>
    </r>
    <r>
      <rPr>
        <sz val="8"/>
        <rFont val="Calibri"/>
        <charset val="0"/>
      </rPr>
      <t>“</t>
    </r>
    <r>
      <rPr>
        <sz val="8"/>
        <rFont val="宋体"/>
        <charset val="134"/>
      </rPr>
      <t>利用上网服务营业场所制作、下载、复制、查阅、发布、传播、使用违法信息</t>
    </r>
    <r>
      <rPr>
        <sz val="8"/>
        <rFont val="Calibri"/>
        <charset val="0"/>
      </rPr>
      <t>”</t>
    </r>
    <r>
      <rPr>
        <sz val="8"/>
        <rFont val="宋体"/>
        <charset val="134"/>
      </rPr>
      <t>的行为予以纠正、查处。</t>
    </r>
    <r>
      <rPr>
        <sz val="8"/>
        <rFont val="Calibri"/>
        <charset val="0"/>
      </rPr>
      <t xml:space="preserve"> 9.</t>
    </r>
    <r>
      <rPr>
        <sz val="8"/>
        <rFont val="宋体"/>
        <charset val="134"/>
      </rPr>
      <t>其他法律法规规章文件规定应履行的责任。</t>
    </r>
    <r>
      <rPr>
        <sz val="8"/>
        <rFont val="Calibri"/>
        <charset val="0"/>
      </rPr>
      <t xml:space="preserve">"
</t>
    </r>
  </si>
  <si>
    <t>对未经许可出售计算机信息系统安全专用产品，故意输入计算机病毒、有害数据的处罚</t>
  </si>
  <si>
    <r>
      <rPr>
        <sz val="8"/>
        <rFont val="Calibri"/>
        <charset val="0"/>
      </rPr>
      <t>"</t>
    </r>
    <r>
      <rPr>
        <sz val="8"/>
        <rFont val="宋体"/>
        <charset val="134"/>
      </rPr>
      <t>《中华人民共和国计算机信息系统安全保护条例》（中华人民共和国国务院令第</t>
    </r>
    <r>
      <rPr>
        <sz val="8"/>
        <rFont val="Calibri"/>
        <charset val="0"/>
      </rPr>
      <t>588</t>
    </r>
    <r>
      <rPr>
        <sz val="8"/>
        <rFont val="宋体"/>
        <charset val="134"/>
      </rPr>
      <t>号）</t>
    </r>
    <r>
      <rPr>
        <sz val="8"/>
        <rFont val="Calibri"/>
        <charset val="0"/>
      </rPr>
      <t xml:space="preserve"> </t>
    </r>
    <r>
      <rPr>
        <sz val="8"/>
        <rFont val="宋体"/>
        <charset val="134"/>
      </rPr>
      <t>第十六条国家对计算机信息系统安全专用产品的销售实行许可证制度。具体办法由公安部会同有关部门制定。</t>
    </r>
    <r>
      <rPr>
        <sz val="8"/>
        <rFont val="Calibri"/>
        <charset val="0"/>
      </rPr>
      <t xml:space="preserve"> </t>
    </r>
    <r>
      <rPr>
        <sz val="8"/>
        <rFont val="宋体"/>
        <charset val="134"/>
      </rPr>
      <t>第二十三条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t>
    </r>
    <r>
      <rPr>
        <sz val="8"/>
        <rFont val="Calibri"/>
        <charset val="0"/>
      </rPr>
      <t xml:space="preserve">"
</t>
    </r>
  </si>
  <si>
    <r>
      <rPr>
        <sz val="8"/>
        <rFont val="Calibri"/>
        <charset val="0"/>
      </rPr>
      <t>"1.</t>
    </r>
    <r>
      <rPr>
        <sz val="8"/>
        <rFont val="宋体"/>
        <charset val="134"/>
      </rPr>
      <t>受案责任：日常监督检查中对发现或者接到报警投诉对未经许可出售计算机信息系统安全专用产品，故意输入计算机病毒、有害数据的行为或有关部门移送的此类违法案件，予以审查，决定是否受案。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公安机关可根据处罚法有关规定强制执行。</t>
    </r>
    <r>
      <rPr>
        <sz val="8"/>
        <rFont val="Calibri"/>
        <charset val="0"/>
      </rPr>
      <t xml:space="preserve"> 8.</t>
    </r>
    <r>
      <rPr>
        <sz val="8"/>
        <rFont val="宋体"/>
        <charset val="134"/>
      </rPr>
      <t>监管责任：不定期开展专项检查，对</t>
    </r>
    <r>
      <rPr>
        <sz val="8"/>
        <rFont val="Calibri"/>
        <charset val="0"/>
      </rPr>
      <t>“</t>
    </r>
    <r>
      <rPr>
        <sz val="8"/>
        <rFont val="宋体"/>
        <charset val="134"/>
      </rPr>
      <t>未经许可出售计算机信息系统安全专用产品，故意输入计算机病毒、有害数据</t>
    </r>
    <r>
      <rPr>
        <sz val="8"/>
        <rFont val="Calibri"/>
        <charset val="0"/>
      </rPr>
      <t>”</t>
    </r>
    <r>
      <rPr>
        <sz val="8"/>
        <rFont val="宋体"/>
        <charset val="134"/>
      </rPr>
      <t>的行为予以纠正、查处。</t>
    </r>
    <r>
      <rPr>
        <sz val="8"/>
        <rFont val="Calibri"/>
        <charset val="0"/>
      </rPr>
      <t xml:space="preserve"> 9.</t>
    </r>
    <r>
      <rPr>
        <sz val="8"/>
        <rFont val="宋体"/>
        <charset val="134"/>
      </rPr>
      <t>其他法律法规规章文件规定应履行的责任。</t>
    </r>
    <r>
      <rPr>
        <sz val="8"/>
        <rFont val="Calibri"/>
        <charset val="0"/>
      </rPr>
      <t xml:space="preserve">"
</t>
    </r>
  </si>
  <si>
    <t>对违反计算机信息系统安全等级保护制度的处罚，对违反计算机信息系统国际联网备案制度的处罚，对计算机信息系统中发生案件不报的处罚，对拒不改进计算机信息系统安全状况的处罚</t>
  </si>
  <si>
    <r>
      <rPr>
        <sz val="8"/>
        <rFont val="宋体"/>
        <charset val="134"/>
      </rPr>
      <t>《中华人民共和国计算机信息系统安全保护条例》（中华人民共和国国务院令第588号）第九条计算机信息系统实行安全等级保护。安全等级的划分标准和安全等级保护的具体办法，由公安部会同有关部门制定。第十四条对计算机信息系统中发生的案件，有关使用单位应当在２４小时内向当地县级以上人民政府公安机关报告。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t>
    </r>
    <r>
      <rPr>
        <sz val="8"/>
        <rFont val="Calibri"/>
        <charset val="0"/>
      </rPr>
      <t xml:space="preserve">
</t>
    </r>
  </si>
  <si>
    <r>
      <rPr>
        <sz val="8"/>
        <rFont val="Calibri"/>
        <charset val="0"/>
      </rPr>
      <t>"1.</t>
    </r>
    <r>
      <rPr>
        <sz val="8"/>
        <rFont val="宋体"/>
        <charset val="134"/>
      </rPr>
      <t>受案责任：日常监督检查中对发现或者接到报警投诉对违反计算机信息系统安全等级保护制度，违反计算机信息系统国际联网备案制度，计算机信息系统中发生案件不报，拒不改进计算机信息系统安全状况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公安机关可根据处罚法有关规定强制执行。</t>
    </r>
    <r>
      <rPr>
        <sz val="8"/>
        <rFont val="Calibri"/>
        <charset val="0"/>
      </rPr>
      <t xml:space="preserve"> 8.</t>
    </r>
    <r>
      <rPr>
        <sz val="8"/>
        <rFont val="宋体"/>
        <charset val="134"/>
      </rPr>
      <t>监管责任：不定期开展专项检查，对</t>
    </r>
    <r>
      <rPr>
        <sz val="8"/>
        <rFont val="Calibri"/>
        <charset val="0"/>
      </rPr>
      <t>“</t>
    </r>
    <r>
      <rPr>
        <sz val="8"/>
        <rFont val="宋体"/>
        <charset val="134"/>
      </rPr>
      <t>违反计算机信息系统安全等级保护制度，违反计算机信息系统国际联网备案制度，计算机信息系统中发生案件不报，拒不改进计算机信息系统安全状况</t>
    </r>
    <r>
      <rPr>
        <sz val="8"/>
        <rFont val="Calibri"/>
        <charset val="0"/>
      </rPr>
      <t>”</t>
    </r>
    <r>
      <rPr>
        <sz val="8"/>
        <rFont val="宋体"/>
        <charset val="134"/>
      </rPr>
      <t>的行为予以纠正、查处。</t>
    </r>
    <r>
      <rPr>
        <sz val="8"/>
        <rFont val="Calibri"/>
        <charset val="0"/>
      </rPr>
      <t xml:space="preserve"> 9.</t>
    </r>
    <r>
      <rPr>
        <sz val="8"/>
        <rFont val="宋体"/>
        <charset val="134"/>
      </rPr>
      <t>其他法律法规规章文件规定应履行的责任。</t>
    </r>
    <r>
      <rPr>
        <sz val="8"/>
        <rFont val="Calibri"/>
        <charset val="0"/>
      </rPr>
      <t xml:space="preserve">"
</t>
    </r>
  </si>
  <si>
    <t>对不履行国际联网备案职责的处罚</t>
  </si>
  <si>
    <r>
      <rPr>
        <sz val="8"/>
        <rFont val="宋体"/>
        <charset val="134"/>
      </rPr>
      <t>《计算机信息网络国际联网安全保护管理办法》（中华人民共和国国务院令第</t>
    </r>
    <r>
      <rPr>
        <sz val="8"/>
        <rFont val="Calibri"/>
        <charset val="0"/>
      </rPr>
      <t>588</t>
    </r>
    <r>
      <rPr>
        <sz val="8"/>
        <rFont val="宋体"/>
        <charset val="134"/>
      </rPr>
      <t>号）第十一条用户在接入单位办理入网手续时，应当填写用户备案表。备案表由公安部监制。第十二条互联单位、接入单位、使用计算机信息网络国际联网的法人和其他组织</t>
    </r>
    <r>
      <rPr>
        <sz val="8"/>
        <rFont val="Calibri"/>
        <charset val="0"/>
      </rPr>
      <t>(</t>
    </r>
    <r>
      <rPr>
        <sz val="8"/>
        <rFont val="宋体"/>
        <charset val="134"/>
      </rPr>
      <t>包括跨省、自治区、直辖市联网的单位和所属的分支机构</t>
    </r>
    <r>
      <rPr>
        <sz val="8"/>
        <rFont val="Calibri"/>
        <charset val="0"/>
      </rPr>
      <t>)</t>
    </r>
    <r>
      <rPr>
        <sz val="8"/>
        <rFont val="宋体"/>
        <charset val="134"/>
      </rPr>
      <t>，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第二十三条违反本办法第十一条、第十二条规定，不履行备案职责的，由公安机关给予警告或者停机整顿不超过六个月的处罚。</t>
    </r>
    <r>
      <rPr>
        <sz val="8"/>
        <rFont val="Calibri"/>
        <charset val="0"/>
      </rPr>
      <t xml:space="preserve">
</t>
    </r>
  </si>
  <si>
    <r>
      <rPr>
        <sz val="8"/>
        <rFont val="Calibri"/>
        <charset val="0"/>
      </rPr>
      <t>"1.</t>
    </r>
    <r>
      <rPr>
        <sz val="8"/>
        <rFont val="宋体"/>
        <charset val="134"/>
      </rPr>
      <t>受案责任：日常监督检查中对发现或者接到报警投诉对不履行国际联网备案职责的行为或有关部门移送的此类违法案件，予以审查，决定是否受案。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公安机关可根据处罚法有关规定强制执行。</t>
    </r>
    <r>
      <rPr>
        <sz val="8"/>
        <rFont val="Calibri"/>
        <charset val="0"/>
      </rPr>
      <t xml:space="preserve"> 8.</t>
    </r>
    <r>
      <rPr>
        <sz val="8"/>
        <rFont val="宋体"/>
        <charset val="134"/>
      </rPr>
      <t>监管责任：不定期开展专项检查，对</t>
    </r>
    <r>
      <rPr>
        <sz val="8"/>
        <rFont val="Calibri"/>
        <charset val="0"/>
      </rPr>
      <t>“</t>
    </r>
    <r>
      <rPr>
        <sz val="8"/>
        <rFont val="宋体"/>
        <charset val="134"/>
      </rPr>
      <t>不履行国际联网备案职责</t>
    </r>
    <r>
      <rPr>
        <sz val="8"/>
        <rFont val="Calibri"/>
        <charset val="0"/>
      </rPr>
      <t>”</t>
    </r>
    <r>
      <rPr>
        <sz val="8"/>
        <rFont val="宋体"/>
        <charset val="134"/>
      </rPr>
      <t>的行为予以纠正、查处。</t>
    </r>
    <r>
      <rPr>
        <sz val="8"/>
        <rFont val="Calibri"/>
        <charset val="0"/>
      </rPr>
      <t xml:space="preserve"> 9.</t>
    </r>
    <r>
      <rPr>
        <sz val="8"/>
        <rFont val="宋体"/>
        <charset val="134"/>
      </rPr>
      <t>其他法律法规规章文件规定应履行的责任。</t>
    </r>
    <r>
      <rPr>
        <sz val="8"/>
        <rFont val="Calibri"/>
        <charset val="0"/>
      </rPr>
      <t xml:space="preserve">"
</t>
    </r>
  </si>
  <si>
    <t>对用户在接入单位办理入网手续时未填写用户备案表的处罚</t>
  </si>
  <si>
    <r>
      <rPr>
        <sz val="8"/>
        <rFont val="Calibri"/>
        <charset val="0"/>
      </rPr>
      <t>"1.</t>
    </r>
    <r>
      <rPr>
        <sz val="8"/>
        <rFont val="宋体"/>
        <charset val="134"/>
      </rPr>
      <t>受案责任：日常监督检查中对发现或者接到报警投诉对用户在接入单位办理入网手续时未填写用户备案表的行为或有关部门移送的此类违法案件，予以审查，决定是否受案。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公安机关可根据处罚法有关规定强制执行。</t>
    </r>
    <r>
      <rPr>
        <sz val="8"/>
        <rFont val="Calibri"/>
        <charset val="0"/>
      </rPr>
      <t xml:space="preserve"> 8.</t>
    </r>
    <r>
      <rPr>
        <sz val="8"/>
        <rFont val="宋体"/>
        <charset val="134"/>
      </rPr>
      <t>监管责任：不定期开展专项检查，对</t>
    </r>
    <r>
      <rPr>
        <sz val="8"/>
        <rFont val="Calibri"/>
        <charset val="0"/>
      </rPr>
      <t>“</t>
    </r>
    <r>
      <rPr>
        <sz val="8"/>
        <rFont val="宋体"/>
        <charset val="134"/>
      </rPr>
      <t>用户在接入单位办理入网手续时未填写用户备案表</t>
    </r>
    <r>
      <rPr>
        <sz val="8"/>
        <rFont val="Calibri"/>
        <charset val="0"/>
      </rPr>
      <t>”</t>
    </r>
    <r>
      <rPr>
        <sz val="8"/>
        <rFont val="宋体"/>
        <charset val="134"/>
      </rPr>
      <t>的行为予以纠正、查处。</t>
    </r>
    <r>
      <rPr>
        <sz val="8"/>
        <rFont val="Calibri"/>
        <charset val="0"/>
      </rPr>
      <t xml:space="preserve"> 9.</t>
    </r>
    <r>
      <rPr>
        <sz val="8"/>
        <rFont val="宋体"/>
        <charset val="134"/>
      </rPr>
      <t>其他法律法规规章文件规定应履行的责任。</t>
    </r>
    <r>
      <rPr>
        <sz val="8"/>
        <rFont val="Calibri"/>
        <charset val="0"/>
      </rPr>
      <t xml:space="preserve">"
</t>
    </r>
  </si>
  <si>
    <t>对未依法登记网络信息委托发布单位和个人信息的处罚</t>
  </si>
  <si>
    <r>
      <rPr>
        <sz val="8"/>
        <rFont val="Calibri"/>
        <charset val="0"/>
      </rPr>
      <t>"</t>
    </r>
    <r>
      <rPr>
        <sz val="8"/>
        <rFont val="宋体"/>
        <charset val="134"/>
      </rPr>
      <t>《计算机信息网络国际联网安全保护管理办法》（中华人民共和国国务院令第</t>
    </r>
    <r>
      <rPr>
        <sz val="8"/>
        <rFont val="Calibri"/>
        <charset val="0"/>
      </rPr>
      <t>588</t>
    </r>
    <r>
      <rPr>
        <sz val="8"/>
        <rFont val="宋体"/>
        <charset val="134"/>
      </rPr>
      <t>号）第十条互联单位、接入单位及使用计算机信息网络国际联网的法人和其他组织应当履行下列安全保护职责：</t>
    </r>
    <r>
      <rPr>
        <sz val="8"/>
        <rFont val="Calibri"/>
        <charset val="0"/>
      </rPr>
      <t>(</t>
    </r>
    <r>
      <rPr>
        <sz val="8"/>
        <rFont val="宋体"/>
        <charset val="134"/>
      </rPr>
      <t>一</t>
    </r>
    <r>
      <rPr>
        <sz val="8"/>
        <rFont val="Calibri"/>
        <charset val="0"/>
      </rPr>
      <t>)</t>
    </r>
    <r>
      <rPr>
        <sz val="8"/>
        <rFont val="宋体"/>
        <charset val="134"/>
      </rPr>
      <t>负责本网络的安全保护管理工作，建立健全安全保护管理制度；</t>
    </r>
    <r>
      <rPr>
        <sz val="8"/>
        <rFont val="Calibri"/>
        <charset val="0"/>
      </rPr>
      <t>(</t>
    </r>
    <r>
      <rPr>
        <sz val="8"/>
        <rFont val="宋体"/>
        <charset val="134"/>
      </rPr>
      <t>二</t>
    </r>
    <r>
      <rPr>
        <sz val="8"/>
        <rFont val="Calibri"/>
        <charset val="0"/>
      </rPr>
      <t>)</t>
    </r>
    <r>
      <rPr>
        <sz val="8"/>
        <rFont val="宋体"/>
        <charset val="134"/>
      </rPr>
      <t>落实安全保护技术措施，保障本网络的运行安全和信息安全；</t>
    </r>
    <r>
      <rPr>
        <sz val="8"/>
        <rFont val="Calibri"/>
        <charset val="0"/>
      </rPr>
      <t>(</t>
    </r>
    <r>
      <rPr>
        <sz val="8"/>
        <rFont val="宋体"/>
        <charset val="134"/>
      </rPr>
      <t>三</t>
    </r>
    <r>
      <rPr>
        <sz val="8"/>
        <rFont val="Calibri"/>
        <charset val="0"/>
      </rPr>
      <t>)</t>
    </r>
    <r>
      <rPr>
        <sz val="8"/>
        <rFont val="宋体"/>
        <charset val="134"/>
      </rPr>
      <t>负责对本网络用户的安全教育和培训；</t>
    </r>
    <r>
      <rPr>
        <sz val="8"/>
        <rFont val="Calibri"/>
        <charset val="0"/>
      </rPr>
      <t>(</t>
    </r>
    <r>
      <rPr>
        <sz val="8"/>
        <rFont val="宋体"/>
        <charset val="134"/>
      </rPr>
      <t>四</t>
    </r>
    <r>
      <rPr>
        <sz val="8"/>
        <rFont val="Calibri"/>
        <charset val="0"/>
      </rPr>
      <t>)</t>
    </r>
    <r>
      <rPr>
        <sz val="8"/>
        <rFont val="宋体"/>
        <charset val="134"/>
      </rPr>
      <t>对委托发布信息的单位和个人进行登记，并对所提供的信息内容按照本办法第五条进行审核；</t>
    </r>
    <r>
      <rPr>
        <sz val="8"/>
        <rFont val="Calibri"/>
        <charset val="0"/>
      </rPr>
      <t>(</t>
    </r>
    <r>
      <rPr>
        <sz val="8"/>
        <rFont val="宋体"/>
        <charset val="134"/>
      </rPr>
      <t>五</t>
    </r>
    <r>
      <rPr>
        <sz val="8"/>
        <rFont val="Calibri"/>
        <charset val="0"/>
      </rPr>
      <t>)</t>
    </r>
    <r>
      <rPr>
        <sz val="8"/>
        <rFont val="宋体"/>
        <charset val="134"/>
      </rPr>
      <t>建立计算机信息网络电子公告系统的用户登记和信息管理制度；</t>
    </r>
    <r>
      <rPr>
        <sz val="8"/>
        <rFont val="Calibri"/>
        <charset val="0"/>
      </rPr>
      <t>(</t>
    </r>
    <r>
      <rPr>
        <sz val="8"/>
        <rFont val="宋体"/>
        <charset val="134"/>
      </rPr>
      <t>六</t>
    </r>
    <r>
      <rPr>
        <sz val="8"/>
        <rFont val="Calibri"/>
        <charset val="0"/>
      </rPr>
      <t>)</t>
    </r>
    <r>
      <rPr>
        <sz val="8"/>
        <rFont val="宋体"/>
        <charset val="134"/>
      </rPr>
      <t>发现有本办法第四条、第五条、第六条、第七条所列情形之一的，应当保留有关原始记录，并在二十四小时内向当地公安机关报告；</t>
    </r>
    <r>
      <rPr>
        <sz val="8"/>
        <rFont val="Calibri"/>
        <charset val="0"/>
      </rPr>
      <t>(</t>
    </r>
    <r>
      <rPr>
        <sz val="8"/>
        <rFont val="宋体"/>
        <charset val="134"/>
      </rPr>
      <t>七</t>
    </r>
    <r>
      <rPr>
        <sz val="8"/>
        <rFont val="Calibri"/>
        <charset val="0"/>
      </rPr>
      <t>)</t>
    </r>
    <r>
      <rPr>
        <sz val="8"/>
        <rFont val="宋体"/>
        <charset val="134"/>
      </rPr>
      <t>按照国家有关规定，删除本网络中含有本办法第五条内容的地址、目录或者关闭服务器。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t>
    </r>
    <r>
      <rPr>
        <sz val="8"/>
        <rFont val="Calibri"/>
        <charset val="0"/>
      </rPr>
      <t>(</t>
    </r>
    <r>
      <rPr>
        <sz val="8"/>
        <rFont val="宋体"/>
        <charset val="134"/>
      </rPr>
      <t>一</t>
    </r>
    <r>
      <rPr>
        <sz val="8"/>
        <rFont val="Calibri"/>
        <charset val="0"/>
      </rPr>
      <t>)</t>
    </r>
    <r>
      <rPr>
        <sz val="8"/>
        <rFont val="宋体"/>
        <charset val="134"/>
      </rPr>
      <t>未建立安全保护管理制度的；</t>
    </r>
    <r>
      <rPr>
        <sz val="8"/>
        <rFont val="Calibri"/>
        <charset val="0"/>
      </rPr>
      <t>(</t>
    </r>
    <r>
      <rPr>
        <sz val="8"/>
        <rFont val="宋体"/>
        <charset val="134"/>
      </rPr>
      <t>二</t>
    </r>
    <r>
      <rPr>
        <sz val="8"/>
        <rFont val="Calibri"/>
        <charset val="0"/>
      </rPr>
      <t>)</t>
    </r>
    <r>
      <rPr>
        <sz val="8"/>
        <rFont val="宋体"/>
        <charset val="134"/>
      </rPr>
      <t>未采取安全技术保护措施的；</t>
    </r>
    <r>
      <rPr>
        <sz val="8"/>
        <rFont val="Calibri"/>
        <charset val="0"/>
      </rPr>
      <t>(</t>
    </r>
    <r>
      <rPr>
        <sz val="8"/>
        <rFont val="宋体"/>
        <charset val="134"/>
      </rPr>
      <t>三</t>
    </r>
    <r>
      <rPr>
        <sz val="8"/>
        <rFont val="Calibri"/>
        <charset val="0"/>
      </rPr>
      <t>)</t>
    </r>
    <r>
      <rPr>
        <sz val="8"/>
        <rFont val="宋体"/>
        <charset val="134"/>
      </rPr>
      <t>未对网络用户进行安全教育和培训的；</t>
    </r>
    <r>
      <rPr>
        <sz val="8"/>
        <rFont val="Calibri"/>
        <charset val="0"/>
      </rPr>
      <t>(</t>
    </r>
    <r>
      <rPr>
        <sz val="8"/>
        <rFont val="宋体"/>
        <charset val="134"/>
      </rPr>
      <t>四</t>
    </r>
    <r>
      <rPr>
        <sz val="8"/>
        <rFont val="Calibri"/>
        <charset val="0"/>
      </rPr>
      <t>)</t>
    </r>
    <r>
      <rPr>
        <sz val="8"/>
        <rFont val="宋体"/>
        <charset val="134"/>
      </rPr>
      <t>未提供安全保护管理所需信息、资料及数据文件，或者所提供内容不真实的；</t>
    </r>
    <r>
      <rPr>
        <sz val="8"/>
        <rFont val="Calibri"/>
        <charset val="0"/>
      </rPr>
      <t>(</t>
    </r>
    <r>
      <rPr>
        <sz val="8"/>
        <rFont val="宋体"/>
        <charset val="134"/>
      </rPr>
      <t>五</t>
    </r>
    <r>
      <rPr>
        <sz val="8"/>
        <rFont val="Calibri"/>
        <charset val="0"/>
      </rPr>
      <t>)</t>
    </r>
    <r>
      <rPr>
        <sz val="8"/>
        <rFont val="宋体"/>
        <charset val="134"/>
      </rPr>
      <t>对委托其发布的信息内容未进行审核或者对委托单位和个人未进行登记的；</t>
    </r>
    <r>
      <rPr>
        <sz val="8"/>
        <rFont val="Calibri"/>
        <charset val="0"/>
      </rPr>
      <t>(</t>
    </r>
    <r>
      <rPr>
        <sz val="8"/>
        <rFont val="宋体"/>
        <charset val="134"/>
      </rPr>
      <t>六</t>
    </r>
    <r>
      <rPr>
        <sz val="8"/>
        <rFont val="Calibri"/>
        <charset val="0"/>
      </rPr>
      <t>)</t>
    </r>
    <r>
      <rPr>
        <sz val="8"/>
        <rFont val="宋体"/>
        <charset val="134"/>
      </rPr>
      <t xml:space="preserve">未建立电子公告系统的用户登记和信息管理制度的；(七)未按照国家有关规定，删除网络地址、目录或者关闭服务器的；(八)未建立公用帐号使用登记制度的；(九)转借、转让用户帐号的。 "
</t>
    </r>
  </si>
  <si>
    <r>
      <rPr>
        <sz val="8"/>
        <rFont val="Calibri"/>
        <charset val="0"/>
      </rPr>
      <t>"1.</t>
    </r>
    <r>
      <rPr>
        <sz val="8"/>
        <rFont val="宋体"/>
        <charset val="134"/>
      </rPr>
      <t>受案责任：日常监督检查中对发现或者接到报警投诉对未依法登记网络信息委托发布单位和个人信息的行为或有关部门移送的此类违法案件，予以审查，决定是否受案。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公安机关可根据处罚法有关规定强制执行。</t>
    </r>
    <r>
      <rPr>
        <sz val="8"/>
        <rFont val="Calibri"/>
        <charset val="0"/>
      </rPr>
      <t xml:space="preserve"> 8.</t>
    </r>
    <r>
      <rPr>
        <sz val="8"/>
        <rFont val="宋体"/>
        <charset val="134"/>
      </rPr>
      <t>监管责任：不定期开展专项检查，对</t>
    </r>
    <r>
      <rPr>
        <sz val="8"/>
        <rFont val="Calibri"/>
        <charset val="0"/>
      </rPr>
      <t>“</t>
    </r>
    <r>
      <rPr>
        <sz val="8"/>
        <rFont val="宋体"/>
        <charset val="134"/>
      </rPr>
      <t>未依法登记网络信息委托发布单位和个人信息</t>
    </r>
    <r>
      <rPr>
        <sz val="8"/>
        <rFont val="Calibri"/>
        <charset val="0"/>
      </rPr>
      <t>”</t>
    </r>
    <r>
      <rPr>
        <sz val="8"/>
        <rFont val="宋体"/>
        <charset val="134"/>
      </rPr>
      <t>的行为予以纠正、查处。</t>
    </r>
    <r>
      <rPr>
        <sz val="8"/>
        <rFont val="Calibri"/>
        <charset val="0"/>
      </rPr>
      <t xml:space="preserve"> 9.</t>
    </r>
    <r>
      <rPr>
        <sz val="8"/>
        <rFont val="宋体"/>
        <charset val="134"/>
      </rPr>
      <t>其他法律法规规章文件规定应履行的责任。</t>
    </r>
    <r>
      <rPr>
        <sz val="8"/>
        <rFont val="Calibri"/>
        <charset val="0"/>
      </rPr>
      <t xml:space="preserve">"
</t>
    </r>
  </si>
  <si>
    <t>对未建立国际联网安全保护管理制度的处罚，对未采取国际联网安全技术保护措施的处罚，对未对网络用户进行安全教育、培训，未按规定提供安全保护管理相关信息、资料、数据文件，未依法审核网络信息发布内容的处罚，对未建立电子公告系统的用户登记、信息管理制度等的处罚</t>
  </si>
  <si>
    <r>
      <rPr>
        <sz val="8"/>
        <rFont val="Calibri"/>
        <charset val="0"/>
      </rPr>
      <t>"</t>
    </r>
    <r>
      <rPr>
        <sz val="8"/>
        <rFont val="宋体"/>
        <charset val="134"/>
      </rPr>
      <t>《计算机信息网络国际联网安全保护管理办法》（中华人民共和国国务院令第</t>
    </r>
    <r>
      <rPr>
        <sz val="8"/>
        <rFont val="Calibri"/>
        <charset val="0"/>
      </rPr>
      <t>588</t>
    </r>
    <r>
      <rPr>
        <sz val="8"/>
        <rFont val="宋体"/>
        <charset val="134"/>
      </rPr>
      <t>号）第十条互联单位、接入单位及使用计算机信息网络国际联网的法人和其他组织应当履行下列安全保护职责：</t>
    </r>
    <r>
      <rPr>
        <sz val="8"/>
        <rFont val="Calibri"/>
        <charset val="0"/>
      </rPr>
      <t>(</t>
    </r>
    <r>
      <rPr>
        <sz val="8"/>
        <rFont val="宋体"/>
        <charset val="134"/>
      </rPr>
      <t>一</t>
    </r>
    <r>
      <rPr>
        <sz val="8"/>
        <rFont val="Calibri"/>
        <charset val="0"/>
      </rPr>
      <t>)</t>
    </r>
    <r>
      <rPr>
        <sz val="8"/>
        <rFont val="宋体"/>
        <charset val="134"/>
      </rPr>
      <t>负责本网络的安全保护管理工作，建立健全安全保护管理制度；</t>
    </r>
    <r>
      <rPr>
        <sz val="8"/>
        <rFont val="Calibri"/>
        <charset val="0"/>
      </rPr>
      <t>(</t>
    </r>
    <r>
      <rPr>
        <sz val="8"/>
        <rFont val="宋体"/>
        <charset val="134"/>
      </rPr>
      <t>二</t>
    </r>
    <r>
      <rPr>
        <sz val="8"/>
        <rFont val="Calibri"/>
        <charset val="0"/>
      </rPr>
      <t>)</t>
    </r>
    <r>
      <rPr>
        <sz val="8"/>
        <rFont val="宋体"/>
        <charset val="134"/>
      </rPr>
      <t>落实安全保护技术措施，保障本网络的运行安全和信息安全；</t>
    </r>
    <r>
      <rPr>
        <sz val="8"/>
        <rFont val="Calibri"/>
        <charset val="0"/>
      </rPr>
      <t>(</t>
    </r>
    <r>
      <rPr>
        <sz val="8"/>
        <rFont val="宋体"/>
        <charset val="134"/>
      </rPr>
      <t>三</t>
    </r>
    <r>
      <rPr>
        <sz val="8"/>
        <rFont val="Calibri"/>
        <charset val="0"/>
      </rPr>
      <t>)</t>
    </r>
    <r>
      <rPr>
        <sz val="8"/>
        <rFont val="宋体"/>
        <charset val="134"/>
      </rPr>
      <t>负责对本网络用户的安全教育和培训；</t>
    </r>
    <r>
      <rPr>
        <sz val="8"/>
        <rFont val="Calibri"/>
        <charset val="0"/>
      </rPr>
      <t>(</t>
    </r>
    <r>
      <rPr>
        <sz val="8"/>
        <rFont val="宋体"/>
        <charset val="134"/>
      </rPr>
      <t>四</t>
    </r>
    <r>
      <rPr>
        <sz val="8"/>
        <rFont val="Calibri"/>
        <charset val="0"/>
      </rPr>
      <t>)</t>
    </r>
    <r>
      <rPr>
        <sz val="8"/>
        <rFont val="宋体"/>
        <charset val="134"/>
      </rPr>
      <t>对委托发布信息的单位和个人进行登记，并对所提供的信息内容按照本办法第五条进行审核；</t>
    </r>
    <r>
      <rPr>
        <sz val="8"/>
        <rFont val="Calibri"/>
        <charset val="0"/>
      </rPr>
      <t>(</t>
    </r>
    <r>
      <rPr>
        <sz val="8"/>
        <rFont val="宋体"/>
        <charset val="134"/>
      </rPr>
      <t>五</t>
    </r>
    <r>
      <rPr>
        <sz val="8"/>
        <rFont val="Calibri"/>
        <charset val="0"/>
      </rPr>
      <t>)</t>
    </r>
    <r>
      <rPr>
        <sz val="8"/>
        <rFont val="宋体"/>
        <charset val="134"/>
      </rPr>
      <t>建立计算机信息网络电子公告系统的用户登记和信息管理制度；</t>
    </r>
    <r>
      <rPr>
        <sz val="8"/>
        <rFont val="Calibri"/>
        <charset val="0"/>
      </rPr>
      <t>(</t>
    </r>
    <r>
      <rPr>
        <sz val="8"/>
        <rFont val="宋体"/>
        <charset val="134"/>
      </rPr>
      <t>六</t>
    </r>
    <r>
      <rPr>
        <sz val="8"/>
        <rFont val="Calibri"/>
        <charset val="0"/>
      </rPr>
      <t>)</t>
    </r>
    <r>
      <rPr>
        <sz val="8"/>
        <rFont val="宋体"/>
        <charset val="134"/>
      </rPr>
      <t>发现有本办法第四条、第五条、第六条、第七条所列情形之一的，应当保留有关原始记录，并在二十四小时内向当地公安机关报告；</t>
    </r>
    <r>
      <rPr>
        <sz val="8"/>
        <rFont val="Calibri"/>
        <charset val="0"/>
      </rPr>
      <t>(</t>
    </r>
    <r>
      <rPr>
        <sz val="8"/>
        <rFont val="宋体"/>
        <charset val="134"/>
      </rPr>
      <t>七</t>
    </r>
    <r>
      <rPr>
        <sz val="8"/>
        <rFont val="Calibri"/>
        <charset val="0"/>
      </rPr>
      <t>)</t>
    </r>
    <r>
      <rPr>
        <sz val="8"/>
        <rFont val="宋体"/>
        <charset val="134"/>
      </rPr>
      <t>按照国家有关规定，删除本网络中含有本办法第五条内容的地址、目录或者关闭服务器。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t>
    </r>
    <r>
      <rPr>
        <sz val="8"/>
        <rFont val="Calibri"/>
        <charset val="0"/>
      </rPr>
      <t>(</t>
    </r>
    <r>
      <rPr>
        <sz val="8"/>
        <rFont val="宋体"/>
        <charset val="134"/>
      </rPr>
      <t>一</t>
    </r>
    <r>
      <rPr>
        <sz val="8"/>
        <rFont val="Calibri"/>
        <charset val="0"/>
      </rPr>
      <t>)</t>
    </r>
    <r>
      <rPr>
        <sz val="8"/>
        <rFont val="宋体"/>
        <charset val="134"/>
      </rPr>
      <t>未建立安全保护管理制度的；</t>
    </r>
    <r>
      <rPr>
        <sz val="8"/>
        <rFont val="Calibri"/>
        <charset val="0"/>
      </rPr>
      <t>(</t>
    </r>
    <r>
      <rPr>
        <sz val="8"/>
        <rFont val="宋体"/>
        <charset val="134"/>
      </rPr>
      <t>二</t>
    </r>
    <r>
      <rPr>
        <sz val="8"/>
        <rFont val="Calibri"/>
        <charset val="0"/>
      </rPr>
      <t>)</t>
    </r>
    <r>
      <rPr>
        <sz val="8"/>
        <rFont val="宋体"/>
        <charset val="134"/>
      </rPr>
      <t>未采取安全技术保护措施的；</t>
    </r>
    <r>
      <rPr>
        <sz val="8"/>
        <rFont val="Calibri"/>
        <charset val="0"/>
      </rPr>
      <t>(</t>
    </r>
    <r>
      <rPr>
        <sz val="8"/>
        <rFont val="宋体"/>
        <charset val="134"/>
      </rPr>
      <t>三</t>
    </r>
    <r>
      <rPr>
        <sz val="8"/>
        <rFont val="Calibri"/>
        <charset val="0"/>
      </rPr>
      <t>)</t>
    </r>
    <r>
      <rPr>
        <sz val="8"/>
        <rFont val="宋体"/>
        <charset val="134"/>
      </rPr>
      <t>未对网络用户进行安全教育和培训的；</t>
    </r>
    <r>
      <rPr>
        <sz val="8"/>
        <rFont val="Calibri"/>
        <charset val="0"/>
      </rPr>
      <t>(</t>
    </r>
    <r>
      <rPr>
        <sz val="8"/>
        <rFont val="宋体"/>
        <charset val="134"/>
      </rPr>
      <t>四</t>
    </r>
    <r>
      <rPr>
        <sz val="8"/>
        <rFont val="Calibri"/>
        <charset val="0"/>
      </rPr>
      <t>)</t>
    </r>
    <r>
      <rPr>
        <sz val="8"/>
        <rFont val="宋体"/>
        <charset val="134"/>
      </rPr>
      <t>未提供安全保护管理所需信息、资料及数据文件，或者所提供内容不真实的；</t>
    </r>
    <r>
      <rPr>
        <sz val="8"/>
        <rFont val="Calibri"/>
        <charset val="0"/>
      </rPr>
      <t>(</t>
    </r>
    <r>
      <rPr>
        <sz val="8"/>
        <rFont val="宋体"/>
        <charset val="134"/>
      </rPr>
      <t>五</t>
    </r>
    <r>
      <rPr>
        <sz val="8"/>
        <rFont val="Calibri"/>
        <charset val="0"/>
      </rPr>
      <t>)</t>
    </r>
    <r>
      <rPr>
        <sz val="8"/>
        <rFont val="宋体"/>
        <charset val="134"/>
      </rPr>
      <t>对委托其发布的信息内容未进行审核或者对委托单位和个人未进行登记的；</t>
    </r>
    <r>
      <rPr>
        <sz val="8"/>
        <rFont val="Calibri"/>
        <charset val="0"/>
      </rPr>
      <t>(</t>
    </r>
    <r>
      <rPr>
        <sz val="8"/>
        <rFont val="宋体"/>
        <charset val="134"/>
      </rPr>
      <t>六</t>
    </r>
    <r>
      <rPr>
        <sz val="8"/>
        <rFont val="Calibri"/>
        <charset val="0"/>
      </rPr>
      <t>)</t>
    </r>
    <r>
      <rPr>
        <sz val="8"/>
        <rFont val="宋体"/>
        <charset val="134"/>
      </rPr>
      <t>未建立电子公告系统的用户登记和信息管理制度的；(七)未按照国家有关规定，删除网络地址、目录或者关闭服务器的；(八)未建立公用帐号使用登记制度的；(九)转借、转让用户帐号的。 "
《互联网安全保护技术措施规定》第15条：违反本规定的第七条至第十四条规定的，由公安机关依照《计算机信息网络国际联网安全保护管理办法》第二十一条的规定予以处罚。</t>
    </r>
  </si>
  <si>
    <r>
      <rPr>
        <sz val="8"/>
        <rFont val="Calibri"/>
        <charset val="0"/>
      </rPr>
      <t>"1.</t>
    </r>
    <r>
      <rPr>
        <sz val="8"/>
        <rFont val="宋体"/>
        <charset val="134"/>
      </rPr>
      <t>受案责任：日常监督检查中对发现或者接到报警投诉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公安机关可根据处罚法有关规定强制执行。</t>
    </r>
    <r>
      <rPr>
        <sz val="8"/>
        <rFont val="Calibri"/>
        <charset val="0"/>
      </rPr>
      <t xml:space="preserve"> 8.</t>
    </r>
    <r>
      <rPr>
        <sz val="8"/>
        <rFont val="宋体"/>
        <charset val="134"/>
      </rPr>
      <t>监管责任：不定期开展专项检查，对</t>
    </r>
    <r>
      <rPr>
        <sz val="8"/>
        <rFont val="Calibri"/>
        <charset val="0"/>
      </rPr>
      <t>“</t>
    </r>
    <r>
      <rPr>
        <sz val="8"/>
        <rFont val="宋体"/>
        <charset val="134"/>
      </rPr>
      <t>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t>
    </r>
    <r>
      <rPr>
        <sz val="8"/>
        <rFont val="Calibri"/>
        <charset val="0"/>
      </rPr>
      <t>”</t>
    </r>
    <r>
      <rPr>
        <sz val="8"/>
        <rFont val="宋体"/>
        <charset val="134"/>
      </rPr>
      <t>的行为予以纠正、查处。</t>
    </r>
    <r>
      <rPr>
        <sz val="8"/>
        <rFont val="Calibri"/>
        <charset val="0"/>
      </rPr>
      <t xml:space="preserve"> 9.</t>
    </r>
    <r>
      <rPr>
        <sz val="8"/>
        <rFont val="宋体"/>
        <charset val="134"/>
      </rPr>
      <t>其他法律法规规章文件规定应履行的责任。</t>
    </r>
    <r>
      <rPr>
        <sz val="8"/>
        <rFont val="Calibri"/>
        <charset val="0"/>
      </rPr>
      <t xml:space="preserve">"
</t>
    </r>
  </si>
  <si>
    <t>对故意制作，传播计算机破坏性程序影响运行的处罚</t>
  </si>
  <si>
    <r>
      <rPr>
        <sz val="8"/>
        <rFont val="宋体"/>
        <charset val="134"/>
      </rPr>
      <t>《计算机信息网络国际联网安全保护管理办法》（中华人民共和国国务院令第</t>
    </r>
    <r>
      <rPr>
        <sz val="8"/>
        <rFont val="Calibri"/>
        <charset val="0"/>
      </rPr>
      <t>588</t>
    </r>
    <r>
      <rPr>
        <sz val="8"/>
        <rFont val="宋体"/>
        <charset val="134"/>
      </rPr>
      <t>号）第六条任何单位和个人不得从事下列危害计算机信息网络安全的活动：</t>
    </r>
    <r>
      <rPr>
        <sz val="8"/>
        <rFont val="Calibri"/>
        <charset val="0"/>
      </rPr>
      <t>(</t>
    </r>
    <r>
      <rPr>
        <sz val="8"/>
        <rFont val="宋体"/>
        <charset val="134"/>
      </rPr>
      <t>一</t>
    </r>
    <r>
      <rPr>
        <sz val="8"/>
        <rFont val="Calibri"/>
        <charset val="0"/>
      </rPr>
      <t>)</t>
    </r>
    <r>
      <rPr>
        <sz val="8"/>
        <rFont val="宋体"/>
        <charset val="134"/>
      </rPr>
      <t>未经允许，进入计算机信息网络或者使用计算机信息网络资源的；</t>
    </r>
    <r>
      <rPr>
        <sz val="8"/>
        <rFont val="Calibri"/>
        <charset val="0"/>
      </rPr>
      <t>(</t>
    </r>
    <r>
      <rPr>
        <sz val="8"/>
        <rFont val="宋体"/>
        <charset val="134"/>
      </rPr>
      <t>二</t>
    </r>
    <r>
      <rPr>
        <sz val="8"/>
        <rFont val="Calibri"/>
        <charset val="0"/>
      </rPr>
      <t>)</t>
    </r>
    <r>
      <rPr>
        <sz val="8"/>
        <rFont val="宋体"/>
        <charset val="134"/>
      </rPr>
      <t>未经允许，对计算机信息网络功能进行删除、修改或者增加的；</t>
    </r>
    <r>
      <rPr>
        <sz val="8"/>
        <rFont val="Calibri"/>
        <charset val="0"/>
      </rPr>
      <t>(</t>
    </r>
    <r>
      <rPr>
        <sz val="8"/>
        <rFont val="宋体"/>
        <charset val="134"/>
      </rPr>
      <t>三</t>
    </r>
    <r>
      <rPr>
        <sz val="8"/>
        <rFont val="Calibri"/>
        <charset val="0"/>
      </rPr>
      <t>)</t>
    </r>
    <r>
      <rPr>
        <sz val="8"/>
        <rFont val="宋体"/>
        <charset val="134"/>
      </rPr>
      <t>未经允许，对计算机信息网络中存储、处理或者传输的数据和应用程序进行删除、修改或者增加的；</t>
    </r>
    <r>
      <rPr>
        <sz val="8"/>
        <rFont val="Calibri"/>
        <charset val="0"/>
      </rPr>
      <t>(</t>
    </r>
    <r>
      <rPr>
        <sz val="8"/>
        <rFont val="宋体"/>
        <charset val="134"/>
      </rPr>
      <t>四</t>
    </r>
    <r>
      <rPr>
        <sz val="8"/>
        <rFont val="Calibri"/>
        <charset val="0"/>
      </rPr>
      <t>)</t>
    </r>
    <r>
      <rPr>
        <sz val="8"/>
        <rFont val="宋体"/>
        <charset val="134"/>
      </rPr>
      <t>故意制作、传播计算机病毒等破坏性程序的；</t>
    </r>
    <r>
      <rPr>
        <sz val="8"/>
        <rFont val="Calibri"/>
        <charset val="0"/>
      </rPr>
      <t>(</t>
    </r>
    <r>
      <rPr>
        <sz val="8"/>
        <rFont val="宋体"/>
        <charset val="134"/>
      </rPr>
      <t>五</t>
    </r>
    <r>
      <rPr>
        <sz val="8"/>
        <rFont val="Calibri"/>
        <charset val="0"/>
      </rPr>
      <t>)</t>
    </r>
    <r>
      <rPr>
        <sz val="8"/>
        <rFont val="宋体"/>
        <charset val="134"/>
      </rPr>
      <t>其他危害计算机信息网络安全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r>
    <r>
      <rPr>
        <sz val="8"/>
        <rFont val="Calibri"/>
        <charset val="0"/>
      </rPr>
      <t xml:space="preserve">
</t>
    </r>
  </si>
  <si>
    <t xml:space="preserve">《计算机信息网络国际联网安全保护管理办法》（公安部令第33号）第六条任何单位和个人不得从事下列危害计算机信息网络安全的活动：(一)未经允许，进入计算机信息网络或者使用计算机信息网络资源的；(二)未经允许，对计算机信息网络功能进行删除、修改或者增加的；(三)未经允许，对计算机信息网络中存储、处理或者传输的数据和应用程序进行删除、修改或者增加的；(四)故意制作、传播计算机病毒等破坏性程序的；(五)其他危害计算机信息网络安全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
</t>
  </si>
  <si>
    <t>对利用国际联网制作、复制、查阅、传播违法信息的处罚</t>
  </si>
  <si>
    <r>
      <rPr>
        <sz val="8"/>
        <rFont val="Calibri"/>
        <charset val="0"/>
      </rPr>
      <t>"</t>
    </r>
    <r>
      <rPr>
        <sz val="8"/>
        <rFont val="宋体"/>
        <charset val="134"/>
      </rPr>
      <t>《计算机信息网络国际联网安全保护管理办法》（中华人民共和国国务院令第</t>
    </r>
    <r>
      <rPr>
        <sz val="8"/>
        <rFont val="Calibri"/>
        <charset val="0"/>
      </rPr>
      <t>588</t>
    </r>
    <r>
      <rPr>
        <sz val="8"/>
        <rFont val="宋体"/>
        <charset val="134"/>
      </rPr>
      <t>号）第五条任何单位和个人不得利用国际联网制作、复制、查阅和传播下列信息：</t>
    </r>
    <r>
      <rPr>
        <sz val="8"/>
        <rFont val="Calibri"/>
        <charset val="0"/>
      </rPr>
      <t>(</t>
    </r>
    <r>
      <rPr>
        <sz val="8"/>
        <rFont val="宋体"/>
        <charset val="134"/>
      </rPr>
      <t>一</t>
    </r>
    <r>
      <rPr>
        <sz val="8"/>
        <rFont val="Calibri"/>
        <charset val="0"/>
      </rPr>
      <t>)</t>
    </r>
    <r>
      <rPr>
        <sz val="8"/>
        <rFont val="宋体"/>
        <charset val="134"/>
      </rPr>
      <t>煽动抗拒、破坏宪法和法律、行政法规实施的；</t>
    </r>
    <r>
      <rPr>
        <sz val="8"/>
        <rFont val="Calibri"/>
        <charset val="0"/>
      </rPr>
      <t>(</t>
    </r>
    <r>
      <rPr>
        <sz val="8"/>
        <rFont val="宋体"/>
        <charset val="134"/>
      </rPr>
      <t>二</t>
    </r>
    <r>
      <rPr>
        <sz val="8"/>
        <rFont val="Calibri"/>
        <charset val="0"/>
      </rPr>
      <t>)</t>
    </r>
    <r>
      <rPr>
        <sz val="8"/>
        <rFont val="宋体"/>
        <charset val="134"/>
      </rPr>
      <t>煽动颠覆国家政权，推翻社会主义制度的；</t>
    </r>
    <r>
      <rPr>
        <sz val="8"/>
        <rFont val="Calibri"/>
        <charset val="0"/>
      </rPr>
      <t>(</t>
    </r>
    <r>
      <rPr>
        <sz val="8"/>
        <rFont val="宋体"/>
        <charset val="134"/>
      </rPr>
      <t>三</t>
    </r>
    <r>
      <rPr>
        <sz val="8"/>
        <rFont val="Calibri"/>
        <charset val="0"/>
      </rPr>
      <t>)</t>
    </r>
    <r>
      <rPr>
        <sz val="8"/>
        <rFont val="宋体"/>
        <charset val="134"/>
      </rPr>
      <t>煽动分裂国家、破坏国家统一的；</t>
    </r>
    <r>
      <rPr>
        <sz val="8"/>
        <rFont val="Calibri"/>
        <charset val="0"/>
      </rPr>
      <t>(</t>
    </r>
    <r>
      <rPr>
        <sz val="8"/>
        <rFont val="宋体"/>
        <charset val="134"/>
      </rPr>
      <t>四</t>
    </r>
    <r>
      <rPr>
        <sz val="8"/>
        <rFont val="Calibri"/>
        <charset val="0"/>
      </rPr>
      <t>)</t>
    </r>
    <r>
      <rPr>
        <sz val="8"/>
        <rFont val="宋体"/>
        <charset val="134"/>
      </rPr>
      <t>煽动民族仇恨、民族歧视，破坏民族团结的；</t>
    </r>
    <r>
      <rPr>
        <sz val="8"/>
        <rFont val="Calibri"/>
        <charset val="0"/>
      </rPr>
      <t>(</t>
    </r>
    <r>
      <rPr>
        <sz val="8"/>
        <rFont val="宋体"/>
        <charset val="134"/>
      </rPr>
      <t>五</t>
    </r>
    <r>
      <rPr>
        <sz val="8"/>
        <rFont val="Calibri"/>
        <charset val="0"/>
      </rPr>
      <t>)</t>
    </r>
    <r>
      <rPr>
        <sz val="8"/>
        <rFont val="宋体"/>
        <charset val="134"/>
      </rPr>
      <t>捏造或者歪曲事实，散布谣言，扰乱社会秩序的；</t>
    </r>
    <r>
      <rPr>
        <sz val="8"/>
        <rFont val="Calibri"/>
        <charset val="0"/>
      </rPr>
      <t xml:space="preserve"> (</t>
    </r>
    <r>
      <rPr>
        <sz val="8"/>
        <rFont val="宋体"/>
        <charset val="134"/>
      </rPr>
      <t>六</t>
    </r>
    <r>
      <rPr>
        <sz val="8"/>
        <rFont val="Calibri"/>
        <charset val="0"/>
      </rPr>
      <t>)</t>
    </r>
    <r>
      <rPr>
        <sz val="8"/>
        <rFont val="宋体"/>
        <charset val="134"/>
      </rPr>
      <t>宣扬封建迷信、淫秽、色情、赌博、暴力、凶杀、恐怖，教唆犯罪的；</t>
    </r>
    <r>
      <rPr>
        <sz val="8"/>
        <rFont val="Calibri"/>
        <charset val="0"/>
      </rPr>
      <t>(</t>
    </r>
    <r>
      <rPr>
        <sz val="8"/>
        <rFont val="宋体"/>
        <charset val="134"/>
      </rPr>
      <t>七</t>
    </r>
    <r>
      <rPr>
        <sz val="8"/>
        <rFont val="Calibri"/>
        <charset val="0"/>
      </rPr>
      <t>)</t>
    </r>
    <r>
      <rPr>
        <sz val="8"/>
        <rFont val="宋体"/>
        <charset val="134"/>
      </rPr>
      <t>公然侮辱他人或者捏造事实诽谤他人的；</t>
    </r>
    <r>
      <rPr>
        <sz val="8"/>
        <rFont val="Calibri"/>
        <charset val="0"/>
      </rPr>
      <t>(</t>
    </r>
    <r>
      <rPr>
        <sz val="8"/>
        <rFont val="宋体"/>
        <charset val="134"/>
      </rPr>
      <t>八</t>
    </r>
    <r>
      <rPr>
        <sz val="8"/>
        <rFont val="Calibri"/>
        <charset val="0"/>
      </rPr>
      <t>)</t>
    </r>
    <r>
      <rPr>
        <sz val="8"/>
        <rFont val="宋体"/>
        <charset val="134"/>
      </rPr>
      <t>损害国家机关信誉的；</t>
    </r>
    <r>
      <rPr>
        <sz val="8"/>
        <rFont val="Calibri"/>
        <charset val="0"/>
      </rPr>
      <t>(</t>
    </r>
    <r>
      <rPr>
        <sz val="8"/>
        <rFont val="宋体"/>
        <charset val="134"/>
      </rPr>
      <t>九</t>
    </r>
    <r>
      <rPr>
        <sz val="8"/>
        <rFont val="Calibri"/>
        <charset val="0"/>
      </rPr>
      <t>)</t>
    </r>
    <r>
      <rPr>
        <sz val="8"/>
        <rFont val="宋体"/>
        <charset val="134"/>
      </rPr>
      <t>其他违反宪法和法律、行政法规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r>
    <r>
      <rPr>
        <sz val="8"/>
        <rFont val="Calibri"/>
        <charset val="0"/>
      </rPr>
      <t xml:space="preserve">"
</t>
    </r>
  </si>
  <si>
    <r>
      <rPr>
        <sz val="8"/>
        <rFont val="Calibri"/>
        <charset val="0"/>
      </rPr>
      <t>"1.</t>
    </r>
    <r>
      <rPr>
        <sz val="8"/>
        <rFont val="宋体"/>
        <charset val="134"/>
      </rPr>
      <t>受案责任：日常监督检查中对发现或者接到报警投诉对利用国际联网制作、复制、查阅、传播违法信息的行为或有关部门移送的此类违法案件，予以审查，决定是否受案。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公安机关可根据处罚法有关规定强制执行。</t>
    </r>
    <r>
      <rPr>
        <sz val="8"/>
        <rFont val="Calibri"/>
        <charset val="0"/>
      </rPr>
      <t xml:space="preserve"> 8.</t>
    </r>
    <r>
      <rPr>
        <sz val="8"/>
        <rFont val="宋体"/>
        <charset val="134"/>
      </rPr>
      <t>监管责任：不定期开展专项检查，对</t>
    </r>
    <r>
      <rPr>
        <sz val="8"/>
        <rFont val="Calibri"/>
        <charset val="0"/>
      </rPr>
      <t>“</t>
    </r>
    <r>
      <rPr>
        <sz val="8"/>
        <rFont val="宋体"/>
        <charset val="134"/>
      </rPr>
      <t>利用国际联网制作、复制、查阅、传播违法信息</t>
    </r>
    <r>
      <rPr>
        <sz val="8"/>
        <rFont val="Calibri"/>
        <charset val="0"/>
      </rPr>
      <t>”</t>
    </r>
    <r>
      <rPr>
        <sz val="8"/>
        <rFont val="宋体"/>
        <charset val="134"/>
      </rPr>
      <t>的行为予以纠正、查处。</t>
    </r>
    <r>
      <rPr>
        <sz val="8"/>
        <rFont val="Calibri"/>
        <charset val="0"/>
      </rPr>
      <t xml:space="preserve"> 9.</t>
    </r>
    <r>
      <rPr>
        <sz val="8"/>
        <rFont val="宋体"/>
        <charset val="134"/>
      </rPr>
      <t>其他法律法规规章文件规定应履行的责任。</t>
    </r>
    <r>
      <rPr>
        <sz val="8"/>
        <rFont val="Calibri"/>
        <charset val="0"/>
      </rPr>
      <t xml:space="preserve">"
</t>
    </r>
  </si>
  <si>
    <t>对有危害计算机信息系统安全的其他行为的处罚</t>
  </si>
  <si>
    <r>
      <rPr>
        <sz val="8"/>
        <rFont val="宋体"/>
        <charset val="134"/>
      </rPr>
      <t>《计算机病毒防治管理办法》公安部令第</t>
    </r>
    <r>
      <rPr>
        <sz val="8"/>
        <rFont val="Calibri"/>
        <charset val="0"/>
      </rPr>
      <t>51</t>
    </r>
    <r>
      <rPr>
        <sz val="8"/>
        <rFont val="宋体"/>
        <charset val="134"/>
      </rPr>
      <t>号第四条公安部公共信息网络安全监察部门主管全国的计算机病毒防治管理工作。地方各级公安机关具体负责本行政区域内的计算机病毒防治管理工作。第六条任何单位和个人不得有下列传播计算机病毒的行为：</t>
    </r>
    <r>
      <rPr>
        <sz val="8"/>
        <rFont val="Calibri"/>
        <charset val="0"/>
      </rPr>
      <t>(</t>
    </r>
    <r>
      <rPr>
        <sz val="8"/>
        <rFont val="宋体"/>
        <charset val="134"/>
      </rPr>
      <t>一</t>
    </r>
    <r>
      <rPr>
        <sz val="8"/>
        <rFont val="Calibri"/>
        <charset val="0"/>
      </rPr>
      <t>)</t>
    </r>
    <r>
      <rPr>
        <sz val="8"/>
        <rFont val="宋体"/>
        <charset val="134"/>
      </rPr>
      <t>故意输入计算机病毒，危害计算机信息系统安全；</t>
    </r>
    <r>
      <rPr>
        <sz val="8"/>
        <rFont val="Calibri"/>
        <charset val="0"/>
      </rPr>
      <t>(</t>
    </r>
    <r>
      <rPr>
        <sz val="8"/>
        <rFont val="宋体"/>
        <charset val="134"/>
      </rPr>
      <t>二</t>
    </r>
    <r>
      <rPr>
        <sz val="8"/>
        <rFont val="Calibri"/>
        <charset val="0"/>
      </rPr>
      <t>)</t>
    </r>
    <r>
      <rPr>
        <sz val="8"/>
        <rFont val="宋体"/>
        <charset val="134"/>
      </rPr>
      <t>向他人提供含有计算机病毒的文件、软件、媒体；</t>
    </r>
    <r>
      <rPr>
        <sz val="8"/>
        <rFont val="Calibri"/>
        <charset val="0"/>
      </rPr>
      <t>(</t>
    </r>
    <r>
      <rPr>
        <sz val="8"/>
        <rFont val="宋体"/>
        <charset val="134"/>
      </rPr>
      <t>三</t>
    </r>
    <r>
      <rPr>
        <sz val="8"/>
        <rFont val="Calibri"/>
        <charset val="0"/>
      </rPr>
      <t>)</t>
    </r>
    <r>
      <rPr>
        <sz val="8"/>
        <rFont val="宋体"/>
        <charset val="134"/>
      </rPr>
      <t>销售、出租、附赠含有计算机病毒的媒体；</t>
    </r>
    <r>
      <rPr>
        <sz val="8"/>
        <rFont val="Calibri"/>
        <charset val="0"/>
      </rPr>
      <t>(</t>
    </r>
    <r>
      <rPr>
        <sz val="8"/>
        <rFont val="宋体"/>
        <charset val="134"/>
      </rPr>
      <t>四</t>
    </r>
    <r>
      <rPr>
        <sz val="8"/>
        <rFont val="Calibri"/>
        <charset val="0"/>
      </rPr>
      <t>)</t>
    </r>
    <r>
      <rPr>
        <sz val="8"/>
        <rFont val="宋体"/>
        <charset val="134"/>
      </rPr>
      <t>其他传播计算机病毒的行为。第七条任何单位和个人不得向社会发布虚假的计算机病毒疫情。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第十七条违反本办法第七条、第八条规定行为之一的，由公安机关对单位处以一千元以下罚款，对单位直接负责的主管人员和直接责任人员处以五百元以下罚款；对个人处以五百元以下罚款。第十八条违反本办法第九条规定的，由公安机关处以警告，并责令其限期改正；逾期不改正的，取消其计算机病毒防治产品检测机构的检测资格。第十九条计算机信息系统的使用单位有下列行为之一的，由公安机关处以警告，并根据情况责令其限期改正；逾期不改正的，对单位处以一千元以下罚款，对单位直接负责的主管人员和直接责任人员处以五百元以下罚款：</t>
    </r>
    <r>
      <rPr>
        <sz val="8"/>
        <rFont val="Calibri"/>
        <charset val="0"/>
      </rPr>
      <t>(</t>
    </r>
    <r>
      <rPr>
        <sz val="8"/>
        <rFont val="宋体"/>
        <charset val="134"/>
      </rPr>
      <t>一</t>
    </r>
    <r>
      <rPr>
        <sz val="8"/>
        <rFont val="Calibri"/>
        <charset val="0"/>
      </rPr>
      <t>)</t>
    </r>
    <r>
      <rPr>
        <sz val="8"/>
        <rFont val="宋体"/>
        <charset val="134"/>
      </rPr>
      <t>未建立本单位计算机病毒防治管理制度的；</t>
    </r>
    <r>
      <rPr>
        <sz val="8"/>
        <rFont val="Calibri"/>
        <charset val="0"/>
      </rPr>
      <t>(</t>
    </r>
    <r>
      <rPr>
        <sz val="8"/>
        <rFont val="宋体"/>
        <charset val="134"/>
      </rPr>
      <t>二</t>
    </r>
    <r>
      <rPr>
        <sz val="8"/>
        <rFont val="Calibri"/>
        <charset val="0"/>
      </rPr>
      <t>)</t>
    </r>
    <r>
      <rPr>
        <sz val="8"/>
        <rFont val="宋体"/>
        <charset val="134"/>
      </rPr>
      <t>未采取计算机病毒安全技术防治措施的；</t>
    </r>
    <r>
      <rPr>
        <sz val="8"/>
        <rFont val="Calibri"/>
        <charset val="0"/>
      </rPr>
      <t>(</t>
    </r>
    <r>
      <rPr>
        <sz val="8"/>
        <rFont val="宋体"/>
        <charset val="134"/>
      </rPr>
      <t>三</t>
    </r>
    <r>
      <rPr>
        <sz val="8"/>
        <rFont val="Calibri"/>
        <charset val="0"/>
      </rPr>
      <t>)</t>
    </r>
    <r>
      <rPr>
        <sz val="8"/>
        <rFont val="宋体"/>
        <charset val="134"/>
      </rPr>
      <t>未对本单位计算机信息系统使用人员进行计算机病毒防治教育和培训的；</t>
    </r>
    <r>
      <rPr>
        <sz val="8"/>
        <rFont val="Calibri"/>
        <charset val="0"/>
      </rPr>
      <t>(</t>
    </r>
    <r>
      <rPr>
        <sz val="8"/>
        <rFont val="宋体"/>
        <charset val="134"/>
      </rPr>
      <t>四</t>
    </r>
    <r>
      <rPr>
        <sz val="8"/>
        <rFont val="Calibri"/>
        <charset val="0"/>
      </rPr>
      <t>)</t>
    </r>
    <r>
      <rPr>
        <sz val="8"/>
        <rFont val="宋体"/>
        <charset val="134"/>
      </rPr>
      <t>未及时检测、清除计算机信息系统中的计算机病毒，对计算机信息系统造成危害的；</t>
    </r>
    <r>
      <rPr>
        <sz val="8"/>
        <rFont val="Calibri"/>
        <charset val="0"/>
      </rPr>
      <t>(</t>
    </r>
    <r>
      <rPr>
        <sz val="8"/>
        <rFont val="宋体"/>
        <charset val="134"/>
      </rPr>
      <t>五</t>
    </r>
    <r>
      <rPr>
        <sz val="8"/>
        <rFont val="Calibri"/>
        <charset val="0"/>
      </rPr>
      <t>)</t>
    </r>
    <r>
      <rPr>
        <sz val="8"/>
        <rFont val="宋体"/>
        <charset val="134"/>
      </rPr>
      <t>未使用具有计算机信息系统安全专用产品销售许可证的计算机病毒防治产品，对计算机信息系统造成危害的。第二十条违反本办法第十四条规定，没有违法所得的，由公安机关对单位处以一万元以下罚款，对个人处以五千元以下罚款；有违法所得的，处以违法所得三倍以下罚款，但是最高不得超过三万元。</t>
    </r>
    <r>
      <rPr>
        <sz val="8"/>
        <rFont val="Calibri"/>
        <charset val="0"/>
      </rPr>
      <t xml:space="preserve">
</t>
    </r>
  </si>
  <si>
    <r>
      <rPr>
        <sz val="8"/>
        <rFont val="Calibri"/>
        <charset val="0"/>
      </rPr>
      <t>"1.</t>
    </r>
    <r>
      <rPr>
        <sz val="8"/>
        <rFont val="宋体"/>
        <charset val="134"/>
      </rPr>
      <t>受案责任：日常监督检查中对发现或者接到报警投诉对未建立计算机病毒防治管理制度，未采取计算机病毒安全技术防治措施，未进行计算机病毒防治教育、培训，未及时检测、清除计算机病毒，未按规定使用具有许可证的计算机病毒防治产品的行为或有关部门移送的此类违法案件，予以审查，决定是否受案。</t>
    </r>
    <r>
      <rPr>
        <sz val="8"/>
        <rFont val="Calibri"/>
        <charset val="0"/>
      </rPr>
      <t xml:space="preserve"> 2.</t>
    </r>
    <r>
      <rPr>
        <sz val="8"/>
        <rFont val="宋体"/>
        <charset val="134"/>
      </rPr>
      <t>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t>
    </r>
    <r>
      <rPr>
        <sz val="8"/>
        <rFont val="Calibri"/>
        <charset val="0"/>
      </rPr>
      <t xml:space="preserve"> 3.</t>
    </r>
    <r>
      <rPr>
        <sz val="8"/>
        <rFont val="宋体"/>
        <charset val="134"/>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134"/>
      </rPr>
      <t>告知责任：在做出行政处罚决定前，书面告知当事人拟作出处罚决定的事实、理由、依据、处罚内容，以及当事人享有的陈述权、申辩权和要求听证等权利。</t>
    </r>
    <r>
      <rPr>
        <sz val="8"/>
        <rFont val="Calibri"/>
        <charset val="0"/>
      </rPr>
      <t xml:space="preserve"> 5.</t>
    </r>
    <r>
      <rPr>
        <sz val="8"/>
        <rFont val="宋体"/>
        <charset val="134"/>
      </rPr>
      <t>决定责任：依法需要给予行政处罚的，应制作《公安行政处罚决定书》，载明违法事实和证据、处罚依据和内容、申请行政复议或提起行政诉讼的途径和期限等内容。</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执行责任：监督当事人在决定的期限内</t>
    </r>
    <r>
      <rPr>
        <sz val="8"/>
        <rFont val="Calibri"/>
        <charset val="0"/>
      </rPr>
      <t>,</t>
    </r>
    <r>
      <rPr>
        <sz val="8"/>
        <rFont val="宋体"/>
        <charset val="134"/>
      </rPr>
      <t>履行生效的行政处罚决定。当事人在法定期限内不申请行政复议或者提起行政诉讼</t>
    </r>
    <r>
      <rPr>
        <sz val="8"/>
        <rFont val="Calibri"/>
        <charset val="0"/>
      </rPr>
      <t>,</t>
    </r>
    <r>
      <rPr>
        <sz val="8"/>
        <rFont val="宋体"/>
        <charset val="134"/>
      </rPr>
      <t>又不履行的</t>
    </r>
    <r>
      <rPr>
        <sz val="8"/>
        <rFont val="Calibri"/>
        <charset val="0"/>
      </rPr>
      <t>,</t>
    </r>
    <r>
      <rPr>
        <sz val="8"/>
        <rFont val="宋体"/>
        <charset val="134"/>
      </rPr>
      <t>公安机关可根据处罚法有关规定强制执行。</t>
    </r>
    <r>
      <rPr>
        <sz val="8"/>
        <rFont val="Calibri"/>
        <charset val="0"/>
      </rPr>
      <t xml:space="preserve"> 8.</t>
    </r>
    <r>
      <rPr>
        <sz val="8"/>
        <rFont val="宋体"/>
        <charset val="134"/>
      </rPr>
      <t>监管责任：不定期开展专项检查，对</t>
    </r>
    <r>
      <rPr>
        <sz val="8"/>
        <rFont val="Calibri"/>
        <charset val="0"/>
      </rPr>
      <t>“</t>
    </r>
    <r>
      <rPr>
        <sz val="8"/>
        <rFont val="宋体"/>
        <charset val="134"/>
      </rPr>
      <t>未建立计算机病毒防治管理制度，未采取计算机病毒安全技术防治措施，未进行计算机病毒防治教育、培训，未及时检测、清除计算机病毒，未按规定使用具有许可证的计算机病毒防治产品</t>
    </r>
    <r>
      <rPr>
        <sz val="8"/>
        <rFont val="Calibri"/>
        <charset val="0"/>
      </rPr>
      <t>”</t>
    </r>
    <r>
      <rPr>
        <sz val="8"/>
        <rFont val="宋体"/>
        <charset val="134"/>
      </rPr>
      <t>的行为予以纠正、查处。</t>
    </r>
    <r>
      <rPr>
        <sz val="8"/>
        <rFont val="Calibri"/>
        <charset val="0"/>
      </rPr>
      <t xml:space="preserve"> 9.</t>
    </r>
    <r>
      <rPr>
        <sz val="8"/>
        <rFont val="宋体"/>
        <charset val="134"/>
      </rPr>
      <t>其他法律法规规章文件规定应履行的责任。</t>
    </r>
    <r>
      <rPr>
        <sz val="8"/>
        <rFont val="Calibri"/>
        <charset val="0"/>
      </rPr>
      <t xml:space="preserve">"
</t>
    </r>
  </si>
  <si>
    <t>国际互联网用户备案</t>
  </si>
  <si>
    <r>
      <rPr>
        <sz val="8"/>
        <rFont val="Calibri"/>
        <charset val="0"/>
      </rPr>
      <t>"</t>
    </r>
    <r>
      <rPr>
        <sz val="8"/>
        <rFont val="宋体"/>
        <charset val="134"/>
      </rPr>
      <t>《中华人民共和国计算机信息系统安全保护条例》（</t>
    </r>
    <r>
      <rPr>
        <sz val="8"/>
        <rFont val="Calibri"/>
        <charset val="0"/>
      </rPr>
      <t>2011</t>
    </r>
    <r>
      <rPr>
        <sz val="8"/>
        <rFont val="宋体"/>
        <charset val="134"/>
      </rPr>
      <t>年</t>
    </r>
    <r>
      <rPr>
        <sz val="8"/>
        <rFont val="Calibri"/>
        <charset val="0"/>
      </rPr>
      <t>1</t>
    </r>
    <r>
      <rPr>
        <sz val="8"/>
        <rFont val="宋体"/>
        <charset val="134"/>
      </rPr>
      <t xml:space="preserve">月8日国务院令588号） 第十一条进行国际联网的计算机信息系统，由计算机信息系统的使用单位报省级以上人民政府公安机关备案。 《计算机信息网络国际联网安全保护管理办法》（1997年12月16日公安部令第33号）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t>
    </r>
  </si>
  <si>
    <r>
      <rPr>
        <sz val="8"/>
        <rFont val="Calibri"/>
        <charset val="0"/>
      </rPr>
      <t>"1.</t>
    </r>
    <r>
      <rPr>
        <sz val="8"/>
        <rFont val="宋体"/>
        <charset val="134"/>
      </rPr>
      <t>受理责任：公示应当提交的材料，一次性告知补正材料。</t>
    </r>
    <r>
      <rPr>
        <sz val="8"/>
        <rFont val="Calibri"/>
        <charset val="0"/>
      </rPr>
      <t xml:space="preserve"> 2.</t>
    </r>
    <r>
      <rPr>
        <sz val="8"/>
        <rFont val="宋体"/>
        <charset val="134"/>
      </rPr>
      <t>审查责任：审核有关材料，现场考察。</t>
    </r>
    <r>
      <rPr>
        <sz val="8"/>
        <rFont val="Calibri"/>
        <charset val="0"/>
      </rPr>
      <t xml:space="preserve"> 3.</t>
    </r>
    <r>
      <rPr>
        <sz val="8"/>
        <rFont val="宋体"/>
        <charset val="134"/>
      </rPr>
      <t>决定责任：作出申请人是否通过备案的决定；不符合要求的，应该书面通知申请人。</t>
    </r>
    <r>
      <rPr>
        <sz val="8"/>
        <rFont val="Calibri"/>
        <charset val="0"/>
      </rPr>
      <t xml:space="preserve"> 4.</t>
    </r>
    <r>
      <rPr>
        <sz val="8"/>
        <rFont val="宋体"/>
        <charset val="134"/>
      </rPr>
      <t>送达责任：通过备案的，按期送达加盖公章和编号的《中华人民共和国计算机信息网络国际联网单位备案表》。</t>
    </r>
    <r>
      <rPr>
        <sz val="8"/>
        <rFont val="Calibri"/>
        <charset val="0"/>
      </rPr>
      <t xml:space="preserve"> 5.</t>
    </r>
    <r>
      <rPr>
        <sz val="8"/>
        <rFont val="宋体"/>
        <charset val="134"/>
      </rPr>
      <t>监管责任：接受监督，及时处理上级主管部门的反馈信息。</t>
    </r>
    <r>
      <rPr>
        <sz val="8"/>
        <rFont val="Calibri"/>
        <charset val="0"/>
      </rPr>
      <t xml:space="preserve"> 6.</t>
    </r>
    <r>
      <rPr>
        <sz val="8"/>
        <rFont val="宋体"/>
        <charset val="134"/>
      </rPr>
      <t>其他法律法规规章文件规定应当履行的责任。</t>
    </r>
    <r>
      <rPr>
        <sz val="8"/>
        <rFont val="Calibri"/>
        <charset val="0"/>
      </rPr>
      <t xml:space="preserve">"
</t>
    </r>
  </si>
  <si>
    <r>
      <rPr>
        <sz val="8"/>
        <rFont val="Calibri"/>
        <charset val="0"/>
      </rPr>
      <t>"1.</t>
    </r>
    <r>
      <rPr>
        <sz val="8"/>
        <rFont val="宋体"/>
        <charset val="134"/>
      </rPr>
      <t>《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2.</t>
    </r>
    <r>
      <rPr>
        <sz val="8"/>
        <rFont val="宋体"/>
        <charset val="134"/>
      </rPr>
      <t>《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3.</t>
    </r>
    <r>
      <rPr>
        <sz val="8"/>
        <rFont val="宋体"/>
        <charset val="134"/>
      </rPr>
      <t>《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t>
    </r>
    <r>
      <rPr>
        <sz val="8"/>
        <rFont val="Calibri"/>
        <charset val="0"/>
      </rPr>
      <t>4.</t>
    </r>
    <r>
      <rPr>
        <sz val="8"/>
        <rFont val="宋体"/>
        <charset val="134"/>
      </rPr>
      <t>《中华人民共和国行政许可法》第四十四条行政机关作出准予行政许可的决定，应当自作出决定之日起十日内向申请人颁发、送达行政许可证件，或者加贴标签、加盖检验、检测、检疫印章。</t>
    </r>
    <r>
      <rPr>
        <sz val="8"/>
        <rFont val="Calibri"/>
        <charset val="0"/>
      </rPr>
      <t>5.</t>
    </r>
    <r>
      <rPr>
        <sz val="8"/>
        <rFont val="宋体"/>
        <charset val="134"/>
      </rPr>
      <t>《中华人民共和国行政许可法》第六十一条行政机关应当建立健全监督制度，通过核查反映被许可人从事行政许可事项活动情况的有关材料，履行监督责任。行政机关依法对被许可人从事行政许可的活动进行监督时，应当将监督检查的情况和处理结果予以记录，有监督检查人员。</t>
    </r>
    <r>
      <rPr>
        <sz val="8"/>
        <rFont val="Calibri"/>
        <charset val="0"/>
      </rPr>
      <t xml:space="preserve"> "
</t>
    </r>
  </si>
  <si>
    <t>对未建立计算机病毒防治管理制度，未采取计算机病毒安全技术防治措施，未进行计算机病毒防治教育、培训，未及时检测、清除计算机病毒的处罚，对未按规定使用具有许可证的计算机病毒防治产品的处罚</t>
  </si>
  <si>
    <t>互联网上网服务营业场所信息网络安全和消防安全审核</t>
  </si>
  <si>
    <r>
      <rPr>
        <sz val="8"/>
        <rFont val="Calibri"/>
        <charset val="0"/>
      </rPr>
      <t>"</t>
    </r>
    <r>
      <rPr>
        <sz val="8"/>
        <rFont val="宋体"/>
        <charset val="134"/>
      </rPr>
      <t>《互联网上网服务营业场所管理条例》（国务院令</t>
    </r>
    <r>
      <rPr>
        <sz val="8"/>
        <rFont val="Calibri"/>
        <charset val="0"/>
      </rPr>
      <t>363</t>
    </r>
    <r>
      <rPr>
        <sz val="8"/>
        <rFont val="宋体"/>
        <charset val="134"/>
      </rPr>
      <t>号）第十一条：文化行政部门应当自收到申请之日起</t>
    </r>
    <r>
      <rPr>
        <sz val="8"/>
        <rFont val="Calibri"/>
        <charset val="0"/>
      </rPr>
      <t>20</t>
    </r>
    <r>
      <rPr>
        <sz val="8"/>
        <rFont val="宋体"/>
        <charset val="134"/>
      </rPr>
      <t>个工作日内作出决定</t>
    </r>
    <r>
      <rPr>
        <sz val="8"/>
        <rFont val="Calibri"/>
        <charset val="0"/>
      </rPr>
      <t>;</t>
    </r>
    <r>
      <rPr>
        <sz val="8"/>
        <rFont val="宋体"/>
        <charset val="134"/>
      </rPr>
      <t>经审查，符合条件的，发给同意筹建的批准文件。</t>
    </r>
    <r>
      <rPr>
        <sz val="8"/>
        <rFont val="Calibri"/>
        <charset val="0"/>
      </rPr>
      <t xml:space="preserve"> </t>
    </r>
    <r>
      <rPr>
        <sz val="8"/>
        <rFont val="宋体"/>
        <charset val="134"/>
      </rPr>
      <t>申请人完成筹建后，持同意筹建的批准文件到同级公安机关申请信息网络安全和消防安全审核。公安机关应当自收到申请之日起</t>
    </r>
    <r>
      <rPr>
        <sz val="8"/>
        <rFont val="Calibri"/>
        <charset val="0"/>
      </rPr>
      <t>20</t>
    </r>
    <r>
      <rPr>
        <sz val="8"/>
        <rFont val="宋体"/>
        <charset val="134"/>
      </rPr>
      <t>个工作日内作出决定</t>
    </r>
    <r>
      <rPr>
        <sz val="8"/>
        <rFont val="Calibri"/>
        <charset val="0"/>
      </rPr>
      <t>;</t>
    </r>
    <r>
      <rPr>
        <sz val="8"/>
        <rFont val="宋体"/>
        <charset val="134"/>
      </rPr>
      <t>经实地检查并审核合格的，发给批准文件。申请人持公安机关批准文件向文化行政部门申请最终审核。文化行政部门应当自收到申请之日起</t>
    </r>
    <r>
      <rPr>
        <sz val="8"/>
        <rFont val="Calibri"/>
        <charset val="0"/>
      </rPr>
      <t>15</t>
    </r>
    <r>
      <rPr>
        <sz val="8"/>
        <rFont val="宋体"/>
        <charset val="134"/>
      </rPr>
      <t>个工作日内依据本条例第八条的规定作出决定</t>
    </r>
    <r>
      <rPr>
        <sz val="8"/>
        <rFont val="Calibri"/>
        <charset val="0"/>
      </rPr>
      <t>;</t>
    </r>
    <r>
      <rPr>
        <sz val="8"/>
        <rFont val="宋体"/>
        <charset val="134"/>
      </rPr>
      <t>经实地检查并审核合格的，发给《网络文化经营许可证》。对申请人的申请，文化行政部门经审查不符合条件的，或者公安机关经审核不合格的，应当分别向申请人书面说明理由。第十三条：互联网上网服务营业场所经营单位变更营业场所地址或者对营业场所进行改建、扩建，变更计算机数量或者其他重要事项的，应当经原审核机关同意。</t>
    </r>
    <r>
      <rPr>
        <sz val="8"/>
        <rFont val="Calibri"/>
        <charset val="0"/>
      </rPr>
      <t xml:space="preserve">"
</t>
    </r>
  </si>
  <si>
    <r>
      <rPr>
        <sz val="8"/>
        <rFont val="Calibri"/>
        <charset val="0"/>
      </rPr>
      <t>"1.</t>
    </r>
    <r>
      <rPr>
        <sz val="8"/>
        <rFont val="宋体"/>
        <charset val="134"/>
      </rPr>
      <t>受理责任：申请人持申报材料到县（区）级公安机关网安部门申请；</t>
    </r>
    <r>
      <rPr>
        <sz val="8"/>
        <rFont val="Calibri"/>
        <charset val="0"/>
      </rPr>
      <t xml:space="preserve"> 2.</t>
    </r>
    <r>
      <rPr>
        <sz val="8"/>
        <rFont val="宋体"/>
        <charset val="134"/>
      </rPr>
      <t>审查责任：公安机关受理后审核材料、现场踏查；</t>
    </r>
    <r>
      <rPr>
        <sz val="8"/>
        <rFont val="Calibri"/>
        <charset val="0"/>
      </rPr>
      <t xml:space="preserve"> 3.</t>
    </r>
    <r>
      <rPr>
        <sz val="8"/>
        <rFont val="宋体"/>
        <charset val="134"/>
      </rPr>
      <t>决定责任：受理后同意核发许可证</t>
    </r>
    <r>
      <rPr>
        <sz val="8"/>
        <rFont val="Calibri"/>
        <charset val="0"/>
      </rPr>
      <t xml:space="preserve"> 4.</t>
    </r>
    <r>
      <rPr>
        <sz val="8"/>
        <rFont val="宋体"/>
        <charset val="134"/>
      </rPr>
      <t>送达责任：将《互联网上网服务营业场所信息网络安全许可证》送达申请人。</t>
    </r>
    <r>
      <rPr>
        <sz val="8"/>
        <rFont val="Calibri"/>
        <charset val="0"/>
      </rPr>
      <t xml:space="preserve"> 5.</t>
    </r>
    <r>
      <rPr>
        <sz val="8"/>
        <rFont val="宋体"/>
        <charset val="134"/>
      </rPr>
      <t>事后监管责任：依据《互联网上网服务营业场所管理条例》等法律法规，监督管理责任。</t>
    </r>
    <r>
      <rPr>
        <sz val="8"/>
        <rFont val="Calibri"/>
        <charset val="0"/>
      </rPr>
      <t xml:space="preserve"> 6.</t>
    </r>
    <r>
      <rPr>
        <sz val="8"/>
        <rFont val="宋体"/>
        <charset val="134"/>
      </rPr>
      <t>其他法律法规规章文件规定应履行的责任。</t>
    </r>
    <r>
      <rPr>
        <sz val="8"/>
        <rFont val="Calibri"/>
        <charset val="0"/>
      </rPr>
      <t xml:space="preserve">"
</t>
    </r>
  </si>
  <si>
    <r>
      <rPr>
        <sz val="8"/>
        <rFont val="Calibri"/>
        <charset val="0"/>
      </rPr>
      <t>"1.</t>
    </r>
    <r>
      <rPr>
        <sz val="8"/>
        <rFont val="宋体"/>
        <charset val="134"/>
      </rPr>
      <t>《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 xml:space="preserve"> 2.</t>
    </r>
    <r>
      <rPr>
        <sz val="8"/>
        <rFont val="宋体"/>
        <charset val="134"/>
      </rPr>
      <t>《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 xml:space="preserve"> 3.</t>
    </r>
    <r>
      <rPr>
        <sz val="8"/>
        <rFont val="宋体"/>
        <charset val="134"/>
      </rPr>
      <t>《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8"/>
        <rFont val="Calibri"/>
        <charset val="0"/>
      </rPr>
      <t xml:space="preserve"> 4.</t>
    </r>
    <r>
      <rPr>
        <sz val="8"/>
        <rFont val="宋体"/>
        <charset val="134"/>
      </rPr>
      <t>《行政许可法》第四十条行政机关作出的准予行政许可决定，应当予以公开，公众有权查阅。《行政许可法》第四十四条行政机关作出准予行政许可的决定，应当自作出决定之日起十日内向申请人颁发、送达行政许可证件，或者加贴标签、加盖检验、检测、检疫印章。</t>
    </r>
    <r>
      <rPr>
        <sz val="8"/>
        <rFont val="Calibri"/>
        <charset val="0"/>
      </rPr>
      <t xml:space="preserve"> 5.</t>
    </r>
    <r>
      <rPr>
        <sz val="8"/>
        <rFont val="宋体"/>
        <charset val="134"/>
      </rPr>
      <t>《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r>
    <r>
      <rPr>
        <sz val="8"/>
        <rFont val="Calibri"/>
        <charset val="0"/>
      </rPr>
      <t xml:space="preserve">"
</t>
    </r>
  </si>
  <si>
    <t>榆树市交通运输局权责事项清单（142项）</t>
  </si>
  <si>
    <t>榆树市交通运输局</t>
  </si>
  <si>
    <t>公路建设项目施工许可</t>
  </si>
  <si>
    <t>11220000013544605G200011801200001</t>
  </si>
  <si>
    <t>省、市级、县级</t>
  </si>
  <si>
    <t>《中华人民共和国公路法》（1997年7月3日主席令第86号，2017年11月4日 予以修改））第二十五条：公路建设项目的施工，须按国务院交通主管部门的规定报请县级以上地方人民政府交通主管部门批准。</t>
  </si>
  <si>
    <t>1.受理责任：（1）公示办理许可的条件、
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按照《公路工程技术标准》等技术规范的要求进行现场核查；（3）专家论证：情况复杂、特殊的，通过专家论证确定设计和施工是否满足《公路工程技术标准》等技术规范的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3.决定责任：符合规定条件，依法作出准予许可的决定，向申请人颁发《路政管理许可证》；不予许可的，制作《不予许可决定书》，说明理由。 4.送达责任：将《准予许可决定书》、《路政管理许可证》或者《不予许可决定书》送达申请人。 5.事后监管责任：按照《中华人民共和国行政许可法》、《吉林省公路条例》《交通行政许可监督检查及责任追究规定》等法律、法规的规定，履行监督管理责任。 6.其他法律法规规章文件规定应履行的责任。</t>
  </si>
  <si>
    <t>1.《中华人民共和国行政许可法》(2003年8月27日通过，2019年修订）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2-1.《中华人民共和国行政许可法》(2003年8月27日通过，2019年修订）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4.《中华人民共和国行政许可法》(2003年8月27日通过，2019年修订） 第四十四条 行政机关作出准予行政许可的决定，应当自作出决定之日起十日内向申请人颁发、送达行政许可证件，或者加贴标签、加盖检验、检测、检疫印章。 5-1.《中华人民共和国行政许可法》(2003年8月27日通过，2019年修订） 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省人民政府交通运输主管部门主管全省的公路管理工作。省公路管理机构负责国道、省道的建设、养护和路政管理。</t>
  </si>
  <si>
    <t>更新采伐护路林审批</t>
  </si>
  <si>
    <t>11220000013544605G200011801000001</t>
  </si>
  <si>
    <t>《公路安全保护条例》（2011年3月7日国务院令第593号）第二十六条：禁止破坏公路、公路用地范围内的绿化物。需要更新采伐护路林的应当向公路管理机构提出申请经批准方可更新采伐并及时补种。</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</si>
  <si>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按照《公路工程技术标准》等技术规范的要求进行现场核查；（3）专家论证：情况复杂、特殊的，通过专家论证确定设计和施工是否满足《公路工程技术标准》等技术规范的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3.决定责任：符合规定条件，依法作出准予许可的决定，向申请人颁发《路政管理许可证》；不予许可的，制作《不予许可决定书》，说明理由。
4.送达责任：将《准予许可决定书》、《路政管理许可证》或者《不予许可决定书》送达申请人。5.事后监管责任：按照《中华人民共和国行政许可法》、《吉林省公路条例》《交通行政许可监督检查及责任追究规定》等法律、法规的规定，履行监督管理责任。6.其他法律法规规章文件规定应履行的责任。  </t>
  </si>
  <si>
    <t>1.《中华人民共和国行政许可法》(2003年8月27日通过，2019年修订）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2-1.《中华人民共和国行政许可法》(2003年8月27日通过，2019年修订）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4.《中华人民共和国行政许可法》(2003年8月27日通过，2019年修订）  第四十四条 行政机关作出准予行政许可的决定，应当自作出决定之日起十日内向申请人颁发、送达行政许可证件，或者加贴标签、加盖检验、检测、检疫印章。 
5-1.《中华人民共和国行政许可法》(2003年8月27日通过，2019年修订） 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县级人民政府负责县道建设和养护，可以根据实际情况决定乡道、村道的建设和养护。县级公路管理机构负责县道、乡道、村道的路政管理工作。6.其他适用的法律法规规章文件规定。</t>
  </si>
  <si>
    <t>设置非公路标志审批</t>
  </si>
  <si>
    <t>11220000013544605G200011800900001</t>
  </si>
  <si>
    <t>《中华人民共和国公路法》（1997年7月3日主席令第86号，
2017年11月4日 予以修改）第五十四条：任何单位和个人未经县级以上地方人民政府交通主管部门批准，不得在公路用地范围内设置公路标志以外的其他标志。 《公路安全保护条例》（2011年3月7日国务院令第593号）第二十七条：进行下列涉路施工活动，建设单位应当向公路管理机构提出申请：（五）利用跨越公路的设施悬挂非公路标志。</t>
  </si>
  <si>
    <t>1.《中华人民共和国行政许可法》(2003年8月27日通过，2019年修订）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2-1.《中华人民共和国行政许可法》(2003年8月27日通过，2019年修订）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4.《中华人民共和国行政许可法》(2003年8月27日通过，2019年修订） 第四十四条 行政机关作出准予行政许可的决定，应当自作出决定之日起十日内向申请人颁发、送达行政许可证件，或者加贴标签、加盖检验、检测、检疫印章。 5-1.《中华人民共和国行政许可法》(2003年8月27日通过，2019年修订） 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省人民政府交通运输主管部门主管全省的公路管理工作。省公路管理机构负责国道、省道的建设、养护和路政管理。</t>
  </si>
  <si>
    <t>公路超限运输许可</t>
  </si>
  <si>
    <t>11220000013544605G200011800600001</t>
  </si>
  <si>
    <t>《中华人民共和国公路法》（1997年7月3日主席令第86号，
2017年11月4日 予以修改）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</si>
  <si>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1.受理责任：（1）公示办理许可的条件、
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材料进行审核；（2）现场核查：需要进行现场核查的，应当指派两名以上工作人员按照公路、公路桥梁、公路隧道限载、载高、限宽、限长标准的要求进行现场核查；（3）专家论证：情况复杂、特殊的，通过专家论证确定公路、公路桥梁、公路隧道是否满足超限运输车辆通行的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3.决定责任：符合规定条件，依法作出准予许可的决定,向申请人颁发《超限运输车辆通行证》；不予许可的，制作《不予许可决定书》，说明理由。 4.送达责任：《超限运输车辆通行证》或者《不予许可决定书》送达申请人。 5.事后监管责任：按照《中华人民共和国行政许可法》、《吉林省公路条例》《交通行政许可监督检查及责任追究规定》等法律、法规的规定，履行监督管理责任。 6.其他法律法规规章文件规定应履行的责任。</t>
  </si>
  <si>
    <t>1.《中华人民共和国行政许可法》(2003年8月27日通过，2019年修订）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2-1.《中华人民共和国行政许可法》(2003年8月27日通过，2019年修订）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 许可决定。第十七条 实施机关依法做出不予行政许可的决定的，应当出具《不予交通行政许可决定书》，说明理由，并告知申请人享有依法申请行政复议或者提起行政诉讼的权利。 4.《中华人民共和国行政许可法》(2003年8月27日通过，2019年修订） 第四十四条 行政机关作出准予行政许可的决定，应当自作出决定之日起十日内向申请人颁发、送达行政许可证件，或者加贴标签、加盖检验、检测、检疫印章。 5-1.《中华人民共和国行政许可法》(2003年8月27日通过，2019年修订） 第六十一条 行政机关应当建立健全监督制度，通过核查反映被许可人从事行政许可事项活动情况的 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省人民政府交通运输主管部门主管全省的公路管理工作。省公路管理机构负责国道、省道的建设、养护和路政管理。</t>
  </si>
  <si>
    <t>道路旅客运输经营许可</t>
  </si>
  <si>
    <t>TE2209012415060225300011800300006</t>
  </si>
  <si>
    <t>1、《中华人民共和国道路运输条例》（2019年国务院令第709号，第三次修正）第七条　国务院交通主管部门主管全国道路运输管理工作。县级以上地方人民政府交通主管部门负责组织领导本行政区域的道路运输管理工作。县级以上道路运输管理机构负责具体实施道路运输管理工作。第八条　申请从事客运经营的，应当具备下列条件：（一）有与其经营业务相适应并经检测合格的车辆；（二）有符合本条例第九条规定条件的驾驶人员；（三）有健全的安全生产管理制度。申请从事班线客运经营的，还应当有明确的线路和站点方案。县级以上地方人民政府交通主管部门负责组织领导本行政区域的道路运输管理工作。县级以上道路运输管理机构负责具体实施道路运输管理工作。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第十一条　取得道路运输经营许可证的客运经营者，需要增加客运班线的，应当依照本条例第十条的规定办理有关手续。
2、《国务院关于取消和下放一批行政许可事项的决定》（国发〔2019 〕6号）省际、市际（除毗邻县行政区域间外）道路旅客运输经营许可下放至设区的市级交通运输部门，毗邻县行政区域间道路旅客运输经营许可下放至县级交通运输部门（直辖市人民政府自行确定下放事项的审批层级）</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</si>
  <si>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核查；（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</si>
  <si>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1.《中华人民共和国行政许可法》(2003年8月27日通过，2019年修订）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2-1.《中华人民共和国行政许可法》(2003年8月27日通过，2019年修订）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4.《中华人民共和国行政许可法》(2003年8月27日通过，2019年修订）  第四十四条 行政机关作出准予行政许可的决定，应当自作出决定之日起十日内向申请人颁发、送达行政许可证件，或者加贴标签、加盖检验、检测、检疫印章。 
5-1.《中华人民共和国行政许可法》(2003年8月27日通过，2019年修订） 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</si>
  <si>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道路货运经营许可</t>
  </si>
  <si>
    <t>11220182013891156340001180170</t>
  </si>
  <si>
    <t>《中华人民共和国道路运输条例》(2019年国务院令第709号，第三次修正)第二十四条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t>
  </si>
  <si>
    <t>道路旅客运输站（场）经营许可</t>
  </si>
  <si>
    <t>TE2209012415060225300011801900002</t>
  </si>
  <si>
    <t>《中华人民共和国道路运输条例》(2019年国务院令第709号，第三次修正)第三十九条　申请从事道路运输站(场)经营、机动车维修经营和机动车驾驶员培训业务的，应当向所在地县级道路运输管理机构提出申请，并分别附送符合本条例第三十七条申请从事机动车维修经营的，应当具备下列条件：(一)有相应的机动车维修场地;(二)有必要的设备、设施和技术人员;(三)有健全的机动车维修管理制度;(四)有必要的环境保护措施。、第三十八条第三十八条　申请从事机动车驾驶员培训的，应当具备下列条件：
(一)有健全的培训机构和管理制度;(二)有与培训业务相适应的教学人员、管理人员;(三)有必要的教学车辆和其他教学设施、设备、场地。
规定条件的相关材料。县级道路运输管理机构应当自受理申请之日起15日内审查完毕，作出许可或者不予许可的决定，并书面通知申请人。道路运输站(场)经营者、机动车维修经营者和机动车驾驶员培训机构，应当持许可证明依法向工商行政管理机关办理有关登记手续。
《道路旅客运输及客运站管理规定》（中华人民共和国交通运输部令2020年第17号）第十六条申请从事客运站经营的，应当依法向市场监督管理部门办理有关登记手续后，向所在地县级道路运输管理机构提出申请。第十五条申请从事客运站经营的，应当具备下列条件:(一)客运站经验收合格:(二)有与业务量相适应的专业人员和管理人员;(三)有相应的设备、设施;(四)有健全的业务操作规程和安全管理制度，包括服务规范、安全生产操作规程、车辆发车前例
检、安全生产责任制，以及国家规定的危险物品及其他禁止携带的物品(以下统称违禁物品)查堵、人员和车辆进出站安全管理等安全生产监督检查的制度。</t>
  </si>
  <si>
    <t>机动车驾驶员培训许可</t>
  </si>
  <si>
    <t>TE2209022415060242400011802100001</t>
  </si>
  <si>
    <t xml:space="preserve">《中华人民共和国道路运输条例》(2019年国务院令第709号，第三次修正)第三十九条　申请从事道路运输站(场)经营、机动车维修经营和机动车驾驶员培训业务的，应当向所在地县级道路运输管理机构提出申请，并分别附送符合本条例第三十七条申请从事机动车维修经营的，应当具备下列条件：(一)有相应的机动车维修场地;(二)有必要的设备、设施和技术人员;(三)有健全的机动车维修管理制度;(四)有必要的环境保护措施。、第三十八条第三十八条　申请从事机动车驾驶员培训的，应当具备下列条件：
(一)有健全的培训机构和管理制度;(二)有与培训业务相适应的教学人员、管理人员;(三)有必要的教学车辆和其他教学设施、设备、场地。
规定条件的相关材料。县级道路运输管理机构应当自受理申请之日起15日内审查完毕，作出许可或者不予许可的决定，并书面通知申请人。道路运输站(场)经营者、机动车维修经营者和机动车驾驶员培训机构，应当持许可证明依法向工商行政管理机关办理有关登记手续。
</t>
  </si>
  <si>
    <t>出租汽车经营许可</t>
  </si>
  <si>
    <t>TE2209012415060225300011802200001</t>
  </si>
  <si>
    <t>1、《国务院对确需保留的行政审批项目设定行政许可的决定(2016修正)》附件第112项：出租汽车经营资格证、车辆运营证和驾驶员客运资格证核发，县级以上地方人民政府出租汽车行政主管部门
《吉林省城市公共客运管理条例》(2017年3月24日吉林省第十二届人民代表大会常务委员会第三十三次会议修改)第三十四条出租汽车客运经营实行行政许可制度。企业应当取得出租汽车客运经营资格后申请出租汽车运营许可，个人应当取得驾驶员从业资格证后申出租汽车运营许可。
第三十五条申请出租汽车客运经营资格应当符合下列条件并提交相应材料 城市公共客运管理机构对符合许可条件的，颁发城市出租汽车客运经营资格证件。</t>
  </si>
  <si>
    <t>城市公共汽（电）车客运经营、线路经营许可（新增、变更、暂停、终止）</t>
  </si>
  <si>
    <t>TE2209012415060225322011802100001</t>
  </si>
  <si>
    <t xml:space="preserve">《吉林省城市公共客运管理条例》(2017年3月24日吉林省第十二届人民代表大会常务委员会第三十三次会议修改)第十六条 城市公共汽电车客运经营实行行政许可制度。从事城市公共汽电车客运经营应当向城市公共客运管理机构申请取得城市公共汽电车客运经营许可后，再申请线路经营许可。第18条申请线路经营许可应当符合城市公共客运管理机构规定的线路运营方案要求，并提交相应材料，线路运营方案应当包括线路运营协议条款、客运设施管理、运营车辆及人员、服务要求、经营期限等内容。第22条 城市公共汽电车客运线路经营者在经营期限内，不得擅自变更线路运营方案、暂停或者终止经营。 
  确需变更线路运营方案、暂停或者终止经营的，城市公共汽电车客运线路经营者应当提前两个月向城市公共客运管理机构提出申请。 
  城市公共汽电车客运线路经营者取得线路经营许可超过一个月无正当理由未投入运营，以及投入运营后无正当理由连续3日或者年度内累计7日停止运营的，城市公共客运管理机构经过告知后，可以注销其线路经营许可。 </t>
  </si>
  <si>
    <t>城市公共汽（电）车驾驶员从业资格核发</t>
  </si>
  <si>
    <t>TE2209012415060225322011802000001</t>
  </si>
  <si>
    <t>《吉林省城市公共客运管理条例》(2017年3月24日吉林省第十二届人民代表大会常务委员会第三十三次会议修改)第二十八条　城市公共汽电车驾驶员应当符合下列条件，经市、县（市）城市公共客运管理机构考试合格，取得从业资格证:
（一）男性年龄在60周岁以下，女性年龄在55周岁以下，初中以上文化程度，身体健康；（二）有本地常住户口或者居住证；（三）取得相应的机动车驾驶证1年以上，3年内无重大交通责任事故记录；（四）遵守法律、法规。
从业资格证被吊销的，自吊销之日起5年内不得申请。已经取得道路运输从业资格证的，可以从事相应的城市公共汽电车驾驶城市公共汽电车调度员、售票员应当由经营企业进行培训，考试合格后上岗。</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</si>
  <si>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核查；（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5.事后监管责任：按照《中华人民共和国行政许可法》、《交通行政许可监督检查及责任追究规定》等法律、法规的规定，履行监督管理责任。
7.其他法律法规规章文件规定应履行的责任。</t>
  </si>
  <si>
    <t>1.《中华人民共和国行政许可法》(2003年8月27日通过，2019年修订）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2-1.《中华人民共和国行政许可法》(2003年8月27日通过，2019年修订）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4.《中华人民共和国行政许可法》(2003年8月27日通过，2019年修订）  第四十四条 行政机关作出准予行政许可的决定，应当自作出决定之日起十日内向申请人颁发、送达行政许可证件，或者加贴标签、加盖检验、检测、检疫印章。 
5-1.《中华人民共和国行政许可法》(2003年8月27日通过，2019年修订） 第六十一条 行政机关应当建立健全监督制度，通过核查反映被许可人从事行政许可事项活动情况的有关材料，履行监督责任。
5-2.《交通行政许可监督检查及责任追究规定》（2004年交通部令第12号）第四条 县级以上交通主管部门应当建立健全行政许可监督检查制度和责任追究制度，加强对交通行政许可监督。</t>
  </si>
  <si>
    <t>铁轮车、履带车和其他可能损害路面的机具行驶公路许可</t>
  </si>
  <si>
    <t>2201182361000T</t>
  </si>
  <si>
    <t>"《中华人民共和国公路法》（1997年7月3日主席令第86号，2017年11月4日 予以修改）第四十八条：除农业机械因当地田间作业需要在公路上短距离行驶外，铁轮车、履带车和其他可能损害公路路面的机具，不得在公路上行驶。确需行驶的，必须经县级以上地方人民政府交通主管部门同意，采取有效的防护措施，并按照公安机关指定的时间、路线行驶。对公路造成损坏的，应当按照损坏程度给予补偿《公路安全保护条例》第三条：县级以上地方人民政府交通运输主管部门主管本行政区域的公路保护工作，公路管理机构依照本条例的规定具体负责公路保护的监督管理工作。第二十七条　进行下列涉路施工活动，建设单位应当向公路管理机构提出申请：
（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二十八条：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公路安全保护条例》（2011年3月7日国务院令第593号）</t>
  </si>
  <si>
    <t>公路水运工程建设项目设计文件审批</t>
  </si>
  <si>
    <t>11220000013544605G200011802700001</t>
  </si>
  <si>
    <t>《建设工程质量管理条例》（2019年4月23日，中华人民共和国国务院令（第714号）公布，对《建设工程质量管理条例》部分条款予以修改）。 第十一条：施工图设计文件审查的具体办法，由国务院建设行政主管部门、国务院其他有关部门制定。 施工图设计文件未经审查批准的，不得使用。《建设工程勘察设计管理条例》（2017年10月23日公布的《国务院关于修改部分行政法规的决定》对条例进行修改）第三十三条：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施工图设计文件未经审查批准的，不得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</si>
  <si>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核查；（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5.事后监管责任：按照《中华人民共和国行政许可法》、《交通行政许可监督检查及责任追究规定》等法律、法规的规定，履行监督管理责任。
8.其他法律法规规章文件规定应履行的责任。</t>
  </si>
  <si>
    <t>1.《中华人民共和国行政许可法》(2003年8月27日通过，2019年修订）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2-1.《中华人民共和国行政许可法》(2003年8月27日通过，2019年修订）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4.《中华人民共和国行政许可法》(2003年8月27日通过，2019年修订）  第四十四条 行政机关作出准予行政许可的决定，应当自作出决定之日起十日内向申请人颁发、送达行政许可证件，或者加贴标签、加盖检验、检测、检疫印章。 
5-1.《中华人民共和国行政许可法》(2003年8月27日通过，2019年修订） 第六十一条 行政机关应当建立健全监督制度，通过核查反映被许可人从事行政许可事项活动情况的有关材料，履行监督责任。
5-2.《交通行政许可监督检查及责任追究规定》（2004年交通部令第13号）第四条 县级以上交通主管部门应当建立健全行政许可监督检查制度和责任追究制度，加强对交通行政许可监督。</t>
  </si>
  <si>
    <t>长春市九台区
交通运输局</t>
  </si>
  <si>
    <t>渔业船舶营运检验</t>
  </si>
  <si>
    <t>1、《中华人民共和国渔业法》（1986年1月20日主席令第三十四号，2013年12月28日予以修改）第二十六条：制造、更新改造、购置、进口的从事捕捞作业的船舶必须经渔业船舶检验部门检验合格后，方可下水作业。
２、《中华人民共和国渔业船舶检验条例》（国务院令第383号）第三条 地方渔业船舶检验机构依照本条例规定，负责有关渔业船舶检验工作。第四条 国家对渔业船舶实行强制检验制度。强制检验分为初次检验、营运检验和临时检验。</t>
  </si>
  <si>
    <t>1. 受理责任：公示办理渔业船舶检验的条件、程序以及申请人需要提交的全部材料目录和申请书示范文本；对申请材料当场审查作出处理，不属本部门职权范围的作出不予受理决定，并当场告知向有关单位申请；申请材料齐全，符合法定形式的当场决定受理；申请材料不齐全或不符合法定形式的，允许申请人当场补正；不能当场补正的，一次性告知申请人须补正的全部材料；依法不予受理的应当告知理由。
2. 审查责任：审查申请材料，必要时组织专家评审；重要项目提交局务会专题研究讨论，提出处理意见；验船师现场检验，提出初审意见。
3. 决定责任：业务科室负责人或分管领导审批，作出同意许可不同意许可的决定；法定告知，不予行政许可应当书面告知理由。
4. 送达责任：准予许可的，制作内陆渔业船舶证书或渔业船舶检验证书，通知申请人领取内陆渔业船舶证书或渔业船舶检验证书。
5. 监管责任：建立渔业船舶检验档案；现场检查渔业船舶是否持有真实有效的检验证书；现场检查渔业船舶修造厂是否按规定开工建造，是否持有相关手续和证件，确保船舶修造质量。   
6. 法律法规规定的其他责任。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</si>
  <si>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</si>
  <si>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出租汽车驾驶员从业资格证核发</t>
  </si>
  <si>
    <t>TE2209012415060225322011801800001</t>
  </si>
  <si>
    <t>1、《出租汽车驾驶员从业资格管理规定》（2021年8月11日，经中华人民共和国交通运输部令2021年第15号修订）第三条　第三条　国家对从事出租汽车客运服务的驾驶员实行从业资格制度。出租汽车驾驶员从业资格包括巡游出租汽车驾驶员从业资格和网络预约出租汽车驾驶员从业资格等。
     第十条　申请参加出租汽车驾驶员从业资格考试的，应当符合下列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 
 　　第十一条　申请参加出租汽车驾驶员从业资格考试的，应当提供符合第十条规定的证明或者承诺材料：（一）机动车驾驶证及复印件；（二）无交通肇事犯罪、危险驾驶犯罪记录，无吸毒记录，无饮酒后驾驶记录，最近连续3个记分周期内没有记满12分记录的材料；（三）无暴力犯罪记录的材料；（四）身份证明及复印件；（五）城市人民政府规定的其他材料。 
 　　第十二条　设区的市级出租汽车行政主管部门对符合申请条件的申请人，应当按照出租汽车驾驶员从业资格考试工作规范及时安排考试。 
 　　首次参加出租汽车驾驶员从业资格考试的申请人，全国公共科目和区域科目考试应当在首次申请考试的区域完成。 
 　　第十三条　设区的市级出租汽车行政主管部门应当在考试结束10日内公布考试成绩。考试合格成绩有效期为3年。 
2、《吉林省城市公共客运管理条例》(2017年3月24日吉林省第十二届人民代表大会常务委员会第三十三次会议修改)第四十一条 出租汽车客运驾驶员应当符合下列条件并提交相应材料，经市、县（市）城市公共客运管理机构考试合格，取得从业资格证：（一）男性年龄在60周岁以下，女性年龄在55周岁以下，初中以上文化程度，身体健康；（二）有本地常住户口或者居住证；（三）取得相应的机动车驾驶证1年以上，1年内无重大交通责任事故记录；（四）遵守法律、法规。
　　从业资格证被吊销的，自吊销之日起5年内不得申请。</t>
  </si>
  <si>
    <t>对关于施工单位专项施工风险评估、重点部位监控和工序报验的处罚</t>
  </si>
  <si>
    <t xml:space="preserve">《吉林省公路水运工程质量和安全生产条例》((2018年9月21日吉林省第十三届人民代表大会常务委员会第六次会议通过))第五十七条：第五十七条 施工单位有下列情形之一的，责令限期改正，可以处十万元以下罚款；逾期未改正的，责令停工整顿，处十万元以上二十万元以下罚款，对其直接负责的主管人员和其他直接责任人员处二万元以上五万元以下罚款：
（一）违反本条例第三十七条规定，未按照有关规定对桥梁、隧道、高边坡、深基坑、大型临时围堰等具有施工安全风险的工程进行专项施工风险评估的；
（二）违反本条例第三十八条规定，未对隧道开挖作业、桥梁预制和吊装作业以及高边坡、深基坑、大型临时围堰等易发生事故的部位、环节作业现场进行监控的； 
（三）违反本条例第四十条第二款规定，上道工序未经验收合格进入下道工序施工的。
</t>
  </si>
  <si>
    <t xml:space="preserve">1.立案责任：通过监督检查、举报、其他机
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 8.其他法律法规规章文件规定应履行的责任。 </t>
  </si>
  <si>
    <t>2.《中华人民共和国行政处罚法》（2021年1月22日修订通过，自2021年7月15日起施行）第三十六条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2021年1月22日修订通过，自2021年7月15日起施行）第三十八条 调查终结，行政机关负责人应当对调查结果进行审查，根据不同情况，分别作出如下决定：……对情节复杂或者重大违法行为给予较重的行政处罚，行政机关的负责人应当集体讨论决定。4.《中华人民共和国行政处罚法》（2021年1月22日修订通过，自2021年7月15日起施行）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2021年1月22日修订通过，自2021年7月15日起施行）第三十九条 行政机关依照本法第三十八条的规定给予行政处罚，应当制作行政处罚决定书。行政处罚决定书应当载明下列事项……6.《中华人民共和国行政处罚法》（2021年1月22日修订通过，自2021年7月15日起施行）第四十条 行政处罚决定书应当在宣告后当场交付当事人；当事人不在场的，行政机关应当在七日内依照民事诉讼法的有关规定，将行政处罚决定书送达当事人。7.《中华人民共和国行政处罚法》（2021年1月22日修订通过，自2021年7月15日起施行）第四十四条 行政处罚决定依法作出后，当事人应当在行政处罚决定的期限内，予以履行。 第五十一条 当事人逾期不履行行政处罚决定的，作出行政处罚决定的行政机关可以采取下列措施：……</t>
  </si>
  <si>
    <t xml:space="preserve">对未按照有关规定对桥梁、隧道、高边坡、深基坑、大型临时围堰等具有施工安全风险的工程进行专项施工风险评估的处罚
未对隧道开挖作业、桥梁预制和吊装作业以及高边坡、深基坑、大型临时围堰等易发生事故的部位、环节作业现场进行监控的处罚
</t>
  </si>
  <si>
    <t xml:space="preserve">上道工序未经验收合格进入下道工序施工的处罚
</t>
  </si>
  <si>
    <t>对交通建设工程施工单位在工程上使用或安装未经监理签认的建筑材料、构件和设备的处罚</t>
  </si>
  <si>
    <t>《公路工程设计变更管理办法》（交通部令〔2005〕第5号）第二十五条 施工单位不按照批准的设计变更文件施工的，交通主管部门责令改正；造成建设工程质量不符合规定的质量标准的，负责返工、修理，并赔偿因此造成的损失；情节严重的，责令停业整顿，降低资质等级或者吊销资质证书。</t>
  </si>
  <si>
    <t xml:space="preserve">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 </t>
  </si>
  <si>
    <t>2.《中华人民共和国行政处罚法》（2021年1月22日修订通过，自2021年7月15日起施行）第三十六条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2021年1月22日修订通过，自2021年7月15日起施行）第三十八条 调查终结，行政机关负责人应当对调查结果进行审查，根据不同情况，分别作出如下决定：对情节复杂或者重大违法行为给予较重的行政处罚，行政机关的负责人应当集体讨论决定。4.《中华人民共和国行政处罚法》（2021年1月22日修订通过，自2021年7月15日起施行）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2021年1月22日修订通过，自2021年7月15日起施行）第三十九条 行政机关依照本法第三十八条的规定给予行政处罚，应当制作行政处罚决定书。行政处罚决定书应当载明下列事项6.《中华人民共和国行政处罚法》（2021年1月22日修订通过，自2021年7月15日起施行）第四十条 行政处罚决定书应当在宣告后当场交付当事人；当事人不在场的，行政机关应当在七日内依照民事诉讼法的有关规定，将行政处罚决定书送达当事人。7.《中华人民共和国行政处罚法》（2021年1月22日修订通过，自2021年7月15日起施行）第四十四条 行政处罚决定依法作出后，当事人应当在行政处罚决定的期限内，予以履行。 第五十一条 当事人逾期不履行行政处罚决定的，作出行政处罚决定的行政机关可以采取下列措施：</t>
  </si>
  <si>
    <t>对施工单位不按照批准的设计变更文件施工的处罚</t>
  </si>
  <si>
    <t xml:space="preserve">《公路水运工程质量监督管理规定》第十一条 设计单位应当按照相关规定，做好设计交底、设计变更和后续服务工作，保障设计意图在施工中得以贯彻落实，及时处理施工中与设计相关的质量技术问题。第四十条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
(二)造成工程质量一般事故的，处所涉及单位工程合同价款2%以上3%以下的罚款;
(三)造成工程质量较大及以上等级事故的，处所涉及单位工程合同价款3%以上4%以下的罚款。
</t>
  </si>
  <si>
    <t>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t>
  </si>
  <si>
    <t>对施工单位对施工中出现的质量问题或者验收不合格的工程，未进行返工处理或者拖延返工处理的处罚</t>
  </si>
  <si>
    <t xml:space="preserve">《吉林省建筑市场管理条例》第八十三条 违反本条例第二十二条、第四十条、第四十三条、第四十四条、第五十七条规定有下列行为之一的，责令改正，没收违法所得，并处以一万元以上五万元以下罚款；情节严重的，降低资质等级或吊销资质证书：（二）监理单位未按规定向所监理的工程派驻监理机构及未履行监理责任的； 《公路建设监督管理办法》第六条 第二款 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 《水运建设市场监督管理办法 》（交通运输部令2016年第74号）第三十六条　违反本办法规定，项目单位将工程发包给不具有相应资质等级的勘察、设计、施工、工程监理单位的，依照《建设工程质量管理条例》第五十四条规定，责令改正，按照以下标准处以罚款： 　　（一）项目单位选择超越资质等级的勘察、设计、施工、工程监理单位进行工程建设的，处50万元以上80万元以下的罚款； 　　（二）项目单位选择无资质的勘察、设计、施工、工程监理单位进行工程建设的，处80万元以上100万元以下的罚款。 　　第三十七条　违反本办法规定，承包单位超越资质等级承揽工程的，依照《建设工程质量管理条例》第六十条规定，责令停止违法行为，按照以下标准处以罚款；有违法所得的，予以没收： 　　（一）工程尚未开工建设的，对勘察、设计单位或者工程监理单位处合同约定的勘察费、设计费或者监理酬金1倍的罚款；对施工单位处工程合同价款2%的罚款； 　　（二）工程已开工建设的，对勘察、设计单位或者工程监理单位处合同约定的勘察费、设计费或者监理酬金1倍以上2倍以下的罚款；对施工单位处工程合同价款2%以上4%以下的罚款。 　　未取得资质证书承揽工程的，予以取缔，依照前款规定处以罚款；有违法所得的，予以没收。 　　第三十八条　违反本办法规定，勘察、设计、施工、工程监理单位允许其他单位或者个人以本单位名义承揽工程的，依照《建设工程质量管理条例》第六十一条规定，责令改正，没收违法所得，按照以下标准处以罚款： 　　（一）勘察、设计、施工、工程监理单位允许有相应资质并符合本工程建设要求的单位或者个人以本单位名义承揽工程的，对勘察、设计单位或者工程监理单位处合同约定的勘察费、设计费或者监理酬金1倍以上1.5倍以下的罚款；对施工单位处工程合同价款2%以上3%以下的罚款； 　　（二）勘察、设计、施工、工程监理单位允许无相应资质的单位或者个人以本单位名义承揽工程的，对勘察、设计单位或者工程监理单位处合同约定的勘察费、设计费或者监理酬金1.5倍以上2倍以下的罚款；对施工单位处工程合同价款3%以上4%以下的罚款。 　　第三十九条　违反国家关于基本建设程序相关规定，项目单位未取得施工许可证或者开工报告未经批准，擅自施工的，依据《建设工程质量管理条例》第五十七条规定，责令停止施工，限期改正，按照以下标准处以罚款： 　　（一）已通过项目审批、核准或者设计审批手续，但是未取得施工许可证或者开工报告未经批准，擅自施工的，处工程合同价款1%以上1.5%以下的罚款； 　　（二）未取得项目审批、核准或者设计审批，擅自施工的，处工程合同价款1.5%以上2%以下的罚款。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 　　（二）工程已开工建设的，对项目单位处30万元以上50万元以下的罚款；对勘察、设计单位处20万元以上30万元以下的罚款；对施工单位处工程合同价款2%以上4%以下的罚款；对工程监理单位处50万元以上100万元以下的罚款。 </t>
  </si>
  <si>
    <t>对施工单位的主要负责人、项目负责人未履行安全生产管理职责的处罚</t>
  </si>
  <si>
    <t>《建设工程安全生产管理条例》第六十三条 违反本条例的规定，施工单位挪用列入建设工程概算的安全生产作业环境及安全施工措施所需费用的，责令限期改正，处挪用费用20％以上50％以下的罚款；造成损失的，依法承担赔偿责任。</t>
  </si>
  <si>
    <t xml:space="preserve">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8.其他法律法规规章文件规定应履行的责任。 </t>
  </si>
  <si>
    <t>2.《中华人民共和国行政处罚法》（2021年1月22日修订通过，自2021年7月15日起施行）第三十六条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2021年1月22日修订通过，自2021年7月15日起施行）第三十八条 调查终结，行政机关负责人应当对调查结果进行审查，根据不同情况，分别作出如下决定：对情节复杂或者重大违法行为给予较重的行政处罚，行政机关的负责人应当集体讨论决定。4.《中华人民共和国行政处罚法》（2021年1月22日修订通过，自2021年7月15日起施行）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2021年1月22日修订通过，自2021年7月15日起施行）第三十九条 行政机关依照本法第三十八条的规定给予行政处罚，应当制作行政处罚决定书。行政处罚决定书应当载明下列事项6.《中华人民共和国行政处罚法》（2021年1月22日修订通过，自2021年7月15日起施行）第四十条 行政处罚决定书应当在宣告后当场交付当事人；当事人不在场的，行政机关应当在七日内依照民事诉讼法的有关规定，将行政处罚决定书送达当事人。7.《中华人民共和国行政处罚法》（1996年3月16日通过）第四十四条 行政处罚决定依法作出后，当事人应当在行政处罚决定的期限内，予以履行。 第五十一条 当事人逾期不履行行政处罚决定的，作出行政处罚决定的行政机关可以采取下列措施：</t>
  </si>
  <si>
    <t>对施工单位在施工中偷工减料的，使用不合格的建筑材料、建筑构配件和设备的，或者有不按照工程设计图纸或者施工技术标准的其他行为的处罚</t>
  </si>
  <si>
    <t>《建设工程质量管理条例》（2000年1月30日国务院令第279号，2017年10月7日国务院令第687号修订，根据2019年4月23日《国务院关于修改部分行政法规的决定》第二次修订）第六十四条 建设单位、设计单位、施工单位、工程监理单位违反国家规定，降低工程质量标准，造成重大安全事故，构成犯罪的，对直接责任人员依法追究刑事责任。</t>
  </si>
  <si>
    <t xml:space="preserve">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 8.其他法律法规规章文件规定应履行的责任。 </t>
  </si>
  <si>
    <t>2.《中华人民共和国行政处罚法》（2021年1月22日修订通过，自2021年7月15日起施行）第三十六条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2021年1月22日修订通过，自2021年7月15日起施行）第三十八条 调查终结，行政机关负责人应当对调查结果进行审查，根据不同情况，分别作出如下决定：对情节复杂或者重大违法行为给予较重的行政处罚，行政机关的负责人应当集体讨论决定。4.《中华人民共和国行政处罚法》（2021年1月22日修订通过，自2021年7月15日起施行）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2021年1月22日修订通过，自2021年7月15日起施行）第三十九条 行政机关依照本法第三十八条的规定给予行政处罚，应当制作行政处罚决定书。行政处罚决定书应当载明下列事项6.《中华人民共和国行政处罚法》（2021年1月22日修订通过，自2021年7月15日起施行）第四十条 行政处罚决定书应当在宣告后当场交付当事人；当事人不在场的，行政机关应当在七日内依照民事诉讼法的有关规定，将行政处罚决定书送达当事人。7.《中华人民共和国行政处罚法》（1996年3月17日通过）第四十四条 行政处罚决定依法作出后，当事人应当在行政处罚决定的期限内，予以履行。 第五十一条 当事人逾期不履行行政处罚决定的，作出行政处罚决定的行政机关可以采取下列措施：</t>
  </si>
  <si>
    <t>对施工单位不履行保修义务或者拖延履行保修义务的处罚</t>
  </si>
  <si>
    <t>违反本条例规定，施工单位不履行保修义务或者拖延履行保修义务的，责令改正，处10万元以上20万元以下的罚款，并对在保修期内因质量缺陷造成的损失承担赔偿责任。</t>
  </si>
  <si>
    <t>对建设单位未取得施工许可证或者开工报告未经批准，擅自施工的处罚</t>
  </si>
  <si>
    <t>《中华人民共和国公路法》（1997年7月3日主席令第86号，2017年11月4日 予以修改）（1997年7月3日主席令第86号，2017年11月4日 予以修改）（主席令[2017]第81号修正）第七十五条 违反本法第二十五条规定，未经有关交通主管部门批准擅自施工的，交通主管部门可以责令停止施工，并可以处五万元以下的罚款。 《建设工程质量管理条例》（2000年1月30日国务院令第279号，2017年10月7日国务院令第687号修订，根据2019年4月23日《国务院关于修改部分行政法规的决定》第二次修订）第五十七条 违反本条例规定，建设单位未取得施工许可证或者开工报告未经批准，擅自施工的，责令停止施工，限期改正，处工程合同价款1%以上2%以下的罚款。</t>
  </si>
  <si>
    <t>对勘察、设计、施工、工程监理单位将承包的工程转包或者违法分包、工程监理单位转让工程监理业务的处罚</t>
  </si>
  <si>
    <t>《建设工程质量管理条例》（2000年1月30日国务院令第279号，2017年10月7日国务院令第687号修订，根据2019年4月23日《国务院关于修改部分行政法规的决定》第二次修订）第六十二条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</si>
  <si>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 xml:space="preserve">2.《中华人民共和国行政处罚法》（2021年1月22日修订通过，自2021年7月15日起施行）第三十六条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2021年1月22日修订通过，自2021年7月15日起施行）第三十八条 调查终结，行政机关负责人应当对调查结果进行审查，根据不同情况，分别作出如下决定：对情节复杂或者重大违法行为给予较重的行政处罚，行政机关的负责人应当集体讨论决定。4.《中华人民共和国行政处罚法》（2021年1月22日修订通过，自2021年7月15日起施行）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2021年1月22日修订通过，自2021年7月15日起施行）第三十九条 行政机关依照本法第三十八条的规定给予行政处罚，应当制作行政处罚决定书。行政处罚决定书应当载明下列事项6.《中华人民共和国行政处罚法》（2021年1月22日修订通过，自2021年7月15日起施行）第四十条 行政处罚决定书应当在宣告后当场交付当事人；当事人不在场的，行政机关应当在七日内依照民事诉讼法的有关规定，将行政处罚决定书送达当事人。7.《中华人民共和国行政处罚法》（1996年3月16日通过）第四十四条 行政处罚决定依法作出后，当事人应当在行政处罚决定的期限内，予以履行。 第五十一条 当事人逾期不履行行政处罚决定的，作出行政处罚决定的行政机关可以采取下列措施： 
</t>
  </si>
  <si>
    <t>对中标通知书发出后，中标人放弃中标项目的，无正当理由不与招标人签订合同的，在签订合同时向招标人提出附加条件或者更改合同实质性内容的，或者拒不提交所要求的履约保证金的处罚</t>
  </si>
  <si>
    <t xml:space="preserve">《工程建设项目施工招标投标办法》（国家发展和改革委员会、建设部、铁道部、交通部、信息产业部、水利部、民用航空总局令〔2013〕第30号）第八十一条：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给予赔偿；没有提交履约保证金的，应当对招标人的损失承担赔偿责任。对依法必须进行施工招标的项目的中标人，由有关行政监督部门责令改正，可以处中标金额千分之十以下罚款。 《工程建设项目货物招标投标办法》（国家发展和改革委员会、建设部、铁道部、交通部、信息产业部、水利部、民用航空总局令〔2005〕第27号）第五十八条第二款：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给予赔偿；没有提交履约保证金的，应当对招标人的损失承担赔偿责任。对依法必须进行施工招标的项目的中标人，由有关行政监督部门责令改正，可以处中标金额千分之十以下罚款。 </t>
  </si>
  <si>
    <t xml:space="preserve">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 67.其他法律法规规章文件规定应履行的责任。 </t>
  </si>
  <si>
    <t>对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处罚</t>
  </si>
  <si>
    <t xml:space="preserve">《中华人民共和国招标投标法》（主席令第86号）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 部委【2013】30号令第八十四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有关行政监督部门取消其二至五年参加招标项目的投标资格并予以公告，直至由工商行政管理机关吊销营业执照。因不可抗力不能履行合同的，不适用前两款规定。 《公路建设市场管理办法》（交通部令〔2004〕第14号）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 </t>
  </si>
  <si>
    <t>对中标人将中标项目转让给他人、肢解后分别转让给他人或将中标项目的部分主体、关键性工作分包给他人的处罚</t>
  </si>
  <si>
    <t>《中华人民共和国招标投标法》（主席令第86号）第五十八条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</si>
  <si>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2.《中华人民共和国行政处罚法》（2021年1月22日修订通过，自2021年7月15日起施行）第三十六条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2021年1月22日修订通过，自2021年7月15日起施行）第三十八条 调查终结，行政机关负责人应当对调查结果进行审查，根据不同情况，分别作出如下决定：对情节复杂或者重大违法行为给予较重的行政处罚，行政机关的负责人应当集体讨论决定。4.《中华人民共和国行政处罚法》（2021年1月22日修订通过，自2021年7月15日起施行）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2021年1月22日修订通过，自2021年7月15日起施行）第三十九条 行政机关依照本法第三十八条的规定给予行政处罚，应当制作行政处罚决定书。行政处罚决定书应当载明下列事项6.《中华人民共和国行政处罚法》（2021年1月22日修订通过，自2021年7月15日起施行）第四十条 行政处罚决定书应当在宣告后当场交付当事人；当事人不在场的，行政机关应当在七日内依照民事诉讼法的有关规定，将行政处罚决定书送达当事人。7.《中华人民共和国行政处罚法》（1996年3月24日通过）第四十四条 行政处罚决定依法作出后，当事人应当在行政处罚决定的期限内，予以履行。 第五十一条 当事人逾期不履行行政处罚决定的，作出行政处罚决定的行政机关可以采取下列措施：</t>
  </si>
  <si>
    <t>对渔业船舶未经检验、未取得渔业船舶检验证书擅自下水、应当报废的渔业船舶继续作业的处罚</t>
  </si>
  <si>
    <t>《中华人民共和国渔业船舶检验条例》（国务院令第383号）第
三十二条 违反本条例规定，渔业船舶未经检验、未取得渔业船舶检验证书擅自下水作业的，没收该渔业船舶。按照规定应当报废的渔业船舶继续作业的，责令立即停止作业，收缴失效的渔业船舶检验证书，强制拆解应当报废的渔业船舶，并处2000元以上5万元以下的罚款；构成犯罪的，依法追究刑事责任。</t>
  </si>
  <si>
    <t xml:space="preserve">1.立案责任：通过监督检查、举报、其他机
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 25.其他法律法规规章文件规定应履行的责任。 </t>
  </si>
  <si>
    <t>对使用未经检验合格的有关航行、作业和人身财产安全以及防止污染环境的重要设备、部件和材料，制造、改造、维修渔业船舶的；擅自拆除渔业船舶上有关航行、作业和人身财产安全以及防止污染环境的重要设备、部件的；擅自改变渔业船舶的吨位、载重线、主机功率、人员定额和适航区域的处罚</t>
  </si>
  <si>
    <t>《中华人民共和国渔业船舶检验条例》（国务院令第383号）第九条 制造、改造的渔业船舶的初次检验，应当与渔业船舶的制造、改造同时进行。用于制造、改造渔业船舶的有关航行、作业和人身财产安全以及防止污染环境的重要设备、部件和材料，在使用前应当经渔业船舶检验机构检验，检验合格的方可使用。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</si>
  <si>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 xml:space="preserve">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 22.其他法律法规规章文件规定应履行的责任。 </t>
  </si>
  <si>
    <t>2.《中华人民共和国行政处罚法》（2021年1月22日修订通过，自2021年7月15日起施行）第三十六条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2021年1月22日修订通过，自2021年7月15日起施行）第三十八条 调查终结，行政机关负责人应当对调查结果进行审查，根据不同情况，分别作出如下决定：……对情节复杂或者重大违法行为给予较重的行政处罚，行政机关的负责人应当集体讨论决定。4.《中华人民共和国行政处罚法》（2021年1月22日修订通过，自2021年7月15日起施行）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2021年1月22日修订通过，自2021年7月15日起施行）第三十九条 行政机关依照本法第三十八条的规定给予行政处罚，应当制作行政处罚决定书。行政处罚决定书应当载明下列事项……6.《中华人民共和国行政处罚法》（2021年1月22日修订通过，自2021年7月15日起施行）第四十条 行政处罚决定书应当在宣告后当场交付当事人；当事人不在场的，行政机关应当在七日内依照民事诉讼法的有关规定，将行政处罚决定书送达当事人。7.《中华人民共和国行政处罚法》（1996年3月31日通过）第四十四条 行政处罚决定依法作出后，当事人应当在行政处罚决定的期限内，予以履行。 第五十一条 当事人逾期不履行行政处罚决定的，作出行政处罚决定的行政机关可以采取下列措施：……</t>
  </si>
  <si>
    <t xml:space="preserve">对擅自改变渔业船舶的吨位、载重线、主机功率、人员定额和适航区域的处罚
</t>
  </si>
  <si>
    <t>对超限运输车辆擅自行驶公路的处罚</t>
  </si>
  <si>
    <t>对超限运输车辆的型号及运载物品与签发的《通行证》所要求的规格不一致的处罚</t>
  </si>
  <si>
    <t>对未按照指定的时间、路线、速度行驶的超限运输车辆；租借、转让以及使用伪造、变造的超限运输车辆通行证的处罚</t>
  </si>
  <si>
    <t>未按许可的护送方案采取护送措施的处罚</t>
  </si>
  <si>
    <t>对采取故意堵塞固定超限监测站点通行车道、强行通过固定超限监测点等方式扰乱超限监测秩序的处罚；对采取短途驳载等方式逃避超限监测的处罚</t>
  </si>
  <si>
    <t xml:space="preserve">《吉林省公路条例》(吉林省第十一届人民代表大会常务委员会公告第57号)第五条 省人民政府交通运输主管部门主管全省的公路管理工作。省公路管理机构负责国道、省道的建设、养护和路政管理。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 </t>
  </si>
  <si>
    <t>对货运车辆违法超限运输3次以上，货运车辆驾驶人1年内违法超限运输超过3次，道路运输企业1年内违法超限运输的货运车辆超过本单位货运车辆总数10%的处罚</t>
  </si>
  <si>
    <t>《公路安全保护条例》（中华人民共和国国务院令第593号）第六十六条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</si>
  <si>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 xml:space="preserve">1.立案责任：通过监督检查、举报、其他机关移送、上级机关交办等途径，发现交通行政违法行为，予以审查，在规定时限内决定是否立案。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4.告知责任：作出行政处罚决定前，应制作《违法行为通知书》送达当事人，告知违法事实及作出处罚的理由和依据及其享有的陈述、申辩等权利。符合听证要求的，应当告知当事人有要求举行听证的权利。
5.听证责任：当事人要求听证的，除涉及国家秘密、商业秘密或个人隐私外，应当在收到书面申请之日起在规定的时间内组织公开听证，并不得向当事人收取听证费用。
6.决定责任：作出处罚决定，制作行政处罚决定书，载明当事人基本情况、违法事实和证据、行政处罚的种类和依据、当事人救济权利等内容。
7.送达责任：行政处罚决定书应当在宣告后当场交付当事人；当事人不在场的，行政机关应当在规定时限内依照民事诉讼法的有关规定，将行政处罚决定书送达当事人。 
8.执行责任：依照生效的行政处罚决定，自觉履行或强制执行。
9.其他法律法规规章文件规定应履行的责任。             </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</si>
  <si>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1-3.《中华人民共和国内河交通安全管理条例》第六十五条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7.《中华人民共和国行政处罚法》（2021年1月22日修订通过，自2021年7月15日起施行）
第四十四条 行政处罚决定依法作出后，当事人应当在行政处罚决定的期限内，予以履行。 第五十一条 当事人逾期不履行行政处罚决定的，作出行政处罚决定的行政机关可以采取下列措施:（一）到期不缴纳罚款的，每日按罚款数额的百分之三加处罚款；
　　（二）根据法律规定，将查封、扣押的财物拍卖或者将冻结的存款划拨抵缴罚款；
　　（三）申请人民法院强制执行</t>
  </si>
  <si>
    <t>指使、强令车辆驾驶人超限运输货物</t>
  </si>
  <si>
    <t>《公路安全保护条例》（中华人民共和国国务院令第593号）第六十八条　违反本条例的规定，指使、强令车辆驾驶人超限运输货物的，由道路运输管理机构责令改正，处3万元以下的罚款。</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</si>
  <si>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7.《中华人民共和国行政处罚法》（2021年1月22日修订通过，自2021年7月15日起施行）
第四十四条 行政处罚决定依法作出后，当事人应当在行政处罚决定的期限内，予以履行。 第五十一条 当事人逾期不履行行政处罚决定的，作出行政处罚决定的行政机关可以采取下列措施:（一）到期不缴纳罚款的，每日按罚款数额的百分之三加处罚款；
　　（二）根据法律规定，将查封、扣押的财物拍卖或者将冻结的存款划拨抵缴罚款；
　　（三）申请人民法院强制执行</t>
  </si>
  <si>
    <t>对未经批准更新采伐公路护路林的行政处罚</t>
  </si>
  <si>
    <t>《公路安全保护条例》（(国务院令[2011]593号)）第六十一条　违反本条例的规定，未经批准更新采伐护路林的，由公路管理机构责令补种，没收违法所得，并处采伐林木价值3倍以上5倍以下的罚款。</t>
  </si>
  <si>
    <t>对擅自移动公路养护施工安全警示标志和防护设施，可能危及公路安全的行政处罚</t>
  </si>
  <si>
    <t>《吉林省公路条例》(吉林省第十一届人民代表大会常务委员会公告第57号)第五条  省人民政府交通运输主管部门主管全省的公路管理工作。省公路管理机构负责国道、省道的建设、养护和路政管理。县级公路管理机构负责县道、乡道、村道的路政管理工作。乡级人民政府可以根据县级公路管理机构委托设立专职人员负责乡道、村道的路政管理工作。
    第六十六条  有下列违法行为之一的，由公路管理机构责令停止违法行为，限期改正，可以处以五千元以下罚款；对情节严重的，可以处以五千元以上三万元以下罚款：（一）违反本条例第三十四条规定，擅自移动公路养护施工安全警示标志和防护设施，可能危及公路安全的。</t>
  </si>
  <si>
    <t xml:space="preserve">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 8.其他法律法规规章文件规定应履行的责任。    
</t>
  </si>
  <si>
    <t>2.《中华人民共和国行政处罚法》（2021年1月22日修订通过，自2021年7月15日起施行）第三十六条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2021年1月22日修订通过，自2021年7月15日起施行）第三十八条 调查终结，行政机关负责人应当对调查结果进行审查，根据不同情况，分别作出如下决定：……对情节复杂或者重大违法行为给予较重的行政处罚，行政机关的负责人应当集体讨论决定。4.《中华人民共和国行政处罚法》（2021年1月22日修订通过，自2021年7月15日起施行）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2021年1月22日修订通过，自2021年7月15日起施行）第三十九条 行政机关依照本法第三十八条的规定给予行政处罚，应当制作行政处罚决定书。行政处罚决定书应当载明下列事项……6.《中华人民共和国行政处罚法》（2021年1月22日修订通过，自2021年7月15日起施行）第四十条 行政处罚决定书应当在宣告后当场交付当事人；当事人不在场的，行政机关应当在七日内依照民事诉讼法的有关规定，将行政处罚决定书送达当事人。7.《中华人民共和国行政处罚法》（2021年1月22日修订通过，自2021年7月15日起施行）第四十四条 行政处罚决定依法作出后，当事人应当在行政处罚决定的期限内，予以履行。 第五十一条 当事人逾期不履行行政处罚决定的，作出行政处罚决定的行政机关可以采取下列措施：……8.其他适用的法律法规规章文件规定。</t>
  </si>
  <si>
    <t>对拟建设施不符合公路工程技术标准和规范，妨碍安全通行视距或者遮挡公路标志、信号灯的处罚</t>
  </si>
  <si>
    <t>《吉林省公路条例》(吉林省第十一届人民代表大会常务委员会公告第57号)第五条 省人民政府交通运输主管部门主管全省的公路管理工作。省公路管理机构负责国道、省道的建设、养护和路政管理。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 第六十六条 有下列违法行为之一的，由公路管理机构责令停止违法行为，限期改正，可以处以五千元以下罚款；对情节严重的，可以处以五千元以上三万元以下罚款：（四）违反本条例第四十七条第二项规定，拟建设施不符合公路工程技术标准和规范，妨碍安全通行视距或者遮挡公路标志、信号灯的； 第四十七条　建设工程施工，确需占用、挖掘、跨越、穿越公路、公路用地及公路建筑控制区的，应当遵守下列规定：（二）拟建设施与公路建设规划和计划相协调，符合公路工程技术标准和规范，不妨碍安全通行视距，不遮挡公路标志、信号灯；</t>
  </si>
  <si>
    <t>对新建跨越公路电讯、广播、电力线路时，导线距离路面的垂直高度不符合要求的处罚</t>
  </si>
  <si>
    <t>对利用公路桥梁（含桥下空间）公路隧道、涵洞堆放物品，搭建设施、铺设管、线以及牵拉、吊装等违及公路桥梁安全的施工作业的处罚</t>
  </si>
  <si>
    <t>《公路安全保护条例》(国务院令593号)第五十九条 违反本条例第二十二条规定的，由公路管理机构责令改正，处2万元以上10万元以下的罚款。 第二十二条第二款 禁止利用公路桥梁（含桥下空间）、公路隧道、涵洞堆放物品，搭建设施以及铺设高压电线和输送易燃、易爆或者其他有毒有害气体、液体的管道 《吉林省公路条例》(吉林省第十一届人民代表大会常务委员会公告第57号)第五条 省人民政府交通运输主管部门主管全省的公路管理工作。省公路管理机构负责国道、省道的建设、养护和路政管理。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t>
  </si>
  <si>
    <t>对公路养护作业单位未按照国务院交通运输主管部门规定的技术规范和操作规程进行公路养护作业的处罚</t>
  </si>
  <si>
    <t>《公路安全保护条例》(国务院令593号)第七十条 违反本条例的规定，公路养护作业单位未按照国务院交通运输主管部门规定的技术规范和操作规程进行公路养护作业的，由公路管理机构责令改正，处1万元以上5万元以下的罚款；拒不改正的，吊销其资质证书 《吉林省公路条例》(吉林省第十一届人民代表大会常务委员会公告第57号)第五条 省人民政府交通运输主管部门主管全省的公路管理工作。省公路管理机构负责国道、省道的建设、养护和路政管理。 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t>
  </si>
  <si>
    <t>对在公路建筑控制区内修建、扩建建筑物、地面构筑物或者未经许可埋设管道、电缆等设施的，对在公路建筑控制区外修建的建筑物、地面构筑物以及其他设施遮挡公路标志或者妨碍安全视距的处罚</t>
  </si>
  <si>
    <t>《公路安全保护条例》第五十六条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《吉林省公路条例》第五条 省人民政府交通运输主管部门主管全省的公路管理工作。省公路管理机构负责国道、省道的建设、养护和路政管理。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t>
  </si>
  <si>
    <t>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</si>
  <si>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1-1.《吉林省实施行政处罚若干规定》（1999年吉林省人民政府令第103号）第十二条　执法人员发现公民、法人或者其他组织有违法行为依法需立案进行调查的，应当填写《立案审批表》，报经行政机关负责人批准后立案。 1-2.《交通行政处罚行为规范》（交体法发[2008]562号）第五条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5.《中华人民共和国行政处罚法》（2021年1月22日修订通过，自2021年7月15日起施行）第三十九条 行政机关依照本法第三十八条的规定给予行政处罚，应当制作行政处罚决定书。行政处罚决定书应当载明下列事项 6.《中华人民共和国行政处罚法》（2021年1月22日修订通过，自2021年7月15日起施行）第四十条 行政处罚决定书应当在宣告后当场交付当事人；当事人不在场的，行政机关应当在七日内依照民事诉讼法的有关规定，将行政处罚决定书送达当事人。 7.《中华人民共和国行政处罚法》（2021年1月22日修订通过，自2021年7月15日起施行）第四十四条 行政处罚决定依法作出后，当事人应当在行政处罚决定的期限内，予以履行。 第五十一条 当事人逾期不履行行政处罚决定的，作出行政处罚决定的行政机关可以采取下列措施：</t>
  </si>
  <si>
    <t>对拟建设施不符合公路工程技术标准和规范的，妨碍安全通行视距或者遮挡公路标志、信号灯的处罚</t>
  </si>
  <si>
    <t>对在公路用地范围内设置公路标志以外的其他标志的处罚</t>
  </si>
  <si>
    <t>《中华人民共和国公路法》（1997年7月3日主席令第86号，
2017年11月4日 予以修改）（1997年7月3日主席令第86号，
2017年11月4日 予以修改）（主席令第81号）第七十九条 违反本法第五十四条规定，在公路用地范围内设置公路标志以外的其他标志的，由交通主管部门，责令限期拆除，可以处二万元以下的罚款，逾期不拆除的，由交通主管部门拆除，有关费用由设置者负担 第五十四条 任何单位和个人未经县级以上地方人民政府交通主管部门批准，不得在公路用地范围内设置公路标志以外的其他标志。 《吉林省公路条例》(吉林省第十一届人民代表大会常务委员会公告第57号)第五条 省人民政府交通运输主管部门主管全省的公路管理工作。省公路管理机构负责国道、省道的建设、养护和路政管理。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t>
  </si>
  <si>
    <t>对造成公路损坏的责任者，未报告的处罚</t>
  </si>
  <si>
    <t>《中华人民共和国公路法》（1997年7月3日主席令第86号，
2017年11月4日 予以修改）（1997年7月3日主席令第86号，
2017年11月4日 予以修改）（主席令第81号）第七十八条 违反本法第五十三条规定，造成公路损坏，未报告的，由交通主管部门处一千元以下罚款 第五十三条 造成公路损坏的，责任者应当及时报告公路管理机构，并接受公路管理机构的现场调查。 　《吉林省公路条例》(吉林省第十一届人民代表大会常务委员会公告第57号)第五条 省人民政府交通运输主管部门主管全省的公路管理工作。省公路管理机构负责国道、省道的建设、养护和路政管理。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t>
  </si>
  <si>
    <t>对将公路作为试车场地的处罚</t>
  </si>
  <si>
    <t>《中华人民共和国公路法》（1997年7月3日主席令第86号，
2017年11月4日 予以修改）（1997年7月3日主席令第86号，
2017年11月4日 予以修改）（主席令第81号）第七十七条 违反本法第五十一条规定，将公路作为试车场地的，由交通主管部门责令停止违法行为，可以处五千元以下的罚款。 　　　　　　《吉林省公路条例》(吉林省第十一届人民代表大会常务委员会公告第57号)第五条 省人民政府交通运输主管部门主管全省的公路管理工作。省公路管理机构负责国道、省道的建设、养护和路政管理。县级公路管理机构负责县道、乡道、村道的路政管理工作。乡级人民政府可以根据县级公路管理机构委托设立专职人员负责乡道、村道的路政管理工作。</t>
  </si>
  <si>
    <t>对造成公路路面损坏、污染或者影响公路畅通的处罚</t>
  </si>
  <si>
    <t xml:space="preserve">《公路安全保护条例》(国务院令593号)第六十九条 车辆装载物触地拖行、掉落、遗洒或者飘散，造成公路路面损坏、污染的，由公路管理机构责令改正，处5000元以下的罚款 《吉林省公路条例》(吉林省第十一届人民代表大会常务委员会公告第57号)第五条 省人民政府交通运输主管部门主管全省的公路管理工作。省公路管理机构负责国道、省道的建设、养护和路政管理。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 </t>
  </si>
  <si>
    <t>对利用公路附属设施架设管道、悬挂物品，可能危及公路安全的处罚</t>
  </si>
  <si>
    <t xml:space="preserve">《公路安全保护条例》(已经2011年2月16日国务院第144次常务会议通过，现予公布，自2011年7月1日起施行。）第六十条第一项 违反本条例的规定，有下列行为之一的，由公路管理机构责令改正，可以处3万元以下的罚款：（一）损坏、擅自移动、涂改、遮挡公路附属设施或者利用公路附属设施架设管道、悬挂物品，可能危及公路安全的；（二）涉路工程设施影响公路完好、安全和畅通的 《吉林省公路条例》（吉林省第十一届人民代表大会常务委员会公告第57号）第五条 省人民政府交通运输主管部门主管全省的公路管理工作。省公路管理机构负责国道、省道的建设、养护和路政管理。县级公路管理机构负责县道、乡道、村道的路政管理工作。乡级人民政府可以根据县级公路管理机构委托设立专职人员负责乡道、村道的路政管理工作。 </t>
  </si>
  <si>
    <t xml:space="preserve">对涉路工程设施影响公路完好、安全和畅通的处罚
</t>
  </si>
  <si>
    <t>对铁轮车、履带车和其他可能损害路面的机具擅自在公路上行驶的处罚</t>
  </si>
  <si>
    <t xml:space="preserve">《中华人民共和国公路法》（1997年7月3日主席令第86号，
2017年11月4日 予以修改）（1997年7月3日主席令第86号，
2017年11月4日 予以修改）（主席令第81号）第七十六条第四项 有下列违法行为的，由交通主管部门责令停止违法行为，可以处以三万元以下的罚款：（四）违反本法第四十八条规定，铁轮车、履带车和其他可能损害路面的机具擅自在公路上行驶的 第四十八条 除农业机械因当地田间作业需要在公路上短距离行驶外，铁轮车、履带车和其他可能损害公路路面的机具，不得在公路上行驶。确需行驶的，必须经县级以上地方人民政府交通主管部门同意，采取有效的防护措施，并按照公安机关指定的时间、路线行驶。对公路造成损坏的，应当按照损坏程度给予补偿。 《吉林省公路条例》（吉林省第十一届人民代表大会常务委员会公告第57号）第五条 省人民政府交通运输主管部门主管全省的公路管理工作。省公路管理机构负责国道、省道的建设、养护和路政管理。县级公路管理机构负责县道、乡道、村道的路政管理工作。乡级人民政府可以根据县级公路管理机构委托设立专职人员负责乡道、村道的路政管理工作。  </t>
  </si>
  <si>
    <t>对在禁止范围内从事采矿、采石、取土、爆破作业等危及公路及其基础设施安全活动的处罚</t>
  </si>
  <si>
    <t xml:space="preserve">《中华人民共和国公路法》（1997年7月3日主席令第86号，
2017年11月4日 予以修改）（1997年7月3日主席令第86号，
2017年11月4日 予以修改）（主席令第81号）第七十六条第三项 有下列违法行为的，由交通主管部门责令停止违法行为，可以处以三万元以下的罚款：（三）违反本法第四十七条规定，从事危及公路安全的作业的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《吉林省公路条例》（吉林省第十一届人民代表大会常务委员会公告第57号）第五条 省人民政府交通运输主管部门主管全省的公路管理工作。省公路管理机构负责国道、省道的建设、养护和路政管理。县级公路管理机构负责县道、乡道、村道的路政管理工作。乡级人民政府可以根据县级公路管理机构委托设立专职人员负责乡道、村道的路政管理工作。  </t>
  </si>
  <si>
    <t>对未经许可进行涉路施工活动的处罚</t>
  </si>
  <si>
    <t xml:space="preserve">《公路安全保护条例》第二十七条进行下列涉路施工活动，建设单位应当向公路管理机构提出申请：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第六十二条 违反本条例的规定，未经许可进行本条例第二十七条第一项至第五项规定的涉路施工活动的，由公路管理机构责令改正，可以处3万元以下的罚款；《吉林省公路条例》第五条 省人民政府交通运输主管部门主管全省的公路管理工作。省公路管理机构负责国道、省道的建设、养护和路政管理。县级公路管理机构负责县道、乡道、村道的路政管理工作。乡级人民政府可以根据县级公路管理机构委托设立专职人员负责乡道、村道的路政管理工作。 </t>
  </si>
  <si>
    <t>对未经同意或者未按照公路工程技术标准的要求修建桥梁、渡槽或者架设、埋设管线、电缆等设施、未经许可在公路用地范围内架设、公路桥梁、公路隧道、涵洞公路建筑控制区内修建、扩建建筑物、地面构筑物或者未经许可埋设管道、电缆等设施的处罚</t>
  </si>
  <si>
    <t>对利用跨越公路的设施悬挂非公路标志的处罚</t>
  </si>
  <si>
    <t>对未经许可在公路上增设或者改造平面交叉道口的处罚</t>
  </si>
  <si>
    <t>对未取得道路运输经营许可，擅自从事道路运输经营的处罚</t>
  </si>
  <si>
    <t xml:space="preserve">《中华人民共和国道路运输条例》根据2019年3月2日国务院令第709号《国务院关于修改部分行政法规的决定》第三次修订，自2019年03月18日起施行。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t>
  </si>
  <si>
    <t>1.立案责任：通过监督检查、举报、其他机关移送、上级机关交办等途径，发现交通行政违法行为，予以审查，规定时限内决定是否立案。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6.送达责任：行政处罚决定书应当在宣告后当场交付当事人；当事人不在场的，行政机关应当在规定时限内依照民事诉讼法的有关规定，将行政处罚决定书送达当事人。 
7.执行责任：依照生效的行政处罚决定，自觉履行或强制执行。
8.其他法律法规规章文件规定应履行的责任。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</si>
  <si>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7.《中华人民共和国行政处罚法》（2021年1月22日修订通过，自2021年7月15日起施行）
第四十四条 行政处罚决定依法作出后，当事人应当在行政处罚决定的期限内，予以履行。 第五十一条 当事人逾期不履行行政处罚决定的，作出行政处罚决定的行政机关可以采取下列措施：……</t>
  </si>
  <si>
    <t>对机动车驾驶员培训机构不严格按照规定进行培训或者在培训结业证书发放时弄虚作假的处罚</t>
  </si>
  <si>
    <t>《中华人民共和国道路运输条例》根据2019年3月2日国务院令第709号《国务院关于修改部分行政法规的决定》第三次修订，自2019年03月18日起施行。 
第七十四条　违反本条例的规定，机动车驾驶员培训机构不严格按照规定进行培训或者在培训结业证书发放时弄虚作假的，由县级以上道路运输管理机构责令改正；拒不改正的，由原许可机关吊销其经营许可。</t>
  </si>
  <si>
    <t>对不符合规定条件的人员驾驶道路运输经营车辆的处罚</t>
  </si>
  <si>
    <t>《中华人民共和国道路运输条例》根据2019年3月2日国务院令第709号《国务院关于修改部分行政法规的决定》第三次修订，自2019年03月18日起施行。 
第六十四条　不符合本条例第九条、第二十二条规定条件的人员驾驶道路运输经营车辆的，由县级以上道路运输管理机构责令改正，处200元以上2000元以下的罚款；构成犯罪的，依法追究刑事责任。</t>
  </si>
  <si>
    <t>对未经许可擅自从事机动车驾驶员培训的处罚</t>
  </si>
  <si>
    <t xml:space="preserve">《机动车驾驶员培训管理规定》（交通运输部令2016年第51号,2021年9月27日，交通运输部起草了《机动车驾驶员培训管理规定》征求意见稿）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
(一)未取得机动车驾驶员培训许可证件，非法从事机动车驾驶员培训业务的;
(二)使用无效、伪造、变造、被注销的机动车驾驶员培训许可证件，非法从事机动车驾驶员培训业务的;
(三)超越许可事项，非法从事机动车驾驶员培训业务的。
</t>
  </si>
  <si>
    <t>对从事机动车维修经营业务，未按规定进行备案的处罚</t>
  </si>
  <si>
    <t>对客运经营者、货运经营者、道路运输相关业务经营者非法转让、出租道路运输许可证件的处罚</t>
  </si>
  <si>
    <t>《中华人民共和国道路运输条例》根据2019年3月2日国务院令第709号《国务院关于修改部分行政法规的决定》第三次修订，自2019年03月18日起施行。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</si>
  <si>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对客运经营者、货运经营者不按规定携带《道路运输证》的处罚</t>
  </si>
  <si>
    <t>《中华人民共和国道路运输条例》根据2019年3月2日国务院令第709号《国务院关于修改部分行政法规的决定》第三次修订，自2019年03月18日起施行。第六十八条　违反本条例的规定，客运经营者、货运经营者不按照规定携带车辆营运证的，由县级以上道路运输管理机构责令改正，处警告或者20元以上200元以下的罚款。</t>
  </si>
  <si>
    <t>对道路货物运输经营者不按照规定维护和检测运输车辆的处罚</t>
  </si>
  <si>
    <t>《中华人民共和国道路运输条例》根据2019年3月2日国务院令第709号《国务院关于修改部分行政法规的决定》第三次修订，自2019年03月18日起施行。第七十条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t>
  </si>
  <si>
    <t>对使用擅自改装的车辆或者擅自改装已取得《道路运输证》的车辆的处罚</t>
  </si>
  <si>
    <t>对客运经营者超过许可座位数运输旅客的处罚</t>
  </si>
  <si>
    <t>《吉林省道路运输条例》(吉林省十届人大常委会公告第66号 )
第五十一条　违反本条例，客运经营者超过许可座位数运输旅客的，由县级以上道路运输管理机构责令改正，没收违法所得，并按每超运一人处五十元的罚款；情节严重的，责令停止经营。</t>
  </si>
  <si>
    <t>对客运经营者不按批准的客运站点停靠或者不按规定的线路、公布的班次行驶的；客运经营者、货运经营者强行招揽旅客、货物的，未报告原许可机关，擅自终止客运经营；没有采取必要措施防止货物脱落、扬撒等的处罚</t>
  </si>
  <si>
    <t>2202183463000T</t>
  </si>
  <si>
    <t>《中华人民共和国道路运输条例》根据2019年3月2日国务院令第709号《国务院关于修改部分行政法规的决定》第三次修订，自2019年03月18日起施行。第六十九条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二）强行招揽旅客、货物的；（三）在旅客运输途中擅自变更运输车辆或者将旅客移交他人运输的；（四）未报告原许可机关，擅自终止客运经营的；（五）没有采取必要措施防止货物脱落、扬撒等的。</t>
  </si>
  <si>
    <t>对使用失效、伪造、变造、被注销等无效的道路客运许可证件或超越许可事项从事道路客运处罚</t>
  </si>
  <si>
    <t>2202183415000T</t>
  </si>
  <si>
    <t xml:space="preserve">《道路旅客运输及客运站管理规定》（中华人民共和国交通运输部令2020年第17号）第七十九条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
</t>
  </si>
  <si>
    <t>对道路运输站（场）经营者允许无证经营的车辆进站从事经营活动以及超载车辆、未经安全检查的车辆出站或者无正当理由拒绝道路运输车辆进站从事经营活动，道路运输站（场）经营者擅自改变道路运输站（场）的用途和服务功能，或者不公布运输线路、起止经停站点、运输班次、始发时间、票价的处罚</t>
  </si>
  <si>
    <t>《中华人民共和国道路运输条例》根据2019年3月2日国务院令第709号《国务院关于修改部分行政法规的决定》第三次修订，自2019年03月18日起施行。
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</si>
  <si>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 xml:space="preserve">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 8.其他法律法规规章文件规定应履行的责任。    </t>
  </si>
  <si>
    <t>对客运站经营者未经许可设立分站的；机动车维修经营者不具备汽车整车维修条件承接特约维修服务的处罚</t>
  </si>
  <si>
    <t xml:space="preserve">《吉林省道路运输条例》(吉林省十届人大常委会公告第66号)第五十六条　违反本条例，有下列行为之一的，由县级以上道路运输管理机构责令停止经营；有违法所得的，没收违法所得，处违法所得二倍以上十倍以下的罚款；没有违法所得或者违法所得不足一万元的，处二万元以上五万元以下的罚款；构成犯罪的，依法追究刑事责任:（一）客运站经营者未经许可设立分站的；（二）机动车维修经营者不具备汽车整车维修条件承接特约维修服务的。
</t>
  </si>
  <si>
    <t>对客运经营者、客运站经营者及客运相关服务经营者不按规定使用道路运输业专用票证或者转让、倒卖、伪造道路运输业专用票证的处罚</t>
  </si>
  <si>
    <t xml:space="preserve"> 《道路旅客运输及客运站管理规定》（中华人民共和国交通运输部令2020年第17号）第八十四条　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 </t>
  </si>
  <si>
    <t>对客运经营者、危险货物运输经营者未按规定投保承运人责任险的处罚</t>
  </si>
  <si>
    <t>《中华人民共和国道路运输条例》根据2019年3月2日国务院令第709号《国务院关于修改部分行政法规的决定》第三次修订，自2019年03月18日起施行。第六十七条　违反本条例的规定，客运经营者、危险货物运输经营者未按规定投保承运人责任险的，由县级以上道路运输管理机构责令限期投保；拒不投保的，由原许可机关吊销道路运输经营许可证。</t>
  </si>
  <si>
    <t>对破坏卫星定位装置以及恶意人为干扰、屏蔽卫星定位装置信号的，伪造、篡改、删除车辆动态监控数据的处罚</t>
  </si>
  <si>
    <t>《道路运输车辆动态监督管理办法》交通运输部令2016年第55号 
第三十八条　违反本办法的规定，有下列情形之一的，由县级以上道路运输管理机构责令改正，处2000元以上5000元以下罚款：
（一）破坏卫星定位装置以及恶意人为干扰、屏蔽卫星定位装置信号的；（二）伪造、篡改、删除车辆动态监控数据的。</t>
  </si>
  <si>
    <t>对道路运输企业未使用符合标准的监控平台、监控平台未接入联网联控系统、未按规定上传道路运输车辆动态信息的；未建立或者未有效执行交通违法动态信息处理制度、对驾驶员交通违法处理率低于90%的；未按规定配备专职监控人员的处罚</t>
  </si>
  <si>
    <r>
      <rPr>
        <sz val="8"/>
        <rFont val="宋体"/>
        <charset val="134"/>
      </rPr>
      <t>《道路运输车辆动态监督管理办法》</t>
    </r>
    <r>
      <rPr>
        <sz val="8"/>
        <rFont val="Symbol"/>
        <charset val="134"/>
      </rPr>
      <t></t>
    </r>
    <r>
      <rPr>
        <sz val="8"/>
        <rFont val="宋体"/>
        <charset val="134"/>
      </rPr>
      <t xml:space="preserve">交通运输部令2016年第55号 第三十六条　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
</t>
    </r>
  </si>
  <si>
    <t>对道路运输经营者使用卫星定位装置出现故障不能保持在线的运输车辆从事经营活动的处罚</t>
  </si>
  <si>
    <t>《道路运输车辆动态监督管理办法》（交通运输部令2016年第55号第三十七条　违反本办法的规定，道路运输经营者使用卫星定位装置出现故障不能保持在线的运输车辆从事经营活动的，由县级以上道路运输管理机构责令改正。拒不改正的，处800元罚款。</t>
  </si>
  <si>
    <t>对机动车维修经营者使用假冒伪劣配件维修机动车，承修已报废的机动车或者擅自改装机动车的处罚</t>
  </si>
  <si>
    <t>《中华人民共和国道路运输条例》根据2019年3月2日国务院令第709号《国务院关于修改部分行政法规的决定》第三次修订，自2019年03月18日起施行。
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</si>
  <si>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对机动车维修经营者签发虚假的机动车维修合格证的处罚</t>
  </si>
  <si>
    <t>《中华人民共和国道路运输条例》根据2019年3月2日国务院令第709号《国务院关于修改部分行政法规的决定》第三次修订，自2019年03月18日起施行。
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t>
  </si>
  <si>
    <t>对不具备开业要求的有关安全条件、存在重大运输安全隐患的客运（站）经营者的处罚</t>
  </si>
  <si>
    <t>《道路旅客运输及客运站管理规定》（中华人民共和国交通运输部令2020年第17号）第一百零一条　违反本规定，客运经营者、客运站经营者存在重大运输安全隐患等情形，导致不具备安全生产条件，经停产停业整顿仍不具备安全生产条件的，由县级以上道路运输管理机构依法吊销相应许可。</t>
  </si>
  <si>
    <t>对未取得道路货物运输经营许可；使用失效、伪造、变造、被注销等无效的道路运输经营许可证件或超越许可事项从事道路货物运输经营的处罚</t>
  </si>
  <si>
    <t xml:space="preserve">《道路货物运输及站场管理规定》（2019修正）第五十六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（一）未取得道路货物运输经营许可，擅自从事道路货物运输经营的； 
　　（二）使用失效、伪造、变造、被注销等无效的道路运输经营许可证件从事道路货物运输经营的； 
　　（三）超越许可的事项，从事道路货物运输经营的。 
</t>
  </si>
  <si>
    <t>1-1.《吉林省实施行政处罚若干规定》（1999年吉林省人民政府令第103号）
第十二条　执法人员发现公民、法人或者其他组织有违法行为依法需立案进行调查的，应当填写《立案审批表》，报经行政机关负责人批准后立案。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7.《中华人民共和国行政处罚法》（2021年1月22日修订通过，自2021年7月15日起施行）
第四十四条 行政处罚决定依法作出后，当事人应当在行政处罚决定的期限内，予以履行。 第五十一条 当事人逾期不履行行政处罚决定的，作出行政处罚决定的行政机关可以采取下列措施：……</t>
  </si>
  <si>
    <t>对未取得相应从业资格证件、使用失效、伪造、变造的从业资格证或超越从业资格证核定范围驾驶道路客货运输车辆的处罚</t>
  </si>
  <si>
    <t>《道路运输从业人员管理规定》（交通运输部令2019年第18号） 第四十五条　违反本规定，有下列行为之一的人员，由县级以上道路运输管理机构责令改正，处200元以上2000元以下的罚款；构成犯罪的，依法追究刑事责任：
（一）未取得相应从业资格证件，驾驶道路客货运输车辆的；
（二）使用失效、伪造、变造的从业资格证件，驾驶道路客货运输车辆的；
（三）超越从业资格证件核定范围，驾驶道路客货运输车辆的。</t>
  </si>
  <si>
    <t>对使用无效、伪造、变造、被注销的《机动车驾驶员培训许可证》或者超越许可事项非法从事机动车驾驶员培训的处罚</t>
  </si>
  <si>
    <r>
      <rPr>
        <sz val="8"/>
        <rFont val="宋体"/>
        <charset val="134"/>
      </rPr>
      <t>《机动车驾驶员培训管理规定》（</t>
    </r>
    <r>
      <rPr>
        <sz val="8"/>
        <rFont val="Symbol"/>
        <charset val="134"/>
      </rPr>
      <t></t>
    </r>
    <r>
      <rPr>
        <sz val="8"/>
        <rFont val="宋体"/>
        <charset val="134"/>
      </rPr>
      <t xml:space="preserve">交通运输部令2016年第51号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 
　　（一）未取得机动车驾驶员培训许可证件，非法从事机动车驾驶员培训业务的； 
　　（二）使用无效、伪造、变造、被注销的机动车驾驶员培训许可证件，非法从事机动车驾驶员培训业务的； 
　　（三）超越许可事项，非法从事机动车驾驶员培训业务的。 
</t>
    </r>
  </si>
  <si>
    <t>对取得道路运输经营许可的经营者使用无《道路运输证》的车辆参加运输经营的处罚</t>
  </si>
  <si>
    <t>《道路旅客运输及客运站管理规定》（中华人民共和国交通运输部令2020年第17号）（中华人民共和国交通运输部令2016年82号）第八十三条　违反本规定，取得客运经营许可的客运经营者使用无《道路运输证》的车辆参加客运经营的，由县级以上道路运输管理机构责令改正，处3000元以上1万元以下的罚款。
《道路货物运输及站场管理规定》第第五十八条　违反本规定，取得道路货物运输经营许可的道路货物运输经营者使用无道路运输证的车辆参加货物运输的，由县级以上道路运输管理机构责令改正，处3000元以上1万元以下的罚款。</t>
  </si>
  <si>
    <t xml:space="preserve">对道路运输经营者的道路运输车辆技术状况未达到《道路运输车辆综合性能要求和检验方法》（GB18565），使用报废、擅自改装、拼装、检测不合格以及其他不符合国家规定的车辆从事道路运输经营活动的；未按照规定的周期和频次进行车辆综合性能检测和技术等级评定的；未建立道路运输车辆技术档案或者档案不符合规定的；未做好车辆维护记录的处罚
</t>
  </si>
  <si>
    <t xml:space="preserve">《道路运输车辆技术管理规定》（2019年修订版）第三十一条　违反本规定，道路运输经营者有下列行为之一的，县级以上道路运输管理机构应当责令改正，给予警告；情节严重的，处以1000元以上5000元以下罚款:
　　（一）道路运输车辆技术状况未达到《道路运输车辆综合性能要求和检验方法》（GB18565）的；
　　（二）使用报废、擅自改装、拼装、检测不合格以及其他不符合国家规定的车辆从事道路运输经营活动的；
　　（三）未按照规定的周期和频次进行车辆综合性能检测和技术等级评定的；
　　（四）未建立道路运输车辆技术档案或者档案不符合规定的；
　　（五）未做好车辆维护记录的。
</t>
  </si>
  <si>
    <t>客运班车不按批准的客运站点停靠或者不按规定的线路、班次行驶的；加班车、顶班车、接驳车无正当理由不按原正班车的路线、站点、班次行驶的；客运包车未持有有效包车客运标志牌进行经营的，不按照包车客运标志牌载明的事项运行的，线路两端均不在车籍所在地的，按班车模式定点定线运营的，招揽包车合同以外的旅客乘车的；以欺骗、暴力等手段招揽旅客的；在旅客运输途中擅自变更运输车辆或将旅客移交他人运输的；未报告原许可机关，擅自终止道路客运经营的处罚</t>
  </si>
  <si>
    <t xml:space="preserve"> 《道路旅客运输及客运站管理规定》（中华人民共和国交通运输部令2020年第17号）第八十六条　违反本规定，客运经营者有下列情形之一的，由县级以上道路运输管理机构责令改正，处1000元以上3000元以下的罚款；情节严重的，由原许可机关吊销《道路运输经营许可证》或者吊销相应的经营范围： 
　　（一）客运班车不按批准的客运站点停靠或者不按规定的线路、班次行驶的； 
　　（二）加班车、顶班车、接驳车无正当理由不按原正班车的线路、站点、班次行驶的； 
　　（三）客运包车未持有效的包车客运标志牌进行经营的，不按照包车客运标志牌载明的事项运行的，线路两端均不在车籍所在地的，按班车模式定点定线运营的，招揽包车合同以外的旅客乘车的； 
　　（四）以欺骗、暴力等手段招揽旅客的； 
　　（五）在旅客运输途中擅自变更运输车辆或者将旅客移交他人运输的； 
　　（六）未报告原许可机关，擅自终止道路客运经营的。 
</t>
  </si>
  <si>
    <t>对拒绝道路运输管理机构下达的抢险、救灾、处置突发事件等紧急道路运输任务和指令性计划运输任务的；专业运输压缩气体，未采用半封闭厢式货车，或者未按规定在车体上喷涂标志的；客运经营者未按照批准的线路、区域、班次、停靠站点和时间营运，站外揽客、途中甩客或者擅自暂停、终止客运经营，以及包车客运沿途招揽旅客的；客运经营者未经许可设立分站或不服从道路运输管理机构在节假日等客流量高峰期运力不足时统一调度的处罚</t>
  </si>
  <si>
    <t xml:space="preserve">《吉林省道路运输条例》(:吉林省十届人大常委会公告第66号 )第五十四条　违反本条例，有下列行为之一的，由县级以上道路运输管理机构责令限期改正，处一千元以上三千元以下的罚款；情节严重的，由原许可机关吊销其经营许可:
　　（一）道路运输经营者和道路运输相关业务经营者拒绝道路运输管理机构下达的抢险、救灾、处置突发事件等紧急道路运输任务和指令性计划运输任务的；
　　（二）专业运输瓶装液化气等压缩气体，未采用半封闭厢式货车，或者未按规定在车体上喷涂标志的；
　　（三）客运经营者未按照批准的线路、区域、班次、停靠站点和时间营运，站外揽客、途中甩客或者擅自暂停、终止客运经营，以及包车客运沿途招揽旅客的；
　　（四）客运经营者不服从道路运输管理机构在节假日等客流高峰期运力不足时统一调度的。
</t>
  </si>
  <si>
    <t>对城市公共客运经营者未取得城市公共客运许可，涂改、伪造许可擅自从事经营活动处罚</t>
  </si>
  <si>
    <t>《吉林省城市公共客运管理条例》(吉林省第十二届人民代表大会常务委员会公告第77号  2017年修改)第五十九条　未取得城市公共客运许可擅自从事经营活动的，涂改、伪造许可从事经营活动的，由城市公共客运管理机构责令停止违法行为，并对经营者处以一万元以上三万元以下罚款；情节严重的，处以三万元以上五万元以下罚款。
　　无运营许可的车辆安装出租汽车标志、标识的，由城市公共客运管理机构予以没收。</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</si>
  <si>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8.其他法律法规规章文件规定应履行的责任。</t>
  </si>
  <si>
    <t>对城市公共客运经营者转让城市公共汽电车客运线路经营许可或者非法转让出租汽车运营许可的；擅自变更城市公共汽电车线路运营方案或者出租汽车经营方案的；批准暂停期间，擅自从事经营活动；未按照核定的线路、价格、站点、车次和时间运营的行为进行处罚</t>
  </si>
  <si>
    <t xml:space="preserve">《吉林省城市公共客运管理条例》(2009年9月25日吉林省第十一届人民代表大会常务委员会第十四次会议通过第六十条城市公共客运经营者有下列行为之一的，由城市公共客运管理机构责令限期改正，并处以一万元以上三万元以下罚款；逾期未改正的，吊销许可：
　　（一）转让城市公共汽电车客运线路经营许可或者非法转让出租汽车运营许可的；
　　（二）擅自变更城市公共汽电车线路运营方案或者出租汽车经营方案的；
　　（三）擅自暂停、终止经营的；
　　（四）批准暂停期间，擅自从事经营活动的。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</si>
  <si>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9.其他法律法规规章文件规定应履行的责任。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</si>
  <si>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7.《中华人民共和国行政处罚法》（1996年3月18日通过）
第四十四条 行政处罚决定依法作出后，当事人应当在行政处罚决定的期限内，予以履行。 第五十一条 当事人逾期不履行行政处罚决定的，作出行政处罚决定的行政机关可以采取下列措施：……</t>
  </si>
  <si>
    <t>对城市公共客运经营者使用无运营证的车辆从事运营的，擅自改装车辆从事运营的，车辆未参加定期检查或者定期检查不合格继续运营的；使用报废车辆从事运营的处罚</t>
  </si>
  <si>
    <t xml:space="preserve">《吉林省城市公共客运管理条例》(吉林省第十二届人民代表大会常务委员会公告第77号  2017年修改)　第六十一条 城市公共客运经营者使用无运营证的车辆的，擅自改装车辆从事运营的，车辆未参加定期检查或者定期检查不合格继续运营的，由城市公共客运管理机构责令限期改正，并处以五千元以上一万元以下罚款；情节严重的，可以吊销许可。
　　使用报废车辆从事运营的，由城市公共客运管理机构暂扣车辆，移交公安机关处理，并对驾驶员处以一千元以上三千元以下罚款；情节严重的，可以吊销从业资格证。对经营者处以一万元以上三万元以下罚款；情节严重的，可以吊销线路经营许可或者出租汽车运营许可。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</si>
  <si>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10.其他法律法规规章文件规定应履行的责任。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</si>
  <si>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7.《中华人民共和国行政处罚法》（1996年3月19日通过）
第四十四条 行政处罚决定依法作出后，当事人应当在行政处罚决定的期限内，予以履行。 第五十一条 当事人逾期不履行行政处罚决定的，作出行政处罚决定的行政机关可以采取下列措施：……</t>
  </si>
  <si>
    <t>对无从业资格证或安排无证人员从事城市公共客运驾驶活动的，无出租汽车服务监督卡或者安排无服务监督卡人员从事经营活动的处罚</t>
  </si>
  <si>
    <t xml:space="preserve">《吉林省城市公共客运管理条例》(吉林省第十二届人民代表大会常务委员会公告第77号  2017年修改)第六十二条无从业资格证或者安排无证人员从事城市公共客运驾驶活动的，由城市公共客运管理机构责令改正，对驾驶人员处以五百元以上一千元以下罚款，对经营者处以二千元以上五千元以下罚款；造成重大以上交通责任事故的，吊销许可。
　　无出租汽车服务监督卡或者安排无服务监督卡人员从事经营活动的，按照前款规定处罚。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</si>
  <si>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11.其他法律法规规章文件规定应履行的责任。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</si>
  <si>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7.《中华人民共和国行政处罚法》（1996年3月20日通过）
第四十四条 行政处罚决定依法作出后，当事人应当在行政处罚决定的期限内，予以履行。 第五十一条 当事人逾期不履行行政处罚决定的，作出行政处罚决定的行政机关可以采取下列措施：……</t>
  </si>
  <si>
    <t>对城市公共客运驾驶员未随车携带车辆运营证、从业资格证、出租汽车运营许可证件或服务监督卡的行为进行处罚</t>
  </si>
  <si>
    <t>《吉林省城市公共客运管理条例》(吉林省第十二届人民代表大会常务委员会公告第77号  2017年修改)第六十三条　城市公共客运驾驶员未随车携带车辆运营证、从业资格证、出租汽车运营许可证件或者服务监督卡的，由城市公共客运管理机构予以警告，并处以二十元以上二百元以下罚款。</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</si>
  <si>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12.其他法律法规规章文件规定应履行的责任。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</si>
  <si>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7.《中华人民共和国行政处罚法》（1996年3月21日通过）
第四十四条 行政处罚决定依法作出后，当事人应当在行政处罚决定的期限内，予以履行。 第五十一条 当事人逾期不履行行政处罚决定的，作出行政处罚决定的行政机关可以采取下列措施：……</t>
  </si>
  <si>
    <t xml:space="preserve">对城市公共汽电车客运经营者在车辆不能正常行驶时，未安排乘客免费换乘同线路同方向车辆或者后续车辆从业人员拒载的，拒绝持优惠凭证乘客乘车及其他拒载行为的；城市公共汽电车甩客、站外上下客、滞站揽客的处罚
</t>
  </si>
  <si>
    <t xml:space="preserve">《吉林省城市公共客运管理条例》(吉林省第十二届人民代表大会常务委员会公告第77号  2017年修改)第六十四条城市公共汽电车客运经营者有下列行为之一的，由城市公共客运管理机构责令改正，并对从业人员处以五十元以上二百元以下罚款，对经营者处以一千元以上三千元以下罚款：（一）车辆不能正常行驶时，未安排乘客免费换乘同线路同方向车辆或者后续车辆从业人员拒载的，拒绝持优惠凭证乘客乘车及其他拒载行为的；（二）城市公共汽电车甩客、站外上下客、滞站揽客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</si>
  <si>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13.其他法律法规规章文件规定应履行的责任。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</si>
  <si>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7.《中华人民共和国行政处罚法》（1996年3月22日通过）
第四十四条 行政处罚决定依法作出后，当事人应当在行政处罚决定的期限内，予以履行。 第五十一条 当事人逾期不履行行政处罚决定的，作出行政处罚决定的行政机关可以采取下列措施：……</t>
  </si>
  <si>
    <t xml:space="preserve">
城市公共汽电车客运经营者遇有抢险救灾和突发事件等特殊情况，不服从当地人民政府指挥调度的处罚
</t>
  </si>
  <si>
    <t>《吉林省城市公共客运管理条例》(吉林省第十二届人民代表大会常务委员会公告第77号  2017年修改)第六十五条城市公共汽电车遇有抢险救灾和突发事件等特殊情况，不服从当地人民政府指挥调度的，由城市公共客运管理机构对经营者处以一千元以上五千元以下罚款；情节严重的，处以五千元以上一万元以下罚款，并吊销线路经营许可。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</si>
  <si>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14.其他法律法规规章文件规定应履行的责任。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</si>
  <si>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7.《中华人民共和国行政处罚法》（1996年3月23日通过）
第四十四条 行政处罚决定依法作出后，当事人应当在行政处罚决定的期限内，予以履行。 第五十一条 当事人逾期不履行行政处罚决定的，作出行政处罚决定的行政机关可以采取下列措施：……</t>
  </si>
  <si>
    <t>对城市公共汽电车客运线路经营者在经营期限内，擅自变更线路运营方案、暂停或者终止经营的罚处罚</t>
  </si>
  <si>
    <t>《吉林省城市公共客运管理条例》(吉林省第十二届人民代表大会常务委员会公告第77号  2017年修改)第二十二条城市公共汽电车客运线路经营者在经营期限内，不得擅自变更线路运营方案、暂停或者终止经营。</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</si>
  <si>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18.其他法律法规规章文件规定应履行的责任。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</si>
  <si>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7.《中华人民共和国行政处罚法》（1996年3月27日通过）
第四十四条 行政处罚决定依法作出后，当事人应当在行政处罚决定的期限内，予以履行。 第五十一条 当事人逾期不履行行政处罚决定的，作出行政处罚决定的行政机关可以采取下列措施：……</t>
  </si>
  <si>
    <t>城市公共客运经营者和从业人员已经不具备经营许可条件的处罚</t>
  </si>
  <si>
    <t>《吉林省城市公共客运管理条例》(吉林省第十二届人民代表大会常务委员会公告第77号  2017年修改)第六十九条　城市公共客运经营者和从业人员已经不具备经营许可条件的，由城市公共客运管理机构责令限期改正；逾期未改正的，由原许可机关吊销许可。</t>
  </si>
  <si>
    <t xml:space="preserve">对出租汽车驾驶员未经乘客同意搭载他人乘车、启用待租标志后拒载、主动揽客或者甩客的；未按照乘客要求或者合理的路线行驶，故意绕行的；以欺骗、威胁等方式向乘客高额收取费用的；在运营服务中有其他侵害乘客合法权益行为的处罚。
</t>
  </si>
  <si>
    <t xml:space="preserve">《吉林省城市公共客运管理条例》(吉林省第十二届人民代表大会常务委员会公告第77号  2017年修改)第六十六条出租汽车驾驶员有下列行为之一的，由城市公共客运管理机构责令改正，处以一千元以上二千元以下罚款；情节严重的，处以二千元以上五千元以下罚款；情节特别严重的，可以吊销从业资格证：
　　（一）未经乘客同意搭载他人乘车、启用待租标志后拒载、主动揽客或者甩客的；
　　（二）未按照乘客要求或者合理的路线行驶，故意绕行的；
　　（三）以欺骗、威胁等方式向乘客高额收取费用的；
　　（四）在运营服务中有其他侵害乘客合法权益行为的。
　　出租汽车驾驶员利用出租汽车从事违法犯罪活动被依法处理的，城市公共客运管理机构可以吊销其从业资格证。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</si>
  <si>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15.其他法律法规规章文件规定应履行的责任。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</si>
  <si>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7.《中华人民共和国行政处罚法》（1996年3月24日通过）
第四十四条 行政处罚决定依法作出后，当事人应当在行政处罚决定的期限内，予以履行。 第五十一条 当事人逾期不履行行政处罚决定的，作出行政处罚决定的行政机关可以采取下列措施：……</t>
  </si>
  <si>
    <t>对出租汽车异地运营、异地送达返程时滞留待租的处罚</t>
  </si>
  <si>
    <t xml:space="preserve">《吉林省城市公共客运管理条例》(吉林省第十二届人民代表大会常务委员会公告第77号  2017年修改)第六十七条　出租汽车异地运营、异地送达返程时滞留待租的，由城市公共客运管理机构对驾驶员处以二千元以上五千元以下罚款。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</si>
  <si>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16.其他法律法规规章文件规定应履行的责任。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</si>
  <si>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7.《中华人民共和国行政处罚法》（1996年3月25日通过）
第四十四条 行政处罚决定依法作出后，当事人应当在行政处罚决定的期限内，予以履行。 第五十一条 当事人逾期不履行行政处罚决定的，作出行政处罚决定的行政机关可以采取下列措施：……</t>
  </si>
  <si>
    <t xml:space="preserve">对未按照规定安装、使用合格计价器的，未使用出租汽车专用发票的；擅自改动计价器或者拆卸计价器铅封导致计价器失准的处罚
</t>
  </si>
  <si>
    <t xml:space="preserve">《吉林省城市公共客运管理条例》(吉林省第十二届人民代表大会常务委员会公告第77号  2017年修改)第六十八条未按照规定安装、使用合格计价器的，未使用出租汽车专用发票的，由城市公共客运管理机构责令改正，对驾驶员处以五百元以上一千元以下罚款；对经营者处以一千元以上三千元以下罚款。
　　擅自改动计价器或者拆卸计价器铅封导致计价器失准的，对相关责任人处以二千元以上五千元以下罚款；情节严重的，可以并处吊销许可。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</si>
  <si>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17.其他法律法规规章文件规定应履行的责任。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</si>
  <si>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7.《中华人民共和国行政处罚法》（1996年3月26日通过）
第四十四条 行政处罚决定依法作出后，当事人应当在行政处罚决定的期限内，予以履行。 第五十一条 当事人逾期不履行行政处罚决定的，作出行政处罚决定的行政机关可以采取下列措施：……</t>
  </si>
  <si>
    <t>利用运营车辆设置广告不符合国家法律、法规规定和服务规范的处罚</t>
  </si>
  <si>
    <t>《吉林省城市公共客运管理条例》(吉林省第十二届人民代表大会常务委员会公告第77号  2017年修改)第七十条　利用运营车辆设置广告不符合国家法律、法规规定和服务规范的，由城市公共客运管理机构责令限期改正；逾期不改的，责令停止运营，直至改正。</t>
  </si>
  <si>
    <t>使用失效、伪造、变造、被注销等无效道路运输证的车辆从事出租汽车经营活动的处罚</t>
  </si>
  <si>
    <t xml:space="preserve">《巡游出租汽车经营服务管理规定》（中华人民共和国交通运输部令2021年第16号）第四十五条 违反本规定，未取得巡游出租汽车经营许可，擅自从事巡游出租汽车经营活动的，由县级以上地方人民政府出租汽车行政主管部门责令改正，并处以5000元以上2万元以下罚款。构成犯罪的，依法追究刑事责任。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</si>
  <si>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19.其他法律法规规章文件规定应履行的责任。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</si>
  <si>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7.《中华人民共和国行政处罚法》（1996年3月28日通过）
第四十四条 行政处罚决定依法作出后，当事人应当在行政处罚决定的期限内，予以履行。 第五十一条 当事人逾期不履行行政处罚决定的，作出行政处罚决定的行政机关可以采取下列措施：……</t>
  </si>
  <si>
    <t>对擅自暂停、终止全部或者部分巡游出租汽车经营的；出租或者擅自转让巡游出租汽车车辆经营权的；巡游出租汽车驾驶员转包经营未及时纠正的；不按照规定保证车辆技术状况良好的；不按照规定配置巡游出租汽车相关设备的；不按照规定建立并落实投诉举报制度的处罚</t>
  </si>
  <si>
    <t xml:space="preserve">《巡游出租汽车经营服务管理规定》（中华人民共和国交通运输部令2021年第16号）第四十六条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</si>
  <si>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20.其他法律法规规章文件规定应履行的责任。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</si>
  <si>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7.《中华人民共和国行政处罚法》（1996年3月29日通过）
第四十四条 行政处罚决定依法作出后，当事人应当在行政处罚决定的期限内，予以履行。 第五十一条 当事人逾期不履行行政处罚决定的，作出行政处罚决定的行政机关可以采取下列措施：……</t>
  </si>
  <si>
    <t>对拒载、议价、途中甩客或者故意绕道行驶的；未经乘客同意搭载其他乘客的；不按照规定使用计程计价设备、违规收费的；不按照规定出具相应车费票据的；不按照规定携带道路运输证、从业资格证的；不按照规定使用巡游出租汽车相关设备的；接受巡游出租汽车电召任务后未履行约定的；不按照规定使用文明用语，车容车貌不符合要求的处罚</t>
  </si>
  <si>
    <t>《巡游出租汽车经营服务管理规定》（中华人民共和国交通运输部令2021年第16号）第四十七条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
（二）出租或者擅自转让巡游出租汽车车辆经营权的；
（三）巡游出租汽车驾驶员转包经营未及时纠正的；
（四）不按照规定保证车辆技术状况良好的；
（五）不按照规定配置巡游出租汽车相关设备的；
（六）不按照规定建立并落实投诉举报制度的。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</si>
  <si>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21.其他法律法规规章文件规定应履行的责任。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</si>
  <si>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7.《中华人民共和国行政处罚法》（1996年3月30日通过）
第四十四条 行政处罚决定依法作出后，当事人应当在行政处罚决定的期限内，予以履行。 第五十一条 当事人逾期不履行行政处罚决定的，作出行政处罚决定的行政机关可以采取下列措施：……</t>
  </si>
  <si>
    <t>对在机场、火车站、汽车客运站、港口、公共交通枢纽等客流集散地不服从调度私自揽客的；转让、倒卖、伪造巡游出租汽车相关票据的处罚</t>
  </si>
  <si>
    <t xml:space="preserve">《巡游出租汽车经营服务管理规定》（中华人民共和国交通运输部令2021年第16号）第四十八条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</si>
  <si>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22.其他法律法规规章文件规定应履行的责任。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</si>
  <si>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2.《中华人民共和国行政处罚法》（2021年1月22日修订通过，自2021年7月15日起施行）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3.《中华人民共和国行政处罚法》（2021年1月22日修订通过，自2021年7月15日起施行）
第三十八条 调查终结，行政机关负责人应当对调查结果进行审查，根据不同情况，分别作出如下决定：……对情节复杂或者重大违法行为给予较重的行政处罚，行政机关的负责人应当集体讨论决定。
4.《中华人民共和国行政处罚法》（2021年1月22日修订通过，自2021年7月15日起施行）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5.《中华人民共和国行政处罚法》（2021年1月22日修订通过，自2021年7月15日起施行）
第三十九条 行政机关依照本法第三十八条的规定给予行政处罚，应当制作行政处罚决定书。行政处罚决定书应当载明下列事项……
6.《中华人民共和国行政处罚法》（2021年1月22日修订通过，自2021年7月15日起施行）
第四十条 行政处罚决定书应当在宣告后当场交付当事人；当事人不在场的，行政机关应当在七日内依照民事诉讼法的有关规定，将行政处罚决定书送达当事人。
7.《中华人民共和国行政处罚法》（1996年3月31日通过）
第四十四条 行政处罚决定依法作出后，当事人应当在行政处罚决定的期限内，予以履行。 第五十一条 当事人逾期不履行行政处罚决定的，作出行政处罚决定的行政机关可以采取下列措施：……</t>
  </si>
  <si>
    <t>对道路危险货物运输企业或者单位未配备专职安全管理人员的处罚</t>
  </si>
  <si>
    <t>《道路危险货物运输管理规定》(中华人民共和国交通运输部令 2019年第42号)
第六十二条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t>
  </si>
  <si>
    <t>对拒绝、阻碍道路运输管理机构依法履行放射性物品运输安全监督检查或者在接受检查时弄虚作假的处罚</t>
  </si>
  <si>
    <t>《放射性物品道路运输管理规定》交通运输部令2016年第71号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</si>
  <si>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对未取得道路危险货物运输许可，擅自从事道路危险货物运输的； 使用失效、伪造、变造、被注销等无效的道路运输经营许可证、超越许可事项从事道路危险货物运输经营或非经营性道路危险货物运输单位从事道路危险货物运输经营的处罚</t>
  </si>
  <si>
    <t>《道路危险货物运输管理规定》(中华人民共和国交通运输部令 2019年第42号)第五十七条　违反本规定，道路危险货物运输企业或者单位非法转让、出租道路危险货物运输许可证件的，由县级以上道路运输管理机构责令停止违法行为，收缴有关证件，处2000元以上1万元以下的罚款；有违法所得的，没收违法所得。
　　</t>
  </si>
  <si>
    <t>对道路危险货物运输企业或者单位的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未根据危险化学品的危险特性采取相应的安全防护措施，或者未配备必要的防护用品和应急救援器材的处罚</t>
  </si>
  <si>
    <t>《道路危险货物运输管理规定》(中华人民共和国交通运输部令 2019年第42号)
第六十一条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</si>
  <si>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对道路危险化学品运输托运人委托未依法取得危险货物道路运输许可的企业承运危险化学品的；在托运的普通货物中夹带危险化学品，或者将危险化学品谎报或者匿报为普通货物托运的处罚</t>
  </si>
  <si>
    <t xml:space="preserve">《道路危险货物运输管理规定》(中华人民共和国交通运输部令 2019年第42号)第六十二条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
</t>
  </si>
  <si>
    <t>对更新砍伐树木的代为补种</t>
  </si>
  <si>
    <t>《行政强制法》（主席令第四十九号）第五十条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《公路安全保护条例》(已经2011年2月16日国务院第144次常务会议通过，现予公布，自2011年7月1日起施行。）第二十六条 禁止破坏公路、公路用地范围内的绿化物。需要更新采伐护路林的，应当向公路管理机构提出申请，经批准方可更新采伐，并及时补种；不能及时补种的，应当交纳补种所需费用，由公路管理机构代为补种。</t>
  </si>
  <si>
    <t>1.责令改正责任：公路管理机构依法作出要
求当事人恢复原状的行政决定，责令当事人在规定期限内补种。 2.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 3.决定责任：当事人逾期不履行义务，经催告仍不履行义务，其后果已经或者将破坏自然资源，公路管理机构可以代履行，或者委托没有利害关系的第三人代履行。代履行前送达决定书，载明当事人的姓名或者名称、地址，代履行的理由和依据、方式和时间、标的、费用预算以及代履行人。 4.再催告责任：代履行三日前，催告当事人履行，当事人履行的，停止代履行。 5.送达责任：将催告书、代履行决定书送达当事人。 6.代履行责任：公路管理机构代履行，制作现场笔录，并派员到现场监督；代履行完毕，到场监督的工作人员、代履行人和当事人或者见证人应当在执行文书上签名或者盖章。 7.其他法律法规规章文件规定应履行的责任。</t>
  </si>
  <si>
    <t>1-1.《公路安全保护条例》(已经2011年2月16日国务院第144次常务会议通过，现予公布，自2011年7月1日起施行。）第二十
六条：禁止破坏公路、公路用地范围内的绿化物。需要更新采伐护路林的，应当向公路管理机构提出申请，经批准方可更新采伐，并及时补种；不能及时补种的，应当交纳补种所需费用，由公路管理机构代为补种。 1-2.《中华人民共和国行政强制法》（2011年6月30日通过）第五十条: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3.《中华人民共和国行政强制法》（2011年6月30日通过）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4.《中华人民共和国行政强制法》（2011年6月30日通过） 第五十一条　代履行应当遵守下列规定：（二）代履行三日前，催告当事人履行，当事人履行的，停止代履行； 5. 《中华人民共和国行政强制法》（2011年6月30日通过）第三十八条催告书、行政强制执行决定书应当直接送达当事人。当事人拒绝接收或者无法直接送达当事人的，应当依照《中华人民共和国民事诉讼法》的有关规定送达。 6. 《中华人民共和国行政强制法》（2011年6月30日通过）第五十一条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t>
  </si>
  <si>
    <t>强制清理、拆除危及公路安全、畅通的堆放物、散落物、建筑物和构筑物</t>
  </si>
  <si>
    <t>《行政强制法》（主席令第四十九号）第五十条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《公路安全保护条例》(已经2011年2月16日国务院第144次常务会议通过，现予公布，自2011年7月1日起施行。）第七十条 对违反公路法律、法规的行为，交通运输主管部门、公路管理机构应当予以制止；危及公路安全、畅通的，可对危及公路安全、畅通的堆放物、散落物、建筑物和构筑物采取必要的强制清理、拆除、暂扣措施。</t>
  </si>
  <si>
    <t>1.责令改正责任：公路管理机构依法作出要
求当事人限期限期清理、拆除的行政决定，责令当事人在规定期限内修复、处理。 需要立即清除影响公路安全畅通的堆放物、散落物，当事人不能清除的，公路管理机构可以决定立即实施代履行，并事后通知当事人。 2.公告责任：行政机关作出强制拆除决定前，应予以公告，限期当事人自行拆除。当事人在法定期限内不申请行政复议或提起行政诉讼，又不拆除的，行政机关可依法强制拆除。 3.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 4.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 5.送达责任：将催告书、代履行决定书送达当事人。 6.代履行责任：公路管理机构代履行，制作现场笔录，并派员到现场监督；代履行完毕，到场监督的工作人员、代履行人和当事人或者见证人应当在执行文书上签名或者盖章。 7.事后责任：在执行中或者执行完毕后，据以执行的行政决定被撤销、变更，或者执行错误的，应当恢复原状或者退还财物；不能恢复原状或者退还财物的，依法给予赔偿。 8.其他法律法规规章文件规定应履行的责任。</t>
  </si>
  <si>
    <t>1-1.《公路安全保护条例》(已经2011年2月16日国务院第144次常务会议通过，现予公布，自2011年7月1日起施行。）第四十九条 公路管理机构发现非公路设施损坏，影响公路安全畅通的，应当通知其产权人或者管理人处理；危及公路正常使用的，可以采取临时安全措施，并通知其产权人或者管理人限期修复、处理；逾期未予修复、处理的或者设施的产权人、管理人难以找到的，公路管理机构应当采取修复、拆除、清除等消除危险的措施，费用由其产权人或者管理人承担。 1-2.《中华人民共和国行政强制法》（2011年6月30日通过）第五十条: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二条　需要立即清除道路、河道、航道或者公共场所的遗洒物、障碍物或者污染物，当事人不能清除的，行政机关可以决定立即实施代履行；当事人不在场的，行政机关应当在事后立即通知当事人，并依法作出处理。 2.《行政强制法》（2011年6月30日通过）第四十四条　对违法的建筑物、构筑物、设施等需要强制拆除的，应当由行政机关予以公告，限期当事人自行拆除。当事人在法定期限内不申请行政复议或者提起行政诉讼，又不拆除的，行政机关可以依法强制拆除。 3.《中华人民共和国行政强制法》（2011年6月30日通过）第三十五条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代履行应当遵守下列规定：（二）代履行三日前，催告当事人履行，当事人履行的，停止代履行； 4.《中华人民共和国行政强制法》（2011年6月30日通过）第五十条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5. 《中华人民共和国行政强制法》（2011年6月30日通过）第三十八条催告书、行政强制执行决定书应当直接送达当事人。当事人拒绝接收或者无法直接送达当事人的，应当依照《中华人民共和国民事诉讼法》的有关规定送达。 6. 《中华人民共和国行政强制法》（2011年6月30日通过）第五十一条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7.《行政强制法》(2011年6月30日通过)第四十一条　在执行中或者执行完毕后，据以执行的行政决定被撤销、变更，或者执行错误的，应当恢复原状或者退还财物；不能恢复原状或者退还财物的，依法给予赔偿。</t>
  </si>
  <si>
    <t>强制拆除在公路建筑控制区外修建的建筑物、地面构筑物以及其他设施遮挡公路标志或者妨碍安全视距的设施</t>
  </si>
  <si>
    <t>《行政强制法》第五十条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《公路安全保护条例》第五十六条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</si>
  <si>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1.责令改正责任：公路管理机构依法作出要求当事人责令限期拆除的行政决定，责令当事人在规定期限内拆除。 2.公告责任。对违法的建筑物、构筑物、设施等需要强制拆除的，应当由公路管理机构予以公告，限期当事人自行拆除。 3.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 4.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 5、送达责任：将催告书、代履行决定书送达当事人。 6.代履行责任：公路管理机构代履行，制作现场笔录，并派员到现场监督；代履行完毕，到场监督的工作人员、代履行人和当事人或者见证人应当在执行文书上签名或者盖章。 7.事后责任：在执行中或者执行完毕后，据以执行的行政决定被撤销、变更，或者执行错误的，应当恢复原状或者退还财物；不能恢复原状或者退还财物的，依法给予赔偿。 8.其他法律法规规章文件规定应履行的责任。</t>
  </si>
  <si>
    <t>1.《公路安全保护条例》(已经2011年2月16日国务院第144次常务会议通过，现予公布，自2011年7月1日起施行。）第五十六条　违反本条例的规定，有下列情形之一的，由公路管理机构责令限期拆除（二）在公路建筑控制区外修建的建筑物、地面构筑物以及其他设施遮挡公路标志或者妨碍安全视距的。 2.《中华人民共和国行政强制法》（2011年6月30日通过）第四十四条　对违法的建筑物、构筑物、设施等需要强制拆除的，应当由行政机关予以公告，限期当事人自行拆除。当事人在法定期限内不申请行政复议或者提起行政诉讼，又不拆除的，行政机关可以依法强制拆除。 3.《中华人民共和国行政强制法》（2011年6月30日通过）第三十五条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代履行应当遵守下列规定：（二）代履行三日前，催告当事人履行，当事人履行的，停止代履行； 4.《中华人民共和国行政强制法》（2011年6月30日通过）第五十条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5.《中华人民共和国行政强制法》（2011年6月30日通过）第三十八条催告书、行政强制执行决定书应当直接送达当事人。当事人拒绝接收或者无法直接送达当事人的，应当依照《中华人民共和国民事诉讼法》的有关规定送达。 6.《中华人民共和国行政强制法》（2011年6月30日通过）第五十一条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7.《行政强制法》(2011年6月30日通过)第四十一条　在执行中或者执行完毕后，据以执行的行政决定被撤销、变更，或者执行错误的，应当恢复原状或者退还财物；不能恢复原状或者退还财物的，依法给予赔偿。</t>
  </si>
  <si>
    <t>强制拆除在公路建筑控制区内修建、扩建建筑物、地面构筑物或者未经许可埋设管道、电缆等设施</t>
  </si>
  <si>
    <t>《中华人民共和国行政强制法》第五十条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</si>
  <si>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1.责令改正责任：公路管理机构依法作出要求当事人责令限期拆除的行政决定，责令当事人在规定期限内拆除。 2、公告责任。对违法的建筑物、构筑物、设施等需要强制拆除的，应当由公路管理机构予以公告，限期当事人自行拆除。 3.催告责任：公路管理机构作出强制拆除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 4.决定责任：当事人在法定期限内不申请行政复议或者提起行政诉讼，又不拆除的，经催告，当事人逾期仍不履行行政决定，且无正当理由的，公路管理机构可以依法作出强制执行的决定。《强制执行决定书》应载明当事人的姓名或者名称、地址、强制执行的理由和依据、强制执行的方式和时间、申请行政复议或者提起行政诉讼的途径和期限以及行政机关的名称、印章和日期。 5.送达责任：将催告书、行政强制执行决定书送达当事人。 6.执行责任：公路管理机构强制拆除。 7.事后责任：在执行中或者执行完毕后，据以执行的行政决定被撤销、变更，或者执行错误的，应当恢复原状或者退还财物；不能恢复原状或者退还财物的，依法给予赔偿。 8.其他法律法规规章文件规定应履行的责任。</t>
  </si>
  <si>
    <t>1.《中华人民共和国公路法》（1997年7月3日主席令第86号，
2017年11月4日 予以修改）(2004年8月28日修订）第八十一条 违反本法第五十六条规定，在公路建筑控制区内修建建筑物、地面构筑物或者擅自埋设管线、电缆等设施的，由交通主管部门责令限期拆除，并可以处五万元以下的罚款。. 2.《中华人民共和国行政强制法》（2011年6月30日通过）第四十四条　对违法的建筑物、构筑物、设施等需要强制拆除的，应当由行政机关予以公告，限期当事人自行拆除。当事人在法定期限内不申请行政复议或者提起行政诉讼，又不拆除的，行政机关可以依法强制拆除。 3.《中华人民共和国行政强制法》（2011年6月30日通过）第三十五条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4.《中华人民共和国行政强制法》（2011年6月30日通过）第三十七条　经催告，当事人逾期仍不履行行政决定，且无正当理由的，行政机关可以作出强制执行决定。强制执行决定应当以书面形式作出，并载明下列事项：. 5.《中华人民共和国行政强制法》（2011年6月30日通过）第三十八条催告书、行政强制执行决定书应当直接送达当事人。当事人拒绝接收或者无法直接送达当事人的，应当依照《中华人民共和国民事诉讼法》的有关规定送达。 6.《中华人民共和国公路法》（1997年7月3日主席令第86号，
2017年11月4日 予以修改）（1997年7月3日主席令第86号，
2017年11月4日 予以修改）(2004年8月28日修订）第八十一条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7.《行政强制法》(2011年6月30日通过)第四十一条　在执行中或者执行完毕后，据以执行的行政决定被撤销、变更，或者执行错误的，应当恢复原状或者退还财物；不能恢复原状或者退还财物的，依法给予赔偿。</t>
  </si>
  <si>
    <t>对拒不卸载车辆强制卸载</t>
  </si>
  <si>
    <t>《中华人民共和国行政强制法》（主席令第四十九号）第五十条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《吉林省公路条例》（吉林省第十一届人民代表大会常务委员会公告第57号）第六十八条 未经许可超限行驶的车辆，公路管理机构应当责令其承运人自行卸载超限物品；拒不卸载的，不得驶离，并可以对其强制卸载。</t>
  </si>
  <si>
    <t>1.责令改正责任：对有证据证明车辆超限运输拒不卸载的，公路管理机构依法作出责令承运人自行卸载超限物品的行政决定，责令当事人在规定期限内卸载。需要立即清除影响公路安全畅通的障碍物，当事人不能清除的，公路管理机构可以决定立即实施代履行，并事后通知当事人。 2.催告责任：公路管理机构作出强制卸载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实施代履行3日前，再次催告履行，当事人无正当理由仍无履行的，行政机关将实施代履行，填写《再次催告书》。 3.决定责任：经催告，当事人逾期仍不履行行政决定，且无正当理由的，公路管理机构可以依法作出强制执行的决定。《代履行决定书》应载明当事人的姓名或者名称、地址、强制执行的理由和依据、强制执行的方式和时间、申请行政复议或者提起行政诉讼的途径和期限以及行政机关的名称、印章和日期。 4.送达责任：将催告书、代履行决定书送达当事人。 5.代履行责任：公路管理机构代履行，制作现场笔录，并派员到现场监督；代履行完毕，到场监督的工作人员、代履行人和当事人或者见证人应当在执行文书上签名或者盖章。 6. 事后责任：对于卸载货物，行政执法机关可提供3天的免费保管时间，并将货物的保管事项书面告知当事人，卸载货物超过保管期限经通知仍不领取运走的，可以按照有关规定变卖，扣除装卸、变卖等相关费用后，通知当事人领取。逾期仍不领取的，按有关规定上缴财政。 7.其他法律法规规章文件规定应履行的责任。</t>
  </si>
  <si>
    <t xml:space="preserve">1-1.《行政强制法》（2011年6月30日通过）第五十条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二条　需要立即清除道路、河道、航道或者公共场所的遗洒物、障碍物或者污染物，当事人不能清除的，行政机关可以决定立即实施代履行；当事人不在场的，行政机关应当在事后立即通知当事人，并依法作出处理。 1-2.《吉林省公路条例》（2011年11月23日通过）第六十八条：未经许可超限行驶的车辆，公路管理机构应当责令其承运人自行卸载超限物品；拒不卸载的，不得驶离，并可以对其强制卸载。 2.《中华人民共和国行政强制法》（2011年6月30日通过）第三十五条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代履行应当遵守下列规定：（一）代履行前送达决定书，代履行决定书应当载明当事人的姓名或者名称、地址，代履行的理由和依据、方式和时间、标的、费用预算以及代履行人；第五十一条　代履行应当遵守下列规定：.（二）代履行三日前，催告当事人履行，当事人履行的，停止代履行。 3.《中华人民共和国行政强制法》（2011年6月30日通过）第五十一条代履行应当遵守下列规定：（一）代履行前送达决定书，代履行决定书应当载明当事人的姓名或者名称、地址，代履行的理由和依据、方式和时间、标的、费用预算以及代履行人。 4.《中华人民共和国行政强制法》（2011年6月30日通过）第三十八条催告书、行政强制执行决定书应当直接送达当事人。当事人拒绝接收或者无法直接送达当事人的，应当依照《中华人民共和国民事诉讼法》的有关规定送达。 5.《中华人民共和国行政强制法》（2011年6月30日通过）第五十一条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6.《交通部、公安部、国家发展改革委、国家质检总局、国家安全监管局、国家工商总局、国务院法制办关于在全国开展车辆超限超载治理工作的实施方案的通知》（交公路发[2004]219号）三、治理工作的内容和时间要求...（三）对超限超载车辆进行集中治理...3、坚持卸载依法管理...实施卸载一般由交通、公安部门的执法人员告知车主或者司机自行卸载。需要提供协助卸载和保管货物的，相关的收费标准由省级价格主管部门核定。此外，各级交通部门还可根据卸载货物的种类为卸载货物提供不超过3天的免费保管时间，并将货物有关保管事项书面告知当事人。卸载货物超过保管期限经通知仍不运走的，按规定变卖，扣除相关费用后，通知当事人领取。逾期不领取的，按照有关规定上缴财政。 </t>
  </si>
  <si>
    <t>强制拖离或者扣留采取短途驳载等方式逃避超限检测的车辆</t>
  </si>
  <si>
    <t>《公路安全保护条例》第六十七条 违反本条例的规定，有下列行为之一的，由公路管理机构强制拖离或者扣留车辆，处3万元以下的罚款：（二）采取短途驳载等方式逃避超限检测的。</t>
  </si>
  <si>
    <t>1.决定责任：办案人员应当依法收集与案件有关的证据，对有证据证明采取短途驳载等方式逃避超限检测的车辆，可以采取强制拖离或者扣留的行政强制措施。 2.审批责任：执法人员在采取强制拖离或者扣留车辆前应当填写《行政强制审批表》，报交通行政执法机关负责人批准。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实施强制拖离或者扣留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4.处置责任：扣押车辆应当开列物品清单，由执法人员、当事人或者有关人员签字或者加盖公章。扣押的车辆应当妥善保管，不得使用、损毁或者擅自转移、处置。 5.事后责任：扣留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</si>
  <si>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 xml:space="preserve">1.《公路安全保护条例》(已经2011年2月16日国务院第144次常务会议通过，现予公布，自2011年7月1日起施行。）第六十七条　违反本条例的规定，有下列行为之一的，由公路管理机构强制拖离或者扣留车辆，处3万元以下的罚款：（二）采取短途驳载等方式逃避超限检测的。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</si>
  <si>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采取故意堵塞固定超限检测站点通行车道的车辆脱离或者扣留</t>
  </si>
  <si>
    <t>《公路安全保护条例》第六十七条 违反本条例的规定，有下列行为之一的，由公路管理机构强制拖离或者扣留车辆，处3万元以下的罚款：（一）采取故意堵塞固定超限检测站点通行车道、强行通过固定超限检测站点等方式扰乱超限检测秩序的。</t>
  </si>
  <si>
    <t>1.决定责任：办案人员应当依法收集与案件有关的证据，对有证据证明该车辆采取故意堵塞公路固定超限检测站点通行车道、强行通过公路固定超限检测站点等方式扰乱超限检测秩序，可以采取强制拖离或者扣留的行政强制措施。 2.审批责任：执法人员在采取强制拖离或者扣留车辆前应当填写《行政强制审批表》，报交通行政执法机关负责人批准。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实施强制拖离或者扣留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4.处置责任：扣押车辆应当开列物品清单，由执法人员、当事人或者有关人员签字或者加盖公章。扣押的车辆应当妥善保管，不得使用、损毁或者擅自转移、处置。 5.事后责任：扣留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</si>
  <si>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 xml:space="preserve">1.《公路安全保护条例》(已经2011年2月16日国务院第144次常务会议通过，现予公布，自2011年7月1日起施行。）第六十七条　违反本条例的规定，有下列行为之一的，由公路管理机构强制拖离或者扣留车辆，处3万元以下的罚款：（一）采取故意堵塞固定超限检测站点通行车道、强行通过固定超限检测站点等方式扰乱超限检测秩序的。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</si>
  <si>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扣留未按照指定时间、路线和速度行驶的车辆；扣留未随车携带超限运输车辆通行证的车辆</t>
  </si>
  <si>
    <t>《公路安全保护条例》(已经2011年2月16日国务院第144次常务会议通过，现予公布，自2011年7月1日起施行。）第六十五条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t>
  </si>
  <si>
    <t>1.决定责任：办案人员应当依法收集与案件有关的证据，对有证据证明经批准进行超限运输的车辆，未按照指定时间、路线和速度行驶或者未随车携带超限运输车辆通行证的，可以采取扣留车辆的行政强制措施。 2.审批责任：执法人员在扣留车辆前应当填写《行政强制审批表》，报交通行政执法机关负责人批准。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扣留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4.处置责任：扣留车辆应当开列物品清单，由执法人员、当事人或者有关人员签字或者加盖公章。扣留的车辆应当妥善保管，不得使用、损毁或者擅自转移、处置。 5.事后责任：扣留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</si>
  <si>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 xml:space="preserve">1.《公路安全保护条例》(已经2011年2月16日国务院第144次常务会议通过，现予公布，自2011年7月1日起施行。）第六十五条　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</si>
  <si>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暂扣危及公路安全、畅通的堆放物、散落物</t>
  </si>
  <si>
    <t>《公路安全保护条例》(已经2011年2月16日国务院第144次常务会议通过，现予公布，自2011年7月1日起施行。）第七十条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</si>
  <si>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1.决定责任：办案人员应当依法收集与案件有关的证据，对有证据证明堆放物、散落物危及公路安全畅通的，可以采取暂扣的行政强制措施。 2.审批责任：执法人员在暂扣危及公路安全、畅通的堆放物、散落物前应当填写《行政强制审批表》，报交通行政执法机关负责人批准。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暂扣危及公路安全、畅通的堆放物、散落物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公路管理机构暂扣危及公路安全、畅通的堆放物、散落物，应当当场出具凭证，并告知当事人在规定期限内到公路管理机构接受处理。对扣押物品应当开列物品清单，由执法人员、当事人或者有关人员签字或者加盖公章。扣押的物品应当妥善保管，不得使用、损毁或者擅自转移、处置。 5. 事后责任：暂扣危及公路安全、畅通的堆放物、散落物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</si>
  <si>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 xml:space="preserve">1.《公路安全保护条例》(已经2011年2月16日国务院第144次常务会议通过，现予公布，自2011年7月1日起施行。）第七十条　对违反公路法律、法规的行为，交通运输主管部门、公路管理机构应当予以制止；危及公路安全、畅通的，可对危及公路安全、畅通的堆放物、散落物、建筑物和构筑物采取必要的强制清理、拆除、暂扣措施。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</si>
  <si>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扣留造成公路、公路附属设施损坏拒不接受现场调查处理的车辆、工具</t>
  </si>
  <si>
    <t>《公路安全保护条例》(已经2011年2月16日国务院第144次常务会议通过，现予公布，自2011年7月1日起施行。）第七十二条 造成公路、公路附属设施损坏，拒不接受公路管理机构现场调查处理的，公路管理机构可以扣留车辆、工具。</t>
  </si>
  <si>
    <t>1.决定责任：办案人员应当依法收集与案件有关的证据，对有证据证明造成公路、公路附属设施损坏，拒不接受公路管理机构现场调查处理的，可以采取扣留车辆、工具的行政强制措施。 2.审批责任：执法人员在扣留车辆、工具前应当填写《行政强制审批表》，报交通行政执法机关负责人批准。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实施扣留车辆、工具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公路管理机构扣留车辆、工具的，应当当场出具凭证，并告知当事人在规定期限内到公路管理机构接受处理。逾期不接受处理，并且经公告3个月仍不来接受处理的，对扣留的车辆、工具，由公路管理机构依法处理。公路管理机构对被扣留的车辆、工具应当妥善保管，不得使用。 5.事后责任：扣留车辆、工具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</si>
  <si>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1.《公路安全保护条例》(已经2011年2月16日国务院第144次常务会议通过，现予公布，自2011年7月1日起施行。）第七十二条　造成公路、公路附属设施损坏，拒不接受公路管理机构现场调查处理的，公路管理机构可以扣留车辆、工具。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4.《公路安全保护条例》(已经2011年2月16日国务院第144次常务会议通过，现予公布，自2011年7月1日起施行。）第七十二条　公路管理机构扣留车辆、工具的，应当当场出具凭证，并告知当事人在规定期限内到公路管理机构接受处理。逾期不接受处理，并且经公告3个月仍不来接受处理的，对扣留的车辆、工具，由公路管理机构依法处理。公路管理机构对被扣留的车辆、工具应当妥善保管，不得使用。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</si>
  <si>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发现车辆超载行为的制止，并采取相应措施安排旅客改乘或者强制卸载</t>
  </si>
  <si>
    <t>中华人民共和国道路运输条例》(2016年国务院令第666号修订)第六十一条　道路运输管理机构的工作人员在实施道路运输监督检查过程中，发现车辆超载行为的，应当立即予以制止，并采取相应措施安排旅客改乘或者强制卸货。</t>
  </si>
  <si>
    <t>1.决定责任：办案人员应当依法收集与案件有关的证据，对没有车辆营运证又无法当场提供其他有效证明或者使用报废车辆从事运营的车辆可以采取暂扣车辆的行政强制措施。 2.审批责任：执法人员在暂扣车辆前应当填写《行政强制审批表》，报交通行政执法机关负责人批准。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暂扣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4.处置责任：暂扣车辆应当开列物品清单，由执法人员、当事人或者有关人员签字或者加盖公章。扣留的车辆应当妥善保管，不得使用、损毁或者擅自转移、处置。 5. 事后责任：暂扣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</si>
  <si>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 xml:space="preserve">1.《中华人民共和国道路运输条例》(依据2019年3月2日《国务院关于修改部分行政法规的决定》（国务院令第709号）修订)第六十一条　道路运输管理机构的工作人员在实施道路运输监督检查过程中，发现车辆超载行为的，应当立即予以制止，并采取相应措施安排旅客改乘或者强制卸货。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</si>
  <si>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对不能出示车辆运营证或者出租汽车运营许可证件又不能当场提供其他有效证明的，暂扣其经营车辆发现违法行为的车辆，无法当场处理的，对车辆运营证或者出租汽车运营许可证件的暂扣</t>
  </si>
  <si>
    <t>《吉林省城市公共客运管理条例》(2006年吉林省第十一届人民代表大会常务委员会公告第21号，2017年修改)第五十七条城市公共客运管理机构执法人员监督检查时，可以要求有关单位和人员提供相关许可证件，调阅、复制有关资料，调查了解有关情况。发现违法行为的，应当当场予以纠正，依法处理。无法当场处理的，城市公共客运管理机构可以暂扣车辆运营证或者出租汽车运营许可证件，并责令限期改正或者接受处理。经营者在规定期限内整改完毕或者接受处理的，返还其车辆运营证或者出租汽车运营许可证件。暂扣应当出具暂扣凭证，暂扣期间不停止经营。检查时对不能出示车辆运营证或者出租汽车运营许可证件又不能当场提供其他有效证明的，可以暂扣其经营车辆，并出具暂扣凭证。被暂扣车辆应当妥善保管，不得使用。</t>
  </si>
  <si>
    <t>1.《吉林省城市公共客运管理条例》(吉林省第十一届人民代表大会常务委员会公告第21号)第五十七条二款：发现违法行为的，应当当场予以纠正，依法处理。无法当场处理的，城市公共客运管理机构可以暂扣车辆运营证或者出租汽车运营许可证件，并责令限期改正或者接受处理。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</si>
  <si>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暂扣没有相关许可证件又无法当场提供其他有效证明的车辆或从事运营的报废车辆</t>
  </si>
  <si>
    <t>《吉林省道路运输条例》(:吉林省十届人大常委会公告第66号 )</t>
  </si>
  <si>
    <t>1.决定责任：办案人员应当依法收集与案件有关的证据，对没有车辆营运证又无法当场提供其他有效证明或者使用报废车辆从事运营的车辆可以采取暂扣车辆的行政强制措施。2.审批责任：执法人员在暂扣车辆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3.告知责任：暂扣车辆应由两名以上行政执法人员实施，出示执法身份证件，通知当事人到场，向当事人出具法律文书，告知行政强制的理由、依据以及当事人依法享有的权利和救济途径，并在现场检查笔录中对采取的相关措施情况予以记载。4.处置责任：暂扣车辆应当开列物品清单，由执法人员、当事人或者有关人员签字或者加盖公章。扣留的车辆应当妥善保管，不得使用、损毁或者擅自转移、处置。5. 事后责任：暂扣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6.其他法律法规规章文件规定应履行的责任。</t>
  </si>
  <si>
    <t xml:space="preserve">1-1.《中华人民共和国道路运输条例》(依据2019年3月2日《国务院关于修改部分行政法规的决定》（国务院令第709号）修订)第六十三条：道路运输管理机构的工作人员在实施道路运输监督检查过程中，对没有车辆营运证又无法当场提供其他有效证明的车辆予以暂扣的，应当妥善保管，不得使用，不得收取或者变相收取保管费。1-2.《吉林省城市公共客运管理条例》(吉林省第十一届人民代表大会常务委员会公告第21号)第六十一条二款：使用报废车辆从事运营的，由城市公共客运管理机构暂扣车辆，移交公安机关处理，并对驾驶员处以一千元以上三千元以下罚款；情节严重的，可以吊销从业资格证。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</si>
  <si>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暂扣车辆运营证或者出租汽车运营许可证件</t>
  </si>
  <si>
    <t>省、县级</t>
  </si>
  <si>
    <t>普通公路路产赔（补）偿占用费</t>
  </si>
  <si>
    <t>行政征收</t>
  </si>
  <si>
    <t>《行政强制法》（主席令第四十九号）第五十条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公路安全保护条例》(已经2011年2月16日国务院第144次常务会议通过，现予公布，自2011年7月1日起施行。）第二十六条 禁止破坏公路、公路用地范围内的绿化物。需要更新采伐护路林的，应当向公路管理机构提出申请，经批准方可更新采伐，并及时补种；不能及时补种的，应当交纳补种所需费用，由公路管理机构代为补种。</t>
  </si>
  <si>
    <t>1.责令改正责任：公路管理机构依法作出要求当事人恢复原状的行政决定，责令当事人在规定期限内补种。 2.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 3.决定责任：当事人逾期不履行义务，经催告仍不履行义务，其后果已经或者将破坏自然资源，公路管理机构可以代履行，或者委托没有利害关系的第三人代履行。代履行前送达决定书，载明当事人的姓名或者名称、地址，代履行的理由和依据、方式和时间、标的、费用预算以及代履行人。 4.再催告责任：代履行三日前，催告当事人履行，当事人履行的，停止代履行。 5.送达责任：将催告书、代履行决定书送达当事人。 6.代履行责任：公路管理机构代履行，制作现场笔录，并派员到现场监督；代履行完毕，到场监督的工作人员、代履行人和当事人或者见证人应当在执行文书上签名或者盖章。 7.其他法律法规规章文件规定应履行的责任。</t>
  </si>
  <si>
    <t xml:space="preserve"> 1-2.《中华人民共和国行政强制法》（2011年6月30日通过）第五十条: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3.《中华人民共和国行政强制法》（2011年6月30日通过）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4.《中华人民共和国行政强制法》（2011年6月30日通过） 第五十一条　代履行应当遵守下列规定：（二）代履行三日前，催告当事人履行，当事人履行的，停止代履行； 5. 《中华人民共和国行政强制法》（2011年6月30日通过）第三十八条催告书、行政强制执行决定书应当直接送达当事人。当事人拒绝接收或者无法直接送达当事人的，应当依照《中华人民共和国民事诉讼法》的有关规定送达。 6. 《中华人民共和国行政强制法》（2011年6月30日通过）第五十一条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t>
  </si>
  <si>
    <t>裁决客运经营者发车时间安排纠纷</t>
  </si>
  <si>
    <t>TE2209012415060225300091800100001</t>
  </si>
  <si>
    <t xml:space="preserve">《道路旅客运输及客运站管理规定》 （中华人民共和国交通运输部令 2020年第17号）第七十四条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
</t>
  </si>
  <si>
    <t>1.受理责任：客运经营者在发车时间安排上发生纠纷，客运站经营者协调无效时，由当地县级以上道路运输管理机构裁定。
2.调查责任：道路运输管理机构对立案的案件，指定专人负责，及时组织调查取证，与争议案件有直接利害关系的应当回避。进行实地调查时，工作人员不得少于2人，并应当出示行政执法证件。必要时，可举行公开听证，由当事人双方当面陈述案情，进行辩论、举证、质证，以查明案情。
3.调解责任：道路运输管理机构在查清事实、分清权属关系的基础上先行调解，帮助当事人达成协议。调解应当坚持自愿、合法的原则。达成协议的，应当制作调解书。并在调解书生效之日起2个工作日内，将调解书送达当事人，并同时抄报上一级交通运输行政主管部门。
4.裁决责任：道路运输管理机构根据事实和法律法规、政策提出调查处理意见，决定制作并向双方当事人送达裁决书。并抄报上一级交通运输行政主管部门。
5.执行责任：道路运输管理机构根据生效调解书或裁决决定书办理。
6.监管责任：当事人对道路运输管理机构的处理裁决不服的，可向上一级交通运输行政主管部门申请复议。
7.其他法律法规规章文件规定应履行的责任。</t>
  </si>
  <si>
    <t>1.《道路旅客运输及客运站管理规定》 （中华人民共和国交通运输部令 2020年第17号）第七十四条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
6.《行政复议法》第八条第二款：不服行政机关对民事纠纷作出的调解或者其他处理，依法申请仲裁或者向人民法院起诉。</t>
  </si>
  <si>
    <t>客运站站级核定</t>
  </si>
  <si>
    <t>TE2209012415060225300071800500001</t>
  </si>
  <si>
    <t>交通运输部《道路运输管理工作规范》（交运便字[2014]181号）第七章  道路客运站管理工作规范（第一节客运站站级核定）
一、客运站站级核定申请及受理权限。客运站经有关部门组织的工程竣工验收合格后，申请人凭竣工验收合格证明，向道路运输管理机构提出核定申请，并提交《道路客运站站级核定申请表》。(一)省级道路运输管理机构负责一、二级客运站站级核定。(二)设区的市级道路运输管理机构负责三级客运站站级核定。(三)县级道路运输管理机构负责其他级别的客运站站级核定。
二、客运站站级核定程。(一)客运站经营者向所在地的县级以上道路运输管理机构提交客运站站级核定申请，所在地县级道路运输管理机构受理初审后，逐级上报到有核定权的道路运输管理机构。(二)有核定权的道路运输管理机构收到申请后，应当在7个工作日内对客运站进行现场核查，并按照《汽车客运站级别划分和建设要求》(JT／T200)核定站级。(三)符合规定的，道路运输管理机构应当出具客运站站级验收合格证明。
三、客运站站级变更程。（一）监督检查中，客运站的设施设备条件达不到原站级核定条件的，道路运输管理机构应督促道路客运站经营者整改，整改后仍达不到原站级核定条件的，由道路运输管理机构重新核定站级。（二）客运站经营者申请提高站级的，道路运输管理机构应按站级核定程序办理。</t>
  </si>
  <si>
    <t>1、评定责任：汽车客运站建成后组织相关人员进行站级评定</t>
  </si>
  <si>
    <t>1、《汽车客运站级别划分和建设要求》(交科教发〔2004〕190号)第八条   《吉林省人民政府关于公布取消、下放和保留省级行政权力事项清单的通告》（吉政明电【2018】18号）</t>
  </si>
  <si>
    <t>出租汽车驾驶员从业资格注册</t>
  </si>
  <si>
    <t>TE2209012415060225300071800900001</t>
  </si>
  <si>
    <t>《出租汽车驾驶员从业资格管理规定》 （2021年6月23日经第15次部务会议通过）第三条　国家对从事出租汽车客运服务的驾驶员实行从业资格制度。出租汽车驾驶员从业资格包括巡游出租汽车驾驶员从业资格和网络预约出租汽车驾驶员从业资格等。 第十六条　取得从业资格证的出租汽车驾驶员，应当经出租汽车行政主管部门从业资格注册后，方可从事出租汽车客运服务。</t>
  </si>
  <si>
    <t>1.受理责任：巡游出租汽车驾驶员申请从业资格注册或者延续注册的，应当填写《巡游出租汽车驾驶员从业资格注册登记表》（式样见附件2），持其从业资格证及与出租汽车经营者签订的劳动合同或者经营合同，到发证机关所在地出租汽车行政主管部门申请注册。 
 　　个体巡游出租汽车经营者自己驾驶出租汽车从事经营活动的，持其从业资格证及车辆运营证申请注册。
2.审查责任：对出租汽车驾驶员材料进行审查。
3.决定责任：对符合申请出租汽车驾驶员，出租汽车行政主管部门应当在5日内办理完结注册手续，并在从业资格证中加盖注册章。 
4.送达责任：对符合规定的，县级道路运输管理机构将签署核定意见，并及时送达申请人。
5.其他法律法规规章文件规定应履行的责任。</t>
  </si>
  <si>
    <t>《出租汽车驾驶员从业资格管理规定》中华人民共和国交通运输部令2016年第63号
　　第十六条　取得从业资格证的出租汽车驾驶员，应当经出租汽车行政主管部门从业资格注册后，方可从事出租汽车客运服务。 
 　　出租汽车驾驶员从业资格注册有效期为3年。第十七条 出租汽车经营者应当聘用取得从业资格证的出租汽车驾驶员，并在出租汽车驾驶员办理从业资格注册后再安排上岗。 
 　　第十八条　巡游出租汽车驾驶员申请从业资格注册或者延续注册的，应当填写《巡游出租汽车驾驶员从业资格注册登记表》（式样见附件2），持其从业资格证及与出租汽车经营者签订的劳动合同或者经营合同，到发证机关所在地出租汽车行政主管部门申请注册。 
 　　个体巡游出租汽车经营者自己驾驶出租汽车从事经营活动的，持其从业资格证及车辆运营证申请注册。 
 　　第十九条　受理注册申请的出租汽车行政主管部门应当在5日内办理完结注册手续，并在从业资格证中加盖注册章。 
 　　第二十条 巡游出租汽车驾驶员注册有效期届满需继续从事出租汽车客运服务的，应当在有效期届满30日前，向所在地出租汽车行政主管部门申请延续注册。</t>
  </si>
  <si>
    <t>确认特定时段开行包车或者加班车资质</t>
  </si>
  <si>
    <t xml:space="preserve">《道路旅客运输及客运站管理规定》 （中华人民共和国交通运输部令 2020年第17号）第三十六条　 在重大活动、节假日、春运期间、旅游旺季等特殊时段或者发生突发事件，客运经营者不能满足运力需求的，道路运输管理机构可以临时调用车辆技术等级不低于二级的营运客车和社会非营运客车开行包车或者加班车。非营运客车凭县级以上道路运输管理机构开具的证明运行。
</t>
  </si>
  <si>
    <t>1.受理责任：客车生产企业申请评定中级客车的，应当向企业所在地的省级交通主管部门或其所属的道路运政管理机构提出申请，并提供下列文件及资料：
评级申报表〈申请座位车评级填写附件一,申请卧铺车评级填写附件二〉；客车主要配置汇总表；申报车型定型的试验报告复印件〈附有正右、正左侧彩色产品照片2张〉；其他相关资料。
2.审查责任：省级交通主管部门或其所属的道路运政管理机构收到本行政区域内客车生产企业的中级客车评级申请文件后,应当在3日内对文件是否齐全有效进行初审，申请文件不齐全或者不符合中级客车条件的，应书面通知客车生产企业。初审合格的，应当在30日内组织专家对申报车型进行现场查看和实测工作。如果现场查看和实测的结果与客车生产企业所提交的申请文件不符，以实测结果为准，并以书面文件通知申请企业。
3.决定责任：省级交通主管部门或其所属的道路运政管理机构对于专家现场查看和实测结果符合中级客车技术要求的，由省级交通主管部门每隔4个月拟文以《中级客车类型划分及等级评定表》的形式对外发布。对不符合条件未通过中级客车评定的，应当书面通知申请企业。
4.送达责任：对符合规定的，省级道路运输管理机构将签署核定意见，并及时送达申请人。
5.事后监管责任：交通主管部门对《中级客车类型划分及等级评定表》公布后的车型等级实施动态管理。由于用户要求变更配置导致低于原定车型等级要求时，交通主管部门或其所属的道路运政管理机构核准后，可以降低至相邻等级投放道路运输市场。6.其他法律法规规章文件规定应履行的责任。</t>
  </si>
  <si>
    <t>1.《营运客车类型划分及等级评定规则》(交公路发〔2002〕590号)第十一条 客车生产企业申请评定中级客车的，应当向企业所在地的省级交通主管部门或其所属的道路运政管理机构提出申请;道路运输车辆技术管理规定（中华人民共和国交通运输部令2016年第1号）道路运输管理机构和受其委托承担客车类型等级评定工作的汽车综合性能检测机构，应当按照《营运客车类型划分及等级评定》（JT/T 325）进行营运客车类型等级评定或者年度类型等级评定复核，出具统一式样的客车类型等级评定报告。 
2.《营运客车类型划分及等级评定规则》(交公路发〔2002〕590号)第十五条 省级交通主管部门或其所属的道路运政管理机构收到本行政区域内客车生产企业的中级客车评级申请文件后,应当在3日内对文件是否齐全有效进行初审，申请文件不齐全或者不符合中级客车条件的，应书面通知客车生产企业。初审合格的，应当在30日内组织专家对申报车型进行现场查看和实测工作。如果现场查看和实测的结果与客车生产企业所提交的申请文件不符，以实测结果为准，并以书面文件通知申请企业。
3.道路运输车辆技术管理规定（中华人民共和国交通运输部令2016年第1号）第二十三条　汽车综合性能检测机构对新进入道路运输市场车辆应当按照《道路运输车辆燃料消耗量达标车型表》进行比对。对达标的新车和在用车辆，应当按照《道路运输车辆综合性能要求和检验方法》（GB 18565）、《道路运输车辆技术等级划分和评定要求》（JT/T 198）实施检测和评定，出具全国统一式样的道路运输车辆综合性能检测报告，评定车辆技术等级，并在报告单上标注。车籍所在地县级以上道路运输管理机构应当将车辆技术等级在《道路运输证》上标明。《营运客车类型划分及等级评定规则》(交公路发〔2002〕590号) 第十六条 省级交通主管部门或其所属的道路运政管理机构对于专家现场查看和实测结果符合中级客车技术要求的，由省级交通主管部门每隔4个月拟文以《中级客车类型划分及等级评定表》的形式对外发布。对不符合条件未通过中级客车评定的，应当书面通知申请企业。
4.《营运客车类型划分及等级评定规则》(交公路发〔2002〕590号)第六条 省级交通主管部门或其所属的道路运政管理机构在本行政区域内发布《中级客车类型划分及等级评定表》。省级交通主管部门在本行政区域内发布《中级客车类型划分及等级评定表》时,应同时抄报交通部并抄送全国其他各省、自治区、直辖市交通主管部门。道路运输车辆技术管理规定（中华人民共和国交通运输部令2016年第1号）第二十四条　道路运输管理机构和受其委托承担客车类型等级评定工作的汽车综合性能检测机构，应当按照《营运客车类型划分及等级评定》（JT/T 325）进行营运客车类型等级评定或者年度类型等级评定复核，出具统一式样的客车类型等级评定报告。
5.《营运客车类型划分及等级评定规则》(交公路发〔2002〕590号) 第二十条 地(市〉级交通主管部门或其所属的道路运政管理机构应当结合车辆年度审验，对在用营运客车等级 进行年度复核,对营运客车车内服务装备是否改动、是否有效及所贴统一标识是否与其等级相符进行核查，对于运输企业擅自变更配置或改装导致客车低于原定车型等级要求时，交通主管部门或其所属的道路运政管理机构 可以将其降低至相邻等级,并将复核结果记录在道路运输证备注栏内。</t>
  </si>
  <si>
    <t>营运客车类型等级评定</t>
  </si>
  <si>
    <t>2207182460000T</t>
  </si>
  <si>
    <t>《道路运输车辆技术管理规定》（中华人民共和国交通运输部令2019年第19号） 第二十四条第二十四条　道路运输管理机构和受其委托承担客车类型等级评定工作的汽车综合性能检测机构，应当按照《营运客车类型划分及等级评定》（JT/T 325）进行营运客车类型等级评定或者年度类型等级评定复核，出具统一式样的客车类型等级评定报告。 
 第二十五条　汽车综合性能检测机构应当建立车辆检测档案，档案内容主要包括：车辆综合性能检测报告（含车辆基本信息、车辆技术等级）、客车类型等级评定记录。 
 车辆检测档案保存期不少于两年。</t>
  </si>
  <si>
    <t>1.受理责任：客车生产企业申请评定中级客
车的，应当向企业所在地的省级交通主管部门或其所属的道路运政管理机构提出申请，并提供下列文件及资料： 评级申报表〈申请座位车评级填写附件一,申请卧铺车评级填写附件二〉；客车主要配置汇总表；申报车型定型的试验报告复印件〈附有正右、正左侧彩色产品照片2张〉；其他相关资料。2.审查责任：省级交通主管部门或其所属的道路运政管理机构收到本行政区域内客车生产企业的中级客车评级申请文件后,应当在3日内对文件是否齐全有效进行初审，申请文件不齐全或者不符合中级客车条件的，应书面通知客车生产企业。初审合格的，应当在30日内组织专家对申报车型进行现场查看和实测工作。如果现场查看和实测的结果与客车生产企业所提交的申请文件不符，以实测结果为准，并以书面文件通知申请企业。3.决定责任：省级交通主管部门或其所属的道路运政管理机构对于专家现场查看和实测结果符合中级客车技术要求的，由省级交通主管部门每隔4个月拟文以《中级客车类型划分及等级评定表》的形式对外发布。对不符合条件未通过中级客车评定的，应当书面通知申请企业。4.送达责任：对符合规定的，省级道路运输管理机构将签署核定意见，并及时送达申请人。5.事后监管责任：交通主管部门对《中级客车类型划分及等级评定表》公布后的车型等级实施动态管理。由于用户要求变更配置导致低于原定车型等级要求时，交通主管部门或其所属的道路运政管理机构核准后，可以降低至相邻等级投放道路运输市场。6.其他法律法规规章文件规定应履行的责任。</t>
  </si>
  <si>
    <t>1.《营运客车类型划分及等级评定规则》(交公路发
〔2002〕590号)第十一条 客车生产企业申请评定中级客车的，应当向企业所在地的省级交通主管部门或其所属的道路运政管理机构提出申请;道路运输车辆技术管理规定（中华人民共和国交通运输部令2016年第1号）道路运输管理机构和受其委托承担客车类型等级评定工作的汽车综合性能检测机构，应当按照《营运客车类型划分及等级评定》（JT/T 325）进行营运客车类型等级评定或者年度类型等级评定复核，出具统一式样的客车类型等级评定报告。 2.《营运客车类型划分及等级评定规则》(交公路发〔2002〕590号)第十五条 省级交通主管部门或其所属的道路运政管理机构收到本行政区域内客车生产企业的中级客车评级申请文件后,应当在3日内对文件是否齐全有效进行初审，申请文件不齐全或者不符合中级客车条件的，应书面通知客车生产企业。初审合格的，应当在30日内组织专家对申报车型进行现场查看和实测工作。如果现场查看和实测的结果与客车生产企业所提交的申请文件不符，以实测结果为准，并以书面文件通知申请企业。 3.道路运输车辆技术管理规定（中华人民共和国交通运输部令2016年第1号）第二十三条　汽车综合性能检测机构对新进入道路运输市场车辆应当按照《道路运输车辆燃料消耗量达标车型表》进行比对。对达标的新车和在用车辆，应当按照《道路运输车辆综合性能要求和检验方法》（GB 18565）、《道路运输车辆技术等级划分和评定要求》（JT/T 198）实施检测和评定，出具全国统一式样的道路运输车辆综合性能检测报告，评定车辆技术等级，并在报告单上标注。车籍所在地县级以上道路运输管理机构应当将车辆技术等级在《道路运输证》上标明。《营运客车类型划分及等级评定规则》(交公路发〔2002〕590号) 第十六条 省级交通主管部门或其所属的道路运政管理机构对于专家现场查看和实测结果符合中级客车技术要求的，由省级交通主管部门每隔4个月拟文以《中级客车类型划分及等级评定表》的形式对外发布。对不符合条件未通过中级客车评定的，应当书面通知申请企业。 4.《营运客车类型划分及等级评定规则》(交公路发〔2002〕590号)第六条 省级交通主管部门或其所属的道路运政管理机构在本行政区域内发布《中级客车类型划分及等级评定表》。省级交通主管部门在本行政区域内发布《中级客车类型划分及等级评定表》时,应同时抄报交通部并抄送全国其他各省、自治区、直辖市交通主管部门。道路运输车辆技术管理规定（中华人民共和国交通运输部令2016年第1号）第二十四条　道路运输管理机构和受其委托承担客车类型等级评定工作的汽车综合性能检测机构，应当按照《营运客车类型划分及等级评定》（JT/T 325）进行营运客车类型等级评定或者年度类型等级评定复核，出具统一式样的客车类型等级评定报告。 5.《营运客车类型划分及等级评定规则》(交公路发〔2002〕590号) 第二十条 地(市〉级交通主管部门或其所属的道路运政管理机构应当结合车辆年度审验，对在用营运客车等级 进行年度复核,对营运客车车内服务装备是否改动、是否有效及所贴统一标识是否与其等级相符进行核查，对于运输企业擅自变更配置或改装导致客车低于原定车型等级要求时，交通主管部门或其所属的道路运政管理机构 可以将其降低至相邻等级,并将复核结果记录在道路运输证备注栏内。</t>
  </si>
  <si>
    <t>公路工程交工验收向交通主管部门备案</t>
  </si>
  <si>
    <t>112201820138911563400071801800001</t>
  </si>
  <si>
    <t>《公路工程竣（交）工验收办法》（2004年交通部令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</si>
  <si>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申请资料进行审核,其中能够当场作出决定的，应当当场进行审核；（2）现场核查：施工图设计文件审批需要进行现场核查的，应当指派两名以上工作人员核查施工图设计的起、终点及主要控制点和路线走向是否符合初步设计批复。查看施工图设计是否因地制宜，并充分与地形、地貌、地质情况等相结合；（3）专家论证：施工图设计批准情况复杂、特殊的，通过专家论证施工图设计是否符合公路工程、水运工程强制性标准、有关技术规范和规程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3.决定责任：符合规定条件，制作《准许许可决定书》；不予许可的，制作《不予许可决定书》，说明理由。
4.送达责任：将《准予许可决定书》、《不予许可决定书》送达申请人。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</si>
  <si>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1.《中华人民共和国行政许可法》(2003年8月27日通过，2019年修订）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2-1.《中华人民共和国行政许可法》(2003年8月27日通过，2019年修订）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   
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
许可决定。第十七条  实施机关依法做出不予行政许可的决定的，应当出具《不予交通行政许可决定书》，说明理由，并告知申请人享有依法申请行政复议或者提起行政诉讼的权利。
4.《中华人民共和国行政许可法》(2003年8月27日通过，2019年修订）  第四十四条 行政机关作出准予行政许可的决定，应当自作出决定之日起十日内向申请人颁发、送达行政许可证件，或者加贴标签、加盖检验、检测、检疫印章。 
5-1.《中华人民共和国行政许可法》(2003年8月27日通过，2019年修订） 第六十一条 行政机关应当建立健全监督制度，通过核查反映被许可人从事行政许可事项活动情况的
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吉林省人民政府交通运输主管部门主管全省的公路管理工作。省公路管理机构负责国道、省道的建设、养护和路政管理。</t>
  </si>
  <si>
    <t>省际、市际、县际包车客运标志牌备案审核、发放管理</t>
  </si>
  <si>
    <t>TE2209012415060225322071802400001</t>
  </si>
  <si>
    <t xml:space="preserve">《道路旅客运输及客运站管理规定》 （中华人民共和国交通运输部令 2020年第17号）第五十七条　客运包车应当凭车籍所在地道路运输管理机构配发的包车客运标志牌，按照约定的时间、起始地、目的地和线路运行，并持有包车合同，不得招揽包车合同外的旅客乘车。
 客运包车除执行道路运输管理机构下达的紧急包车任务外，其线路一端应当在车籍所在的设区的市，单个运次不超过15日。
第五十八条　省际临时班车客运标志牌（见附件10）、省际包车客运标志牌（见附件11）由设区的市级道路运输管理机构按照交通运输部的统一式样印制，交由当地县级以上道路运输管理机构向客运经营者配发。省际临时班车客运标志牌和省际包车客运标志牌在一个运次所需的时间内有效。因班车客运标志牌正在制作或者灭失而使用的省际临时班车客运标志牌，有效期不得超过30日。
 从事省际包车客运的企业应当按照交通运输部的统一要求，通过运政管理信息系统向车籍地道路运输管理机构备案。
 省内临时班车客运标志牌、省内包车客运标志牌式样及管理要求由各省级人民政府交通运输主管部门自行规定。
</t>
  </si>
  <si>
    <t>1.受理责任：对客运企业提出的旅游包车线路牌申请进行受理。
2.审查责任：对旅游包车车辆，约定的时间、起始地、目的地和线路进行审查
3.批准责任：对《道路旅客运输及客运站管理规定》第五十六条、五十七条的行为进行批准。
4.其他法律法规规章文件规定应履行的责任。</t>
  </si>
  <si>
    <t>1.《中华人民共和国行政许可法》(2003年8月27日通过，2019年修订）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2-1.《中华人民共和国行政许可法》(2003年8月27日通过，2019年修订）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
《道路旅客运输及客运站管理规定》交通运输部令2016年第82号　第五十六条　客运包车应当凭车籍所在地道路运输管理机构核发的包车客运标志牌，按照约定的时间、起始地、目的地和线路运行，并持有包车票或者包车合同，不得按班车模式定点定线运营，不得招揽包车合同外的旅客乘车。
　　客运包车除执行道路运输管理机构下达的紧急包车任务外，其线路一端应当在车籍所在地。省际、市际客运包车的车籍所在地为车籍所在的地区，县际客运包车的车籍所在地为车籍所在的县。
　　非定线旅游客车可持注明客运事项的旅游客票或者旅游合同取代包车票或者包车合同。
　　第五十七条　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
　　从事省际包车客运的企业应按照交通运输部的统一要求，通过运政管理信息系统向车籍地道路运输管理机构备案后方可使用包车标志牌。
　　省内临时客运标志牌、省内包车客运标志牌样式及管理要求由各省级交通运输主管部门自行规定。</t>
  </si>
  <si>
    <t>在公路桥梁跨越的河道上下游500米范围内进行疏浚作业是否符合公路桥梁安全要求的确认</t>
  </si>
  <si>
    <t xml:space="preserve">《公路安全保护条例》(已经2011年2月16日国务院第144次常务会议通过，现予公布，自2011年7月1日起施行。）第二十一条 在公路桥梁跨越的河道上下游各500米范围内依法进行疏浚作业的，应当符合公路桥梁安全要求，经公路管理机构确认安全方可作业。 《吉林省公路条例》(吉林省第十一届人民代表大会常务委员会公告第57号)第五条 省人民政府交通运输主管部门主管全省的公路管理工作。省公路管理机构负责国道、省道的建设、养护和路政管理。县级公路管理机构负责县道、乡道、村道的路政管理工作。乡级人民政府可以根据县级公路管理机构委托设立专职人员负责乡道、村道的路政管理工作。 </t>
  </si>
  <si>
    <t>1.受理责任：（1）申请资料齐全、符合法定形式的，受理申请；（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并说明理由。2.审核责任：通过初审的，由桥梁运行监管单位对项目进行审核，必要时组织专家现场评审，举行专家评审会议。需要征求安监部门、水行政管理部门、流域管理机构、海事管理机构等有关单位，应征求相关部门意见。3.决定责任:做出申请人是否可以按要求疏浚的确认决定。未通过的，书面通知申请人并说明理由。4.送达责任：将确认决定送达申请人。5.事后监管责任:省公路管理机构对桥梁安全运行实施监管。6.其他法律法规规章文件规定应履行的责任。</t>
  </si>
  <si>
    <t>1.《中华人民共和国行政许可法》(2003年8月27日通过，2019年修订）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2-1.参照《中华人民共和国行政许可法》(2003年8月27日通过，2019年修订） 第三十四条 行政机关应当对申请人提交的申请材料进行审查。 2-2.《公路安全保护条例》（2011年2月16日通过）第二十一条　在公路桥梁跨越的河道上下游各500米范围内依法进行疏浚作业的，应当符合公路桥梁安全要求，经公路管理机构确认安全方可作业。 2-3.参照《交通行政许可实施程序规定》（2004年交通部令第10号）第十三条 实施机关受理交通行政许可申请后，应当对申请人提交的申请材料进行审查。实施实质审查，应当指派两名以上工作人员进行。可以采用以下方式：（十）召开专家评审会议审查申请材料的真实性。 3.参照《交通行政许可实施程序规定》（2004年交通部令第10号）第十五条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4.参照《中华人民共和国行政许可法》(2003年8月27日通过 第四十四条 行政机关作出准予行政许可的决定，应当自作出决定之日起十日内向申请人颁发、送达行政许可证件，或者加贴标签、加盖检验、检测、检疫印章。 5.《交通运输部关于进一步加强公路桥梁养护管理的若干意见》（交公路发【2013】321号）三、认真落实桥梁安全运行十项制度（一）责任划分制度。要逐桥划分桥梁养护和安全运行的工作责任。具体承担公路桥梁养护和管理任务的有关单位（以下简称“桥梁养管单位”）是桥梁安全运行的责任主体。县级及以上交通运输主管部门及其委托承担监管职责的公路管理机构是桥梁安全运行的监管单位。其他相关单位的责任按法律法规规定执行。</t>
  </si>
  <si>
    <t>对经建设单位验收合格后的公路水运工程项目备案</t>
  </si>
  <si>
    <t>《吉林省公路水运工程质量和安全生产条例》(吉林省第十三届人民代表大会常务委员会公告第9号)第十七条 公路水运工程经建设单位验收合格后，方可投入使用。自验收合格之日起15日内，建设单位应当将验收报告报负责项目监管的交通运输行政主管部门备案</t>
  </si>
  <si>
    <t>1.受理责任：应当提交的材料，一次性告知补正材料，依法受理或不受理（不予受理应该告知理由）。 2.审查责任：审核有关材料，符合要求的，组织有关人员进行检查。 3.备案责任:对经建设单位验收合格后的公路水运工程项目备案。4.其他法律法规规章文件规定应履行的责任。</t>
  </si>
  <si>
    <t>1.《吉林省公路水运工程质量和安全生产条例》(2018年9月21日吉林省第十三届人民代表大会常务委员会第六次会议通过)第十七条 公路水运工程经建设单位验收合格后，方可投入使用。自验收合格之日起15日内，建设单位应当将验收报告报负责项目监管的交通运输行政主管部门备案。2.《吉林省公路水运工程质量和安全生产条例》(2018年9月21日吉林省第十三届人民代表大会常务委员会第六次会议通过)第十七条交通运输行政主管部门发现建设单位在验收过程中，有违反国家有关建设工程质量管理规定行为的，责令停止使用，重新组织验收。3.1.《吉林省公路水运工程质量和安全生产条例》(2018年9月21日吉林省第十三届人民代表大会常务委员会第六次会议通过)第十八条 备案的验收报告应当包含以下内容：（一）建设单位的质量评定报告；（二）设计单位出具的工程设计符合性评价意见；（三）监理单位出具的工程质量评定或者评估报告（实行监理的公路水运工程）；（四）施工单位出具的工程质量保修书；（五）应急管理、档案、住房和城乡建设、生态环境、水利等主管部门出具的认可文件或者准许使用文件。</t>
  </si>
  <si>
    <t>因应急处置工作需要征用有关单位和个人的交通运输工具、相关设备和其他物资</t>
  </si>
  <si>
    <t>《交通运输突发事件应急管理规定》(交通运输部令2011年第9号)第三十八条 交通运输主管部门根据应急处置工作的需要，可以征用有关单位和个人的交通运输工具、相关设备和其他物资。有关单位和个人应当予以配合。</t>
  </si>
  <si>
    <t>1.告知责任：告知有关单位和个人，根据应急处置工作的需要，需征用其交通运输工具、相关设备及物资。 2.征用责任:对有关单位和个人的交通运输工具、相关设备及物资进行征用。 3.返还责任：使用完毕及时返还因应急工作需要被征用的交通运输工具、装备和物资。 4.事后责任：交通运输工具、装备、物资被征用或者征用后毁损、灭失的，按照相关法律法规进行补偿。 5.其他法律法规规章文件规定应履行的责任。</t>
  </si>
  <si>
    <t>1.《中华人民共和国行政许可法》(2003年8月27日通过，2019年修订） 第三十六条 行政机关对行政许可申请进行审查时，发现行政许可事项直接关系他人重大利益的，应当告知该利害关系人。行政机关应当听取申请人、利害关系人的意见。 2.《交通运输突发事件应急管理规定》（交通运输部令2011年第9号）第三十八条 交通运输主管部门根据应急处置工作的需要，可以征用有关单位和个人的交通运输工具、相关设备和其他物资。有关单位和个人应当予以配合。 3.《交通运输突发事件应急管理规定》（交通运输部令2011年第9号）第四十二条 因应急处置工作需要被征用的交通运输工具、装备和物资在使用完毕应当及时返还。 4.《交通运输突发事件应急管理规定》（交通运输部令2011年第9号）第四十二条 交通运输工具、装备、物资被征用或者征用后毁损、灭失的，应当按照相关法律法规予以补偿。</t>
  </si>
  <si>
    <t>交通运输突发事件应急处理措施</t>
  </si>
  <si>
    <t>《交通运输突发事件应急管理规定》(交通运输部令2011年第9号)第三十四条 交通运输突发事件发生后，负责或者参与应急处置的交通运输主管部门应当根据有关规定和实际需要，采取以下措施：（一）组织运力疏散、撤离受困人员，组织搜救突发事件中的遇险人员，组织应急物资运输；（二）调集人员 、物资、设备、工具，对受损的交通基础设施进行抢修、抢通或搭建临时设施；（三）对危险源或危险区域进行控制，设立警示标志；（四）采取必要措施，防止次生、衍生灾害发生；（五）必要时请求本级政府和上级交通运输主管部门协调有关部门，启动联合机制，开展立案和应急行动；（六）按照应急预案规定的程序报告突发事件信息以及应急处置进展情况；（八）其他有利于控制、减轻和消除危害的必要措施。</t>
  </si>
  <si>
    <t>1.启动阶段责任:（1）启动相应的交通运输突发事件应急预案；（2）根据需要启动应急协作机制，加强与相关部门的协调沟通；（3）按照所属地方人民政府和上级交通运输主管部门的要求，指导交通运输企业启动相关预防措施；（4）加强对突发事件发生、发展情况的跟踪监测，加强值班和信息报告；（5）按照地方人民政府的授权，发布相关信息，宣传避免、减轻危害的常识，提出采取特定措施避免或者减轻危害的建议、劝告。 2.准备阶段责任：（1）组织应急救援队伍和相关人员进入待命状态，调集应急处置所需的运力和装备，检测用于疏运转移的交通运输工具和应急通信设备，确保其处于良好状态；（2）加强对交通运输枢纽、重点通航建筑物、重点场站、重点港口、码头、重点运输线路及航道的巡查维护。 3.处置阶段责任:（1）组织运力疏散、撤离受困人员，组织搜救突发事件中的遇险人员，组织应急物资运输；（2）调集人员、物资、设备、工具，对受损的交通基础设施进行抢修、抢通或搭建临时性设施；（3）对危险源和危险区域进行控制，设立警示标志；（4）采取必要措施，防止次生、衍生灾害发生；（5）必要时请求本级人民政府和上级交通运输主管部门协调有关部门，启动联合机制，开展联合应急行动；（6）按照应急预案规定的程序报告突发事件信息以及应急处置的进展情况；（7）建立新闻发言人制度，按照本级人民政府的委托或者授权及相关规定，统一、及时、准确的向社会和媒体发布应急处置信息。 4.请求支援责任：（1）根据应急处置需要请求上级交通运输主管部门在资金、物资、设备设施、应急队伍等方面给予支持；（2）请求上级交通运输主管部门协调突发事件发生地周边交通运输主管部门给予支持；（3）请求上级交通运输主管部门派出现场工作组及有关专业技术人员给予指导；（4）按照建立的应急协作机制，协调有关部门参与应急处置。 5.终止或善后阶段责任:(1)负责按照相关人民政府的决定停止执行应急处置措施，并按照有关要求采取必要措施，防止发生次生、衍生事件。(2)负责对应急处置工作进行评估，并向上级交通运输主管部门和本级人民政府报告。(3)根据国家有关扶持遭受突发事件影响行业和地区发展的政策规定以及本级人民政府的恢复重建规划，制定相应的交通运输恢复重建计划并组织实施，重建受损的交通基础设施，消除突发事件造成的破坏及影响。(4)因应急处置工作需要被征用的交通运输工具、装备和物资在使用完毕应当及时返还。交通运输工具、装备、物资被征用或者征用后毁损、灭失的，应当按照相关法律法规予以补偿。 6.其他法律法规规章文件规定应履行的责任。</t>
  </si>
  <si>
    <t xml:space="preserve">1.《交通运输突发事件应急管理规定》（交通运输部令2011年第9号） 第三十条 县级以上地方人民政府宣布进入预警期后，交通运输主管部门应当根据预警级别和可能发生的交通运输突发事件的特点，采取下列措施：（一）启动相应的交通运输突发事件应急预案；（二）根据需要启动应急协作机制，加强与相关部门的协调沟通；（三）按照所属地方人民政府和上级交通运输主管部门的要求，指导交通运输企业采取相关预防措施；（四）加强对突发事件发生、发展情况的跟踪监测，加强值班和信息报告；（五）按照地方人民政府的授权，发布相关信息，宣传避免、减轻危害的常识，提出采取特定措施避免或者减轻危害的建议、劝告； 2.《交通运输突发事件应急管理规定》（交通运输部令2011年第9号） 第三十条 县级以上地方人民政府宣布进入预警期后，交通运输主管部门应当根据预警级别和可能发生的交通运输突发事件的特点，采取下列措施：（六）组织应急救援队伍和相关人员进入待命状态，调集应急处置所需的运力和装备，检测用于疏运转移的交通运输工具和应急通信设备，确保其处于良好状态；（七）加强对交通运输枢纽、重点通航建筑物、重点场站、重点港口、码头、重点运输线路及航道的巡查维护； 3.《交通运输突发事件应急管理规定》（交通运输部令2011年第9号） 第三十四条 交通运输突发事件发生后，负责或者参与应急处置的交通运输主管部门应当根据有关规定和实际需要，采取以下措施：（一）组织运力疏散、撤离受困人员，组织搜救突发事件中的遇险人员，组织应急物资运输；（二）调集人员、物资、设备、工具，对受损的交通基础设施进行抢修、抢通或搭建临时性设施； （三）对危险源和危险区域进行控制，设立警示标志；（四）采取必要措施，防止次生、衍生灾害发生；（五）必要时请求本级人民政府和上级交通运输主管部门协调有关部门，启动联合机制，开展联合应急行动；（六）按照应急预案规定的程序报告突发事件信息以及应急处置的进展情况；（七）建立新闻发言人制度，按照本级人民政府的委托或者授权及相关规定，统一、及时、准确的向社会和媒体发布应急处置信息。 4.《交通运输突发事件应急管理规定》（交通运输部令2011年第9号） 第三十五条 交通运输突发事件超出本级交通运输主管部门处置能力或管辖范围的，交通运输主管部门可以采取以下措施：（一）根据应急处置需要请求上级交通运输主管部门在资金、物资、设备设施、应急队伍等方面给予支持；（二）请求上级交通运输主管部门协调突发事件发生地周边交通运输主管部门给予支持；（三）请求上级交通运输主管部门派出现场工作组及有关专业技术人员给予指导；（四）按照建立的应急协作机制，协调有关部门参与应急处置。 5.《交通运输突发事件应急管理规定》(交通运输部令2011年第9号) 第三十九条 交通运输突发事件的威胁和危害得到控制或者消除后，负责应急处置的交通运输主管部门应当按照相关人民政府的决定停止执行应急处置措施，并按照有关要求采取必要措施，防止发生次生、衍生事件。 第四十条 交通运输突发事件应急处置结束后，负责应急处置工作的交通运输主管部门应当对应急处置工作进行评估 第四十一条 交通运输突发事件应急处置结束后，交通运输主管部门应当根据...制定相应的交通运输恢复重建计划并组织实施，重建受损的交通基础设施，消除突发事件造成的破坏及影响。第四十二条 因应急处置工作需要被征用的交通运输工具、装备和物资在使用完毕应当及时返还。交通运输工具、装备、物资被征用或者征用后毁损、灭失的，应当按照相关法律法规予以补偿。 </t>
  </si>
  <si>
    <t>交通运输突发事件危险源管理</t>
  </si>
  <si>
    <t>《交通运输突发事件应急管理规定》（交通运输部令2011年第9号）第二十六条 交通运输主管部门负责本辖区内交通运输突发事件危险源管理工作。对危险源、危险区域进行调查、登记、风险评估，组织检查、监控，并责令有关单位采取安全防范措施。</t>
  </si>
  <si>
    <t xml:space="preserve">1.调查登记责任：组织对辖区内交通运输突发事件危险源、危险区域组织开展调查、登记工作。 2.组织风险评估责任：组织交通运输企业开展企业内交通运输突发事件危险源辨识、评估工作，采取相应安全防范措施，加强危险源监控与管理。 3.组织检查责任：对辖区内交通运输突发事件危险源进行检查。 4.监控责任：根据自然灾害、事故灾难、公共卫生事件和社会安全事件的种类和特点，建立健全交通运输突发事件基础信息数据库，配备必要的监测设备、设施和人员，对突发事件易发区域加强监测。 5.责令整改责任：对辖区内交通运输突发事件检查中发现危险源管理存在安全隐患的，责令相关单位采取安全防范措施。 6.其他法律法规规章文件规定应履行的责任。 </t>
  </si>
  <si>
    <t>1.《交通运输突发事件应急管理规定》(交通运输部令2011年第9号) 第二十六条第一款 交通运输主管部门负责本辖区内交通运输突发事件危险源管理工作。对危险源、危险区域进行调查、登记、风险评估，组织检查、监控，并责令有关单位采取安全防范措施。 2.《交通运输突发事件应急管理规定》(交通运输部令2011年第9号) 第二十六条第二款 交通运输企业应当组织开展企业内交通运输突发事件危险源辨识、评估工作，采取相应安全防范措施，加强危险源监控与管理，并按规定及时向交通运输主管部门报告。 3.同1 4.《交通运输突发事件应急管理规定》(交通运输部令2011年第9号) 第二十七条 交通运输主管部门应当根据自然灾害、事故灾难、公共卫生事件和社会安全事件的种类和特点，建立健全交通运输突发事件基础信息数据库，配备必要的监测设备、设施和人员，对突发事件易发区域加强监测。</t>
  </si>
  <si>
    <t>对道路运输相关业务经营者及其从业人员实行考核制度</t>
  </si>
  <si>
    <t>TE2209012415060225322101809400001</t>
  </si>
  <si>
    <t xml:space="preserve">1.《吉林省道路运输条例》(吉林省十届人大常委会公告第66号 )第五十条：道路运输管理机构对道路运输经营者、道路运输相关业务经营者及其从业人员实行考核制度，根据考核的情况相应地给予惩罚，直至吊销运输经营许可证和从业资格证。考核具体办法由省交通行政主管部门制定。
2.同1
3.《道路运输管理工作规范》（交运便字[2014]181号）省级和市级道路运输管理机构应于公示期满后，在当地主要新闻媒体、本机构网站或本级交通运输主管部门网站公布考核结果。
4-1.《吉林省道路运输条例》（2006年9月29日通过）第五十条：道路运输管理机构对道路运输经营者、道路运输相关业务经营者及其从业人员实行考核制度，根据考核的情况相应地给予惩罚，直至吊销运输经营许可证和从业资格证。考核具体办法由省交通行政主管部门制定。4-2.关于印发《吉林省交通运输厅关于在行政管理事项中使用信用记录和信用报告的实施意见》的通知（吉交发[2015]41号）三、加快建立交通运输行业诚信激励机制，各级交通运输部门及所属负有行业管理职责的单位按照职能分工，对诚信考核等级高的从业单位，可以依法采取奖励性措施：（一)在政府采购、招投标管理、投资补助等环节给予重点支持和优先安排；四、严格落实交通运输行业失信惩戒措施。.......依据《吉林省交通行政处罚裁量规则》规定，对上年度信用评价等级为较差、差、很差或者不合格的从业单位和从业人员，发现有交通违法行为时，适用从重处罚情节。
</t>
  </si>
  <si>
    <t>1.制定考核办法责任：组织制定对道路运输经营者、道路运输相关业务经营者以及从业人员的考核办法、指导下级运管机构进行考核、公布考核结果。2.考核结果评定责任：组织对下级道路运输管理机构对道路运输经营者及从业人员经营和服务情况的考核结果进行评定。3.公布评定结果责任：在全省性媒体、刊物及省运输管理局官方网站上公布评定结果。4. 奖惩责任：根据考核的情况进行奖惩，并在行政管理事项中使用信用考核结果。5.其他法律法规规章文件规定应履行的责任。</t>
  </si>
  <si>
    <t xml:space="preserve">1.《吉林省道路运输条例》（2006年9月29日通过）第五十条：道路运输管理机构对道路运输经营者、道路运输相关业务经营者及其从业人员实行考核制度，根据考核的情况相应地给予惩罚，直至吊销运输经营许可证和从业资格证。考核具体办法由省交通行政主管部门制定。
2.同1
3.《道路运输管理工作规范》（交运便字[2014]181号）省级和市级道路运输管理机构应于公示期满后，在当地主要新闻媒体、本机构网站或本级交通运输主管部门网站公布考核结果。
4-1.《吉林省道路运输条例》（2006年9月29日通过）第五十条：道路运输管理机构对道路运输经营者、道路运输相关业务经营者及其从业人员实行考核制度，根据考核的情况相应地给予惩罚，直至吊销运输经营许可证和从业资格证。考核具体办法由省交通行政主管部门制定。4-2.关于印发《吉林省交通运输厅关于在行政管理事项中使用信用记录和信用报告的实施意见》的通知（吉交发[2015]41号）三、加快建立交通运输行业诚信激励机制，各级交通运输部门及所属负有行业管理职责的单位按照职能分工，对诚信考核等级高的从业单位，可以依法采取奖励性措施：（一)在政府采购、招投标管理、投资补助等环节给予重点支持和优先安排；四、严格落实交通运输行业失信惩戒措施。.......依据《吉林省交通行政处罚裁量规则》规定，对上年度信用评价等级为较差、差、很差或者不合格的从业单位和从业人员，发现有交通违法行为时，适用从重处罚情节。
</t>
  </si>
  <si>
    <t>从事机动车维修业务经营备案</t>
  </si>
  <si>
    <t>TE2209012415060225322101802400001</t>
  </si>
  <si>
    <t>《中华人民共和国道路运输条例》根据2019年3月2日国务院令第709号《国务院关于修改部分行政法规的决定》第三次修订，自2019年03月18日起施行。 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从事机动车维修经营业务的，应当在依法向工商行政管理机关办理有关登记手续后，向所在地县级道路运输管理机构进行备案，并附送符合本条例第三十七条规定条件的相关材料。
第三十七条　从事机动车维修经营的，应当具备下列条件：（一）有相应的机动车维修场地；（二）有必要的设备、设施和技术人员；（三）有健全的机动车维修管理制度；（四）有必要的环境保护措施。
国务院交通主管部门根据前款规定的条件，制定机动车维修经营业务标准。</t>
  </si>
  <si>
    <t>1.受理责任：（1）公示办理备案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15个工作日内审查完毕，作出许可或者不予许可的决定。予以备案的，向申请人颁发机动车备案证明；不予许可的，应当书面通知申请人并说明理由。3.决定责任：　道路运输管理机构对符合法定条件的机动车维修备案申请作出准予行政许可决定的，应当出具《机动车维修经营备案证明》，明确许可事项；并在10日内向被许可人发放《机动车维修经营备案证明》，并告知被许可人所在地道路运输管理机构。 4.送达责任：将《机动车维修经营备案证明》送达申请人。5.事后监管责任：《中华人民共和国道路运输条例》根据2019年3月2日国务院令第709号《国务院关于修改部分行政法规的决定》第三次修订，自2019年03月18日起施行。及《机动车驾驶员培训管理规定》（交通运输部令）的具体规定履行监督管理责任。6.其他法律法规规章文件规定应履行的责任。</t>
  </si>
  <si>
    <t>对客运车辆进行审验</t>
  </si>
  <si>
    <t>TE2209012415060225300011800300018</t>
  </si>
  <si>
    <t xml:space="preserve">《道路旅客运输及客运站管理规定》 （中华人民共和国交通运输部令 2020年第17号） 第七十一条　县级以上道路运输管理机构应当定期对客运车辆进行审验，每年审验一次。审验内容包括： 
　　（一）车辆违章记录； 
　　（二）车辆技术等级评定情况； 
　　（三）客车类型等级评定情况； 
　　（四）按规定安装、使用符合标准的具有行驶记录功能的卫星定位装置情况； 
　　（五）客运经营者为客运车辆投保承运人责任险情况。 
　　审验符合要求的，道路运输管理机构在《道路运输证》审验记录栏中或者IC卡注明；不符合要求的，应当责令限期改正或者办理变更手续。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</si>
  <si>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2.审查责任：（1）材料审核：对申请资料进行审核；（2）现场核查：需要进行现场核查的，应当指派两名以上工作人员核查；
3.决定责任：符合规定条件，制作《审验合格通知单》；不古河条件的，制作《审验不合格通知单》，说明理由。
4.送达责任：将《道路运输证》加盖审验合格印章送达申请人。
5.事后监管责任：按照《中华人民共和国行政许可法》、《交通行政许可监督检查及责任追究规定》等法律、法规的规定，履行监督管理责任。
6.其他法律法规规章文件规定应履行的责任。</t>
  </si>
  <si>
    <t xml:space="preserve">1.参照《中华人民共和国行政许可法》(2003年8月27日通过，2019年修订）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2.参照《中华人民共和国行政许可法》(2003年8月27日通过，2019年修订） 第三十四条 行政机关应当对申请人提交的申请材料进行审查。
3.参照《交通行政许可实施程序规定》（2004年交通部令第10号）第十五条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4.参照《中华人民共和国行政许可法》(2003年8月27日通过，2019年修订）  第四十四条 行政机关作出准予行政许可的决定，应当自作出决定之日起十日内向申请人颁发、送达行政许可证件，或者加贴标签、加盖检验、检测、检疫印章。 
</t>
  </si>
  <si>
    <t>出租车运营年度审验</t>
  </si>
  <si>
    <t>《长春市城市客运出租汽车管理条例》(长春市人民代表大会常务委员会公告第9号)第十五条出租汽车管理办公室应当对经营者的经营资质和驾驶员的客运资格进行年度审验。审验合格的，可以继续营运；审验不合格的，责令限期整改。逾
期仍不合格的，收回经营权，超过90日不参加审验的，视为自动放弃经营权。 第二十条 用于客运服务的出租汽车应当符合列要求：（一）在车辆前部和尾部安装经营权号牌；（二）车辆上固定装置顶灯和显示空车待租的明显标志； （三）车辆两侧有出租汽车管理办公室喷涂的标志；（四）在出租汽车管理办公室指定的位置上安装计价器；（五）张贴运价标签、乘客须知和服务卡；（六）车辆内外整洁；（七）按规定进行二级保养，保证车辆技术性能完好；（八）车体广告必须按出租汽车管理办公室统一规范设置；（九）客运出租汽车尾气排放应该符合标准，并定期进行检验；（十）符合客运服务规范的其他要求。</t>
  </si>
  <si>
    <t xml:space="preserve">1.要补正的全部内容；申请资料存在可以当场更正的错误的，应当允许申请人当场更正；不得要求申请人提交无关的材料；（4）不符合条件的，不予受理，出具不予受理通知书并说明理由。
2.审查责任：对申请资料进行审核,需要现场踏查的组织2人以上去现场核查。
3.决定责任：符合规定条件，制作《准许许可决定书》；不予许可的，制作《不予许可决定书》，说明理由。
4.送达责任：将《准予许可决定书》、《不予许可决定书》送达申请人。
5.事后监管责任：按照《中华人民共和国行政许可法》、《交通行政许可监督检查及责任追究规定》等法律、法规的规定，履行监督管理责任。
9.其他法律法规规章文件规定应履行的责任。
</t>
  </si>
  <si>
    <t>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
事项，行政机关应当向社会公告，并举行听证。
2-2.《交通行政许可实施程序规定》（2004年交通部令第10号）第十三条 实施机关受理交通行政许可申请后，应当对申请人提交的申请材料行审查。实施实质审查，应当指派两名以上工作人员进行。可以采用以下方式：（六）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5-1.《中华人民共和国行政许可法》(2003年8月27日通过）第六十一条 行政机关应当建立健全监督制度，通过核查反映被许可人从事行政许可事项活动情况的有关材料，履行监督责任。5-2.《交通行政许可监督检查及责任追究规定》（2004年交通部令第11号）第四条 县级以上交通主管部门应当建立健全行政许可监督检查制度和责任追究制度，加强对交通行政许可监督。5-3.《吉林省公路条例》(2011年11月26日吉林省第十一届人民代表大会常务委员会第二十九次</t>
  </si>
  <si>
    <t>对货运车辆进行审验</t>
  </si>
  <si>
    <t>TE2209012415060225300011801700013</t>
  </si>
  <si>
    <t xml:space="preserve">《道路货物运输及站场管理规定》（2019修正）第四十八条　县级以上道路运输管理机构应当定期对货运车辆进行审验，每年审验一次。审验内容包括车辆技术等级评定情况、车辆结构及尺寸变动情况和违章记录等。 
　　审验符合要求的，道路运输管理机构在《道路运输证》审验记录中或者IC卡注明；不符合要求的，应当责令限期改正或者办理变更手续。 
</t>
  </si>
  <si>
    <t>榆 树 市 教 育 局 权 责 清 单（25）</t>
  </si>
  <si>
    <t>榆树市教育局</t>
  </si>
  <si>
    <t>中小学教材、教辅征订责任管理</t>
  </si>
  <si>
    <t xml:space="preserve">教育部关于印发《中小学教材管理办法》《职业院校教材管理办法》和《普通高等学校教材管理办法》的通知（教材〔2019〕3号）
《中小学教材管理办法》
第二条：本办法所称中小学教材是指根据国家课程方案编写的、供义务教育学校和普通高中学校使用的教学用书，以及作为教材内容组成部分的教学材料（主要包括教材配套的音视频、图册和活动手册等）。
吉林省教育厅《关于印发吉林省中小学教辅材料使用管理实施意见（试行）的通知》（吉教基字[2012]12号）
</t>
  </si>
  <si>
    <t>1.受理责任：一次性告知中小学教材、教辅征订管理政策及所需相关材料（不予受理应当告知理由）;
2.审查责任：条件审核；
3.决定责任：作出审核决定（不予办理的应当告知理由），按时办结；法定告知。  
4.事后监管责任：依据《中华人民共和国义务教育法》及省市教材、教辅征订管理相关法律法规，市县教育局履行审批的监督管理责任。
5.其他法律法规政策规定应履行的责任。</t>
  </si>
  <si>
    <t xml:space="preserve">
1.教育部关于印发《中小学教材管理办法》《职业院校教材管理办法》和《普通高等学校教材管理办法》的通知（教材〔2019〕3号）
《中小学教材管理办法》
第六章选用使用
第二十六条：省级教育行政部门负责本地区中小学教材选用使用工作的统筹管理，领导和监督中小学教材选用工作。教材选用应遵循公开、公平、公正的原则，保证选用过程规范、有序，确保选出适合本地区中小学使用的优质教材。
第三十条：教育行政部门应建立教材选用、使用监测机制，对教材选用使用进行跟踪调查，定期对教材的使用情况进行评价并通报结果。
2.吉林省教育厅《关于印发吉林省中小学教辅材料使用管理实施意见（试行）的通知》（吉教基字[2012]12号）
（九）各级教育行政部门要协调有关部门加强教辅材料使用管理工作。要切实加强对教辅材料选用、代购、使用的监督检查，协调新闻出版、价格主管部门加强对教辅材料出版质量和非法盗印以及价格的管理。
</t>
  </si>
  <si>
    <t>市县级优秀学生干部、三好学生评选</t>
  </si>
  <si>
    <t>吉林省教育厅 《关于评选吉林省普通中小学省级优秀学生和普通高中省级三好学生 优秀学生干部的通知》</t>
  </si>
  <si>
    <t>1.受理责任：一次性告知所需材料（不予受理应当告知理由）;
2.审查责任：条件审核；
3.决定责任：作出审核决定（不予办理的应当告知理由），按时办结；法定告知。  
4.事后监管责任：依据《关于评选吉林省普通中小学省级优秀学生和普通高中省级三好学生 优秀学生干部的通知》等法律法规，市县教育局履行审批的监督管理责任。
5.其他法律法规政策规定应履行的责任。</t>
  </si>
  <si>
    <t>吉林省教育厅 《关于评选吉林省普通中小学省级优秀学生和普通高中省级三好学生 优秀学生干部的通知》
1.评选对象、名额、标准、流程按《通知》具体要求执行。
2.相关事迹材料、审批表等依据《通知》内容审核。
3.长春市级、县市级优秀学生、三好学生、优秀学生干部评选办法参照省级标准执行。</t>
  </si>
  <si>
    <t>适龄儿童、少年免入学、缓入学审批</t>
  </si>
  <si>
    <r>
      <rPr>
        <sz val="8"/>
        <rFont val="宋体"/>
        <charset val="134"/>
      </rPr>
      <t>《中华人民共和国义务教育法》第十一条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吉林省普通中小学学籍管理规定</t>
    </r>
    <r>
      <rPr>
        <sz val="8"/>
        <rFont val="Calibri"/>
        <charset val="0"/>
      </rPr>
      <t>(</t>
    </r>
    <r>
      <rPr>
        <sz val="8"/>
        <rFont val="宋体"/>
        <charset val="134"/>
      </rPr>
      <t>试行</t>
    </r>
    <r>
      <rPr>
        <sz val="8"/>
        <rFont val="Calibri"/>
        <charset val="0"/>
      </rPr>
      <t>)</t>
    </r>
    <r>
      <rPr>
        <sz val="8"/>
        <rFont val="宋体"/>
        <charset val="134"/>
      </rPr>
      <t>第三条</t>
    </r>
    <r>
      <rPr>
        <sz val="8"/>
        <rFont val="Calibri"/>
        <charset val="0"/>
      </rPr>
      <t xml:space="preserve"> </t>
    </r>
    <r>
      <rPr>
        <sz val="8"/>
        <rFont val="宋体"/>
        <charset val="134"/>
      </rPr>
      <t>小学和初中新生免试按学区就近入学，高中新生经考试评价择优录取，具体招生办法按教育行政部门当年招生规定办理。第四条</t>
    </r>
    <r>
      <rPr>
        <sz val="8"/>
        <rFont val="Calibri"/>
        <charset val="0"/>
      </rPr>
      <t xml:space="preserve"> </t>
    </r>
    <r>
      <rPr>
        <sz val="8"/>
        <rFont val="宋体"/>
        <charset val="134"/>
      </rPr>
      <t>凡符合规定录取的新生，凭录取通知书按规定日期到学校报到，无故延期两周不报到者，取消入学资格。第五条</t>
    </r>
    <r>
      <rPr>
        <sz val="8"/>
        <rFont val="Calibri"/>
        <charset val="0"/>
      </rPr>
      <t xml:space="preserve"> </t>
    </r>
    <r>
      <rPr>
        <sz val="8"/>
        <rFont val="宋体"/>
        <charset val="134"/>
      </rPr>
      <t>新生入学后编班标准为小学、初中和高中每班不准超过</t>
    </r>
    <r>
      <rPr>
        <sz val="8"/>
        <rFont val="Calibri"/>
        <charset val="0"/>
      </rPr>
      <t>56</t>
    </r>
    <r>
      <rPr>
        <sz val="8"/>
        <rFont val="宋体"/>
        <charset val="134"/>
      </rPr>
      <t>人，任何学校不准按成绩分重点班和快慢班或擅自举办各种实验班。第六条</t>
    </r>
    <r>
      <rPr>
        <sz val="8"/>
        <rFont val="Calibri"/>
        <charset val="0"/>
      </rPr>
      <t xml:space="preserve"> </t>
    </r>
    <r>
      <rPr>
        <sz val="8"/>
        <rFont val="宋体"/>
        <charset val="134"/>
      </rPr>
      <t>学校必须按照教育行政部门规定的招生计划招收学生，各级教育行政部门要加强招生工作的管理，及时清退违规招收的学生，规范学校招生行为。中小学校不准招收已经毕业的学生回学校重读。高中学校未经省教育厅批准，不准跨县（市）招生。</t>
    </r>
    <r>
      <rPr>
        <sz val="8"/>
        <rFont val="Calibri"/>
        <charset val="0"/>
      </rPr>
      <t xml:space="preserve">
</t>
    </r>
  </si>
  <si>
    <r>
      <rPr>
        <sz val="8"/>
        <rFont val="Calibri"/>
        <charset val="0"/>
      </rPr>
      <t>1</t>
    </r>
    <r>
      <rPr>
        <sz val="8"/>
        <rFont val="宋体"/>
        <charset val="134"/>
      </rPr>
      <t>、受理责任：（</t>
    </r>
    <r>
      <rPr>
        <sz val="8"/>
        <rFont val="Calibri"/>
        <charset val="0"/>
      </rPr>
      <t>1</t>
    </r>
    <r>
      <rPr>
        <sz val="8"/>
        <rFont val="宋体"/>
        <charset val="134"/>
      </rPr>
      <t>）接受要求免、缓入学的适龄儿童、少年的申请。（</t>
    </r>
    <r>
      <rPr>
        <sz val="8"/>
        <rFont val="Calibri"/>
        <charset val="0"/>
      </rPr>
      <t>2</t>
    </r>
    <r>
      <rPr>
        <sz val="8"/>
        <rFont val="宋体"/>
        <charset val="134"/>
      </rPr>
      <t>）符合条件、申请资料齐全的，应当受理申请。（</t>
    </r>
    <r>
      <rPr>
        <sz val="8"/>
        <rFont val="Calibri"/>
        <charset val="0"/>
      </rPr>
      <t>3</t>
    </r>
    <r>
      <rPr>
        <sz val="8"/>
        <rFont val="宋体"/>
        <charset val="134"/>
      </rPr>
      <t>）申请材料不全的，应当当场告知申请人需补正的全部内容。（</t>
    </r>
    <r>
      <rPr>
        <sz val="8"/>
        <rFont val="Calibri"/>
        <charset val="0"/>
      </rPr>
      <t>4</t>
    </r>
    <r>
      <rPr>
        <sz val="8"/>
        <rFont val="宋体"/>
        <charset val="134"/>
      </rPr>
      <t>）不符合条件的，不予受理。</t>
    </r>
    <r>
      <rPr>
        <sz val="8"/>
        <rFont val="Calibri"/>
        <charset val="0"/>
      </rPr>
      <t>2</t>
    </r>
    <r>
      <rPr>
        <sz val="8"/>
        <rFont val="宋体"/>
        <charset val="134"/>
      </rPr>
      <t>、审查报批责任：材料审核：学校应当自受理之日起</t>
    </r>
    <r>
      <rPr>
        <sz val="8"/>
        <rFont val="Calibri"/>
        <charset val="0"/>
      </rPr>
      <t>7</t>
    </r>
    <r>
      <rPr>
        <sz val="8"/>
        <rFont val="宋体"/>
        <charset val="134"/>
      </rPr>
      <t>个工作日内对申请资料进行审核，符合条件报教育局审批。</t>
    </r>
    <r>
      <rPr>
        <sz val="8"/>
        <rFont val="Calibri"/>
        <charset val="0"/>
      </rPr>
      <t>3</t>
    </r>
    <r>
      <rPr>
        <sz val="8"/>
        <rFont val="宋体"/>
        <charset val="134"/>
      </rPr>
      <t>、决定责任：教育局对符合适龄儿童、少年免入学、缓入学条件的，于</t>
    </r>
    <r>
      <rPr>
        <sz val="8"/>
        <rFont val="Calibri"/>
        <charset val="0"/>
      </rPr>
      <t>3</t>
    </r>
    <r>
      <rPr>
        <sz val="8"/>
        <rFont val="宋体"/>
        <charset val="134"/>
      </rPr>
      <t>个工作日内发给《榆树市适龄儿童、少年免入学、缓入学通知书》。不予批准的，说明理由；</t>
    </r>
    <r>
      <rPr>
        <sz val="8"/>
        <rFont val="Calibri"/>
        <charset val="0"/>
      </rPr>
      <t>4</t>
    </r>
    <r>
      <rPr>
        <sz val="8"/>
        <rFont val="宋体"/>
        <charset val="134"/>
      </rPr>
      <t>、送达责任：由学校将《榆树市适龄儿童、少年免入学、缓入学通知书》送达申请人。</t>
    </r>
    <r>
      <rPr>
        <sz val="8"/>
        <rFont val="Calibri"/>
        <charset val="0"/>
      </rPr>
      <t>5</t>
    </r>
    <r>
      <rPr>
        <sz val="8"/>
        <rFont val="宋体"/>
        <charset val="134"/>
      </rPr>
      <t>、事后监管责任：依据《中华人民共和国义务教育法》、《吉林省中小学生学籍管理工作细则（试行）》对其是否符合适龄儿童、少年免入学、缓入学条件予以监管。</t>
    </r>
    <r>
      <rPr>
        <sz val="8"/>
        <rFont val="Calibri"/>
        <charset val="0"/>
      </rPr>
      <t>6</t>
    </r>
    <r>
      <rPr>
        <sz val="8"/>
        <rFont val="宋体"/>
        <charset val="134"/>
      </rPr>
      <t>、其他法律法规规章文件规定应履行的责任。</t>
    </r>
    <r>
      <rPr>
        <sz val="8"/>
        <rFont val="Calibri"/>
        <charset val="0"/>
      </rPr>
      <t xml:space="preserve">
</t>
    </r>
  </si>
  <si>
    <r>
      <rPr>
        <sz val="8"/>
        <rFont val="Calibri"/>
        <charset val="0"/>
      </rPr>
      <t>"1.</t>
    </r>
    <r>
      <rPr>
        <sz val="8"/>
        <rFont val="宋体"/>
        <charset val="134"/>
      </rPr>
      <t>《中华人民共和国行政许可法》（中华人民共和国主席令第</t>
    </r>
    <r>
      <rPr>
        <sz val="8"/>
        <rFont val="Calibri"/>
        <charset val="0"/>
      </rPr>
      <t>29</t>
    </r>
    <r>
      <rPr>
        <sz val="8"/>
        <rFont val="宋体"/>
        <charset val="134"/>
      </rPr>
      <t>号）。</t>
    </r>
    <r>
      <rPr>
        <sz val="8"/>
        <rFont val="Calibri"/>
        <charset val="0"/>
      </rPr>
      <t xml:space="preserve">
</t>
    </r>
    <r>
      <rPr>
        <sz val="8"/>
        <rFont val="宋体"/>
        <charset val="134"/>
      </rPr>
      <t>第三十条</t>
    </r>
    <r>
      <rPr>
        <sz val="8"/>
        <rFont val="Calibri"/>
        <charset val="0"/>
      </rPr>
      <t xml:space="preserve"> </t>
    </r>
    <r>
      <rPr>
        <sz val="8"/>
        <rFont val="宋体"/>
        <charset val="134"/>
      </rPr>
      <t>行政机关应当将法律、法规、规章规定的有关行政许可的事项、依据、条件、数量、程序、期限以及需要提交的全部材料的目录和申请书示范文本等在办公场所公示。</t>
    </r>
    <r>
      <rPr>
        <sz val="8"/>
        <rFont val="Calibri"/>
        <charset val="0"/>
      </rPr>
      <t>2.</t>
    </r>
    <r>
      <rPr>
        <sz val="8"/>
        <rFont val="宋体"/>
        <charset val="134"/>
      </rPr>
      <t>《中华人民共和国义务教育法》第二章，第十一条：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t>
    </r>
    <r>
      <rPr>
        <sz val="8"/>
        <rFont val="Calibri"/>
        <charset val="0"/>
      </rPr>
      <t>3.</t>
    </r>
    <r>
      <rPr>
        <sz val="8"/>
        <rFont val="宋体"/>
        <charset val="134"/>
      </rPr>
      <t>《吉林省中小学生学籍管理工作细则（试行）》第二章，第六条：凡年满</t>
    </r>
    <r>
      <rPr>
        <sz val="8"/>
        <rFont val="Calibri"/>
        <charset val="0"/>
      </rPr>
      <t>6</t>
    </r>
    <r>
      <rPr>
        <sz val="8"/>
        <rFont val="宋体"/>
        <charset val="134"/>
      </rPr>
      <t>周岁的儿童，其法定监护人</t>
    </r>
    <r>
      <rPr>
        <sz val="8"/>
        <rFont val="Calibri"/>
        <charset val="0"/>
      </rPr>
      <t>(</t>
    </r>
    <r>
      <rPr>
        <sz val="8"/>
        <rFont val="宋体"/>
        <charset val="134"/>
      </rPr>
      <t>包括父母或者其他法定监护人，以下同</t>
    </r>
    <r>
      <rPr>
        <sz val="8"/>
        <rFont val="Calibri"/>
        <charset val="0"/>
      </rPr>
      <t>)</t>
    </r>
    <r>
      <rPr>
        <sz val="8"/>
        <rFont val="宋体"/>
        <charset val="134"/>
      </rPr>
      <t>应当送其入学接受并完成义务教育。</t>
    </r>
    <r>
      <rPr>
        <sz val="8"/>
        <rFont val="Calibri"/>
        <charset val="0"/>
      </rPr>
      <t xml:space="preserve">
</t>
    </r>
    <r>
      <rPr>
        <sz val="8"/>
        <rFont val="宋体"/>
        <charset val="134"/>
      </rPr>
      <t>因身体状况需要延缓入学或者休学的，其法定监护人应当提出申请，由当地乡（镇</t>
    </r>
    <r>
      <rPr>
        <sz val="8"/>
        <rFont val="Calibri"/>
        <charset val="0"/>
      </rPr>
      <t>)</t>
    </r>
    <r>
      <rPr>
        <sz val="8"/>
        <rFont val="宋体"/>
        <charset val="134"/>
      </rPr>
      <t>人民政府或者县级教育行政部门批准。</t>
    </r>
    <r>
      <rPr>
        <sz val="8"/>
        <rFont val="Calibri"/>
        <charset val="0"/>
      </rPr>
      <t>4.</t>
    </r>
    <r>
      <rPr>
        <sz val="8"/>
        <rFont val="宋体"/>
        <charset val="134"/>
      </rPr>
      <t>《行政许可监督管理办法》第十条</t>
    </r>
    <r>
      <rPr>
        <sz val="8"/>
        <rFont val="Calibri"/>
        <charset val="0"/>
      </rPr>
      <t xml:space="preserve"> </t>
    </r>
    <r>
      <rPr>
        <sz val="8"/>
        <rFont val="宋体"/>
        <charset val="134"/>
      </rPr>
      <t>第二款</t>
    </r>
    <r>
      <rPr>
        <sz val="8"/>
        <rFont val="Calibri"/>
        <charset val="0"/>
      </rPr>
      <t xml:space="preserve"> </t>
    </r>
    <r>
      <rPr>
        <sz val="8"/>
        <rFont val="宋体"/>
        <charset val="134"/>
      </rPr>
      <t>符合规定条件的，依法作出准予许可的书面决定，并于</t>
    </r>
    <r>
      <rPr>
        <sz val="8"/>
        <rFont val="Calibri"/>
        <charset val="0"/>
      </rPr>
      <t>10</t>
    </r>
    <r>
      <rPr>
        <sz val="8"/>
        <rFont val="宋体"/>
        <charset val="134"/>
      </rPr>
      <t>个工作日内发给《</t>
    </r>
    <r>
      <rPr>
        <sz val="8"/>
        <rFont val="Calibri"/>
        <charset val="0"/>
      </rPr>
      <t>xxx</t>
    </r>
    <r>
      <rPr>
        <sz val="8"/>
        <rFont val="宋体"/>
        <charset val="134"/>
      </rPr>
      <t>生产许可证》；不符合规定条件的，作出不予许可的书面决定，并说明理由。</t>
    </r>
    <r>
      <rPr>
        <sz val="8"/>
        <rFont val="Calibri"/>
        <charset val="0"/>
      </rPr>
      <t xml:space="preserve">
5.</t>
    </r>
    <r>
      <rPr>
        <sz val="8"/>
        <rFont val="宋体"/>
        <charset val="134"/>
      </rPr>
      <t>《中华人民共和国行政许可法》（中华人民共和国主席令第</t>
    </r>
    <r>
      <rPr>
        <sz val="8"/>
        <rFont val="Calibri"/>
        <charset val="0"/>
      </rPr>
      <t>29</t>
    </r>
    <r>
      <rPr>
        <sz val="8"/>
        <rFont val="宋体"/>
        <charset val="134"/>
      </rPr>
      <t>号）</t>
    </r>
    <r>
      <rPr>
        <sz val="8"/>
        <rFont val="Calibri"/>
        <charset val="0"/>
      </rPr>
      <t xml:space="preserve">
</t>
    </r>
    <r>
      <rPr>
        <sz val="8"/>
        <rFont val="宋体"/>
        <charset val="134"/>
      </rPr>
      <t>第四十四条</t>
    </r>
    <r>
      <rPr>
        <sz val="8"/>
        <rFont val="Calibri"/>
        <charset val="0"/>
      </rPr>
      <t xml:space="preserve"> </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 xml:space="preserve">"
</t>
    </r>
  </si>
  <si>
    <t>资产采购管理</t>
  </si>
  <si>
    <t>《教育部关于进一步加强中小学校校舍建设与管理工作的通知》（教发[2006]21号）
《中华人民共和国教育法》第六十三条、第六十四条
《教育部关于新形势下进一步做好普通中小学装备工作的意见》教基一[2016]3号</t>
  </si>
  <si>
    <t xml:space="preserve">1.计划责任：负责校园校舍建设计划、安排装备资金。
2.指导协调责任：指导协调装备工作。
</t>
  </si>
  <si>
    <t xml:space="preserve">《教育部关于进一步加强中小学校校舍建设与管理工作的通知》（教发[2006]21号）一、加强指导，提高对建设标准重要性的认识。各级教育行政部门要进一步提高对中小学校校舍建设标准、建筑设计规范（《城市普通中小学校校舍建设标准》、《农村普通中小学校建设标准》、《特殊教育学校建设标准》和《中小学校建筑设计规范》、《特殊教育学校建筑设计规范》等）实施重要性的认识，加强对普通中小学校舍建设工作的指导。二、强化地方政府领导，完善中小学校舍建设机制。县级以上地方要根据本行政区域内居住的学龄人口的数量和分布状况及变化趋势等因素，按照国家有关规定，制定、调整学校设置规划。三、合理规划中小学校布局，科学选定校舍建设校址。各地要严格按照有关规定，合理规划中小学校布局。在新建（迁建）中小学校选定校舍建设校址时，各级教育行政部门应组织专家对校址周边交通、能源（水源、电源等）、地质、环境等主要条件进行科学评测。 四、做好校园校舍规划，合理确定建设规模。各地要严格按照中小学校校舍建设标准中的有关规定，做好校园建设的规划工作。各地要严格依据中小学校校舍建设标准，合理确定普通中小学校建设规模，坚决杜绝大班额情况的出现。五、严格执行基本建设程序，确保校舍建设质量。各级教育行政部门应切实加强对校园校舍建设和管理工作的领导，设置专门的基本建设管理机构，负责中小学校园校舍建设和管理工作。
《中华人民共和国教育法》第六十三条 各级人民政府及其教育行政部门应当加强对学校及其他教育机构教育经费的监督管理，提高教育投资效益。第六十四条 地方各级人民政府及其有关行政部门必须把学校的基本建设纳入城乡建设规划，统筹安排学校的基本建设用地及所需物资，按照国家有关规定实行优先、优惠政策。
《教育部关于新形势下进一步做好普通中小学装备工作的意见》教基一[2016]3号（一）做好配备工作。健全装备标准。加强设施建设。科学配置装备。（二）提升管理水平，规范配备机制。各地要建立装备配备工作技术规范和专业规程，科学规划设计装备项目，统筹实施计划预算、配备方案、政府采购、合同履约、质量管理、风险防控、资产监管与运维服务等。
</t>
  </si>
  <si>
    <t>初、高中学生毕业证书、学历证明验印</t>
  </si>
  <si>
    <t>《吉林省中小学生学籍管理工作细则（试行）》（吉教办字〔2015〕24号）</t>
  </si>
  <si>
    <r>
      <rPr>
        <sz val="8"/>
        <rFont val="宋体"/>
        <charset val="134"/>
      </rPr>
      <t>审查责任：根据全国学籍网对毕业生资格进行审核，合格后由学校统一组织填写证书，集中验印。</t>
    </r>
    <r>
      <rPr>
        <sz val="8"/>
        <rFont val="Calibri"/>
        <charset val="0"/>
      </rPr>
      <t xml:space="preserve">
</t>
    </r>
  </si>
  <si>
    <t xml:space="preserve">
《吉林省中小学生学籍管理工作细则（试行）》（吉教办字〔2015〕24号）　　　　
第三十九条：凡完成规定年限义务教育的学生，均发给义务教育证书。义务教育证书由县级教育行政部门统一印制、核准、编号、验印，学校颁发。小学、初中毕业生达到毕业要求的，均发给毕业证书。毕业证书按照属地管理原则，由所在地教育行政主管部门验印，学校颁发。
第四十条：普通高中学生修业期满，学业水平考试合格，准予毕业，均颁发毕业证书。毕业证书由教育行政主管部门核准、验印,学校颁发。
第四十三条：学生毕业证书遗失的，一律不予补发。由毕业学校出具学历证明书，教育行政主管部门核准、验印。</t>
  </si>
  <si>
    <t xml:space="preserve">
吉林省教育厅 《关于评选吉林省普通中小学省级优秀学生和普通高中省级三好学生 优秀学生干部的通知》</t>
  </si>
  <si>
    <r>
      <rPr>
        <sz val="8"/>
        <rFont val="Calibri"/>
        <charset val="0"/>
      </rPr>
      <t>"1.</t>
    </r>
    <r>
      <rPr>
        <sz val="8"/>
        <rFont val="宋体"/>
        <charset val="134"/>
      </rPr>
      <t>制定方案责任：制定《关于评选普通高中、初中、小学吉林省、长春市、榆树市三好学生、优秀学生干部、优秀学生的通知》并下发。提出上交审批表的时间及相关注意事项。</t>
    </r>
    <r>
      <rPr>
        <sz val="8"/>
        <rFont val="Calibri"/>
        <charset val="0"/>
      </rPr>
      <t xml:space="preserve">
2.</t>
    </r>
    <r>
      <rPr>
        <sz val="8"/>
        <rFont val="宋体"/>
        <charset val="134"/>
      </rPr>
      <t>受理责任：对各级三好学生、优秀学生干部及优秀学生所填写的审批表要认真审批，如有弄虚作假等显现参评名额作废。</t>
    </r>
    <r>
      <rPr>
        <sz val="8"/>
        <rFont val="Calibri"/>
        <charset val="0"/>
      </rPr>
      <t xml:space="preserve">
3.</t>
    </r>
    <r>
      <rPr>
        <sz val="8"/>
        <rFont val="宋体"/>
        <charset val="134"/>
      </rPr>
      <t>评审公示责任：（</t>
    </r>
    <r>
      <rPr>
        <sz val="8"/>
        <rFont val="Calibri"/>
        <charset val="0"/>
      </rPr>
      <t>1</t>
    </r>
    <r>
      <rPr>
        <sz val="8"/>
        <rFont val="宋体"/>
        <charset val="134"/>
      </rPr>
      <t>）对参评各级三好学生、优秀学生干部、优秀学生的审批表及时送报上级行政主管部门。（</t>
    </r>
    <r>
      <rPr>
        <sz val="8"/>
        <rFont val="Calibri"/>
        <charset val="0"/>
      </rPr>
      <t>2</t>
    </r>
    <r>
      <rPr>
        <sz val="8"/>
        <rFont val="宋体"/>
        <charset val="134"/>
      </rPr>
      <t>）对已经予以评选为三好学生、优秀学生干部、优秀学生的证书要求履行签字取证手续，并向社会公示。</t>
    </r>
    <r>
      <rPr>
        <sz val="8"/>
        <rFont val="Calibri"/>
        <charset val="0"/>
      </rPr>
      <t>4.</t>
    </r>
    <r>
      <rPr>
        <sz val="8"/>
        <rFont val="宋体"/>
        <charset val="134"/>
      </rPr>
      <t>表彰责任：对通过公示的最终人选直接授予荣誉称号。</t>
    </r>
    <r>
      <rPr>
        <sz val="8"/>
        <rFont val="Calibri"/>
        <charset val="0"/>
      </rPr>
      <t>5.</t>
    </r>
    <r>
      <rPr>
        <sz val="8"/>
        <rFont val="宋体"/>
        <charset val="134"/>
      </rPr>
      <t>事后监管责任：开展后续监管。</t>
    </r>
    <r>
      <rPr>
        <sz val="8"/>
        <rFont val="Calibri"/>
        <charset val="0"/>
      </rPr>
      <t>6.</t>
    </r>
    <r>
      <rPr>
        <sz val="8"/>
        <rFont val="宋体"/>
        <charset val="134"/>
      </rPr>
      <t>其他法律法规规章文件规定应履行的责任。</t>
    </r>
    <r>
      <rPr>
        <sz val="8"/>
        <rFont val="Calibri"/>
        <charset val="0"/>
      </rPr>
      <t xml:space="preserve">"
</t>
    </r>
  </si>
  <si>
    <r>
      <rPr>
        <sz val="8"/>
        <rFont val="宋体"/>
        <charset val="134"/>
      </rPr>
      <t xml:space="preserve">吉林省教育厅 《关于评选吉林省普通中小学省级优秀学生和普通高中省级三好学生 优秀学生干部的通知》
1.评选对象、名额、标准、流程按《通知》具体要求执行。
2.相关事迹材料、审批表等依据《通知》内容审核。
3.长春市级、县市级优秀学生、三好学生、优秀学生干部评选办法参照省级标准严格评选、审核、公示。
</t>
    </r>
    <r>
      <rPr>
        <sz val="8"/>
        <rFont val="Calibri"/>
        <charset val="0"/>
      </rPr>
      <t xml:space="preserve">
</t>
    </r>
  </si>
  <si>
    <t>职业教育补助金的发放</t>
  </si>
  <si>
    <t>财政部 教育部 人力资源社会保障部关于印发《中等职业学校国家助学金管理办法》的通知（财科教[2016]35号）</t>
  </si>
  <si>
    <r>
      <rPr>
        <sz val="8"/>
        <rFont val="Calibri"/>
        <charset val="0"/>
      </rPr>
      <t>"1</t>
    </r>
    <r>
      <rPr>
        <sz val="8"/>
        <rFont val="宋体"/>
        <charset val="134"/>
      </rPr>
      <t>、受理责任：公示依法应当提交的材料和受理条件，一次性告知补正材料；依法受理或不受理（不受理的依法告知理由）</t>
    </r>
    <r>
      <rPr>
        <sz val="8"/>
        <rFont val="Calibri"/>
        <charset val="0"/>
      </rPr>
      <t xml:space="preserve">
2</t>
    </r>
    <r>
      <rPr>
        <sz val="8"/>
        <rFont val="宋体"/>
        <charset val="134"/>
      </rPr>
      <t>、审核责任：审核申报学生信息是否符合条件；审批前公示；提出初审意见。</t>
    </r>
    <r>
      <rPr>
        <sz val="8"/>
        <rFont val="Calibri"/>
        <charset val="0"/>
      </rPr>
      <t xml:space="preserve">
3</t>
    </r>
    <r>
      <rPr>
        <sz val="8"/>
        <rFont val="宋体"/>
        <charset val="134"/>
      </rPr>
      <t>、决定责任：依法做出决定；符合条件的，准予发放助学金，不符合条件的，书面说明理由，并告知当事人享有依法申请行政复议或提起行政诉讼的权利，信息公开；上报长春资助中心备案。</t>
    </r>
    <r>
      <rPr>
        <sz val="8"/>
        <rFont val="Calibri"/>
        <charset val="0"/>
      </rPr>
      <t xml:space="preserve">
4</t>
    </r>
    <r>
      <rPr>
        <sz val="8"/>
        <rFont val="宋体"/>
        <charset val="134"/>
      </rPr>
      <t>、实施责任：上报计划财务科，计划财务科报送财政局备案，由财政部门将资金转到学校，学校通过银行以资助卡的开式办理发放。</t>
    </r>
    <r>
      <rPr>
        <sz val="8"/>
        <rFont val="Calibri"/>
        <charset val="0"/>
      </rPr>
      <t xml:space="preserve">
5</t>
    </r>
    <r>
      <rPr>
        <sz val="8"/>
        <rFont val="宋体"/>
        <charset val="134"/>
      </rPr>
      <t>、事后监管责任：监督学校助学金政策的实施和落实情况严肃查处各类套取助学金补助资金行为，确保助学金政策公开、公平、公正。</t>
    </r>
    <r>
      <rPr>
        <sz val="8"/>
        <rFont val="Calibri"/>
        <charset val="0"/>
      </rPr>
      <t xml:space="preserve">
6</t>
    </r>
    <r>
      <rPr>
        <sz val="8"/>
        <rFont val="宋体"/>
        <charset val="134"/>
      </rPr>
      <t>、其他法律法规规章文件规定应履行的责任。</t>
    </r>
    <r>
      <rPr>
        <sz val="8"/>
        <rFont val="Calibri"/>
        <charset val="0"/>
      </rPr>
      <t xml:space="preserve">"
</t>
    </r>
  </si>
  <si>
    <r>
      <rPr>
        <sz val="8"/>
        <rFont val="Calibri"/>
        <charset val="0"/>
      </rPr>
      <t xml:space="preserve">
</t>
    </r>
    <r>
      <rPr>
        <sz val="8"/>
        <rFont val="宋体"/>
        <charset val="134"/>
      </rPr>
      <t>财政部</t>
    </r>
    <r>
      <rPr>
        <sz val="8"/>
        <rFont val="Calibri"/>
        <charset val="0"/>
      </rPr>
      <t xml:space="preserve"> </t>
    </r>
    <r>
      <rPr>
        <sz val="8"/>
        <rFont val="宋体"/>
        <charset val="134"/>
      </rPr>
      <t>教育部</t>
    </r>
    <r>
      <rPr>
        <sz val="8"/>
        <rFont val="Calibri"/>
        <charset val="0"/>
      </rPr>
      <t xml:space="preserve"> </t>
    </r>
    <r>
      <rPr>
        <sz val="8"/>
        <rFont val="宋体"/>
        <charset val="134"/>
      </rPr>
      <t>人力资源社会保障部关于印发《中等职业学校国家助学金管理办法》的通知（财科教</t>
    </r>
    <r>
      <rPr>
        <sz val="8"/>
        <rFont val="Calibri"/>
        <charset val="0"/>
      </rPr>
      <t>[2016]35</t>
    </r>
    <r>
      <rPr>
        <sz val="8"/>
        <rFont val="宋体"/>
        <charset val="134"/>
      </rPr>
      <t>号）</t>
    </r>
    <r>
      <rPr>
        <sz val="8"/>
        <rFont val="Calibri"/>
        <charset val="0"/>
      </rPr>
      <t xml:space="preserve">
</t>
    </r>
  </si>
  <si>
    <t>部分省级以上教育专项补助金分配</t>
  </si>
  <si>
    <r>
      <rPr>
        <sz val="8"/>
        <rFont val="宋体"/>
        <charset val="134"/>
      </rPr>
      <t>中职免学费：《财政部、国家发展改革委、教育部、人力资源与社会保障部关于中等职业学校农村家庭经济困难学生和涉农专业学生免学费工作的意见》（财教</t>
    </r>
    <r>
      <rPr>
        <sz val="8"/>
        <rFont val="Calibri"/>
        <charset val="0"/>
      </rPr>
      <t>[2009]442</t>
    </r>
    <r>
      <rPr>
        <sz val="8"/>
        <rFont val="宋体"/>
        <charset val="134"/>
      </rPr>
      <t>号）；中职助学金：中等事业学校国家助学金管理暂行办法；高中助学金关于印发普通高中国家助学金管理暂行办法的通知（财教</t>
    </r>
    <r>
      <rPr>
        <sz val="8"/>
        <rFont val="Calibri"/>
        <charset val="0"/>
      </rPr>
      <t>[2012]461</t>
    </r>
    <r>
      <rPr>
        <sz val="8"/>
        <rFont val="宋体"/>
        <charset val="134"/>
      </rPr>
      <t>号）</t>
    </r>
    <r>
      <rPr>
        <sz val="8"/>
        <rFont val="Calibri"/>
        <charset val="0"/>
      </rPr>
      <t xml:space="preserve">
</t>
    </r>
  </si>
  <si>
    <r>
      <rPr>
        <sz val="8"/>
        <rFont val="Calibri"/>
        <charset val="0"/>
      </rPr>
      <t>"1.</t>
    </r>
    <r>
      <rPr>
        <sz val="8"/>
        <rFont val="宋体"/>
        <charset val="134"/>
      </rPr>
      <t>受理责任：根据上级文件对各级各类学校提交的人数和助学金款项符合条件的予以受理，对材料不全或不符合法定形式的，履行一次性告知义务。</t>
    </r>
    <r>
      <rPr>
        <sz val="8"/>
        <rFont val="Calibri"/>
        <charset val="0"/>
      </rPr>
      <t xml:space="preserve">
2.</t>
    </r>
    <r>
      <rPr>
        <sz val="8"/>
        <rFont val="宋体"/>
        <charset val="134"/>
      </rPr>
      <t>审核责任：对家庭经济困难学生人数和助学金款项进行审核。</t>
    </r>
    <r>
      <rPr>
        <sz val="8"/>
        <rFont val="Calibri"/>
        <charset val="0"/>
      </rPr>
      <t xml:space="preserve">
3.</t>
    </r>
    <r>
      <rPr>
        <sz val="8"/>
        <rFont val="宋体"/>
        <charset val="134"/>
      </rPr>
      <t>确认责任：对家庭经济困难学生人数和助学金款项进行确认。</t>
    </r>
    <r>
      <rPr>
        <sz val="8"/>
        <rFont val="Calibri"/>
        <charset val="0"/>
      </rPr>
      <t xml:space="preserve">
4.</t>
    </r>
    <r>
      <rPr>
        <sz val="8"/>
        <rFont val="宋体"/>
        <charset val="134"/>
      </rPr>
      <t>送达责任：对家庭经济困难学生人数和助学金款项进行汇总，上报计划财务科再由计划财务科上报送市财政局。</t>
    </r>
    <r>
      <rPr>
        <sz val="8"/>
        <rFont val="Calibri"/>
        <charset val="0"/>
      </rPr>
      <t xml:space="preserve">
5.</t>
    </r>
    <r>
      <rPr>
        <sz val="8"/>
        <rFont val="宋体"/>
        <charset val="134"/>
      </rPr>
      <t>事后监管责任：加强日常监管，受理投诉举报，接受社会监督。</t>
    </r>
    <r>
      <rPr>
        <sz val="8"/>
        <rFont val="Calibri"/>
        <charset val="0"/>
      </rPr>
      <t xml:space="preserve">
6.</t>
    </r>
    <r>
      <rPr>
        <sz val="8"/>
        <rFont val="宋体"/>
        <charset val="134"/>
      </rPr>
      <t>实施责任：财政部门资金拨付到学校，由学校发放资助资金（打入受助学生或监护人卡中）。</t>
    </r>
    <r>
      <rPr>
        <sz val="8"/>
        <rFont val="Calibri"/>
        <charset val="0"/>
      </rPr>
      <t xml:space="preserve">
7.</t>
    </r>
    <r>
      <rPr>
        <sz val="8"/>
        <rFont val="宋体"/>
        <charset val="134"/>
      </rPr>
      <t>其他法律法规规章文件规定应履行的责任。</t>
    </r>
    <r>
      <rPr>
        <sz val="8"/>
        <rFont val="Calibri"/>
        <charset val="0"/>
      </rPr>
      <t xml:space="preserve">"
</t>
    </r>
  </si>
  <si>
    <t>学生健康体检</t>
  </si>
  <si>
    <t>《卫生部、教育部中小学生体检管理办法》（卫医发[2008]37号）</t>
  </si>
  <si>
    <t>实施责任：协同有关部门组织。</t>
  </si>
  <si>
    <r>
      <rPr>
        <sz val="8"/>
        <rFont val="宋体"/>
        <charset val="134"/>
      </rPr>
      <t>《卫生部、教育部中小学生体检管理办法》（卫医发</t>
    </r>
    <r>
      <rPr>
        <sz val="8"/>
        <rFont val="Calibri"/>
        <charset val="0"/>
      </rPr>
      <t>[2008]37</t>
    </r>
    <r>
      <rPr>
        <sz val="8"/>
        <rFont val="宋体"/>
        <charset val="134"/>
      </rPr>
      <t>号）（二）在校学生每年进行1次常规健康体检。</t>
    </r>
    <r>
      <rPr>
        <sz val="8"/>
        <rFont val="Calibri"/>
        <charset val="0"/>
      </rPr>
      <t xml:space="preserve">
</t>
    </r>
  </si>
  <si>
    <t>自学考试考籍管理；毕业生审定</t>
  </si>
  <si>
    <r>
      <rPr>
        <sz val="8"/>
        <rFont val="Calibri"/>
        <charset val="0"/>
      </rPr>
      <t xml:space="preserve">
</t>
    </r>
    <r>
      <rPr>
        <sz val="8"/>
        <rFont val="宋体"/>
        <charset val="134"/>
      </rPr>
      <t>《高等教育自学考试暂行条例》</t>
    </r>
  </si>
  <si>
    <t>1.告知责任：将考试文件、相关规定告知考生。 2.审核责任。对考生报名条件进行审核、确认。 3.组织责任：组织考试。4.考籍管理。</t>
  </si>
  <si>
    <t xml:space="preserve">《高等教育自学考试暂行条例》第三章　考籍档案 第七条　考籍档案是考生基本情况、考试课程合格成绩和考试期间表现的原始记录，是办理考生转考、免考手续、颁发相关证书的主要依据。考生凡有一门或者一门以上课程合格成绩，应当予以建立考籍档案。第八条　考生考籍档案内容主要包括：自然信息、考试信息、奖惩记录、转考、免考、实践环节考核、毕业论文成绩、毕业信息等。第九条　考籍档案管理 一、考籍档案应当以电子档案方式保存为主，是否保留纸质档案由省级考办决定。二、电子档案由省级考办负责建立并管理。电子档案数据以省级考办数据库为准，电子档案的修改必须履行严格的手续。电子档案的存放应当实行异地备份，保证安全。三、纸质档案由省级考办或者地级考办负责建立并管理。纸质档案中的考生考试信息、奖惩记录、毕业信息等不得涂改，考生自然信息修改应当严格审核。纸质档案的管理应当建立专门的档案室，由专人负责，制订严格的管理措施，做到防火、防潮、防盗、防虫蛀，确保不发生损毁。四、非考籍管理工作人员未经批准不得查询或者调用考籍档案。因工作需要确需调用时，须经地级考办或者省级考办领导批准，履行相关手续并在指定地点查阅。 第六章　毕业审定、电子注册及查询认证 第十九条　空白高等教育自学考试毕业证书应当按秘密级材料保管。 第二十条　毕业审定与毕业证书颁发一、高等教育自学考试考生符合下列条件可以申请毕业证书：1．考完专业考试计划规定的全部课程，并取得合格成绩；2．完成规定的毕业论文（设计）或者其他实践性环节学习任务，并取得合格成绩；3．经有关单位鉴定思想品德合格；4．课程免考、课程替换符合规定。二、符合上述条件的考生将准考证、《课程合格证》或者《课程合格证明》及其它有关材料交地级考办或者其指定的考试机构审核。由地级考办指定的考试机构审核的，需报地级考办复审。所有考生材料经地级考办审核后报省级考办，由省级考办和主考院校进行审定。三、经省级考办、主考院校审定无误后，省级考办打印毕业生名册，组织地级考办办理发证手续。毕业生名册一式三份，省级考办、地级考办及主考院校各存一份。四、高等教育自学考试毕业生由省级高等教育自学考试委员会颁发教育部高等教育自学考试办公室统一印制的毕业证书。五、考生因个人原因未能在规定时间内办理毕业手续，当次不予补办，可参加下一批毕业手续的办理。六、毕业证书或者毕业生登记表遗失、损毁，不予补发原毕业证书或者毕业生登记表，可补办毕业证明书或者毕业生登记表证明。需要办理毕业证明书或者毕业生登记表证明的考生，需持有效身份证件（以下证件之一：身份证、户口本、护照、军官证、警官证、士兵证）到省级考办或者经省级考办授权的地级考办办理。毕业证明书具有与毕业证书同等的效力，毕业生登记表证明具有与毕业生登记表同等的效力。 第二十一条　各省级考办每次办理完毕业审核后，应当按照教育部及教育部高等教育自学考试办公室发布的有关规定及时进行电子注册、备案。
</t>
  </si>
  <si>
    <t>高校招生报名考试</t>
  </si>
  <si>
    <r>
      <rPr>
        <sz val="8"/>
        <rFont val="宋体"/>
        <charset val="134"/>
      </rPr>
      <t>《关于做好长春市普通高等学校招生全国统一考试报名及资格审查工作的通知》</t>
    </r>
    <r>
      <rPr>
        <sz val="8"/>
        <rFont val="Calibri"/>
        <charset val="0"/>
      </rPr>
      <t xml:space="preserve">
</t>
    </r>
  </si>
  <si>
    <r>
      <rPr>
        <sz val="8"/>
        <rFont val="Calibri"/>
        <charset val="0"/>
      </rPr>
      <t>1.</t>
    </r>
    <r>
      <rPr>
        <sz val="8"/>
        <rFont val="宋体"/>
        <charset val="134"/>
      </rPr>
      <t>告知责任：将考试文件、相关规定告知考生。</t>
    </r>
    <r>
      <rPr>
        <sz val="8"/>
        <rFont val="Calibri"/>
        <charset val="0"/>
      </rPr>
      <t xml:space="preserve">  2.</t>
    </r>
    <r>
      <rPr>
        <sz val="8"/>
        <rFont val="宋体"/>
        <charset val="134"/>
      </rPr>
      <t>审核责任。对考生报名条件进行审核、确认。</t>
    </r>
    <r>
      <rPr>
        <sz val="8"/>
        <rFont val="Calibri"/>
        <charset val="0"/>
      </rPr>
      <t xml:space="preserve"> 3.</t>
    </r>
    <r>
      <rPr>
        <sz val="8"/>
        <rFont val="宋体"/>
        <charset val="134"/>
      </rPr>
      <t>组织责任：组织考试</t>
    </r>
  </si>
  <si>
    <t>普通高中学业考试（高中会考）</t>
  </si>
  <si>
    <t>《关于吉林省普通高中学业考试工作的通知》</t>
  </si>
  <si>
    <t>1.告知责任：将考试文件、相关规定告知考生。  2.审核责任。对考生报名条件进行审核、确认。 3.组织责任：组织考试。</t>
  </si>
  <si>
    <t>初中毕业生考试</t>
  </si>
  <si>
    <r>
      <rPr>
        <sz val="8"/>
        <rFont val="宋体"/>
        <charset val="134"/>
      </rPr>
      <t>吉林省教育厅《关于做好2020年吉林省初中毕业生学业水平考试和高级中等学校招生工作的通知》（吉教基〔2020〕14号）《长春市2020年初中毕业学业水平考试和高级中等学校招生工作实施意见》</t>
    </r>
    <r>
      <rPr>
        <sz val="8"/>
        <rFont val="Calibri"/>
        <charset val="0"/>
      </rPr>
      <t xml:space="preserve">
</t>
    </r>
  </si>
  <si>
    <t>1.告知责任：将考试文件、相关规定告知考生。  2.审核责任。对考生报名条件进行审核、确认。 3.组织责任：组织考试</t>
  </si>
  <si>
    <r>
      <rPr>
        <sz val="8"/>
        <rFont val="宋体"/>
        <charset val="134"/>
      </rPr>
      <t>吉林省教育厅《关于做好2020年吉林省初中毕业生学业水平考试和高级中等学校招生工作的通知》（吉教基〔2020〕14号）
《长春市2020年初中毕业学业水平考试和高级中等学校招生工作实施意见》</t>
    </r>
    <r>
      <rPr>
        <sz val="8"/>
        <rFont val="Calibri"/>
        <charset val="0"/>
      </rPr>
      <t xml:space="preserve">
</t>
    </r>
  </si>
  <si>
    <t>违返义务教育法的处罚</t>
  </si>
  <si>
    <r>
      <rPr>
        <sz val="8"/>
        <rFont val="宋体"/>
        <charset val="134"/>
      </rPr>
      <t>《中华人民共和国义务教育法》第五十三条</t>
    </r>
    <r>
      <rPr>
        <sz val="8"/>
        <rFont val="Calibri"/>
        <charset val="0"/>
      </rPr>
      <t xml:space="preserve"> </t>
    </r>
    <r>
      <rPr>
        <sz val="8"/>
        <rFont val="宋体"/>
        <charset val="134"/>
      </rPr>
      <t>县级以上人民政府或者其教育行政部门有下列情形之一的，由上级人民政府或者其教育行政部门责令限期改正、通报批评；情节严重的，对直接负责的主管人员和其他直接责任人员依法给予行政处分：（一）将学校分为重点学校和非重点学校的；（二）改变或者变相改变公办学校性质的。县级人民政府教育行政部门或者乡镇人民政府未采取措施组织适龄儿童、少年入学或者防止辍学的，依照前款规定追究法律责任。第五十四条</t>
    </r>
    <r>
      <rPr>
        <sz val="8"/>
        <rFont val="Calibri"/>
        <charset val="0"/>
      </rPr>
      <t xml:space="preserve"> </t>
    </r>
    <r>
      <rPr>
        <sz val="8"/>
        <rFont val="宋体"/>
        <charset val="134"/>
      </rPr>
      <t>有下列情形之一的，由上级人民政府或者上级人民政府教育行政部门、财政部门、价格行政部门和审计机关根据职责分工责令限期改正；情节严重的，对直接负责的主管人员和其他直接责任人员依法给予处分：（一）侵占、挪用义务教育经费的；（二）向学校非法收取或者摊派费用的。第五十五条</t>
    </r>
    <r>
      <rPr>
        <sz val="8"/>
        <rFont val="Calibri"/>
        <charset val="0"/>
      </rPr>
      <t xml:space="preserve"> </t>
    </r>
    <r>
      <rPr>
        <sz val="8"/>
        <rFont val="宋体"/>
        <charset val="134"/>
      </rPr>
      <t>学校或者教师在义务教育工作中违反教育法、教师法规定的，依照教育法、教师法的有关规定处罚。</t>
    </r>
    <r>
      <rPr>
        <sz val="8"/>
        <rFont val="Calibri"/>
        <charset val="0"/>
      </rPr>
      <t xml:space="preserve">
</t>
    </r>
  </si>
  <si>
    <r>
      <rPr>
        <sz val="8"/>
        <rFont val="Calibri"/>
        <charset val="0"/>
      </rPr>
      <t>"1.</t>
    </r>
    <r>
      <rPr>
        <sz val="8"/>
        <rFont val="宋体"/>
        <charset val="134"/>
      </rPr>
      <t>立案责任：发现招生考试机构、学校（考点）在考试、招生中违规行为，予以审查，决定是否立案。</t>
    </r>
    <r>
      <rPr>
        <sz val="8"/>
        <rFont val="Calibri"/>
        <charset val="0"/>
      </rPr>
      <t xml:space="preserve"> 
2.</t>
    </r>
    <r>
      <rPr>
        <sz val="8"/>
        <rFont val="宋体"/>
        <charset val="134"/>
      </rPr>
      <t>调查责任：对立案的案件，指定专人负责及时调查取证，与当事人有直接利害关系的应当回避，执法人员不少于两人，调查时出示执法证件，允许当事人辩解陈述。</t>
    </r>
    <r>
      <rPr>
        <sz val="8"/>
        <rFont val="Calibri"/>
        <charset val="0"/>
      </rPr>
      <t xml:space="preserve"> 
3.</t>
    </r>
    <r>
      <rPr>
        <sz val="8"/>
        <rFont val="宋体"/>
        <charset val="134"/>
      </rPr>
      <t>审查责任：审理案件调查报告，对案件违法事实、证据、调查取证程序、适用处罚种类、当事人陈述和申辩理由等进行审查，提出处理意见。</t>
    </r>
    <r>
      <rPr>
        <sz val="8"/>
        <rFont val="Calibri"/>
        <charset val="0"/>
      </rPr>
      <t xml:space="preserve"> 
4.</t>
    </r>
    <r>
      <rPr>
        <sz val="8"/>
        <rFont val="宋体"/>
        <charset val="134"/>
      </rPr>
      <t>告知责任</t>
    </r>
    <r>
      <rPr>
        <sz val="8"/>
        <rFont val="Calibri"/>
        <charset val="0"/>
      </rPr>
      <t xml:space="preserve">: </t>
    </r>
    <r>
      <rPr>
        <sz val="8"/>
        <rFont val="宋体"/>
        <charset val="134"/>
      </rPr>
      <t>作出行政处罚决定前，应制作《行政处罚告知书》送达当事人，告知违法事实及其享有的陈述、申辩等权利。</t>
    </r>
    <r>
      <rPr>
        <sz val="8"/>
        <rFont val="Calibri"/>
        <charset val="0"/>
      </rPr>
      <t xml:space="preserve"> 
5.</t>
    </r>
    <r>
      <rPr>
        <sz val="8"/>
        <rFont val="宋体"/>
        <charset val="134"/>
      </rPr>
      <t xml:space="preserve">决定责任：制作行政处罚决定书，载明行政处罚告知、当事人陈述申辩等内容。 
6.送达责任：行政处罚决定书按规定的方式送达当事人。 
7.执行责任；监督行政处罚的生效。 8.其它：法律法规规章规定应履行的责任。 "
</t>
    </r>
  </si>
  <si>
    <r>
      <rPr>
        <sz val="8"/>
        <rFont val="Calibri"/>
        <charset val="0"/>
      </rPr>
      <t>"</t>
    </r>
    <r>
      <rPr>
        <sz val="8"/>
        <rFont val="宋体"/>
        <charset val="134"/>
      </rPr>
      <t>《教育行政处罚暂行实施办法》（</t>
    </r>
    <r>
      <rPr>
        <sz val="8"/>
        <rFont val="Calibri"/>
        <charset val="0"/>
      </rPr>
      <t>1998</t>
    </r>
    <r>
      <rPr>
        <sz val="8"/>
        <rFont val="宋体"/>
        <charset val="134"/>
      </rPr>
      <t>年国家教育委员会令第</t>
    </r>
    <r>
      <rPr>
        <sz val="8"/>
        <rFont val="Calibri"/>
        <charset val="0"/>
      </rPr>
      <t>27</t>
    </r>
    <r>
      <rPr>
        <sz val="8"/>
        <rFont val="宋体"/>
        <charset val="134"/>
      </rPr>
      <t>号）第二十二条　执法人员当场作出教育行政处罚决定的，应向当事人出示执法身份证件，制作《教育行政处罚当场处罚笔录》，填写《教育行政处罚当场处罚决定书》，按规定格式载明当事人的违法行为、处罚依据、给予的处罚、时间、地点以及教育行政部门的名称，由教育行政执法人员签名或者盖章后，当场付当事人。第二十三条　除依法适用简易程序和听证程序以外，对其他教育违法行为的处罚应当适用一般程序。教育行政部门发现公民、法人或者其他组织有应当给予教育行政处罚的违法行为的，应当作出立案决定，进行调查。教育行政部门在调查时，执法人员不得少于两人。执法人员与当事人有直接利害关系的，应当主动回避，当事人有权以口头或者书面方式申请他们回避。执法人员的回避，由其所在教育行政部门的负责人决定。第二十四条　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第二十五条　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第二十六条　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教育行政部门决定给予行政处罚的，应当按照《中华人民共和国行政处罚法》第三十九条的规定，制作《教育行政处罚决定书》。《教育行政处罚决定书》的送达，应当按照《中华人民共和国行政处罚法》第四十条和《中华人民共和国民事诉讼法》第七章第二节的规定执行。第二十七条　教育行政部门在作出本办法第九条第（三）、（四）、（五）、（六）、（七）、（八）、（九）项之一以及较大数额罚款的处罚决定前，除应当告知作出处罚决定的事实、理由和依据外，还应当书面告知当事人有要求举行听证的权利。前款所指的较大数额的罚款，标准为：由国务院教育行政部门作出罚款决定的，为五千元以上；由地方人民政府教育行政部门作出罚款决定的，具体标准由省一级人民政府决定。当事人在教育行政部门告知后三日内提出举行听证要求的，教育行政部门应当按照《中华人民共和国行政处罚法》第四十二条规定，组织听证。第三十条　教育行政处罚决定作出后，当事人应当在行政处罚决定的期限内，予以履行。当事人逾期不履行的，教育行政部门可以申请人民法院强制执行。第三十条　教育行政处罚决定作出后，当事人应当在行政处罚决定的期限内，予以履行。当事人逾期不履行的，教育行政部门可以申请人民法院强制执行。《国家教育考试违规处理办法》</t>
    </r>
    <r>
      <rPr>
        <sz val="8"/>
        <rFont val="Calibri"/>
        <charset val="0"/>
      </rPr>
      <t>(2012</t>
    </r>
    <r>
      <rPr>
        <sz val="8"/>
        <rFont val="宋体"/>
        <charset val="134"/>
      </rPr>
      <t>年教育部令第</t>
    </r>
    <r>
      <rPr>
        <sz val="8"/>
        <rFont val="Calibri"/>
        <charset val="0"/>
      </rPr>
      <t>33</t>
    </r>
    <r>
      <rPr>
        <sz val="8"/>
        <rFont val="宋体"/>
        <charset val="134"/>
      </rPr>
      <t>号</t>
    </r>
    <r>
      <rPr>
        <sz val="8"/>
        <rFont val="Calibri"/>
        <charset val="0"/>
      </rPr>
      <t>)</t>
    </r>
    <r>
      <rPr>
        <sz val="8"/>
        <rFont val="宋体"/>
        <charset val="134"/>
      </rPr>
      <t>第十九条</t>
    </r>
    <r>
      <rPr>
        <sz val="8"/>
        <rFont val="Calibri"/>
        <charset val="0"/>
      </rPr>
      <t xml:space="preserve"> </t>
    </r>
    <r>
      <rPr>
        <sz val="8"/>
        <rFont val="宋体"/>
        <charset val="134"/>
      </rPr>
      <t>教育考试机构发现本办法第七条、第八条所列情形的，应当由两名以上</t>
    </r>
    <r>
      <rPr>
        <sz val="8"/>
        <rFont val="Calibri"/>
        <charset val="0"/>
      </rPr>
      <t>(</t>
    </r>
    <r>
      <rPr>
        <sz val="8"/>
        <rFont val="宋体"/>
        <charset val="134"/>
      </rPr>
      <t>含两名</t>
    </r>
    <r>
      <rPr>
        <sz val="8"/>
        <rFont val="Calibri"/>
        <charset val="0"/>
      </rPr>
      <t>)</t>
    </r>
    <r>
      <rPr>
        <sz val="8"/>
        <rFont val="宋体"/>
        <charset val="134"/>
      </rPr>
      <t>工作人员进行事实调查，收集、保存相应的证据材料，并在调查事实和证据的基础上，对所涉及考生的违规行为进行认定</t>
    </r>
    <r>
      <rPr>
        <sz val="8"/>
        <rFont val="Calibri"/>
        <charset val="0"/>
      </rPr>
      <t xml:space="preserve">
</t>
    </r>
    <r>
      <rPr>
        <sz val="8"/>
        <rFont val="宋体"/>
        <charset val="134"/>
      </rPr>
      <t>第二十二条</t>
    </r>
    <r>
      <rPr>
        <sz val="8"/>
        <rFont val="Calibri"/>
        <charset val="0"/>
      </rPr>
      <t xml:space="preserve"> </t>
    </r>
    <r>
      <rPr>
        <sz val="8"/>
        <rFont val="宋体"/>
        <charset val="134"/>
      </rPr>
      <t>教育行政部门和其他有关部门在考点、考场出现大面积舞弊情况或者需要对教育考试机构实施监督的情况下，应当直接介入调查和处理。</t>
    </r>
    <r>
      <rPr>
        <sz val="8"/>
        <rFont val="Calibri"/>
        <charset val="0"/>
      </rPr>
      <t xml:space="preserve">
</t>
    </r>
    <r>
      <rPr>
        <sz val="8"/>
        <rFont val="宋体"/>
        <charset val="134"/>
      </rPr>
      <t>发生第十四、十五、十六条所列案件，情节严重的，由省级教育行政部门会同有关部门共同处理，并及时报告国务院教育行政部门</t>
    </r>
    <r>
      <rPr>
        <sz val="8"/>
        <rFont val="Calibri"/>
        <charset val="0"/>
      </rPr>
      <t>;</t>
    </r>
    <r>
      <rPr>
        <sz val="8"/>
        <rFont val="宋体"/>
        <charset val="134"/>
      </rPr>
      <t>必要时，国务院教育行政部门参与或者直接进行处理。</t>
    </r>
    <r>
      <rPr>
        <sz val="8"/>
        <rFont val="Calibri"/>
        <charset val="0"/>
      </rPr>
      <t xml:space="preserve">
</t>
    </r>
    <r>
      <rPr>
        <sz val="8"/>
        <rFont val="宋体"/>
        <charset val="134"/>
      </rPr>
      <t>第二十五条</t>
    </r>
    <r>
      <rPr>
        <sz val="8"/>
        <rFont val="Calibri"/>
        <charset val="0"/>
      </rPr>
      <t xml:space="preserve"> </t>
    </r>
    <r>
      <rPr>
        <sz val="8"/>
        <rFont val="宋体"/>
        <charset val="134"/>
      </rPr>
      <t>教育考试机构在对考试违规的个人或者单位做出处理决定前，应当复核违规事实和相关证据，告知被处理人或者单位做出处理决定的理由和依据</t>
    </r>
    <r>
      <rPr>
        <sz val="8"/>
        <rFont val="Calibri"/>
        <charset val="0"/>
      </rPr>
      <t>;</t>
    </r>
    <r>
      <rPr>
        <sz val="8"/>
        <rFont val="宋体"/>
        <charset val="134"/>
      </rPr>
      <t>被处理人或者单位对所认定的违规事实认定存在异议的，应当给予其陈述和申辩的机会。</t>
    </r>
    <r>
      <rPr>
        <sz val="8"/>
        <rFont val="Calibri"/>
        <charset val="0"/>
      </rPr>
      <t xml:space="preserve">
</t>
    </r>
    <r>
      <rPr>
        <sz val="8"/>
        <rFont val="宋体"/>
        <charset val="134"/>
      </rPr>
      <t>给予考生停考处理的，经考生申请，省级教育考试机构应当举行听证，对作弊的事实、情节等进行审查、核实。</t>
    </r>
    <r>
      <rPr>
        <sz val="8"/>
        <rFont val="Calibri"/>
        <charset val="0"/>
      </rPr>
      <t xml:space="preserve">"
</t>
    </r>
  </si>
  <si>
    <t>对擅自设立幼儿园、设备不符合国家标准安全标准或幼儿园开展的活动内容不健康，损害儿童身心健康的处罚</t>
  </si>
  <si>
    <r>
      <rPr>
        <sz val="8"/>
        <rFont val="Calibri"/>
        <charset val="0"/>
      </rPr>
      <t>"</t>
    </r>
    <r>
      <rPr>
        <sz val="8"/>
        <rFont val="宋体"/>
        <charset val="134"/>
      </rPr>
      <t>《幼儿园管理条例》第二十七条</t>
    </r>
    <r>
      <rPr>
        <sz val="8"/>
        <rFont val="Calibri"/>
        <charset val="0"/>
      </rPr>
      <t xml:space="preserve">
</t>
    </r>
    <r>
      <rPr>
        <sz val="8"/>
        <rFont val="宋体"/>
        <charset val="134"/>
      </rPr>
      <t>违反本条例，具有下列情形之一的幼儿园，由教育行政部门视情节轻重，给予限期整顿、停止招生、停止办园的行政处罚：</t>
    </r>
    <r>
      <rPr>
        <sz val="8"/>
        <rFont val="Calibri"/>
        <charset val="0"/>
      </rPr>
      <t xml:space="preserve">
</t>
    </r>
    <r>
      <rPr>
        <sz val="8"/>
        <rFont val="宋体"/>
        <charset val="134"/>
      </rPr>
      <t>（一）未经登记注册，擅自招收幼儿的；</t>
    </r>
    <r>
      <rPr>
        <sz val="8"/>
        <rFont val="Calibri"/>
        <charset val="0"/>
      </rPr>
      <t xml:space="preserve">
</t>
    </r>
    <r>
      <rPr>
        <sz val="8"/>
        <rFont val="宋体"/>
        <charset val="134"/>
      </rPr>
      <t>（二）园舍、设施不符合国家卫生标准、安全标准，妨害幼儿身体健康或者威胁幼儿生命安全的；</t>
    </r>
    <r>
      <rPr>
        <sz val="8"/>
        <rFont val="Calibri"/>
        <charset val="0"/>
      </rPr>
      <t xml:space="preserve">
</t>
    </r>
    <r>
      <rPr>
        <sz val="8"/>
        <rFont val="宋体"/>
        <charset val="134"/>
      </rPr>
      <t>（三）教育内容和方法违背幼儿教育规律，损害幼儿身心健康的。</t>
    </r>
    <r>
      <rPr>
        <sz val="8"/>
        <rFont val="Calibri"/>
        <charset val="0"/>
      </rPr>
      <t xml:space="preserve">
</t>
    </r>
    <r>
      <rPr>
        <sz val="8"/>
        <rFont val="宋体"/>
        <charset val="134"/>
      </rPr>
      <t>第二十八条</t>
    </r>
    <r>
      <rPr>
        <sz val="8"/>
        <rFont val="Calibri"/>
        <charset val="0"/>
      </rPr>
      <t xml:space="preserve">
</t>
    </r>
    <r>
      <rPr>
        <sz val="8"/>
        <rFont val="宋体"/>
        <charset val="134"/>
      </rPr>
      <t>违反本条例，具有下列情形之一的单位或者个人，由教育行政部门对直接责任人员给予警告、罚款的行政处罚，或者由教育行政部门建议有关部门对责任人员给予行政处分：</t>
    </r>
    <r>
      <rPr>
        <sz val="8"/>
        <rFont val="Calibri"/>
        <charset val="0"/>
      </rPr>
      <t xml:space="preserve">
</t>
    </r>
    <r>
      <rPr>
        <sz val="8"/>
        <rFont val="宋体"/>
        <charset val="134"/>
      </rPr>
      <t>（一）体罚或变相体罚幼儿的；</t>
    </r>
    <r>
      <rPr>
        <sz val="8"/>
        <rFont val="Calibri"/>
        <charset val="0"/>
      </rPr>
      <t xml:space="preserve">
</t>
    </r>
    <r>
      <rPr>
        <sz val="8"/>
        <rFont val="宋体"/>
        <charset val="134"/>
      </rPr>
      <t>（二）使用有毒、有害物质制作教具、玩具的；</t>
    </r>
    <r>
      <rPr>
        <sz val="8"/>
        <rFont val="Calibri"/>
        <charset val="0"/>
      </rPr>
      <t xml:space="preserve">
</t>
    </r>
    <r>
      <rPr>
        <sz val="8"/>
        <rFont val="宋体"/>
        <charset val="134"/>
      </rPr>
      <t>（三）克扣、挪用幼儿园经费的；</t>
    </r>
    <r>
      <rPr>
        <sz val="8"/>
        <rFont val="Calibri"/>
        <charset val="0"/>
      </rPr>
      <t xml:space="preserve">
</t>
    </r>
    <r>
      <rPr>
        <sz val="8"/>
        <rFont val="宋体"/>
        <charset val="134"/>
      </rPr>
      <t>（四）侵占、破坏幼儿园园舍、设备的；</t>
    </r>
    <r>
      <rPr>
        <sz val="8"/>
        <rFont val="Calibri"/>
        <charset val="0"/>
      </rPr>
      <t xml:space="preserve">
</t>
    </r>
    <r>
      <rPr>
        <sz val="8"/>
        <rFont val="宋体"/>
        <charset val="134"/>
      </rPr>
      <t>（五）干扰幼儿园正常工作秩序的；</t>
    </r>
    <r>
      <rPr>
        <sz val="8"/>
        <rFont val="Calibri"/>
        <charset val="0"/>
      </rPr>
      <t xml:space="preserve">
</t>
    </r>
    <r>
      <rPr>
        <sz val="8"/>
        <rFont val="宋体"/>
        <charset val="134"/>
      </rPr>
      <t>（六）在幼儿园周围设置有危险、有污染或者影响幼儿园采光的建设和设施的。</t>
    </r>
    <r>
      <rPr>
        <sz val="8"/>
        <rFont val="Calibri"/>
        <charset val="0"/>
      </rPr>
      <t xml:space="preserve">
</t>
    </r>
    <r>
      <rPr>
        <sz val="8"/>
        <rFont val="宋体"/>
        <charset val="134"/>
      </rPr>
      <t>前款所列情形，情节严重，构成犯罪的，由司法机关依法追究刑事责任。</t>
    </r>
    <r>
      <rPr>
        <sz val="8"/>
        <rFont val="Calibri"/>
        <charset val="0"/>
      </rPr>
      <t xml:space="preserve">"
</t>
    </r>
  </si>
  <si>
    <r>
      <rPr>
        <sz val="8"/>
        <rFont val="Calibri"/>
        <charset val="0"/>
      </rPr>
      <t>"1.</t>
    </r>
    <r>
      <rPr>
        <sz val="8"/>
        <rFont val="宋体"/>
        <charset val="134"/>
      </rPr>
      <t>立案责任：发现涉嫌未经登记注册擅自招收幼儿的违法行为，按照属地管理原则，由当地教育行政部门予以予以审查，决定是否立案。</t>
    </r>
    <r>
      <rPr>
        <sz val="8"/>
        <rFont val="Calibri"/>
        <charset val="0"/>
      </rPr>
      <t xml:space="preserve"> 
2.</t>
    </r>
    <r>
      <rPr>
        <sz val="8"/>
        <rFont val="宋体"/>
        <charset val="134"/>
      </rPr>
      <t>调查责任：按照属地管理原则，由各级教育行政部门对立案的案件，指定专人负责，及时组织调查取证，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134"/>
      </rPr>
      <t>审查责任：按照属地管理原则，各级教育行政部门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134"/>
      </rPr>
      <t>告知责任：教育行政部门作出行政处罚决定前，应制作《行政处罚告知书》送达当事人，告知违法事实及其享有的陈述、申辩等权利。符合听证规定的，制作《行政处罚听证告知书》。</t>
    </r>
    <r>
      <rPr>
        <sz val="8"/>
        <rFont val="Calibri"/>
        <charset val="0"/>
      </rPr>
      <t xml:space="preserve"> 
5.</t>
    </r>
    <r>
      <rPr>
        <sz val="8"/>
        <rFont val="宋体"/>
        <charset val="134"/>
      </rPr>
      <t>决定责任：教育行政部门制作行政处罚决定书，载明行政处罚告知、当事人陈述申辩或者听证情况等内容。</t>
    </r>
    <r>
      <rPr>
        <sz val="8"/>
        <rFont val="Calibri"/>
        <charset val="0"/>
      </rPr>
      <t xml:space="preserve"> 
6.</t>
    </r>
    <r>
      <rPr>
        <sz val="8"/>
        <rFont val="宋体"/>
        <charset val="134"/>
      </rPr>
      <t>送达责任：教育行政部门将行政处罚决定书按法律规定的方式送达当事人。</t>
    </r>
    <r>
      <rPr>
        <sz val="8"/>
        <rFont val="Calibri"/>
        <charset val="0"/>
      </rPr>
      <t xml:space="preserve"> 
7.</t>
    </r>
    <r>
      <rPr>
        <sz val="8"/>
        <rFont val="宋体"/>
        <charset val="134"/>
      </rPr>
      <t>执行责任：按照属地管理原则，各级教育行政部门依照生效的行政处罚决定，停止招收幼儿、停止办园。</t>
    </r>
    <r>
      <rPr>
        <sz val="8"/>
        <rFont val="Calibri"/>
        <charset val="0"/>
      </rPr>
      <t xml:space="preserve"> 
8.</t>
    </r>
    <r>
      <rPr>
        <sz val="8"/>
        <rFont val="宋体"/>
        <charset val="134"/>
      </rPr>
      <t>其他：法律法规规章规定应履行的责任。</t>
    </r>
    <r>
      <rPr>
        <sz val="8"/>
        <rFont val="Calibri"/>
        <charset val="0"/>
      </rPr>
      <t xml:space="preserve">"
</t>
    </r>
  </si>
  <si>
    <r>
      <rPr>
        <sz val="8"/>
        <rFont val="宋体"/>
        <charset val="134"/>
      </rPr>
      <t>《教育行政处罚暂行实施办法》（</t>
    </r>
    <r>
      <rPr>
        <sz val="8"/>
        <rFont val="Calibri"/>
        <charset val="0"/>
      </rPr>
      <t>1998</t>
    </r>
    <r>
      <rPr>
        <sz val="8"/>
        <rFont val="宋体"/>
        <charset val="134"/>
      </rPr>
      <t>年国家教育委员会令第</t>
    </r>
    <r>
      <rPr>
        <sz val="8"/>
        <rFont val="Calibri"/>
        <charset val="0"/>
      </rPr>
      <t>27</t>
    </r>
    <r>
      <rPr>
        <sz val="8"/>
        <rFont val="宋体"/>
        <charset val="134"/>
      </rPr>
      <t>号）第二十二条　执法人员当场作出教育行政处罚决定的，应向当事人出示执法身份证件，制作《教育行政处罚当场处罚笔录》，填写《教育行政处罚当场处罚决定书》，按规定格式载明当事人的违法行为、处罚依据、给予的处罚、时间、地点以及教育行政部门的名称，由教育行政执法人员签名或者盖章后，当场付当事人。第二十三条　除依法适用简易程序和听证程序以外，对其他教育违法行为的处罚应当适用一般程序。教育行政部门发现公民、法人或者其他组织有应当给予教育行政处罚的违法行为的，应当作出立案决定，进行调查。教育行政部门在调查时，执法人员不得少于两人。执法人员与当事人有直接利害关系的，应当主动回避，当事人有权以口头或者书面方式申请他们回避。执法人员的回避，由其所在教育行政部门的负责人决定。第二十四条　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第二十五条　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第二十六条　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教育行政部门决定给予行政处罚的，应当按照《中华人民共和国行政处罚法》第三十九条的规定，制作《教育行政处罚决定书》。《教育行政处罚决定书》的送达，应当按照《中华人民共和国行政处罚法》第四十条和《中华人民共和国民事诉讼法》第七章第二节的规定执行。第二十七条　教育行政部门在作出本办法第九条第（三）、（四）、（五）、（六）、（七）、（八）、（九）项之一以及较大数额罚款的处罚决定前，除应当告知作出处罚决定的事实、理由和依据外，还应当书面告知当事人有要求举行听证的权利。前款所指的较大数额的罚款，标准为：由国务院教育行政部门作出罚款决定的，为五千元以上；由地方人民政府教育行政部门作出罚款决定的，具体标准由省一级人民政府决定。当事人在教育行政部门告知后三日内提出举行听证要求的，教育行政部门应当按照《中华人民共和国行政处罚法》第四十二条规定，组织听证。第三十条　教育行政处罚决定作出后，当事人应当在行政处罚决定的期限内，予以履行。当事人逾期不履行的，教育行政部门可以申请人民法院强制执行。第三十条　教育行政处罚决定作出后，当事人应当在行政处罚决定的期限内，予以履行。当事人逾期不履行的，教育行政部门可以申请人民法院强制执行。《国家教育考试违规处理办法》</t>
    </r>
    <r>
      <rPr>
        <sz val="8"/>
        <rFont val="Calibri"/>
        <charset val="0"/>
      </rPr>
      <t>(2012</t>
    </r>
    <r>
      <rPr>
        <sz val="8"/>
        <rFont val="宋体"/>
        <charset val="134"/>
      </rPr>
      <t>年教育部令第</t>
    </r>
    <r>
      <rPr>
        <sz val="8"/>
        <rFont val="Calibri"/>
        <charset val="0"/>
      </rPr>
      <t>33</t>
    </r>
    <r>
      <rPr>
        <sz val="8"/>
        <rFont val="宋体"/>
        <charset val="134"/>
      </rPr>
      <t>号</t>
    </r>
    <r>
      <rPr>
        <sz val="8"/>
        <rFont val="Calibri"/>
        <charset val="0"/>
      </rPr>
      <t>)</t>
    </r>
    <r>
      <rPr>
        <sz val="8"/>
        <rFont val="宋体"/>
        <charset val="134"/>
      </rPr>
      <t>第十九条</t>
    </r>
    <r>
      <rPr>
        <sz val="8"/>
        <rFont val="Calibri"/>
        <charset val="0"/>
      </rPr>
      <t xml:space="preserve"> </t>
    </r>
    <r>
      <rPr>
        <sz val="8"/>
        <rFont val="宋体"/>
        <charset val="134"/>
      </rPr>
      <t>教育考试机构发现本办法第七条、第八条所列情形的，应当由两名以上</t>
    </r>
    <r>
      <rPr>
        <sz val="8"/>
        <rFont val="Calibri"/>
        <charset val="0"/>
      </rPr>
      <t>(</t>
    </r>
    <r>
      <rPr>
        <sz val="8"/>
        <rFont val="宋体"/>
        <charset val="134"/>
      </rPr>
      <t>含两名</t>
    </r>
    <r>
      <rPr>
        <sz val="8"/>
        <rFont val="Calibri"/>
        <charset val="0"/>
      </rPr>
      <t>)</t>
    </r>
    <r>
      <rPr>
        <sz val="8"/>
        <rFont val="宋体"/>
        <charset val="134"/>
      </rPr>
      <t>工作人员进行事实调查，收集、保存相应的证据材料，并在调查事实和证据的基础上，对所涉及考生的违规行为进行认定第二十二条</t>
    </r>
    <r>
      <rPr>
        <sz val="8"/>
        <rFont val="Calibri"/>
        <charset val="0"/>
      </rPr>
      <t xml:space="preserve"> </t>
    </r>
    <r>
      <rPr>
        <sz val="8"/>
        <rFont val="宋体"/>
        <charset val="134"/>
      </rPr>
      <t>教育行政部门和其他有关部门在考点、考场出现大面积舞弊情况或者需要对教育考试机构实施监督的情况下，应当直接介入调查和处理。发生第十四、十五、十六条所列案件，情节严重的，由省级教育行政部门会同有关部门共同处理，并及时报告国务院教育行政部门</t>
    </r>
    <r>
      <rPr>
        <sz val="8"/>
        <rFont val="Calibri"/>
        <charset val="0"/>
      </rPr>
      <t>;</t>
    </r>
    <r>
      <rPr>
        <sz val="8"/>
        <rFont val="宋体"/>
        <charset val="134"/>
      </rPr>
      <t>必要时，国务院教育行政部门参与或者直接进行处理。第二十五条</t>
    </r>
    <r>
      <rPr>
        <sz val="8"/>
        <rFont val="Calibri"/>
        <charset val="0"/>
      </rPr>
      <t xml:space="preserve"> </t>
    </r>
    <r>
      <rPr>
        <sz val="8"/>
        <rFont val="宋体"/>
        <charset val="134"/>
      </rPr>
      <t>教育考试机构在对考试违规的个人或者单位做出处理决定前，应当复核违规事实和相关证据，告知被处理人或者单位做出处理决定的理由和依据</t>
    </r>
    <r>
      <rPr>
        <sz val="8"/>
        <rFont val="Calibri"/>
        <charset val="0"/>
      </rPr>
      <t>;</t>
    </r>
    <r>
      <rPr>
        <sz val="8"/>
        <rFont val="宋体"/>
        <charset val="134"/>
      </rPr>
      <t>被处理人或者单位对所认定的违规事实认定存在异议的，应当给予其陈述和申辩的机会。给予考生停考处理的，经考生申请，省级教育考试机构应当举行听证，对作弊的事实、情节等进行审查、核实。</t>
    </r>
    <r>
      <rPr>
        <sz val="8"/>
        <rFont val="Calibri"/>
        <charset val="0"/>
      </rPr>
      <t xml:space="preserve">
</t>
    </r>
  </si>
  <si>
    <t>违反国家有关规定义务教育阶段招生的处罚</t>
  </si>
  <si>
    <r>
      <rPr>
        <sz val="8"/>
        <rFont val="宋体"/>
        <charset val="134"/>
      </rPr>
      <t>《中华人民共和国义务教育法》第五十八条</t>
    </r>
    <r>
      <rPr>
        <sz val="8"/>
        <rFont val="Calibri"/>
        <charset val="0"/>
      </rPr>
      <t>:</t>
    </r>
    <r>
      <rPr>
        <sz val="8"/>
        <rFont val="宋体"/>
        <charset val="134"/>
      </rPr>
      <t>适龄儿童、少年的父母或者其他法定监护人无正当理由未依照本法规定送适龄儿童、少年入学接受义务教育的，由当地乡镇人民政府或者县级人民政府教育行政部门给予批评教育，责令限期改正。第五十九条</t>
    </r>
    <r>
      <rPr>
        <sz val="8"/>
        <rFont val="Calibri"/>
        <charset val="0"/>
      </rPr>
      <t>:</t>
    </r>
    <r>
      <rPr>
        <sz val="8"/>
        <rFont val="宋体"/>
        <charset val="134"/>
      </rPr>
      <t>有下列情形之一的，依照有关法律、行政法规的规定予以处罚：</t>
    </r>
    <r>
      <rPr>
        <sz val="8"/>
        <rFont val="Calibri"/>
        <charset val="0"/>
      </rPr>
      <t xml:space="preserve"> </t>
    </r>
    <r>
      <rPr>
        <sz val="8"/>
        <rFont val="宋体"/>
        <charset val="134"/>
      </rPr>
      <t>（一）胁迫或者诱骗应当接受义务教育的适龄儿童、少年失学、辍学的；</t>
    </r>
    <r>
      <rPr>
        <sz val="8"/>
        <rFont val="Calibri"/>
        <charset val="0"/>
      </rPr>
      <t xml:space="preserve"> </t>
    </r>
    <r>
      <rPr>
        <sz val="8"/>
        <rFont val="宋体"/>
        <charset val="134"/>
      </rPr>
      <t>（二）非法招用应当接受义务教育的适龄儿童、少年的；</t>
    </r>
    <r>
      <rPr>
        <sz val="8"/>
        <rFont val="Calibri"/>
        <charset val="0"/>
      </rPr>
      <t xml:space="preserve"> </t>
    </r>
    <r>
      <rPr>
        <sz val="8"/>
        <rFont val="宋体"/>
        <charset val="134"/>
      </rPr>
      <t>（三）出版未经依法审定的教科书的。　</t>
    </r>
    <r>
      <rPr>
        <sz val="8"/>
        <rFont val="Calibri"/>
        <charset val="0"/>
      </rPr>
      <t xml:space="preserve">
</t>
    </r>
  </si>
  <si>
    <t>对弄虚作假、骗取教师资格，教师品行不良、侮辱学生、影响恶劣的处罚</t>
  </si>
  <si>
    <r>
      <rPr>
        <sz val="8"/>
        <rFont val="宋体"/>
        <charset val="134"/>
      </rPr>
      <t>《教师资格条例》第十九条　有下列情形之一的，由县级以上人民政府教育行政部门撤销其教师资格：</t>
    </r>
    <r>
      <rPr>
        <sz val="8"/>
        <rFont val="Calibri"/>
        <charset val="0"/>
      </rPr>
      <t xml:space="preserve">
</t>
    </r>
    <r>
      <rPr>
        <sz val="8"/>
        <rFont val="宋体"/>
        <charset val="134"/>
      </rPr>
      <t>（一）弄虚作假、骗取教师资格的；</t>
    </r>
    <r>
      <rPr>
        <sz val="8"/>
        <rFont val="Calibri"/>
        <charset val="0"/>
      </rPr>
      <t xml:space="preserve">
</t>
    </r>
    <r>
      <rPr>
        <sz val="8"/>
        <rFont val="宋体"/>
        <charset val="134"/>
      </rPr>
      <t>（二）品行不良、侮辱学生，影响恶劣的。</t>
    </r>
    <r>
      <rPr>
        <sz val="8"/>
        <rFont val="Calibri"/>
        <charset val="0"/>
      </rPr>
      <t xml:space="preserve">
</t>
    </r>
    <r>
      <rPr>
        <sz val="8"/>
        <rFont val="宋体"/>
        <charset val="134"/>
      </rPr>
      <t>被撤销教师资格的，自撤销之日起</t>
    </r>
    <r>
      <rPr>
        <sz val="8"/>
        <rFont val="Calibri"/>
        <charset val="0"/>
      </rPr>
      <t>5</t>
    </r>
    <r>
      <rPr>
        <sz val="8"/>
        <rFont val="宋体"/>
        <charset val="134"/>
      </rPr>
      <t xml:space="preserve">年内不得重新申请认定教师资格，其教师资格证书由县级以上人民政府教育行政部门收缴。
</t>
    </r>
    <r>
      <rPr>
        <sz val="8"/>
        <rFont val="Calibri"/>
        <charset val="0"/>
      </rPr>
      <t>2.</t>
    </r>
    <r>
      <rPr>
        <sz val="8"/>
        <rFont val="宋体"/>
        <charset val="134"/>
      </rPr>
      <t>《教育行政处罚暂行实施办法》（国家教育委员会令第</t>
    </r>
    <r>
      <rPr>
        <sz val="8"/>
        <rFont val="Calibri"/>
        <charset val="0"/>
      </rPr>
      <t>27</t>
    </r>
    <r>
      <rPr>
        <sz val="8"/>
        <rFont val="宋体"/>
        <charset val="134"/>
      </rPr>
      <t>号）第十八条</t>
    </r>
    <r>
      <rPr>
        <sz val="8"/>
        <rFont val="Calibri"/>
        <charset val="0"/>
      </rPr>
      <t xml:space="preserve"> </t>
    </r>
    <r>
      <rPr>
        <sz val="8"/>
        <rFont val="宋体"/>
        <charset val="134"/>
      </rPr>
      <t>教师有下列情形之一的，由教育行政部门给予撤销教师资格、自撤销之日起五年内不得重新申请认定教师资格的处罚</t>
    </r>
    <r>
      <rPr>
        <sz val="8"/>
        <rFont val="Calibri"/>
        <charset val="0"/>
      </rPr>
      <t>:(</t>
    </r>
    <r>
      <rPr>
        <sz val="8"/>
        <rFont val="宋体"/>
        <charset val="134"/>
      </rPr>
      <t>一</t>
    </r>
    <r>
      <rPr>
        <sz val="8"/>
        <rFont val="Calibri"/>
        <charset val="0"/>
      </rPr>
      <t>)</t>
    </r>
    <r>
      <rPr>
        <sz val="8"/>
        <rFont val="宋体"/>
        <charset val="134"/>
      </rPr>
      <t>弄虚作假或以其他欺骗手段获得教师资格的</t>
    </r>
    <r>
      <rPr>
        <sz val="8"/>
        <rFont val="Calibri"/>
        <charset val="0"/>
      </rPr>
      <t>;(</t>
    </r>
    <r>
      <rPr>
        <sz val="8"/>
        <rFont val="宋体"/>
        <charset val="134"/>
      </rPr>
      <t>二</t>
    </r>
    <r>
      <rPr>
        <sz val="8"/>
        <rFont val="Calibri"/>
        <charset val="0"/>
      </rPr>
      <t>)</t>
    </r>
    <r>
      <rPr>
        <sz val="8"/>
        <rFont val="宋体"/>
        <charset val="134"/>
      </rPr>
      <t>品行不良、侮辱学生，影响恶劣的。受到剥夺政治权利或因故意犯罪受到有期徒刑以上刑事处罚的教师，永远丧失教师资格。上述被剥夺教师资格的教师资格证书应由教育行政部门收缴。</t>
    </r>
    <r>
      <rPr>
        <sz val="8"/>
        <rFont val="Calibri"/>
        <charset val="0"/>
      </rPr>
      <t xml:space="preserve">
</t>
    </r>
  </si>
  <si>
    <r>
      <rPr>
        <sz val="8"/>
        <rFont val="Calibri"/>
        <charset val="0"/>
      </rPr>
      <t>1.</t>
    </r>
    <r>
      <rPr>
        <sz val="8"/>
        <rFont val="宋体"/>
        <charset val="0"/>
      </rPr>
      <t>立案责任：通过举报、巡查发现涉嫌违反国家规定，举报学校（含民办学校）或者其他教育机构的违法行为，决定立案的需在</t>
    </r>
    <r>
      <rPr>
        <sz val="8"/>
        <rFont val="Calibri"/>
        <charset val="0"/>
      </rPr>
      <t>10</t>
    </r>
    <r>
      <rPr>
        <sz val="8"/>
        <rFont val="宋体"/>
        <charset val="0"/>
      </rPr>
      <t>个工作日内立案。</t>
    </r>
    <r>
      <rPr>
        <sz val="8"/>
        <rFont val="Calibri"/>
        <charset val="0"/>
      </rPr>
      <t xml:space="preserve">
2.</t>
    </r>
    <r>
      <rPr>
        <sz val="8"/>
        <rFont val="宋体"/>
        <charset val="0"/>
      </rPr>
      <t>调查取证责任：对立案的案件，指定专人负责，及时组织调查取证，通过搜集证据、现场了解核实情况等进行调查，并制作笔录。</t>
    </r>
    <r>
      <rPr>
        <sz val="8"/>
        <rFont val="Calibri"/>
        <charset val="0"/>
      </rPr>
      <t xml:space="preserve">
3.</t>
    </r>
    <r>
      <rPr>
        <sz val="8"/>
        <rFont val="宋体"/>
        <charset val="0"/>
      </rPr>
      <t>审查责任：对案件违法事实、证据、调查取证程序、法律适用、处罚种类和幅度、当事人陈述和申辩理由等方面进行审查，提出处理意见。</t>
    </r>
    <r>
      <rPr>
        <sz val="8"/>
        <rFont val="Calibri"/>
        <charset val="0"/>
      </rPr>
      <t xml:space="preserve">
4.</t>
    </r>
    <r>
      <rPr>
        <sz val="8"/>
        <rFont val="宋体"/>
        <charset val="0"/>
      </rPr>
      <t>告知责任：作出行政处罚决定前，制作《行政处罚告知书》送达当事人，告知违法事实及其享有的陈述、申辩等权利。符合听证规定的，制作并送达《行政处罚听证告知书》。</t>
    </r>
    <r>
      <rPr>
        <sz val="8"/>
        <rFont val="Calibri"/>
        <charset val="0"/>
      </rPr>
      <t xml:space="preserve">
5.</t>
    </r>
    <r>
      <rPr>
        <sz val="8"/>
        <rFont val="宋体"/>
        <charset val="0"/>
      </rPr>
      <t>决定责任：制作行政处罚决定书，载明行政处罚告知、当事人陈述申辩或者听证情况等内容。</t>
    </r>
    <r>
      <rPr>
        <sz val="8"/>
        <rFont val="Calibri"/>
        <charset val="0"/>
      </rPr>
      <t xml:space="preserve">
6.</t>
    </r>
    <r>
      <rPr>
        <sz val="8"/>
        <rFont val="宋体"/>
        <charset val="0"/>
      </rPr>
      <t>送达责任：行政处罚决定书应当在宣告后当场交付当事人；当事人不在场的，行政机关应当在七日内依照民事诉讼法的有关规定，将行政处罚决定书送达当事人。</t>
    </r>
    <r>
      <rPr>
        <sz val="8"/>
        <rFont val="Calibri"/>
        <charset val="0"/>
      </rPr>
      <t xml:space="preserve">
7.</t>
    </r>
    <r>
      <rPr>
        <sz val="8"/>
        <rFont val="宋体"/>
        <charset val="0"/>
      </rPr>
      <t>执行责任：依照生效的行政处罚决定，自觉履行或强制执行。</t>
    </r>
    <r>
      <rPr>
        <sz val="8"/>
        <rFont val="Calibri"/>
        <charset val="0"/>
      </rPr>
      <t xml:space="preserve">
8.</t>
    </r>
    <r>
      <rPr>
        <sz val="8"/>
        <rFont val="宋体"/>
        <charset val="0"/>
      </rPr>
      <t>其他法律法规规章文件规定应履的责任。</t>
    </r>
    <r>
      <rPr>
        <sz val="8"/>
        <rFont val="Calibri"/>
        <charset val="0"/>
      </rPr>
      <t xml:space="preserve">
</t>
    </r>
  </si>
  <si>
    <r>
      <rPr>
        <sz val="8"/>
        <rFont val="Calibri"/>
        <charset val="0"/>
      </rPr>
      <t>1.</t>
    </r>
    <r>
      <rPr>
        <sz val="8"/>
        <rFont val="宋体"/>
        <charset val="134"/>
      </rPr>
      <t>《教育行政处罚暂行实施办法》（</t>
    </r>
    <r>
      <rPr>
        <sz val="8"/>
        <rFont val="Calibri"/>
        <charset val="0"/>
      </rPr>
      <t>1998</t>
    </r>
    <r>
      <rPr>
        <sz val="8"/>
        <rFont val="宋体"/>
        <charset val="134"/>
      </rPr>
      <t>年</t>
    </r>
    <r>
      <rPr>
        <sz val="8"/>
        <rFont val="Calibri"/>
        <charset val="0"/>
      </rPr>
      <t>3</t>
    </r>
    <r>
      <rPr>
        <sz val="8"/>
        <rFont val="宋体"/>
        <charset val="134"/>
      </rPr>
      <t>月</t>
    </r>
    <r>
      <rPr>
        <sz val="8"/>
        <rFont val="Calibri"/>
        <charset val="0"/>
      </rPr>
      <t>6</t>
    </r>
    <r>
      <rPr>
        <sz val="8"/>
        <rFont val="宋体"/>
        <charset val="134"/>
      </rPr>
      <t>日国家教育委员会第</t>
    </r>
    <r>
      <rPr>
        <sz val="8"/>
        <rFont val="Calibri"/>
        <charset val="0"/>
      </rPr>
      <t>27</t>
    </r>
    <r>
      <rPr>
        <sz val="8"/>
        <rFont val="宋体"/>
        <charset val="134"/>
      </rPr>
      <t>号令发布）第二十三条除依法适用简易程序和听证程序以外，对其他教育违法行为的处罚应当适用一般程序。教育行政部门发现公民、法人或者其他组织有应当给予教育行政处罚的违法行为的，应当作出立案决定，进行调查。教育行政部门在调查时，执法人员不得少于两人。执法人员与当事人有直接利害关系的，应当主动回避，当事人有权以口头或者书面方式申请他们回避。执法人员的回避，由其所在教育行政部门的负责人决定。</t>
    </r>
    <r>
      <rPr>
        <sz val="8"/>
        <rFont val="Calibri"/>
        <charset val="0"/>
      </rPr>
      <t xml:space="preserve">
2.</t>
    </r>
    <r>
      <rPr>
        <sz val="8"/>
        <rFont val="宋体"/>
        <charset val="134"/>
      </rPr>
      <t>《教育行政处罚暂行实施办法》（</t>
    </r>
    <r>
      <rPr>
        <sz val="8"/>
        <rFont val="Calibri"/>
        <charset val="0"/>
      </rPr>
      <t>1998</t>
    </r>
    <r>
      <rPr>
        <sz val="8"/>
        <rFont val="宋体"/>
        <charset val="134"/>
      </rPr>
      <t>年</t>
    </r>
    <r>
      <rPr>
        <sz val="8"/>
        <rFont val="Calibri"/>
        <charset val="0"/>
      </rPr>
      <t>3</t>
    </r>
    <r>
      <rPr>
        <sz val="8"/>
        <rFont val="宋体"/>
        <charset val="134"/>
      </rPr>
      <t>月</t>
    </r>
    <r>
      <rPr>
        <sz val="8"/>
        <rFont val="Calibri"/>
        <charset val="0"/>
      </rPr>
      <t>6</t>
    </r>
    <r>
      <rPr>
        <sz val="8"/>
        <rFont val="宋体"/>
        <charset val="134"/>
      </rPr>
      <t>日国家教育委员会第</t>
    </r>
    <r>
      <rPr>
        <sz val="8"/>
        <rFont val="Calibri"/>
        <charset val="0"/>
      </rPr>
      <t>27</t>
    </r>
    <r>
      <rPr>
        <sz val="8"/>
        <rFont val="宋体"/>
        <charset val="134"/>
      </rPr>
      <t>号令发布）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t>
    </r>
    <r>
      <rPr>
        <sz val="8"/>
        <rFont val="Calibri"/>
        <charset val="0"/>
      </rPr>
      <t xml:space="preserve">
3.</t>
    </r>
    <r>
      <rPr>
        <sz val="8"/>
        <rFont val="宋体"/>
        <charset val="134"/>
      </rPr>
      <t>《教育行政处罚暂行实施办法》（</t>
    </r>
    <r>
      <rPr>
        <sz val="8"/>
        <rFont val="Calibri"/>
        <charset val="0"/>
      </rPr>
      <t>1998</t>
    </r>
    <r>
      <rPr>
        <sz val="8"/>
        <rFont val="宋体"/>
        <charset val="134"/>
      </rPr>
      <t>年</t>
    </r>
    <r>
      <rPr>
        <sz val="8"/>
        <rFont val="Calibri"/>
        <charset val="0"/>
      </rPr>
      <t>3</t>
    </r>
    <r>
      <rPr>
        <sz val="8"/>
        <rFont val="宋体"/>
        <charset val="134"/>
      </rPr>
      <t>月</t>
    </r>
    <r>
      <rPr>
        <sz val="8"/>
        <rFont val="Calibri"/>
        <charset val="0"/>
      </rPr>
      <t>6</t>
    </r>
    <r>
      <rPr>
        <sz val="8"/>
        <rFont val="宋体"/>
        <charset val="134"/>
      </rPr>
      <t>日国家教育委员会第</t>
    </r>
    <r>
      <rPr>
        <sz val="8"/>
        <rFont val="Calibri"/>
        <charset val="0"/>
      </rPr>
      <t>27</t>
    </r>
    <r>
      <rPr>
        <sz val="8"/>
        <rFont val="宋体"/>
        <charset val="134"/>
      </rPr>
      <t>号令发布）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t>
    </r>
    <r>
      <rPr>
        <sz val="8"/>
        <rFont val="Calibri"/>
        <charset val="0"/>
      </rPr>
      <t xml:space="preserve">
4.</t>
    </r>
    <r>
      <rPr>
        <sz val="8"/>
        <rFont val="宋体"/>
        <charset val="134"/>
      </rPr>
      <t>《教育行政处罚暂行实施办法》（</t>
    </r>
    <r>
      <rPr>
        <sz val="8"/>
        <rFont val="Calibri"/>
        <charset val="0"/>
      </rPr>
      <t>1998</t>
    </r>
    <r>
      <rPr>
        <sz val="8"/>
        <rFont val="宋体"/>
        <charset val="134"/>
      </rPr>
      <t>年</t>
    </r>
    <r>
      <rPr>
        <sz val="8"/>
        <rFont val="Calibri"/>
        <charset val="0"/>
      </rPr>
      <t>3</t>
    </r>
    <r>
      <rPr>
        <sz val="8"/>
        <rFont val="宋体"/>
        <charset val="134"/>
      </rPr>
      <t>月</t>
    </r>
    <r>
      <rPr>
        <sz val="8"/>
        <rFont val="Calibri"/>
        <charset val="0"/>
      </rPr>
      <t>6</t>
    </r>
    <r>
      <rPr>
        <sz val="8"/>
        <rFont val="宋体"/>
        <charset val="134"/>
      </rPr>
      <t>日国家教育委员会第</t>
    </r>
    <r>
      <rPr>
        <sz val="8"/>
        <rFont val="Calibri"/>
        <charset val="0"/>
      </rPr>
      <t>27</t>
    </r>
    <r>
      <rPr>
        <sz val="8"/>
        <rFont val="宋体"/>
        <charset val="134"/>
      </rPr>
      <t>号令发布）第二十五条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t>
    </r>
    <r>
      <rPr>
        <sz val="8"/>
        <rFont val="Calibri"/>
        <charset val="0"/>
      </rPr>
      <t xml:space="preserve">
5.</t>
    </r>
    <r>
      <rPr>
        <sz val="8"/>
        <rFont val="宋体"/>
        <charset val="134"/>
      </rPr>
      <t>《教育行政处罚暂行实施办法》（</t>
    </r>
    <r>
      <rPr>
        <sz val="8"/>
        <rFont val="Calibri"/>
        <charset val="0"/>
      </rPr>
      <t>1998</t>
    </r>
    <r>
      <rPr>
        <sz val="8"/>
        <rFont val="宋体"/>
        <charset val="134"/>
      </rPr>
      <t>年</t>
    </r>
    <r>
      <rPr>
        <sz val="8"/>
        <rFont val="Calibri"/>
        <charset val="0"/>
      </rPr>
      <t>3</t>
    </r>
    <r>
      <rPr>
        <sz val="8"/>
        <rFont val="宋体"/>
        <charset val="134"/>
      </rPr>
      <t>月</t>
    </r>
    <r>
      <rPr>
        <sz val="8"/>
        <rFont val="Calibri"/>
        <charset val="0"/>
      </rPr>
      <t>6</t>
    </r>
    <r>
      <rPr>
        <sz val="8"/>
        <rFont val="宋体"/>
        <charset val="134"/>
      </rPr>
      <t>日国家教育委员会第</t>
    </r>
    <r>
      <rPr>
        <sz val="8"/>
        <rFont val="Calibri"/>
        <charset val="0"/>
      </rPr>
      <t>27</t>
    </r>
    <r>
      <rPr>
        <sz val="8"/>
        <rFont val="宋体"/>
        <charset val="134"/>
      </rPr>
      <t>号令发布）第二十六条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教育行政部门决定给予行政处罚的，应当按照《中华人民共和国行政处罚法》第三十九条的规定，制作《教育行政处罚决定书》。《教育行政处罚决定书》的送达，应当按照《中华人民共和国行政处罚法》第四十条和《中华人民共和国民事诉讼法》第七章第二节的规定执行。</t>
    </r>
    <r>
      <rPr>
        <sz val="8"/>
        <rFont val="Calibri"/>
        <charset val="0"/>
      </rPr>
      <t xml:space="preserve">
6.</t>
    </r>
    <r>
      <rPr>
        <sz val="8"/>
        <rFont val="宋体"/>
        <charset val="134"/>
      </rPr>
      <t>《教育行政处罚暂行实施办法》（</t>
    </r>
    <r>
      <rPr>
        <sz val="8"/>
        <rFont val="Calibri"/>
        <charset val="0"/>
      </rPr>
      <t>1998</t>
    </r>
    <r>
      <rPr>
        <sz val="8"/>
        <rFont val="宋体"/>
        <charset val="134"/>
      </rPr>
      <t>年</t>
    </r>
    <r>
      <rPr>
        <sz val="8"/>
        <rFont val="Calibri"/>
        <charset val="0"/>
      </rPr>
      <t>3</t>
    </r>
    <r>
      <rPr>
        <sz val="8"/>
        <rFont val="宋体"/>
        <charset val="134"/>
      </rPr>
      <t>月</t>
    </r>
    <r>
      <rPr>
        <sz val="8"/>
        <rFont val="Calibri"/>
        <charset val="0"/>
      </rPr>
      <t>6</t>
    </r>
    <r>
      <rPr>
        <sz val="8"/>
        <rFont val="宋体"/>
        <charset val="134"/>
      </rPr>
      <t>日国家教育委员会第</t>
    </r>
    <r>
      <rPr>
        <sz val="8"/>
        <rFont val="Calibri"/>
        <charset val="0"/>
      </rPr>
      <t>27</t>
    </r>
    <r>
      <rPr>
        <sz val="8"/>
        <rFont val="宋体"/>
        <charset val="134"/>
      </rPr>
      <t>号令发布）第二十五条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t>
    </r>
    <r>
      <rPr>
        <sz val="8"/>
        <rFont val="Calibri"/>
        <charset val="0"/>
      </rPr>
      <t xml:space="preserve">
7.</t>
    </r>
    <r>
      <rPr>
        <sz val="8"/>
        <rFont val="宋体"/>
        <charset val="134"/>
      </rPr>
      <t>《教育行政处罚暂行实施办法》（</t>
    </r>
    <r>
      <rPr>
        <sz val="8"/>
        <rFont val="Calibri"/>
        <charset val="0"/>
      </rPr>
      <t>1998</t>
    </r>
    <r>
      <rPr>
        <sz val="8"/>
        <rFont val="宋体"/>
        <charset val="134"/>
      </rPr>
      <t>年</t>
    </r>
    <r>
      <rPr>
        <sz val="8"/>
        <rFont val="Calibri"/>
        <charset val="0"/>
      </rPr>
      <t>3</t>
    </r>
    <r>
      <rPr>
        <sz val="8"/>
        <rFont val="宋体"/>
        <charset val="134"/>
      </rPr>
      <t>月</t>
    </r>
    <r>
      <rPr>
        <sz val="8"/>
        <rFont val="Calibri"/>
        <charset val="0"/>
      </rPr>
      <t>6</t>
    </r>
    <r>
      <rPr>
        <sz val="8"/>
        <rFont val="宋体"/>
        <charset val="134"/>
      </rPr>
      <t>日国家教育委员会第</t>
    </r>
    <r>
      <rPr>
        <sz val="8"/>
        <rFont val="Calibri"/>
        <charset val="0"/>
      </rPr>
      <t>27</t>
    </r>
    <r>
      <rPr>
        <sz val="8"/>
        <rFont val="宋体"/>
        <charset val="134"/>
      </rPr>
      <t>号令发布）第三十条教育行政处罚决定作出后，当事人应当在行政处罚决定的期限内，予以履行。当事人逾期不履行的，教育行政部门可以申请人民法院强制执行。</t>
    </r>
    <r>
      <rPr>
        <sz val="8"/>
        <rFont val="Calibri"/>
        <charset val="0"/>
      </rPr>
      <t xml:space="preserve">
</t>
    </r>
  </si>
  <si>
    <t>对学生违反学生守则和学校的规章制度</t>
  </si>
  <si>
    <r>
      <rPr>
        <sz val="8"/>
        <rFont val="宋体"/>
        <charset val="134"/>
      </rPr>
      <t>《吉林省普通中小学学籍管理规定（试行）》第十九条</t>
    </r>
    <r>
      <rPr>
        <sz val="8"/>
        <rFont val="Calibri"/>
        <charset val="0"/>
      </rPr>
      <t xml:space="preserve"> </t>
    </r>
    <r>
      <rPr>
        <sz val="8"/>
        <rFont val="宋体"/>
        <charset val="134"/>
      </rPr>
      <t>学生违反学生守则和学校的规章制度，给予批评、警告、记过、留校察看等处分，受到处分的学生有改正表现，一般毕业前要撤销处分。义务教育阶段学校不准开除学生，高中学生严重违纪违法、屡教不改或被逮捕判刑，经主管教育行政部门批准，给予开除学籍处分。</t>
    </r>
    <r>
      <rPr>
        <sz val="8"/>
        <rFont val="Calibri"/>
        <charset val="0"/>
      </rPr>
      <t xml:space="preserve">
</t>
    </r>
  </si>
  <si>
    <r>
      <rPr>
        <sz val="8"/>
        <rFont val="宋体"/>
        <charset val="134"/>
      </rPr>
      <t>监管责任：教育部门履行相关监管责任。</t>
    </r>
    <r>
      <rPr>
        <sz val="8"/>
        <rFont val="Calibri"/>
        <charset val="0"/>
      </rPr>
      <t xml:space="preserve">
</t>
    </r>
  </si>
  <si>
    <t>公办幼儿园设立</t>
  </si>
  <si>
    <r>
      <rPr>
        <sz val="8"/>
        <rFont val="Calibri"/>
        <charset val="0"/>
      </rPr>
      <t>"</t>
    </r>
    <r>
      <rPr>
        <sz val="8"/>
        <rFont val="宋体"/>
        <charset val="134"/>
      </rPr>
      <t>《中华人民共和国教育法》第二条</t>
    </r>
    <r>
      <rPr>
        <sz val="8"/>
        <rFont val="Calibri"/>
        <charset val="0"/>
      </rPr>
      <t xml:space="preserve"> </t>
    </r>
    <r>
      <rPr>
        <sz val="8"/>
        <rFont val="宋体"/>
        <charset val="134"/>
      </rPr>
      <t>在中华人民共和国境内的各级各类教育，适用本法。
《幼儿园管理条例》第二条</t>
    </r>
    <r>
      <rPr>
        <sz val="8"/>
        <rFont val="Calibri"/>
        <charset val="0"/>
      </rPr>
      <t xml:space="preserve"> </t>
    </r>
    <r>
      <rPr>
        <sz val="8"/>
        <rFont val="宋体"/>
        <charset val="134"/>
      </rPr>
      <t>本条例适用于招收三周岁以上学龄前幼儿，对其进行保育和教育的幼儿园。第三条</t>
    </r>
    <r>
      <rPr>
        <sz val="8"/>
        <rFont val="Calibri"/>
        <charset val="0"/>
      </rPr>
      <t xml:space="preserve"> </t>
    </r>
    <r>
      <rPr>
        <sz val="8"/>
        <rFont val="宋体"/>
        <charset val="134"/>
      </rPr>
      <t>幼儿园的保育和教育工作应当促进幼儿在体、智、德、美诸方面和谐发展</t>
    </r>
    <r>
      <rPr>
        <sz val="8"/>
        <rFont val="Calibri"/>
        <charset val="0"/>
      </rPr>
      <t xml:space="preserve">"
</t>
    </r>
  </si>
  <si>
    <r>
      <rPr>
        <sz val="8"/>
        <rFont val="Calibri"/>
        <charset val="0"/>
      </rPr>
      <t>"1.</t>
    </r>
    <r>
      <rPr>
        <sz val="8"/>
        <rFont val="宋体"/>
        <charset val="134"/>
      </rPr>
      <t>受理责任：依法公示应当提交的材料；一次性告知补正材料，依法受理或不予受理（不予受理应当告知理由）。</t>
    </r>
    <r>
      <rPr>
        <sz val="8"/>
        <rFont val="Calibri"/>
        <charset val="0"/>
      </rPr>
      <t xml:space="preserve">
2.</t>
    </r>
    <r>
      <rPr>
        <sz val="8"/>
        <rFont val="宋体"/>
        <charset val="134"/>
      </rPr>
      <t>审查责任：对材料进行初审，组织专家考察论证，提出考察论证意见。</t>
    </r>
    <r>
      <rPr>
        <sz val="8"/>
        <rFont val="Calibri"/>
        <charset val="0"/>
      </rPr>
      <t xml:space="preserve">
3.</t>
    </r>
    <r>
      <rPr>
        <sz val="8"/>
        <rFont val="宋体"/>
        <charset val="134"/>
      </rPr>
      <t>决定责任：作出行政许可或不予行政许可决定，法定告知（不予许可的应当书面告知理由）。准予许可的报省政府审批。</t>
    </r>
    <r>
      <rPr>
        <sz val="8"/>
        <rFont val="Calibri"/>
        <charset val="0"/>
      </rPr>
      <t xml:space="preserve">
4.</t>
    </r>
    <r>
      <rPr>
        <sz val="8"/>
        <rFont val="宋体"/>
        <charset val="134"/>
      </rPr>
      <t>送达责任：行政许可决定按法律规定的方式送达当事人，信息公开。</t>
    </r>
    <r>
      <rPr>
        <sz val="8"/>
        <rFont val="Calibri"/>
        <charset val="0"/>
      </rPr>
      <t xml:space="preserve">
5.</t>
    </r>
    <r>
      <rPr>
        <sz val="8"/>
        <rFont val="宋体"/>
        <charset val="134"/>
      </rPr>
      <t>事后监管责任：开展定期评估，评估结果向社会公布。</t>
    </r>
    <r>
      <rPr>
        <sz val="8"/>
        <rFont val="Calibri"/>
        <charset val="0"/>
      </rPr>
      <t xml:space="preserve">
6.</t>
    </r>
    <r>
      <rPr>
        <sz val="8"/>
        <rFont val="宋体"/>
        <charset val="134"/>
      </rPr>
      <t>其他：法律法规规章规定应履行的责任。</t>
    </r>
    <r>
      <rPr>
        <sz val="8"/>
        <rFont val="Calibri"/>
        <charset val="0"/>
      </rPr>
      <t xml:space="preserve">"
</t>
    </r>
  </si>
  <si>
    <r>
      <rPr>
        <sz val="8"/>
        <rFont val="Calibri"/>
        <charset val="0"/>
      </rPr>
      <t>"1.</t>
    </r>
    <r>
      <rPr>
        <sz val="8"/>
        <rFont val="宋体"/>
        <charset val="134"/>
      </rPr>
      <t>《中华人民共和国行政许可法》（中华人民共和国主席令第29号）</t>
    </r>
    <r>
      <rPr>
        <sz val="8"/>
        <rFont val="Calibri"/>
        <charset val="0"/>
      </rPr>
      <t xml:space="preserve">
</t>
    </r>
    <r>
      <rPr>
        <sz val="8"/>
        <rFont val="宋体"/>
        <charset val="134"/>
      </rPr>
      <t>第三十条</t>
    </r>
    <r>
      <rPr>
        <sz val="8"/>
        <rFont val="Calibri"/>
        <charset val="0"/>
      </rPr>
      <t xml:space="preserve"> </t>
    </r>
    <r>
      <rPr>
        <sz val="8"/>
        <rFont val="宋体"/>
        <charset val="134"/>
      </rPr>
      <t>行政机关应当将法律、法规、规章规定的有关行政许可的事项、依据、条件、数量、程序、期限以及需要提交的全部材料的目录和申请书示范文本等在办公场所公示。</t>
    </r>
    <r>
      <rPr>
        <sz val="8"/>
        <rFont val="Calibri"/>
        <charset val="0"/>
      </rPr>
      <t>2.</t>
    </r>
    <r>
      <rPr>
        <sz val="8"/>
        <rFont val="宋体"/>
        <charset val="134"/>
      </rPr>
      <t>《幼儿园管理条例》第十一、第十二条。</t>
    </r>
    <r>
      <rPr>
        <sz val="8"/>
        <rFont val="Calibri"/>
        <charset val="0"/>
      </rPr>
      <t>3.</t>
    </r>
    <r>
      <rPr>
        <sz val="8"/>
        <rFont val="宋体"/>
        <charset val="134"/>
      </rPr>
      <t>《行政许可监督管理办法》</t>
    </r>
    <r>
      <rPr>
        <sz val="8"/>
        <rFont val="Calibri"/>
        <charset val="0"/>
      </rPr>
      <t xml:space="preserve">
</t>
    </r>
    <r>
      <rPr>
        <sz val="8"/>
        <rFont val="宋体"/>
        <charset val="134"/>
      </rPr>
      <t>第十条</t>
    </r>
    <r>
      <rPr>
        <sz val="8"/>
        <rFont val="Calibri"/>
        <charset val="0"/>
      </rPr>
      <t xml:space="preserve"> </t>
    </r>
    <r>
      <rPr>
        <sz val="8"/>
        <rFont val="宋体"/>
        <charset val="134"/>
      </rPr>
      <t>第二款</t>
    </r>
    <r>
      <rPr>
        <sz val="8"/>
        <rFont val="Calibri"/>
        <charset val="0"/>
      </rPr>
      <t xml:space="preserve"> </t>
    </r>
    <r>
      <rPr>
        <sz val="8"/>
        <rFont val="宋体"/>
        <charset val="134"/>
      </rPr>
      <t>符合规定条件的，依法作出准予许可的书面决定，并于</t>
    </r>
    <r>
      <rPr>
        <sz val="8"/>
        <rFont val="Calibri"/>
        <charset val="0"/>
      </rPr>
      <t>10</t>
    </r>
    <r>
      <rPr>
        <sz val="8"/>
        <rFont val="宋体"/>
        <charset val="134"/>
      </rPr>
      <t>个工作日内发给《</t>
    </r>
    <r>
      <rPr>
        <sz val="8"/>
        <rFont val="Calibri"/>
        <charset val="0"/>
      </rPr>
      <t>xxx</t>
    </r>
    <r>
      <rPr>
        <sz val="8"/>
        <rFont val="宋体"/>
        <charset val="134"/>
      </rPr>
      <t>生产许可证》；不符合规定条件的，作出不予许可的书面决定，并说明理由。</t>
    </r>
    <r>
      <rPr>
        <sz val="8"/>
        <rFont val="Calibri"/>
        <charset val="0"/>
      </rPr>
      <t xml:space="preserve">
4.</t>
    </r>
    <r>
      <rPr>
        <sz val="8"/>
        <rFont val="宋体"/>
        <charset val="134"/>
      </rPr>
      <t>《中华人民共和国行政许可法》（中华人民共和国主席令第</t>
    </r>
    <r>
      <rPr>
        <sz val="8"/>
        <rFont val="Calibri"/>
        <charset val="0"/>
      </rPr>
      <t>29</t>
    </r>
    <r>
      <rPr>
        <sz val="8"/>
        <rFont val="宋体"/>
        <charset val="134"/>
      </rPr>
      <t>号）</t>
    </r>
    <r>
      <rPr>
        <sz val="8"/>
        <rFont val="Calibri"/>
        <charset val="0"/>
      </rPr>
      <t xml:space="preserve">
</t>
    </r>
    <r>
      <rPr>
        <sz val="8"/>
        <rFont val="宋体"/>
        <charset val="134"/>
      </rPr>
      <t>第四十四条</t>
    </r>
    <r>
      <rPr>
        <sz val="8"/>
        <rFont val="Calibri"/>
        <charset val="0"/>
      </rPr>
      <t xml:space="preserve"> </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 xml:space="preserve">"
</t>
    </r>
  </si>
  <si>
    <t>初中一年级招生</t>
  </si>
  <si>
    <r>
      <rPr>
        <sz val="8"/>
        <rFont val="Calibri"/>
        <charset val="0"/>
      </rPr>
      <t>"</t>
    </r>
    <r>
      <rPr>
        <sz val="8"/>
        <rFont val="宋体"/>
        <charset val="134"/>
      </rPr>
      <t>《中华人民共和国义务教育法》</t>
    </r>
    <r>
      <rPr>
        <sz val="8"/>
        <rFont val="Calibri"/>
        <charset val="0"/>
      </rPr>
      <t>;</t>
    </r>
    <r>
      <rPr>
        <sz val="8"/>
        <rFont val="宋体"/>
        <charset val="134"/>
      </rPr>
      <t>吉林省普通中小学学籍管理规定（试行）第三条</t>
    </r>
    <r>
      <rPr>
        <sz val="8"/>
        <rFont val="Calibri"/>
        <charset val="0"/>
      </rPr>
      <t xml:space="preserve"> </t>
    </r>
    <r>
      <rPr>
        <sz val="8"/>
        <rFont val="宋体"/>
        <charset val="134"/>
      </rPr>
      <t>小学和初中新生免试按学区就近入学，高中新生经考试评价择优录取，具体招生办法按教育行政部门当年招生规定办理。</t>
    </r>
    <r>
      <rPr>
        <sz val="8"/>
        <rFont val="Calibri"/>
        <charset val="0"/>
      </rPr>
      <t xml:space="preserve">
</t>
    </r>
    <r>
      <rPr>
        <sz val="8"/>
        <rFont val="宋体"/>
        <charset val="134"/>
      </rPr>
      <t>第四条</t>
    </r>
    <r>
      <rPr>
        <sz val="8"/>
        <rFont val="Calibri"/>
        <charset val="0"/>
      </rPr>
      <t xml:space="preserve"> </t>
    </r>
    <r>
      <rPr>
        <sz val="8"/>
        <rFont val="宋体"/>
        <charset val="134"/>
      </rPr>
      <t>凡符合规定录取的新生，凭录取通知书按规定日期到学校报到，无故延期两周不报到者，取消入学资格。</t>
    </r>
    <r>
      <rPr>
        <sz val="8"/>
        <rFont val="Calibri"/>
        <charset val="0"/>
      </rPr>
      <t xml:space="preserve">
</t>
    </r>
    <r>
      <rPr>
        <sz val="8"/>
        <rFont val="宋体"/>
        <charset val="134"/>
      </rPr>
      <t>第六条</t>
    </r>
    <r>
      <rPr>
        <sz val="8"/>
        <rFont val="Calibri"/>
        <charset val="0"/>
      </rPr>
      <t xml:space="preserve"> </t>
    </r>
    <r>
      <rPr>
        <sz val="8"/>
        <rFont val="宋体"/>
        <charset val="134"/>
      </rPr>
      <t>学校必须按照教育行政部门规定的招生计划招收学生，各级教育行政部门要加强招生工作的管理，及时清退违规招收的学生，规范学校招生行为。中小学校不准招收已经毕业的学生回学校重读。高中学校未经省教育厅批准，不准跨县（市）招生。</t>
    </r>
    <r>
      <rPr>
        <sz val="8"/>
        <rFont val="Calibri"/>
        <charset val="0"/>
      </rPr>
      <t xml:space="preserve">"
</t>
    </r>
  </si>
  <si>
    <r>
      <rPr>
        <sz val="8"/>
        <rFont val="Calibri"/>
        <charset val="0"/>
      </rPr>
      <t>1</t>
    </r>
    <r>
      <rPr>
        <sz val="8"/>
        <rFont val="宋体"/>
        <charset val="134"/>
      </rPr>
      <t>、受理责任：（</t>
    </r>
    <r>
      <rPr>
        <sz val="8"/>
        <rFont val="Calibri"/>
        <charset val="0"/>
      </rPr>
      <t>1</t>
    </r>
    <r>
      <rPr>
        <sz val="8"/>
        <rFont val="宋体"/>
        <charset val="134"/>
      </rPr>
      <t>）公示初中新生入学条件、报名办法、各校招生计划。（</t>
    </r>
    <r>
      <rPr>
        <sz val="8"/>
        <rFont val="Calibri"/>
        <charset val="0"/>
      </rPr>
      <t>2</t>
    </r>
    <r>
      <rPr>
        <sz val="8"/>
        <rFont val="宋体"/>
        <charset val="134"/>
      </rPr>
      <t>）符合入学条件、申请资料齐全的，学校应当受理申请。（</t>
    </r>
    <r>
      <rPr>
        <sz val="8"/>
        <rFont val="Calibri"/>
        <charset val="0"/>
      </rPr>
      <t>3</t>
    </r>
    <r>
      <rPr>
        <sz val="8"/>
        <rFont val="宋体"/>
        <charset val="134"/>
      </rPr>
      <t>）申请材料不全的，应当当场告知申请人需补正的全部内容。（</t>
    </r>
    <r>
      <rPr>
        <sz val="8"/>
        <rFont val="Calibri"/>
        <charset val="0"/>
      </rPr>
      <t>4</t>
    </r>
    <r>
      <rPr>
        <sz val="8"/>
        <rFont val="宋体"/>
        <charset val="134"/>
      </rPr>
      <t>）不符合条件的，不予受理。</t>
    </r>
    <r>
      <rPr>
        <sz val="8"/>
        <rFont val="Calibri"/>
        <charset val="0"/>
      </rPr>
      <t>2</t>
    </r>
    <r>
      <rPr>
        <sz val="8"/>
        <rFont val="宋体"/>
        <charset val="134"/>
      </rPr>
      <t>、审查责任：（</t>
    </r>
    <r>
      <rPr>
        <sz val="8"/>
        <rFont val="Calibri"/>
        <charset val="0"/>
      </rPr>
      <t>1</t>
    </r>
    <r>
      <rPr>
        <sz val="8"/>
        <rFont val="宋体"/>
        <charset val="134"/>
      </rPr>
      <t>）报名资格审核：学校应当自受理之日起</t>
    </r>
    <r>
      <rPr>
        <sz val="8"/>
        <rFont val="Calibri"/>
        <charset val="0"/>
      </rPr>
      <t>7</t>
    </r>
    <r>
      <rPr>
        <sz val="8"/>
        <rFont val="宋体"/>
        <charset val="134"/>
      </rPr>
      <t>个工作日内依据《榆树市义务教育阶段中小学招生工作方案》中相关规定，对申请人进行核查。</t>
    </r>
    <r>
      <rPr>
        <sz val="8"/>
        <rFont val="Calibri"/>
        <charset val="0"/>
      </rPr>
      <t>3</t>
    </r>
    <r>
      <rPr>
        <sz val="8"/>
        <rFont val="宋体"/>
        <charset val="134"/>
      </rPr>
      <t>、决定责任：符合入学条件的，准予入学，于</t>
    </r>
    <r>
      <rPr>
        <sz val="8"/>
        <rFont val="Calibri"/>
        <charset val="0"/>
      </rPr>
      <t>7</t>
    </r>
    <r>
      <rPr>
        <sz val="8"/>
        <rFont val="宋体"/>
        <charset val="134"/>
      </rPr>
      <t>个工作日内发给《榆树市中小学入学通知书》。不予批准的，说明理由；符合入学条件的，于</t>
    </r>
    <r>
      <rPr>
        <sz val="8"/>
        <rFont val="Calibri"/>
        <charset val="0"/>
      </rPr>
      <t>30</t>
    </r>
    <r>
      <rPr>
        <sz val="8"/>
        <rFont val="宋体"/>
        <charset val="134"/>
      </rPr>
      <t>个工作日内在《全国中小学生学籍管理系统》中为其建立学籍。</t>
    </r>
    <r>
      <rPr>
        <sz val="8"/>
        <rFont val="Calibri"/>
        <charset val="0"/>
      </rPr>
      <t>4</t>
    </r>
    <r>
      <rPr>
        <sz val="8"/>
        <rFont val="宋体"/>
        <charset val="134"/>
      </rPr>
      <t>、送达责任：由招生学校将《榆树市中小学入学通知书》送达申请人。</t>
    </r>
    <r>
      <rPr>
        <sz val="8"/>
        <rFont val="Calibri"/>
        <charset val="0"/>
      </rPr>
      <t>5</t>
    </r>
    <r>
      <rPr>
        <sz val="8"/>
        <rFont val="宋体"/>
        <charset val="134"/>
      </rPr>
      <t>、事后监管责任：依据《中华人民共和国义务教育法》、《吉林省中小学生学籍管理工作细则（试行）》、《榆树市义务教育阶段中小学招生工作方案》对学校的招生行为予以监管。</t>
    </r>
    <r>
      <rPr>
        <sz val="8"/>
        <rFont val="Calibri"/>
        <charset val="0"/>
      </rPr>
      <t>6</t>
    </r>
    <r>
      <rPr>
        <sz val="8"/>
        <rFont val="宋体"/>
        <charset val="134"/>
      </rPr>
      <t>、其他法律法规规章文件规定应履行的责任。</t>
    </r>
    <r>
      <rPr>
        <sz val="8"/>
        <rFont val="Calibri"/>
        <charset val="0"/>
      </rPr>
      <t xml:space="preserve">
</t>
    </r>
  </si>
  <si>
    <r>
      <rPr>
        <sz val="8"/>
        <rFont val="Calibri"/>
        <charset val="0"/>
      </rPr>
      <t>"1.</t>
    </r>
    <r>
      <rPr>
        <sz val="8"/>
        <rFont val="宋体"/>
        <charset val="134"/>
      </rPr>
      <t>《中华人民共和国行政许可法》（中华人民共和国主席令第</t>
    </r>
    <r>
      <rPr>
        <sz val="8"/>
        <rFont val="Calibri"/>
        <charset val="0"/>
      </rPr>
      <t>29</t>
    </r>
    <r>
      <rPr>
        <sz val="8"/>
        <rFont val="宋体"/>
        <charset val="134"/>
      </rPr>
      <t>号）</t>
    </r>
    <r>
      <rPr>
        <sz val="8"/>
        <rFont val="Calibri"/>
        <charset val="0"/>
      </rPr>
      <t xml:space="preserve">
</t>
    </r>
    <r>
      <rPr>
        <sz val="8"/>
        <rFont val="宋体"/>
        <charset val="134"/>
      </rPr>
      <t>第三十条</t>
    </r>
    <r>
      <rPr>
        <sz val="8"/>
        <rFont val="Calibri"/>
        <charset val="0"/>
      </rPr>
      <t xml:space="preserve"> </t>
    </r>
    <r>
      <rPr>
        <sz val="8"/>
        <rFont val="宋体"/>
        <charset val="134"/>
      </rPr>
      <t>行政机关应当将法律、法规、规章规定的有关行政许可的事项、依据、条件、数量、程序、期限以及需要提交的全部材料的目录和申请书示范文本等在办公场所公示。</t>
    </r>
    <r>
      <rPr>
        <sz val="8"/>
        <rFont val="Calibri"/>
        <charset val="0"/>
      </rPr>
      <t>1</t>
    </r>
    <r>
      <rPr>
        <sz val="8"/>
        <rFont val="宋体"/>
        <charset val="134"/>
      </rPr>
      <t>、《中华人民共和国义务教育法》第二章，第十二条：适龄儿童、少年免试入学。地方各级人民政府应当保障适龄儿童、少年在户籍所在地学校就近入学。</t>
    </r>
    <r>
      <rPr>
        <sz val="8"/>
        <rFont val="Calibri"/>
        <charset val="0"/>
      </rPr>
      <t xml:space="preserve">
2</t>
    </r>
    <r>
      <rPr>
        <sz val="8"/>
        <rFont val="宋体"/>
        <charset val="134"/>
      </rPr>
      <t>、《吉林省中小学生学籍管理工作细则（试行）》第三章，第十一条：学生初次办理入学注册手续后，学校应在一个月内为其采集，录入学籍信息，建立学籍档案。</t>
    </r>
    <r>
      <rPr>
        <sz val="8"/>
        <rFont val="Calibri"/>
        <charset val="0"/>
      </rPr>
      <t xml:space="preserve">
3</t>
    </r>
    <r>
      <rPr>
        <sz val="8"/>
        <rFont val="宋体"/>
        <charset val="134"/>
      </rPr>
      <t>、《榆树市义务教育阶段中小学招生工作方案》</t>
    </r>
    <r>
      <rPr>
        <sz val="8"/>
        <rFont val="Calibri"/>
        <charset val="0"/>
      </rPr>
      <t>4.</t>
    </r>
    <r>
      <rPr>
        <sz val="8"/>
        <rFont val="宋体"/>
        <charset val="134"/>
      </rPr>
      <t>《行政许可监督管理办法》
第十条 第二款 符合规定条件的，依法作出准予许可的书面决定，并于10个工作日内发给《xxx生产许可证》；不符合规定条件的，作出不予许可的书面决定，并说明理由。
5.《中华人民共和国行政许可法》（中华人民共和国主席令第</t>
    </r>
    <r>
      <rPr>
        <sz val="8"/>
        <rFont val="Calibri"/>
        <charset val="0"/>
      </rPr>
      <t>29</t>
    </r>
    <r>
      <rPr>
        <sz val="8"/>
        <rFont val="宋体"/>
        <charset val="134"/>
      </rPr>
      <t xml:space="preserve">号）
第四十四条 行政机关作出准予行政许可的决定，应当自作出决定之日起十日内向申请人颁发、送达行政许可证件，或者加贴标签、加盖检验、检测、检疫印章。"
</t>
    </r>
  </si>
  <si>
    <t>小学招生</t>
  </si>
  <si>
    <r>
      <rPr>
        <sz val="8"/>
        <rFont val="Calibri"/>
        <charset val="0"/>
      </rPr>
      <t>"</t>
    </r>
    <r>
      <rPr>
        <sz val="8"/>
        <rFont val="宋体"/>
        <charset val="134"/>
      </rPr>
      <t>《中华人民共和国义务教育法》第十二条</t>
    </r>
    <r>
      <rPr>
        <sz val="8"/>
        <rFont val="Calibri"/>
        <charset val="0"/>
      </rPr>
      <t xml:space="preserve"> </t>
    </r>
    <r>
      <rPr>
        <sz val="8"/>
        <rFont val="宋体"/>
        <charset val="134"/>
      </rPr>
      <t>适龄儿童、少年免试入学。地方各级人民政府应当保障适龄儿童、少年在户籍所在地学校就近入学。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县级人民政府教育行政部门对本行政区域内的军人子女接受义务教育予以保障。</t>
    </r>
    <r>
      <rPr>
        <sz val="8"/>
        <rFont val="Calibri"/>
        <charset val="0"/>
      </rPr>
      <t xml:space="preserve">
</t>
    </r>
    <r>
      <rPr>
        <sz val="8"/>
        <rFont val="宋体"/>
        <charset val="134"/>
      </rPr>
      <t>《吉林省义务教育条例》第十一条</t>
    </r>
    <r>
      <rPr>
        <sz val="8"/>
        <rFont val="Calibri"/>
        <charset val="0"/>
      </rPr>
      <t xml:space="preserve"> </t>
    </r>
    <r>
      <rPr>
        <sz val="8"/>
        <rFont val="宋体"/>
        <charset val="134"/>
      </rPr>
      <t>凡年满六周岁的儿童，其父母或者其他法定监护人应当送其入学接受并完成义务教育。确因疾病或者特殊情况，需要延缓入学或者休学的适龄儿童、少年，其父母或者其他法定监护人应当提出申请，由当地乡镇人民政府或者县级人民政府教育行政部门批准。</t>
    </r>
    <r>
      <rPr>
        <sz val="8"/>
        <rFont val="Calibri"/>
        <charset val="0"/>
      </rPr>
      <t xml:space="preserve">
</t>
    </r>
    <r>
      <rPr>
        <sz val="8"/>
        <rFont val="宋体"/>
        <charset val="134"/>
      </rPr>
      <t>第十三条</t>
    </r>
    <r>
      <rPr>
        <sz val="8"/>
        <rFont val="Calibri"/>
        <charset val="0"/>
      </rPr>
      <t xml:space="preserve"> </t>
    </r>
    <r>
      <rPr>
        <sz val="8"/>
        <rFont val="宋体"/>
        <charset val="134"/>
      </rPr>
      <t>适龄儿童、少年免试入学。各级人民政府应当保障适龄儿童、少年在户籍所在地学校就近入学。父母或者其他法定监护人在非户籍所在地工作或者居住的，适龄儿童、少年可在其父母或者其他法定监护人工作或者居住地接受义务教育，当地人民政府应当提供平等接受义务教育的条件。县级人民政府教育行政部门应当保障本行政区域内的军人子女接受义务教育。县级以上人民政府教育行政部门和乡镇人民政府应当组织和督促适龄儿童、少年入学，帮助其解决接受义务教育的困难，采取措施防止其辍学。</t>
    </r>
    <r>
      <rPr>
        <sz val="8"/>
        <rFont val="Calibri"/>
        <charset val="0"/>
      </rPr>
      <t xml:space="preserve">"
</t>
    </r>
  </si>
  <si>
    <r>
      <rPr>
        <sz val="8"/>
        <rFont val="Calibri"/>
        <charset val="0"/>
      </rPr>
      <t>1</t>
    </r>
    <r>
      <rPr>
        <sz val="8"/>
        <rFont val="宋体"/>
        <charset val="134"/>
      </rPr>
      <t>、受理责任：（</t>
    </r>
    <r>
      <rPr>
        <sz val="8"/>
        <rFont val="Calibri"/>
        <charset val="0"/>
      </rPr>
      <t>1</t>
    </r>
    <r>
      <rPr>
        <sz val="8"/>
        <rFont val="宋体"/>
        <charset val="134"/>
      </rPr>
      <t>）公示新生入学条件、报名办法、学区划分、各小学招生计划。（</t>
    </r>
    <r>
      <rPr>
        <sz val="8"/>
        <rFont val="Calibri"/>
        <charset val="0"/>
      </rPr>
      <t>2</t>
    </r>
    <r>
      <rPr>
        <sz val="8"/>
        <rFont val="宋体"/>
        <charset val="134"/>
      </rPr>
      <t>）符合入学条件、申请资料齐全的，学校应当受理申请。（</t>
    </r>
    <r>
      <rPr>
        <sz val="8"/>
        <rFont val="Calibri"/>
        <charset val="0"/>
      </rPr>
      <t>3</t>
    </r>
    <r>
      <rPr>
        <sz val="8"/>
        <rFont val="宋体"/>
        <charset val="134"/>
      </rPr>
      <t>）申请材料不全的，应当当场告知申请人需补正的全部内容。（</t>
    </r>
    <r>
      <rPr>
        <sz val="8"/>
        <rFont val="Calibri"/>
        <charset val="0"/>
      </rPr>
      <t>4</t>
    </r>
    <r>
      <rPr>
        <sz val="8"/>
        <rFont val="宋体"/>
        <charset val="134"/>
      </rPr>
      <t>）不符合条件的，不予受理。</t>
    </r>
    <r>
      <rPr>
        <sz val="8"/>
        <rFont val="Calibri"/>
        <charset val="0"/>
      </rPr>
      <t>2</t>
    </r>
    <r>
      <rPr>
        <sz val="8"/>
        <rFont val="宋体"/>
        <charset val="134"/>
      </rPr>
      <t>、审查责任：（</t>
    </r>
    <r>
      <rPr>
        <sz val="8"/>
        <rFont val="Calibri"/>
        <charset val="0"/>
      </rPr>
      <t>1</t>
    </r>
    <r>
      <rPr>
        <sz val="8"/>
        <rFont val="宋体"/>
        <charset val="134"/>
      </rPr>
      <t>）材料审核：学校应当自受理之日起</t>
    </r>
    <r>
      <rPr>
        <sz val="8"/>
        <rFont val="Calibri"/>
        <charset val="0"/>
      </rPr>
      <t>7</t>
    </r>
    <r>
      <rPr>
        <sz val="8"/>
        <rFont val="宋体"/>
        <charset val="134"/>
      </rPr>
      <t>个工作日内对申请资料进行审核。（</t>
    </r>
    <r>
      <rPr>
        <sz val="8"/>
        <rFont val="Calibri"/>
        <charset val="0"/>
      </rPr>
      <t>2</t>
    </r>
    <r>
      <rPr>
        <sz val="8"/>
        <rFont val="宋体"/>
        <charset val="134"/>
      </rPr>
      <t>）现场核查：学校应当指派两名以上教师按照教育局制定的《榆树市义务教育阶段中小学招生工作方案》中相关规定，对申请人进行核查。</t>
    </r>
    <r>
      <rPr>
        <sz val="8"/>
        <rFont val="Calibri"/>
        <charset val="0"/>
      </rPr>
      <t>3</t>
    </r>
    <r>
      <rPr>
        <sz val="8"/>
        <rFont val="宋体"/>
        <charset val="134"/>
      </rPr>
      <t>、决定责任：符合入学条件的，准予入学，于</t>
    </r>
    <r>
      <rPr>
        <sz val="8"/>
        <rFont val="Calibri"/>
        <charset val="0"/>
      </rPr>
      <t>7</t>
    </r>
    <r>
      <rPr>
        <sz val="8"/>
        <rFont val="宋体"/>
        <charset val="134"/>
      </rPr>
      <t>个工作日内发给《榆树市中小学入学通知书》。不予批准的，说明理由；符合入学条件的，于</t>
    </r>
    <r>
      <rPr>
        <sz val="8"/>
        <rFont val="Calibri"/>
        <charset val="0"/>
      </rPr>
      <t>30</t>
    </r>
    <r>
      <rPr>
        <sz val="8"/>
        <rFont val="宋体"/>
        <charset val="134"/>
      </rPr>
      <t>个工作日内在《全国中小学生学籍管理系统》中为其建立学籍。</t>
    </r>
    <r>
      <rPr>
        <sz val="8"/>
        <rFont val="Calibri"/>
        <charset val="0"/>
      </rPr>
      <t>4</t>
    </r>
    <r>
      <rPr>
        <sz val="8"/>
        <rFont val="宋体"/>
        <charset val="134"/>
      </rPr>
      <t>、送达责任：责承招生学校将《榆树市中小学入学通知书》送达申请人。</t>
    </r>
    <r>
      <rPr>
        <sz val="8"/>
        <rFont val="Calibri"/>
        <charset val="0"/>
      </rPr>
      <t>5</t>
    </r>
    <r>
      <rPr>
        <sz val="8"/>
        <rFont val="宋体"/>
        <charset val="134"/>
      </rPr>
      <t>、事后监管责任：依据《中华人民共和国义务教育法》、《吉林省中小学生学籍管理工作细则（试行）》、《榆树市义务教育阶段中小学招生工作方案》对学校的招生行为予以监管。</t>
    </r>
    <r>
      <rPr>
        <sz val="8"/>
        <rFont val="Calibri"/>
        <charset val="0"/>
      </rPr>
      <t>6</t>
    </r>
    <r>
      <rPr>
        <sz val="8"/>
        <rFont val="宋体"/>
        <charset val="134"/>
      </rPr>
      <t>、其他法律法规规章文件规定应履行的责任。</t>
    </r>
    <r>
      <rPr>
        <sz val="8"/>
        <rFont val="Calibri"/>
        <charset val="0"/>
      </rPr>
      <t xml:space="preserve">
</t>
    </r>
  </si>
  <si>
    <r>
      <rPr>
        <sz val="8"/>
        <rFont val="Calibri"/>
        <charset val="0"/>
      </rPr>
      <t>"1.</t>
    </r>
    <r>
      <rPr>
        <sz val="8"/>
        <rFont val="宋体"/>
        <charset val="134"/>
      </rPr>
      <t>《中华人民共和国行政许可法》（中华人民共和国主席令第</t>
    </r>
    <r>
      <rPr>
        <sz val="8"/>
        <rFont val="Calibri"/>
        <charset val="0"/>
      </rPr>
      <t>29</t>
    </r>
    <r>
      <rPr>
        <sz val="8"/>
        <rFont val="宋体"/>
        <charset val="134"/>
      </rPr>
      <t>号）</t>
    </r>
    <r>
      <rPr>
        <sz val="8"/>
        <rFont val="Calibri"/>
        <charset val="0"/>
      </rPr>
      <t xml:space="preserve">
</t>
    </r>
    <r>
      <rPr>
        <sz val="8"/>
        <rFont val="宋体"/>
        <charset val="134"/>
      </rPr>
      <t>第三十条</t>
    </r>
    <r>
      <rPr>
        <sz val="8"/>
        <rFont val="Calibri"/>
        <charset val="0"/>
      </rPr>
      <t xml:space="preserve"> </t>
    </r>
    <r>
      <rPr>
        <sz val="8"/>
        <rFont val="宋体"/>
        <charset val="134"/>
      </rPr>
      <t>行政机关应当将法律、法规、规章规定的有关行政许可的事项、依据、条件、数量、程序、期限以及需要提交的全部材料的目录和申请书示范文本等在办公场所公示。</t>
    </r>
    <r>
      <rPr>
        <sz val="8"/>
        <rFont val="Calibri"/>
        <charset val="0"/>
      </rPr>
      <t>2.</t>
    </r>
    <r>
      <rPr>
        <sz val="8"/>
        <rFont val="宋体"/>
        <charset val="134"/>
      </rPr>
      <t>《中华人民共和国义务教育法》第二章，第十一条：凡年满六周岁的儿童，其父母或者其他法定监护人应当送其入学接受并完成义务教育。第十二条：适龄儿童、少年免试入学。地方各级人民政府应当保障适龄儿童、少年在户籍所在地学校就近入学。</t>
    </r>
    <r>
      <rPr>
        <sz val="8"/>
        <rFont val="Calibri"/>
        <charset val="0"/>
      </rPr>
      <t xml:space="preserve">
3.</t>
    </r>
    <r>
      <rPr>
        <sz val="8"/>
        <rFont val="宋体"/>
        <charset val="134"/>
      </rPr>
      <t>《吉林省中小学生学籍管理工作细则（试行）》第三章，第十一条：学生初次办理入学注册手续后，学校应在一个月内为其采集，录入学籍信息，建立学籍档案。</t>
    </r>
    <r>
      <rPr>
        <sz val="8"/>
        <rFont val="Calibri"/>
        <charset val="0"/>
      </rPr>
      <t xml:space="preserve">
4.</t>
    </r>
    <r>
      <rPr>
        <sz val="8"/>
        <rFont val="宋体"/>
        <charset val="134"/>
      </rPr>
      <t>《榆树市义务教育阶段中小学招生工作方案》</t>
    </r>
    <r>
      <rPr>
        <sz val="8"/>
        <rFont val="Calibri"/>
        <charset val="0"/>
      </rPr>
      <t>5.</t>
    </r>
    <r>
      <rPr>
        <sz val="8"/>
        <rFont val="宋体"/>
        <charset val="134"/>
      </rPr>
      <t>《行政许可监督管理办法》</t>
    </r>
    <r>
      <rPr>
        <sz val="8"/>
        <rFont val="Calibri"/>
        <charset val="0"/>
      </rPr>
      <t xml:space="preserve">
</t>
    </r>
    <r>
      <rPr>
        <sz val="8"/>
        <rFont val="宋体"/>
        <charset val="134"/>
      </rPr>
      <t>第十条</t>
    </r>
    <r>
      <rPr>
        <sz val="8"/>
        <rFont val="Calibri"/>
        <charset val="0"/>
      </rPr>
      <t xml:space="preserve"> </t>
    </r>
    <r>
      <rPr>
        <sz val="8"/>
        <rFont val="宋体"/>
        <charset val="134"/>
      </rPr>
      <t>第二款</t>
    </r>
    <r>
      <rPr>
        <sz val="8"/>
        <rFont val="Calibri"/>
        <charset val="0"/>
      </rPr>
      <t xml:space="preserve"> </t>
    </r>
    <r>
      <rPr>
        <sz val="8"/>
        <rFont val="宋体"/>
        <charset val="134"/>
      </rPr>
      <t>符合规定条件的，依法作出准予许可的书面决定，并于</t>
    </r>
    <r>
      <rPr>
        <sz val="8"/>
        <rFont val="Calibri"/>
        <charset val="0"/>
      </rPr>
      <t>10</t>
    </r>
    <r>
      <rPr>
        <sz val="8"/>
        <rFont val="宋体"/>
        <charset val="134"/>
      </rPr>
      <t>个工作日内发给《</t>
    </r>
    <r>
      <rPr>
        <sz val="8"/>
        <rFont val="Calibri"/>
        <charset val="0"/>
      </rPr>
      <t>xxx</t>
    </r>
    <r>
      <rPr>
        <sz val="8"/>
        <rFont val="宋体"/>
        <charset val="134"/>
      </rPr>
      <t>生产许可证》；不符合规定条件的，作出不予许可的书面决定，并说明理由。</t>
    </r>
    <r>
      <rPr>
        <sz val="8"/>
        <rFont val="Calibri"/>
        <charset val="0"/>
      </rPr>
      <t xml:space="preserve">
6.</t>
    </r>
    <r>
      <rPr>
        <sz val="8"/>
        <rFont val="宋体"/>
        <charset val="134"/>
      </rPr>
      <t>《中华人民共和国行政许可法》（中华人民共和国主席令第</t>
    </r>
    <r>
      <rPr>
        <sz val="8"/>
        <rFont val="Calibri"/>
        <charset val="0"/>
      </rPr>
      <t>29</t>
    </r>
    <r>
      <rPr>
        <sz val="8"/>
        <rFont val="宋体"/>
        <charset val="134"/>
      </rPr>
      <t>号）</t>
    </r>
    <r>
      <rPr>
        <sz val="8"/>
        <rFont val="Calibri"/>
        <charset val="0"/>
      </rPr>
      <t xml:space="preserve">
</t>
    </r>
    <r>
      <rPr>
        <sz val="8"/>
        <rFont val="宋体"/>
        <charset val="134"/>
      </rPr>
      <t>第四十四条</t>
    </r>
    <r>
      <rPr>
        <sz val="8"/>
        <rFont val="Calibri"/>
        <charset val="0"/>
      </rPr>
      <t xml:space="preserve"> </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 xml:space="preserve">
"
</t>
    </r>
  </si>
  <si>
    <t>初中、小学和幼儿园教师资格认定</t>
  </si>
  <si>
    <t>1.《中华人民共和国教师法》(2009年修正版)第十三条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2.《教师资格条例》(1995年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</si>
  <si>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1.受理责任:申请人应当提交的材料；一次性告知补正材料；审核机关受理申请的，及时通知申请人，并将申请材料认真进行审查。           
2.审查责任:县级人民政府教育行政部门审查后，教育行政部门认定。          
3.决定责任:做出申请人是否通过审核的决定，通过审核的由教育行政部门进行确认。             
4.送达责任:通过审核确认的，在受理期限终止之日起30日内颁发相应资格证书及时送达申请人。                
5.其他法律法规规章文件规定应履行的责任。</t>
  </si>
  <si>
    <t>1.《教师资格条例》实施办法（中华人民共和国教育部令第10号）。第十八条　教师资格认定机构或者依法接受委托的高等学校应当及时根据申请人提供的材料进行初步审查。2.《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3-1.《教师资格条例》（1995年12月12日国务院令第188号）。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3-2.《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4.《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5-1.《教师资格条例》实施办法（中华人民共和国教育部令第10号）。第二十二条　各级人民政府教育行政部门应当加强对教师资格证书的管理。教师资格证书作为持证人具备国家认定的教师资格的法定凭证，由国务院教育行政部门统一印制。《教师资格认定申请表》由国务院教育行政部门统一格式。5-2.《教师资格条例》实施办法（中华人民共和国教育部令第10号）。第二十七条　对使用假资格证书的，一经查实，按弄虚作假、骗取教师资格处理，5年内不得申请认定教师资格，由教育行政部门没收假证书。对变造、买卖教师资格证书的，依法追究法律责任。</t>
  </si>
  <si>
    <t>生源地信用助学贷款审核推荐</t>
  </si>
  <si>
    <r>
      <rPr>
        <sz val="8"/>
        <rFont val="宋体"/>
        <charset val="134"/>
      </rPr>
      <t>财政部、教育部、银监会关于大力开展生源地信用助学贷款的通知（财教</t>
    </r>
    <r>
      <rPr>
        <sz val="8"/>
        <rFont val="Calibri"/>
        <charset val="0"/>
      </rPr>
      <t>[2008]196</t>
    </r>
    <r>
      <rPr>
        <sz val="8"/>
        <rFont val="宋体"/>
        <charset val="134"/>
      </rPr>
      <t>号）；关于印发《吉林省生源地信用助学贷款工作意见》的通知（吉教联字</t>
    </r>
    <r>
      <rPr>
        <sz val="8"/>
        <rFont val="Calibri"/>
        <charset val="0"/>
      </rPr>
      <t>[2010]19</t>
    </r>
    <r>
      <rPr>
        <sz val="8"/>
        <rFont val="宋体"/>
        <charset val="134"/>
      </rPr>
      <t>号</t>
    </r>
    <r>
      <rPr>
        <sz val="8"/>
        <rFont val="Calibri"/>
        <charset val="0"/>
      </rPr>
      <t xml:space="preserve">
</t>
    </r>
  </si>
  <si>
    <r>
      <rPr>
        <sz val="8"/>
        <rFont val="Calibri"/>
        <charset val="0"/>
      </rPr>
      <t>1.</t>
    </r>
    <r>
      <rPr>
        <sz val="8"/>
        <rFont val="宋体"/>
        <charset val="134"/>
      </rPr>
      <t>受理责任：一次性告知补正材料，依法受理或不予受理（不予受理应当告知理由）。</t>
    </r>
    <r>
      <rPr>
        <sz val="8"/>
        <rFont val="Calibri"/>
        <charset val="0"/>
      </rPr>
      <t xml:space="preserve">
2.</t>
    </r>
    <r>
      <rPr>
        <sz val="8"/>
        <rFont val="宋体"/>
        <charset val="134"/>
      </rPr>
      <t>审查责任：对材料进行审核，提出审查意见。</t>
    </r>
    <r>
      <rPr>
        <sz val="8"/>
        <rFont val="Calibri"/>
        <charset val="0"/>
      </rPr>
      <t xml:space="preserve">
3.</t>
    </r>
    <r>
      <rPr>
        <sz val="8"/>
        <rFont val="宋体"/>
        <charset val="134"/>
      </rPr>
      <t>决定责任：资料审查通过后，资助中心组织签订《借款和同》。</t>
    </r>
    <r>
      <rPr>
        <sz val="8"/>
        <rFont val="Calibri"/>
        <charset val="0"/>
      </rPr>
      <t xml:space="preserve">
4.</t>
    </r>
    <r>
      <rPr>
        <sz val="8"/>
        <rFont val="宋体"/>
        <charset val="134"/>
      </rPr>
      <t>其他法律法规规章文件规定应履行的责任。</t>
    </r>
  </si>
  <si>
    <r>
      <rPr>
        <sz val="8"/>
        <rFont val="宋体"/>
        <charset val="134"/>
      </rPr>
      <t>《吉林省生源地信用助学贷款工作意见》四、业务管理</t>
    </r>
    <r>
      <rPr>
        <sz val="8"/>
        <rFont val="Calibri"/>
        <charset val="0"/>
      </rPr>
      <t>(</t>
    </r>
    <r>
      <rPr>
        <sz val="8"/>
        <rFont val="宋体"/>
        <charset val="134"/>
      </rPr>
      <t>一</t>
    </r>
    <r>
      <rPr>
        <sz val="8"/>
        <rFont val="Calibri"/>
        <charset val="0"/>
      </rPr>
      <t>)</t>
    </r>
    <r>
      <rPr>
        <sz val="8"/>
        <rFont val="宋体"/>
        <charset val="134"/>
      </rPr>
      <t>管理体制。省级学生资助管理机构作为管理平台负责生源地贷款的组织、协调和管理工作；各县</t>
    </r>
    <r>
      <rPr>
        <sz val="8"/>
        <rFont val="Calibri"/>
        <charset val="0"/>
      </rPr>
      <t>(</t>
    </r>
    <r>
      <rPr>
        <sz val="8"/>
        <rFont val="宋体"/>
        <charset val="134"/>
      </rPr>
      <t>市、区</t>
    </r>
    <r>
      <rPr>
        <sz val="8"/>
        <rFont val="Calibri"/>
        <charset val="0"/>
      </rPr>
      <t>)</t>
    </r>
    <r>
      <rPr>
        <sz val="8"/>
        <rFont val="宋体"/>
        <charset val="134"/>
      </rPr>
      <t>学生资助管理中心</t>
    </r>
    <r>
      <rPr>
        <sz val="8"/>
        <rFont val="Calibri"/>
        <charset val="0"/>
      </rPr>
      <t>(</t>
    </r>
    <r>
      <rPr>
        <sz val="8"/>
        <rFont val="宋体"/>
        <charset val="134"/>
      </rPr>
      <t>简称县资助中心</t>
    </r>
    <r>
      <rPr>
        <sz val="8"/>
        <rFont val="Calibri"/>
        <charset val="0"/>
      </rPr>
      <t>)</t>
    </r>
    <r>
      <rPr>
        <sz val="8"/>
        <rFont val="宋体"/>
        <charset val="134"/>
      </rPr>
      <t>作为操作平台，接受省管理平台的指导和监督，负责生源地贷款申请的受理、审查、合同签订、资金划转、贷后管理和本息催收等具体业务。各地要按照国发［</t>
    </r>
    <r>
      <rPr>
        <sz val="8"/>
        <rFont val="Calibri"/>
        <charset val="0"/>
      </rPr>
      <t>2007</t>
    </r>
    <r>
      <rPr>
        <sz val="8"/>
        <rFont val="宋体"/>
        <charset val="134"/>
      </rPr>
      <t>］</t>
    </r>
    <r>
      <rPr>
        <sz val="8"/>
        <rFont val="Calibri"/>
        <charset val="0"/>
      </rPr>
      <t>13</t>
    </r>
    <r>
      <rPr>
        <sz val="8"/>
        <rFont val="宋体"/>
        <charset val="134"/>
      </rPr>
      <t>号和教财［</t>
    </r>
    <r>
      <rPr>
        <sz val="8"/>
        <rFont val="Calibri"/>
        <charset val="0"/>
      </rPr>
      <t>2007</t>
    </r>
    <r>
      <rPr>
        <sz val="8"/>
        <rFont val="宋体"/>
        <charset val="134"/>
      </rPr>
      <t>］</t>
    </r>
    <r>
      <rPr>
        <sz val="8"/>
        <rFont val="Calibri"/>
        <charset val="0"/>
      </rPr>
      <t>14</t>
    </r>
    <r>
      <rPr>
        <sz val="8"/>
        <rFont val="宋体"/>
        <charset val="134"/>
      </rPr>
      <t>号文件的要求，在整合现有资源的基础上，成立学生资助管理中心，健全规章制度，落实经费、办公场所和必备设备，</t>
    </r>
    <r>
      <rPr>
        <sz val="8"/>
        <rFont val="Calibri"/>
        <charset val="0"/>
      </rPr>
      <t>  </t>
    </r>
    <r>
      <rPr>
        <sz val="8"/>
        <rFont val="宋体"/>
        <charset val="134"/>
      </rPr>
      <t>以备开行吉林省分行生源地</t>
    </r>
    <r>
      <rPr>
        <sz val="8"/>
        <rFont val="Calibri"/>
        <charset val="0"/>
      </rPr>
      <t>IT</t>
    </r>
    <r>
      <rPr>
        <sz val="8"/>
        <rFont val="宋体"/>
        <charset val="134"/>
      </rPr>
      <t>系统上线、培训和使用需要。每县资助中心专职工作人员不得少于</t>
    </r>
    <r>
      <rPr>
        <sz val="8"/>
        <rFont val="Calibri"/>
        <charset val="0"/>
      </rPr>
      <t>3</t>
    </r>
    <r>
      <rPr>
        <sz val="8"/>
        <rFont val="宋体"/>
        <charset val="134"/>
      </rPr>
      <t>人，人员编制从各地教育行政部门现有教育事业编制中调剂落实。</t>
    </r>
  </si>
  <si>
    <t>民办幼儿园审批</t>
  </si>
  <si>
    <t>《中华人民共和国民办教育促进法》(2018年修正)第二章（第十一条、十七条、）第八章（第五十四条、第五十七条）</t>
  </si>
  <si>
    <t>1.受理责任:申请人应当提交的材料；一次性告知补正材料；审核机关受理申请的，及时通知申请人，并将申请材料认真进行审查。           
2.审查责任:县级人民政府教育行政部门审查后，教育行政部门认定。          
3.决定责任:做出申请人是否通过审核的决定，通过审核的由教育行政部门进行确认。                            
4.其他法律法规规章文件规定应履行的责任。</t>
  </si>
  <si>
    <t>1.《中华人民共和国行政许可法》（中华人民共和国主席令第29号）第三十条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2.《民办教育促进法》第十一条 设立民办学校应对符合当地教育发展的需求，具备教育法和其他有关法律、法规规定的条件。
3-1.《民办教育促进法》第十八条 审批机关对批准正式设立的民办学校发给办学许可证。审批机关对不批准正式设立的，应当说明理由。
3-2.《民办教育促进法》第十七条 申请正式设立民办学校的，审批机关应当自受理之日起三个月内以书面形式作出是否批准的决定，并送达申请人。
3-3.《民办教育促进法》第五十四条 民办学校举办者的变更、须由举办者提出，在进行财务清算后经学校理事会或者董事会统一，报审批机关核实。
3-4.《民办教育促进法》第五十七条 民办学校终止时，应当妥善安置在校学生。
4.《中华人民共和国行政许可法》（中华人民共和国主席令第29号）第四十四条  行政机关作出准予行政许可的决定，应当自作出决定之日起十日内向申请人颁发、送达行政许可证件。
5.《中华人民共和国行政许可法》（中华人民共和国主席令第29号）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</si>
  <si>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中小学转学</t>
  </si>
  <si>
    <r>
      <rPr>
        <sz val="8"/>
        <rFont val="Calibri"/>
        <charset val="0"/>
      </rPr>
      <t>"</t>
    </r>
    <r>
      <rPr>
        <sz val="8"/>
        <rFont val="宋体"/>
        <charset val="134"/>
      </rPr>
      <t>《中华人民共和国教育法》第二十八条</t>
    </r>
    <r>
      <rPr>
        <sz val="8"/>
        <rFont val="Calibri"/>
        <charset val="0"/>
      </rPr>
      <t>:</t>
    </r>
    <r>
      <rPr>
        <sz val="8"/>
        <rFont val="宋体"/>
        <charset val="134"/>
      </rPr>
      <t>学校及其他教育机构的设立、变更和终止，应当按照国家有关规定办理审核、批准、注册或者备案手续；《吉林省普通中小学学籍管理规定</t>
    </r>
    <r>
      <rPr>
        <sz val="8"/>
        <rFont val="Calibri"/>
        <charset val="0"/>
      </rPr>
      <t>(</t>
    </r>
    <r>
      <rPr>
        <sz val="8"/>
        <rFont val="宋体"/>
        <charset val="134"/>
      </rPr>
      <t>试行</t>
    </r>
    <r>
      <rPr>
        <sz val="8"/>
        <rFont val="Calibri"/>
        <charset val="0"/>
      </rPr>
      <t>)</t>
    </r>
    <r>
      <rPr>
        <sz val="8"/>
        <rFont val="宋体"/>
        <charset val="134"/>
      </rPr>
      <t>》第十二条</t>
    </r>
    <r>
      <rPr>
        <sz val="8"/>
        <rFont val="Calibri"/>
        <charset val="0"/>
      </rPr>
      <t xml:space="preserve"> </t>
    </r>
    <r>
      <rPr>
        <sz val="8"/>
        <rFont val="宋体"/>
        <charset val="134"/>
      </rPr>
      <t>凡因转学、休学、复学、留级、跳级、退学或其他原因发生学籍变更的，均须办理学籍变更手续。原学籍号注销，不再启用。</t>
    </r>
    <r>
      <rPr>
        <sz val="8"/>
        <rFont val="Calibri"/>
        <charset val="0"/>
      </rPr>
      <t xml:space="preserve">
</t>
    </r>
    <r>
      <rPr>
        <sz val="8"/>
        <rFont val="宋体"/>
        <charset val="134"/>
      </rPr>
      <t>第十三条</t>
    </r>
    <r>
      <rPr>
        <sz val="8"/>
        <rFont val="Calibri"/>
        <charset val="0"/>
      </rPr>
      <t xml:space="preserve"> </t>
    </r>
    <r>
      <rPr>
        <sz val="8"/>
        <rFont val="宋体"/>
        <charset val="134"/>
      </rPr>
      <t>学生确因学习成绩差，继续升级十分困难，经本人或监护人申请，学校研究同意，报教育行政部门批准，可予以留级，各地必须严格控制留级人数，毕业年级学生不准留级。</t>
    </r>
    <r>
      <rPr>
        <sz val="8"/>
        <rFont val="Calibri"/>
        <charset val="0"/>
      </rPr>
      <t xml:space="preserve">
</t>
    </r>
    <r>
      <rPr>
        <sz val="8"/>
        <rFont val="宋体"/>
        <charset val="134"/>
      </rPr>
      <t>第十四条</t>
    </r>
    <r>
      <rPr>
        <sz val="8"/>
        <rFont val="Calibri"/>
        <charset val="0"/>
      </rPr>
      <t xml:space="preserve"> </t>
    </r>
    <r>
      <rPr>
        <sz val="8"/>
        <rFont val="宋体"/>
        <charset val="134"/>
      </rPr>
      <t>非毕业年级的学生，学习成绩优异，智力发展突出，身体健康，本人申请跳级，经学校考核，报教育行政部门批准，可准予跳级。</t>
    </r>
    <r>
      <rPr>
        <sz val="8"/>
        <rFont val="Calibri"/>
        <charset val="0"/>
      </rPr>
      <t xml:space="preserve">
</t>
    </r>
    <r>
      <rPr>
        <sz val="8"/>
        <rFont val="宋体"/>
        <charset val="134"/>
      </rPr>
      <t>第十五条</t>
    </r>
    <r>
      <rPr>
        <sz val="8"/>
        <rFont val="Calibri"/>
        <charset val="0"/>
      </rPr>
      <t xml:space="preserve"> </t>
    </r>
    <r>
      <rPr>
        <sz val="8"/>
        <rFont val="宋体"/>
        <charset val="134"/>
      </rPr>
      <t>学生转学依据户口迁移证明和转学证明，由转入地教育行政部门批准办理。转入义务教育阶段学校和一般高中，按户籍所在学区安排入学，转入重点高中的学生必须具有同级重点高中的正式学籍。本市范围内高中学生原则上不准转学。毕业年级学生无特殊情况在本地不准转学，学生在休学期间不准转学。跨省转学的高中学生，必须具备省级高中会考成绩证明。</t>
    </r>
    <r>
      <rPr>
        <sz val="8"/>
        <rFont val="Calibri"/>
        <charset val="0"/>
      </rPr>
      <t xml:space="preserve">
</t>
    </r>
    <r>
      <rPr>
        <sz val="8"/>
        <rFont val="宋体"/>
        <charset val="134"/>
      </rPr>
      <t>第十六条</t>
    </r>
    <r>
      <rPr>
        <sz val="8"/>
        <rFont val="Calibri"/>
        <charset val="0"/>
      </rPr>
      <t xml:space="preserve"> </t>
    </r>
    <r>
      <rPr>
        <sz val="8"/>
        <rFont val="宋体"/>
        <charset val="134"/>
      </rPr>
      <t>学生患有严重疾病无法继续在校学习，由县（市、区）级以上医院出具诊断证明，经教育行政部门批准，可准予休学，办理休学手续。休学期限一般为一年。休学期满后，可持休学证明和县（市、区）级以上医院出具的健康证明办理复学手续。毕业年级学生原则上不准休学。</t>
    </r>
    <r>
      <rPr>
        <sz val="8"/>
        <rFont val="Calibri"/>
        <charset val="0"/>
      </rPr>
      <t xml:space="preserve">
</t>
    </r>
    <r>
      <rPr>
        <sz val="8"/>
        <rFont val="宋体"/>
        <charset val="134"/>
      </rPr>
      <t>第十七条</t>
    </r>
    <r>
      <rPr>
        <sz val="8"/>
        <rFont val="Calibri"/>
        <charset val="0"/>
      </rPr>
      <t xml:space="preserve"> </t>
    </r>
    <r>
      <rPr>
        <sz val="8"/>
        <rFont val="宋体"/>
        <charset val="134"/>
      </rPr>
      <t>义务教育阶段学校学生不准退学，确因患病和其他意外情况，丧失学习能力的，经当地政府主管部门批准，方可准予退学。高中学校学生因学习成绩差、家庭生活贫困等原因要求退学要严格控制。</t>
    </r>
    <r>
      <rPr>
        <sz val="8"/>
        <rFont val="Calibri"/>
        <charset val="0"/>
      </rPr>
      <t xml:space="preserve">"
</t>
    </r>
  </si>
  <si>
    <r>
      <rPr>
        <sz val="8"/>
        <rFont val="Calibri"/>
        <charset val="0"/>
      </rPr>
      <t>1.</t>
    </r>
    <r>
      <rPr>
        <sz val="8"/>
        <rFont val="宋体"/>
        <charset val="134"/>
      </rPr>
      <t>受理责任：（</t>
    </r>
    <r>
      <rPr>
        <sz val="8"/>
        <rFont val="Calibri"/>
        <charset val="0"/>
      </rPr>
      <t>1</t>
    </r>
    <r>
      <rPr>
        <sz val="8"/>
        <rFont val="宋体"/>
        <charset val="134"/>
      </rPr>
      <t xml:space="preserve">）由学生本人或其法定监护人持户口簿或户籍迁移证明、工作调动证明、务工证明、居住证等证明材料向转入学校提出书面转学申请，并填写《吉林省中小学生转学申请表》。（2）申请资料不全的，应当场和家长进行解释，告知其补办的内容。（3）不符合转学条件的，不予受理。2.审查责任：（1）电子审核：转入学校依据有关规定和学校学位空额等情况审核；对于同意接收的，转入学校通过电子学籍系统发起办理转学手续并核办；转入学校学籍主管部门在电子学籍系统中核办；转出学校在电子学籍系统中核办；转出学校学籍主管部门在电子学籍系统中核办；转入学校获得其他三方同意信息后，通知学生报到入学。（2）纸表审核：转入学校、转入学校主管教育局、转出学校、转出学校主管教育局在完成电子审核的同时，在《吉林省中小学生转学申请表》加盖各级学籍管理专用章。3.决定责任：各项审核结束后，由转入学校通知学生报到入学。不符合转学条件，不予办理的应向学生本人或法定监护人说明理由。4.送达责任：行政许可决定按法律规定的方式送达当事人，信息公开。5.事后监管责任：教育局依据《吉林省中小学生学籍管理工作细则（试行）》监管学校转学业务是否按时办结完成，学生是否到校就读。6.其他法律法规规章文件规定应履行的责任。
</t>
    </r>
  </si>
  <si>
    <r>
      <rPr>
        <sz val="8"/>
        <rFont val="Calibri"/>
        <charset val="0"/>
      </rPr>
      <t>"1.</t>
    </r>
    <r>
      <rPr>
        <sz val="8"/>
        <rFont val="宋体"/>
        <charset val="134"/>
      </rPr>
      <t>《中华人民共和国行政许可法》（中华人民共和国主席令第29号）</t>
    </r>
    <r>
      <rPr>
        <sz val="8"/>
        <rFont val="Calibri"/>
        <charset val="0"/>
      </rPr>
      <t xml:space="preserve">
</t>
    </r>
    <r>
      <rPr>
        <sz val="8"/>
        <rFont val="宋体"/>
        <charset val="134"/>
      </rPr>
      <t>第三十条</t>
    </r>
    <r>
      <rPr>
        <sz val="8"/>
        <rFont val="Calibri"/>
        <charset val="0"/>
      </rPr>
      <t xml:space="preserve"> </t>
    </r>
    <r>
      <rPr>
        <sz val="8"/>
        <rFont val="宋体"/>
        <charset val="134"/>
      </rPr>
      <t>行政机关应当将法律、法规、规章规定的有关行政许可的事项、依据、条件、数量、程序、期限以及需要提交的全部材料的目录和申请书示范文本等在办公场所公示。</t>
    </r>
    <r>
      <rPr>
        <sz val="8"/>
        <rFont val="Calibri"/>
        <charset val="0"/>
      </rPr>
      <t xml:space="preserve">
2.</t>
    </r>
    <r>
      <rPr>
        <sz val="8"/>
        <rFont val="宋体"/>
        <charset val="134"/>
      </rPr>
      <t>《中华人民共和国义务教育法》第二章，第十二条：适龄儿童、少年免试入学。地方各级人民政府应当保障适龄儿童、少年在户籍所在地学校就近入学。</t>
    </r>
    <r>
      <rPr>
        <sz val="8"/>
        <rFont val="Calibri"/>
        <charset val="0"/>
      </rPr>
      <t xml:space="preserve">
3.</t>
    </r>
    <r>
      <rPr>
        <sz val="8"/>
        <rFont val="宋体"/>
        <charset val="134"/>
      </rPr>
      <t>《吉林省中小学生学籍管理工作细则（试行）》第四章，第二十一条</t>
    </r>
    <r>
      <rPr>
        <sz val="8"/>
        <rFont val="Calibri"/>
        <charset val="0"/>
      </rPr>
      <t xml:space="preserve"> </t>
    </r>
    <r>
      <rPr>
        <sz val="8"/>
        <rFont val="宋体"/>
        <charset val="134"/>
      </rPr>
      <t>因家庭居住地迁移且户籍已迁入居住地的，或在非户籍所在地工作或者居住的人员的随迁子女，可以转学</t>
    </r>
    <r>
      <rPr>
        <sz val="8"/>
        <rFont val="Calibri"/>
        <charset val="0"/>
      </rPr>
      <t>.
4.</t>
    </r>
    <r>
      <rPr>
        <sz val="8"/>
        <rFont val="宋体"/>
        <charset val="134"/>
      </rPr>
      <t>《行政许可监督管理办法》</t>
    </r>
    <r>
      <rPr>
        <sz val="8"/>
        <rFont val="Calibri"/>
        <charset val="0"/>
      </rPr>
      <t xml:space="preserve">
</t>
    </r>
    <r>
      <rPr>
        <sz val="8"/>
        <rFont val="宋体"/>
        <charset val="134"/>
      </rPr>
      <t>第十条</t>
    </r>
    <r>
      <rPr>
        <sz val="8"/>
        <rFont val="Calibri"/>
        <charset val="0"/>
      </rPr>
      <t xml:space="preserve"> </t>
    </r>
    <r>
      <rPr>
        <sz val="8"/>
        <rFont val="宋体"/>
        <charset val="134"/>
      </rPr>
      <t>第二款</t>
    </r>
    <r>
      <rPr>
        <sz val="8"/>
        <rFont val="Calibri"/>
        <charset val="0"/>
      </rPr>
      <t xml:space="preserve"> </t>
    </r>
    <r>
      <rPr>
        <sz val="8"/>
        <rFont val="宋体"/>
        <charset val="134"/>
      </rPr>
      <t>符合规定条件的，依法作出准予许可的书面决定，并于</t>
    </r>
    <r>
      <rPr>
        <sz val="8"/>
        <rFont val="Calibri"/>
        <charset val="0"/>
      </rPr>
      <t>10</t>
    </r>
    <r>
      <rPr>
        <sz val="8"/>
        <rFont val="宋体"/>
        <charset val="134"/>
      </rPr>
      <t>个工作日内发给《</t>
    </r>
    <r>
      <rPr>
        <sz val="8"/>
        <rFont val="Calibri"/>
        <charset val="0"/>
      </rPr>
      <t>xxx</t>
    </r>
    <r>
      <rPr>
        <sz val="8"/>
        <rFont val="宋体"/>
        <charset val="134"/>
      </rPr>
      <t>生产许可证》；不符合规定条件的，作出不予许可的书面决定，并说明理由。</t>
    </r>
    <r>
      <rPr>
        <sz val="8"/>
        <rFont val="Calibri"/>
        <charset val="0"/>
      </rPr>
      <t xml:space="preserve">
5.</t>
    </r>
    <r>
      <rPr>
        <sz val="8"/>
        <rFont val="宋体"/>
        <charset val="134"/>
      </rPr>
      <t>《中华人民共和国行政许可法》（中华人民共和国主席令第</t>
    </r>
    <r>
      <rPr>
        <sz val="8"/>
        <rFont val="Calibri"/>
        <charset val="0"/>
      </rPr>
      <t>29</t>
    </r>
    <r>
      <rPr>
        <sz val="8"/>
        <rFont val="宋体"/>
        <charset val="134"/>
      </rPr>
      <t>号）</t>
    </r>
    <r>
      <rPr>
        <sz val="8"/>
        <rFont val="Calibri"/>
        <charset val="0"/>
      </rPr>
      <t xml:space="preserve">
</t>
    </r>
    <r>
      <rPr>
        <sz val="8"/>
        <rFont val="宋体"/>
        <charset val="134"/>
      </rPr>
      <t>第四十四条</t>
    </r>
    <r>
      <rPr>
        <sz val="8"/>
        <rFont val="Calibri"/>
        <charset val="0"/>
      </rPr>
      <t xml:space="preserve"> </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 xml:space="preserve">
</t>
    </r>
  </si>
  <si>
    <t>榆 树 市 粮 食 和 物 资 储 备 局 权 责 事 项 清 单（21项）</t>
  </si>
  <si>
    <t>榆树市粮食和物资储备局</t>
  </si>
  <si>
    <t>查封、扣押非法收购或者不符合国家粮食质量安全标准的粮食，用于违法经营或者被污染的工具、设备以及有关账簿资料；查封违法从事粮食经营活动的场所</t>
  </si>
  <si>
    <t>《粮食流通管理条例》（根据2021年2月15日中华人民共和国国务院令第740号第三次修订）第三十八条：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</si>
  <si>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1.决定责任：办案人员发现违法行为无法当场处理的，可以采取查封、扣押非法收购或者不符合国家粮食质量安全标准的粮食，用于违法经营或者被污染的工具、设备以及有关账簿资料；查封违法从事粮食经营活动的场所的行政强制措施。
2.审批责任：执法人员在采取行政强制措施前应当填写《行政强制审批表》，报行政执法机关负责人批准。情况紧急，需要当场采取强制措施的，执法人员应当在24小时内向执法机关负责人报告，并补办批准手续。执法机关负责人认为不应当采取行政强制措施的，应当立即解除。
3.告知责任：行政强制措施应由两名以上行政执法人员实施，出示执法身份证件，通知当事人到场，向当事人出具法律文书，告知行政强制的理由、依据以及当事人依法享有的权利和救济途径，并在现场检查笔录中对采取的相关措施情况予以记载；当事人不到场的,邀请见证人到场,由见证人和行政执法人员在现场笔录上签名或者盖章。
4.处置责任：制作并当场交付查封、扣押决定书和清单。对查封、扣押的场所、设施或者财物,行政机关应当妥善保管,不得使用或者损毁；造成损失的,应当承担赔偿责任。
5. 事后责任：查封、扣押的期限不得超过三十日；情况复杂的,经行政机关负责人批准,可以延长,但是延长期限不得超过三十日。法律、行政法规另有规定的除外。延长查封、扣押的决定应当及时书面告知当事人,并说明理由。符合行政强制法第二十八条规定的，应当解除扣押。6.其他法律法规规章文件规定应履行的责任。</t>
  </si>
  <si>
    <t>1.《粮食流通管理条例》（根据2021年2月15日中华人民共和国国务院令第740号第三次修订）第三十八条：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2.《中华人民共和国行政强制法》（2011年6月30日通过）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   （十）法律、法规规定的其他程序。
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 第二十四条 行政机关决定实施查封、扣押的，应当履行本法第十八条规定的程序，制作并当场交付查封、扣押决定书和清单。
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4.《中华人民共和国行政强制法》（2011年6月30日通过）第二十六条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</si>
  <si>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对粮食收购企业未按照规定备案或者提供虚假备案信息的行政处罚</t>
  </si>
  <si>
    <t>《粮食流通管理条例》（根据2021年2月15日中华人民共和国国务院令第740号第三次修订）第四十三条：粮食收购企业未按照规定备案或者提供虚假备案信息的，由粮食和储备行政管理部门责令改正，给予警告；拒不改正的，处2万元以上5万元以下罚款。</t>
  </si>
  <si>
    <t>1.立案责任：通过举报、巡查，发现粮食收购企业未按照规定备案或者提供虚假备案信息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</si>
  <si>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1.《粮食监督检查行政处罚程序（试行）》第七条 行政处罚由主要违法、违规行为发生地的粮食行政管理部门管辖。法律、行政法规另有规定的除外。第八条一款 县级以上粮食行政管理部门按照法定权限的规定管辖本辖区内的粮食流通监督检查事项。                                                                                                                                                                                          
2-1.《粮食监督检查行政处罚程序（试行）》第二十条 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                                                                                               2-2.《中华人民共和国行政处罚法》第四十五条　当事人有权进行陈述和申辩。行政机关必须充分听取当事人的意见，对当事人提出的事实、理由和证据，应当进行复核；当事人提出的事实、理由或者证据成立的，行政机关应当采纳。行政机关不得因当事人陈述、申辩而给予更重的处罚。                                                                                                                              
3.《粮食监督检查行政处罚程序（试行）》第十四条 除本程序第十六条规定情形外，粮食行政管理部门在作出行政处罚决定前，应当填写《行政处罚事先告知书》，告知当事人作出行政处罚决定的事实、理由及依据，并告知当事人享有陈述权、申辩权。第二十七条 粮食行政管理部门作出较大数额罚款和取消粮食经营资格决定之前，应当告知当事人有要求举行听证的权利；当事人要求听证的，粮食行政管理部门应组织听证，当事人不承担听证的费用。
4.《粮食监督检查行政处罚程序（试行）》第二十二条 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  粮食行政管理部门依照本程序第二十二条规定给予行政处罚，应当制作《行政处罚决定书》。......                                                               
5.《粮食监督检查行政处罚程序（试行）》第二十五条 行政处罚决定书应当在宣告后当场交付当事人；当事人不在场的，行政机关应当在七日内依照民事诉讼法的有关规定，将行政处罚决定书送达当事人。 
6.《粮食监督检查行政处罚程序（试行）》第三十四条 当事人对行政处罚决定不服，申请行政复议或者提起行政诉讼的，行政处罚不停止执行。但行政复议或者行政诉讼期间裁定停止执行的除外。 第三十七条 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t>
  </si>
  <si>
    <t>粮食收购者收购粮食，未按照国家有关规定进行质量安全检验，或者对不符合食品安全标准的粮食未作为非食用用途单独储存的行政处罚</t>
  </si>
  <si>
    <t>《粮食流通管理条例》（根据2021年2月15日中华人民共和国国务院令第740号第三次修订）第四十五条：有下列情形之一的，由粮食和储备行政管理部门责令改正，给予警告，可以并处20万元以下罚款；情节严重的，并处20万元以上50万元以下罚款：（四）粮食收购者收购粮食，未按照国家有关规定进行质量安全检验，或者对不符合食品安全标准的粮食未作为非食用用途单独储存。</t>
  </si>
  <si>
    <t>1.立案责任：通过举报、巡查，发现粮食收购者收购粮食，未按照国家有关规定进行质量安全检验，或者对不符合食品安全标准的粮食未作为非食用用途单独储存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</si>
  <si>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粮食储存企业未按照规定进行粮食销售出库质量安全检验的行政处罚</t>
  </si>
  <si>
    <t>《粮食流通管理条例》（根据2021年2月15日中华人民共和国国务院令第740号第三次修订）第四十五条：有下列情形之一的，由粮食和储备行政管理部门责令改正，给予警告，可以并处20万元以下罚款；情节严重的，并处20万元以上50万元以下罚款：（六）粮食储存企业未按照规定进行粮食销售出库质量安全检验。</t>
  </si>
  <si>
    <t>1.立案责任：通过举报、巡查，发现粮食储存企业未按照规定进行粮食销售出库质量安全检验的违法行为，予以审查，决定是否立案。决定立案的需在10个工作日内立案。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</si>
  <si>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粮食收购者、粮食储存企业将不符合规定的粮食作为食用用途销售出库的行政处罚</t>
  </si>
  <si>
    <t>《粮食流通管理条例》（根据2021年2月15日中华人民共和国国务院令第740号第三次修订）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t>
  </si>
  <si>
    <t>1.立案责任：通过举报、巡查，发现粮食收购者、粮食储存企业将不符合规定的粮食作为食用用途销售出库的违法行为，予以审查，决定是否立案。决定立案的需在10个工作日内立案。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</si>
  <si>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从事政策性粮食经营活动中，虚报粮食收储数量的行政处罚</t>
  </si>
  <si>
    <t>《粮食流通管理条例》（根据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
（一）虚报粮食收储数量。</t>
  </si>
  <si>
    <t>1.立案责任：通过举报、巡查，发现政策性粮食经营活动中，虚报粮食收储数量的违法行为，予以审查，决定是否立案。决定立案的需在10个工作日内立案。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</si>
  <si>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从事政策性粮食经营活动中，通过以陈顶新、以次充好、低收高转、虚假购销、虚假轮换、违规倒卖等方式，套取粮食价差和财政补贴，骗取信贷资金的行政处罚</t>
  </si>
  <si>
    <t>《粮食流通管理条例》（根据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
（二）通过以陈顶新、以次充好、低收高转、虚假购销、虚假轮换、违规倒卖等方式，套取粮食价差和财政补贴，骗取信贷资金。</t>
  </si>
  <si>
    <t>1.立案责任：通过举报、巡查，发现政策性粮食经营活动中通过以陈顶新、以次充好、低收高转、虚假购销、虚假轮换、违规倒卖等方式，套取粮食价差和财政补贴，骗取信贷资金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</si>
  <si>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从事政策性粮食经营活动中，挤占、挪用、克扣财政补贴、信贷资金的行政处罚</t>
  </si>
  <si>
    <t>《粮食流通管理条例》（根据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
（三）挤占、挪用、克扣财政补贴、信贷资金。</t>
  </si>
  <si>
    <t>1.立案责任：通过举报、巡查，发现政策性粮食经营活动中挤占、挪用、克扣财政补贴、信贷资金的违法行为，予以审查，决定是否立案。决定立案的需在10个工作日内立案。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</si>
  <si>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从事政策性粮食经营活动中，以政策性粮食为债务作担保或者清偿债务的行政处罚</t>
  </si>
  <si>
    <t>《粮食流通管理条例》（根据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
（四）以政策性粮食为债务作担保或者清偿债务。</t>
  </si>
  <si>
    <t>1.立案责任：通过举报、巡查，发现政策性粮食经营活动中以政策性粮食为债务作担保或者清偿债务的违法行为，予以审查，决定是否立案。决定立案的需在10个工作日内立案。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</si>
  <si>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从事政策性粮食经营活动中，利用政策性粮食进行除政府委托的政策性任务以外的其他商业经营的行政处罚</t>
  </si>
  <si>
    <t>《粮食流通管理条例》（根据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
（五）利用政策性粮食进行除政府委托的政策性任务以外的其他商业经营。</t>
  </si>
  <si>
    <t>1.立案责任：通过举报、巡查，发现政策性粮食经营活动中利用政策性粮食进行除政府委托的政策性任务以外的其他商业经营的违法行为，予以审查，决定是否立案。决定立案的需在10个工作日内立案。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</si>
  <si>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从事政策性粮食经营活动中，在政策性粮食出库时掺杂使假、以次充好、调换标的物，拒不执行出库指令或者阻挠出库的行政处罚</t>
  </si>
  <si>
    <t>《粮食流通管理条例》（根据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
（六）在政策性粮食出库时掺杂使假、以次充好、调换标的物，拒不执行出库指令或者阻挠出库。</t>
  </si>
  <si>
    <t>1.立案责任：通过举报、巡查，发现在政策性粮食出库时掺杂使假、以次充好、调换标的物，拒不执行出库指令或者阻挠出库的违法行为，予以审查，决定是否立案。决定立案的需在10个工作日内立案。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</si>
  <si>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从事政策性粮食经营活动中，购买国家限定用途的政策性粮食，违规倒卖或者不按照规定用途处置的行政处罚</t>
  </si>
  <si>
    <t>《粮食流通管理条例》（根据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七）购买国家限定用途的政策性粮食，违规倒卖或者不按照规定用途处置。</t>
  </si>
  <si>
    <t>1.立案责任：通过举报、巡查，发现政策性粮食经营活动中购买国家限定用途的政策性粮食，违规倒卖或者不按照规定用途处置的违法行为，予以审查，决定是否立案。决定立案的需在10个工作日内立案。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</si>
  <si>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从事政策性粮食经营活动中，擅自动用政策性粮食的行政处罚</t>
  </si>
  <si>
    <t>《粮食流通管理条例》（根据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八）擅自动用政策性粮食。</t>
  </si>
  <si>
    <t>1.立案责任：通过举报、巡查，发现擅自动用政策性粮食的违法行为，予以审查，决定是否立案。决定立案的需在10个工作日内立案。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</si>
  <si>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粮食应急预案启动后，不按照国家要求承担应急任务，不服从国家的统一安排和调度的行政处罚</t>
  </si>
  <si>
    <t>《粮食流通管理条例》（根据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粮食应急预案启动后，不按照国家要求承担应急任务，不服从国家的统一安排和调度的，依照前款规定予以处罚。</t>
  </si>
  <si>
    <t>1.立案责任：通过举报、巡查，发现粮食应急预案启动后，不按照国家要求承担应急任务，不服从国家的统一安排和调度的违法行为，予以审查，决定是否立案。决定立案的需在10个工作日内立案。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</si>
  <si>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从事粮食经营活动的企业有违反《粮食流通管理条例》规定的违法情形且情节严重的，对其法定代表人、主要负责人、直接负责的主管人员和其他直接责任人员的行政处罚</t>
  </si>
  <si>
    <t>《粮食流通管理条例》（根据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</si>
  <si>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1.立案责任：通过举报、巡查，发现从事粮食经营活动的企业有违反《粮食流通管理条例》规定的违法情形且情节严重的，对其法定代表人、主要负责人、直接负责的主管人员和其他直接责任人员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</si>
  <si>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违法购进食盐行为的行政处罚</t>
  </si>
  <si>
    <t>《食盐专营办法》（国务院令第696号）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</si>
  <si>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1.立案责任：通过举报、巡查，发现违法购进食盐行为，予以审查，决定是否立案。决定立案的需在10个工作日内立案。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</si>
  <si>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食盐专营办法》第四条国务院盐业主管部门主管全国盐业工作，负责管理全国食盐专营工作。县级以上地方人民政府确定的盐业主管部门负责管理本行政区域的食盐专营工作。国务院食品药品监督管理部门负责全国食盐质量安全监督管理。县级以上地方人民政府确定的食盐质量安全监督管理部门负责本行政区域的食盐质量安全监督管理。
2.《食盐专营办法》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3.《中华人民共和国行政处罚法》第四十五条当事人有权进行陈述和申辩。行政机关必须充分听取当事人的意见，对当事人提出的事实、理由和证据，应当进行复核;当事人提出的事实、理由或者证据成立的，行政机关应当采纳。行政机关不得因当事人申辩而加重处罚。</t>
  </si>
  <si>
    <t>未按规定建立保存生产、采购和销售记录行为的行政处罚</t>
  </si>
  <si>
    <t>《食盐专营办法》（国务院令第696号）第二十七条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t>
  </si>
  <si>
    <t>1.立案责任：通过举报、巡查，发现未按规定建立保存生产、采购和销售记录的违法行为，予以审查，决定是否立案。决定立案的需在10个工作日内立案。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</si>
  <si>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销售不合格碘盐和擅自销售未加碘食盐行为的行政处罚</t>
  </si>
  <si>
    <t>《食盐加碘消除碘缺乏危害管理条例》（国务院令第676号）第二十六条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t>
  </si>
  <si>
    <t>1.立案责任：通过举报、巡查，发现销售不合格碘盐和擅自销售未加碘食盐的违法行为，予以审查，决定是否立案。决定立案的需在10个工作日内立案。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</si>
  <si>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销售不合格盐产品行为的行政处罚</t>
  </si>
  <si>
    <t>《食盐专营办法》（国务院令第696号）第十九条禁止销售不符合食品安全标准的食盐。禁止将下列产品作为食盐销售：（一）液体盐（含天然卤水）；（二）工业用盐和其他非食用盐；（三）利用盐土、硝土或者工业废渣、废液制作的盐；（四）利用井矿盐卤水熬制的盐；（五）外包装上无标识或者标识不符合国家有关规定的盐。
第二十七条有下列情形之一的，由县级以上地方人民政府盐业主管部门责令改正，处5000元以上5万元以下的罚款；情节严重的，责令停产停业整顿，直至吊销食盐定点生产、食盐定点批发企业证书：（四）将非食用盐产品作为食盐销售。</t>
  </si>
  <si>
    <t>1.立案责任：通过举报、巡查，发现销售不合格盐产品的违法行为，予以审查，决定是否立案。决定立案的需在10个工作日内立案。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</si>
  <si>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非法加工、批发不合格碘盐行为的行政处罚</t>
  </si>
  <si>
    <t>《食盐加碘消除碘缺乏危害管理条例》（国务院令第676号）第二十五条碘盐的加工企业、批发企业违反本条例的规定,加工、批发不合格碘盐的,由县级以上人民政府盐业行政主管机构责令停止出售、并责令责任者按照国家规定标准对食盐补碘,没收违法所得,可以并处该盐产品价值3倍以下的罚款。情节严重的,对加工企业,由省、自治区、直辖市人民政府盐业行政主管机构报请国务院盐业行政主管机构批准后,取消其碘盐加工资格;对批发企业,由省、自治区、直辖市人民政府盐业行政主管机构取消其碘盐批发资格。</t>
  </si>
  <si>
    <t>1.立案责任：通过举报、巡查，发现非法加工、批发不合格碘盐的违法行为，予以审查，决定是否立案。决定立案的需在10个工作日内立案。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</si>
  <si>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食盐加碘消除碘缺乏危害管理条例》第二十一条县级以上地方各级人民政府卫生行政部门负责对本地区食盐加碘消除碘缺乏危害的卫生监督和碘盐的卫生监督以及防治效果评估；县级以上地方各级人民政府盐业主管机构负责对本地区碘盐加工、市场供应的监督管理。
2.《中华人民共和国行政处罚法》第四十五条当事人有权进行陈述和申辩。行政机关必须充分听取当事人的意见，对当事人提出的事实、理由和证据，应当进行复核;当事人提出的事实、理由或者证据成立的，行政机关应当采纳。行政机关不得因当事人申辩而加重处罚。</t>
  </si>
  <si>
    <t>非法生产、批发食盐行为的行政处罚</t>
  </si>
  <si>
    <t>《食盐专营办法》（国务院令第696号）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</si>
  <si>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1.立案责任：通过举报、巡查，发现非法生产、批发食盐的违法行为，予以审查，决定是否立案。决定立案的需在10个工作日内立案。
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5.决定责任：作出处罚决定，制作行政处罚决定书，载明行政处罚相关内容，告知复议、诉讼权。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</si>
  <si>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榆 树 市 林 业 局 权 责 事 项 清 单（91项）</t>
  </si>
  <si>
    <t>榆树市林业局</t>
  </si>
  <si>
    <t>对非法猎捕野生动物的处罚</t>
  </si>
  <si>
    <t>2202143050000T</t>
  </si>
  <si>
    <t>《中华人民共和国野生动物保护法》第四十六条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违反本法第二十三条第二款规定，未取得持枪证持枪猎捕野生动物，构成违反治安管理行为的，由公安机关依法给予治安管理处罚；构成犯罪的，依法追究刑事责任。</t>
  </si>
  <si>
    <r>
      <rPr>
        <sz val="8"/>
        <rFont val="Calibri"/>
        <charset val="134"/>
      </rPr>
      <t>1.</t>
    </r>
    <r>
      <rPr>
        <sz val="8"/>
        <rFont val="宋体"/>
        <charset val="134"/>
      </rPr>
      <t xml:space="preserve">立案责任：通过举报、控告、移送、上级交办、主动交代等，发现违法行为，予以审查，决定是否立案。
</t>
    </r>
    <r>
      <rPr>
        <sz val="8"/>
        <rFont val="Calibri"/>
        <charset val="134"/>
      </rPr>
      <t xml:space="preserve"> 2.</t>
    </r>
    <r>
      <rPr>
        <sz val="8"/>
        <rFont val="宋体"/>
        <charset val="134"/>
      </rPr>
      <t>调查取证责任：对立案的案件，通过搜集证据、现场勘察检查、询问</t>
    </r>
    <r>
      <rPr>
        <sz val="8"/>
        <rFont val="Calibri"/>
        <charset val="134"/>
      </rPr>
      <t xml:space="preserve"> </t>
    </r>
    <r>
      <rPr>
        <sz val="8"/>
        <rFont val="宋体"/>
        <charset val="134"/>
      </rPr>
      <t xml:space="preserve">当事人或者其他知情人核实情况等进行调查，并制作笔录。
</t>
    </r>
    <r>
      <rPr>
        <sz val="8"/>
        <rFont val="Calibri"/>
        <charset val="134"/>
      </rPr>
      <t>3.</t>
    </r>
    <r>
      <rPr>
        <sz val="8"/>
        <rFont val="宋体"/>
        <charset val="134"/>
      </rPr>
      <t xml:space="preserve">审查责任：审理案件调查报告，对案件违法事实、证据、调查取证程序、法律适用、处罚种类和幅度、当事人陈述和申辩理由等方面进行审查，提出处理意见。
</t>
    </r>
    <r>
      <rPr>
        <sz val="8"/>
        <rFont val="Calibri"/>
        <charset val="134"/>
      </rPr>
      <t>4.</t>
    </r>
    <r>
      <rPr>
        <sz val="8"/>
        <rFont val="宋体"/>
        <charset val="134"/>
      </rPr>
      <t xml:space="preserve">告知责任：作出责令停产停业、吊销许可证、较大数额罚款等行政处罚决定前，应告知当事人违法事实及其享有举行听证的权利。
</t>
    </r>
    <r>
      <rPr>
        <sz val="8"/>
        <rFont val="Calibri"/>
        <charset val="134"/>
      </rPr>
      <t>5.</t>
    </r>
    <r>
      <rPr>
        <sz val="8"/>
        <rFont val="宋体"/>
        <charset val="134"/>
      </rPr>
      <t xml:space="preserve">决定责任：作出处罚决定，制作行政处罚决定书，载明行政处罚相关事项，告知救济途径。
</t>
    </r>
    <r>
      <rPr>
        <sz val="8"/>
        <rFont val="Calibri"/>
        <charset val="134"/>
      </rPr>
      <t xml:space="preserve"> 6.</t>
    </r>
    <r>
      <rPr>
        <sz val="8"/>
        <rFont val="宋体"/>
        <charset val="134"/>
      </rPr>
      <t xml:space="preserve">送达责任：行政处罚决定书应当在宣告后当场交付当事人；当事人不在场的，行政机关应当在七日内依照民事诉讼法的有关规定，将行政处罚决定书送达当事人。
</t>
    </r>
    <r>
      <rPr>
        <sz val="8"/>
        <rFont val="Calibri"/>
        <charset val="134"/>
      </rPr>
      <t>7.</t>
    </r>
    <r>
      <rPr>
        <sz val="8"/>
        <rFont val="宋体"/>
        <charset val="134"/>
      </rPr>
      <t xml:space="preserve">执行责任：依照生效的行政处罚决定，自觉履行或强制执行。
</t>
    </r>
    <r>
      <rPr>
        <sz val="8"/>
        <rFont val="Calibri"/>
        <charset val="134"/>
      </rPr>
      <t>8.</t>
    </r>
    <r>
      <rPr>
        <sz val="8"/>
        <rFont val="宋体"/>
        <charset val="134"/>
      </rPr>
      <t>其他责任：法律法规规章文件规定应履行的责任。</t>
    </r>
  </si>
  <si>
    <t>《中华人民共和国行政处罚法》第五十四条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第五十九条　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t>
  </si>
  <si>
    <t>对在自然保护区破坏国家或者地方重点保护野生动物主要生息繁衍场所的处罚</t>
  </si>
  <si>
    <t>2202143130000T</t>
  </si>
  <si>
    <t>《中华人民共和国野生动物保护法》第十三条　县级以上人民政府及其有关部门在编制有关开发利用规划时，应当充分考虑野生动物及其栖息地保护的需要，分析、预测和评估规划实施可能对野生动物及其栖息地保护产生的整体影响，避免或者减少规划实施可能造成的不利后果。禁止在相关自然保护区域建设法律法规规定不得建设的项目。机场、铁路、公路、水利水电、围堰、围填海等建设项目的选址选线，应当避让相关自然保护区域、野生动物迁徙洄游通道；无法避让的，应当采取修建野生动物通道、过鱼设施等措施，消除或者减少对野生动物的不利影响。建设项目可能对相关自然保护区域、野生动物迁徙洄游通道产生影响的，环境影响评价文件的审批部门在审批环境影响评价文件时，涉及国家重点保护野生动物的，应当征求国务院野生动物保护主管部门意见；涉及地方重点保护野生动物的，应当征求省、自治区、直辖市人民政府野生动物保护主管部门意见。
第四十三条　违反本法第十二条第三款、第十三条第二款规定的，依照有关法律法规的规定处罚。</t>
  </si>
  <si>
    <t>对非法驯养及出售、收购、运输、携带国家或者地方重点保护野生动物或者其产品的处罚</t>
  </si>
  <si>
    <t>2202143390000T</t>
  </si>
  <si>
    <t>《中华人民共和国野生动物保护法》第四十八条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违反本法第二十七条第五款、第三十三条规定，出售、运输、携带、寄递有关野生动物及其制品未持有或者未附有检疫证明的，依照《中华人民共和国动物防疫法》的规定处罚。</t>
  </si>
  <si>
    <t>对未取得采集证或者未按照采集证的规定采集国家重点保护野生植物的处罚</t>
  </si>
  <si>
    <t>《中华人民共和国野生植物保护条例》第二十三条 未取得采集证或者未按照采集证的规定采集国家重点保护野生植物的，由野生植物行政主管部门没收所采集的野生植物和违法所得，可以并处违法所得10倍以下的罚款；有采集证的，并可以吊销采集证。</t>
  </si>
  <si>
    <t>2202143415000T</t>
  </si>
  <si>
    <t>《中华人民共和国野生植物保护条例》第二十四条 违反本条例规定，出售、收购国家重点保护野生植物的，由工商行政管理部门或者野生植物行政主管部门按照职责分工没收野生植物和违法所得，可以并处违法所得10倍以下的罚款。 第二十六条：伪造、倒卖、转让采集证、允许进出口证明书或者有关批准文件、标签的，由野生植物行政主管部门或者工商行政管理部门按照职责分工收缴，没收违法所得，可以并处5万元以下的罚款。</t>
  </si>
  <si>
    <t>对在湿地范围内违法行为的处罚</t>
  </si>
  <si>
    <t>2202143455000T</t>
  </si>
  <si>
    <r>
      <rPr>
        <sz val="8"/>
        <rFont val="宋体"/>
        <charset val="134"/>
      </rPr>
      <t>《吉林省湿地保护条例》第二十九条</t>
    </r>
    <r>
      <rPr>
        <sz val="8"/>
        <rFont val="Calibri"/>
        <charset val="134"/>
      </rPr>
      <t xml:space="preserve">  </t>
    </r>
    <r>
      <rPr>
        <sz val="8"/>
        <rFont val="宋体"/>
        <charset val="134"/>
      </rPr>
      <t>违反本条例第二十条规定，有下列行为之一的，由县级以上湿地保护主管部门或者相关部门给予处罚；设立湿地保护区的，由保护区管理机构给予处罚：（一）违反第一项规定，擅自围垦、填埋、占用湿地或者改变湿地用途的，责令停止违法行为，限期恢复原状，并按照破坏湿地面积处以每平方米十元至二十元的罚款；情节特别严重的，依法追究刑事责任；（二）违反第二项规定</t>
    </r>
    <r>
      <rPr>
        <sz val="8"/>
        <rFont val="Calibri"/>
        <charset val="134"/>
      </rPr>
      <t>,</t>
    </r>
    <r>
      <rPr>
        <sz val="8"/>
        <rFont val="宋体"/>
        <charset val="134"/>
      </rPr>
      <t>非法采砂、取土、采挖泥炭的，责令停止违法行为，限期恢复原状或者治理，并处以采砂、取土每立方米七十元至二百元的罚款，采挖泥炭每立方米五百元至一千元的罚款；并可以查封或者扣押采砂、取土、采挖泥炭设备，有非法所得的</t>
    </r>
    <r>
      <rPr>
        <sz val="8"/>
        <rFont val="Calibri"/>
        <charset val="134"/>
      </rPr>
      <t>,</t>
    </r>
    <r>
      <rPr>
        <sz val="8"/>
        <rFont val="宋体"/>
        <charset val="134"/>
      </rPr>
      <t>同时没收其非法所得；（三）违反第三项规定，对放牧、烧荒的，处以二百元以上二千元以下罚款；对砍伐林木、采集植物的，没收树木、植物和非法所得，并处以实物价值三倍以上五倍以下罚款；（四）违反第四项规定，向湿地及周边区域排放工业废水、生活污水、有毒有害物质或者倾倒固体废物的，责令停止违法行为，限期整改，并依照《中华人民共和国水污染防治法》《中华人民共和国固体废物污染环境防治法》等法律法规的有关规定进行处罚；（五）违反第五项规定，猎捕、毒杀水鸟及其他野生动物，捡拾、收售鸟卵的，依照《中华人民共和国野生动物保护法》等法律法规的有关规定进行处罚；（六）违反第六项规定，私建、滥建建筑物或者构筑物的，责令限期拆除，恢复原状，并按照破坏湿地面积处以每平方米一百元的罚款；七）违反第七项规定，破坏湿地保护监测设施及场地的，责令停止违法行为，限期恢复原状，并按设施及场地实际受损价值处以一倍以上三倍以下罚款。前款规定的限期恢复原状，当事人逾期未履行的，由所在地湿地保护主管部门代为恢复，所需费用由当事人承担。</t>
    </r>
  </si>
  <si>
    <t>对擅自开垦林地、采石、采砂、采土、采种、采脂和其他活动致使森林、林木受到毁坏的处罚</t>
  </si>
  <si>
    <t>2202143479000T</t>
  </si>
  <si>
    <r>
      <rPr>
        <sz val="8"/>
        <rFont val="宋体"/>
        <charset val="134"/>
      </rPr>
      <t>《中华人民共和国森林法》第二十条第一款</t>
    </r>
    <r>
      <rPr>
        <sz val="8"/>
        <rFont val="Calibri"/>
        <charset val="134"/>
      </rPr>
      <t xml:space="preserve"> </t>
    </r>
    <r>
      <rPr>
        <sz val="8"/>
        <rFont val="宋体"/>
        <charset val="134"/>
      </rPr>
      <t>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t>
    </r>
    <r>
      <rPr>
        <sz val="8"/>
        <rFont val="Calibri"/>
        <charset val="134"/>
      </rPr>
      <t xml:space="preserve"> </t>
    </r>
    <r>
      <rPr>
        <sz val="8"/>
        <rFont val="宋体"/>
        <charset val="134"/>
      </rPr>
      <t xml:space="preserve">第四十四条：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
</t>
    </r>
    <r>
      <rPr>
        <sz val="8"/>
        <rFont val="Calibri"/>
        <charset val="134"/>
      </rPr>
      <t xml:space="preserve"> </t>
    </r>
    <r>
      <rPr>
        <sz val="8"/>
        <rFont val="宋体"/>
        <charset val="134"/>
      </rPr>
      <t>《中华人民共和国森林法实施条例》第四十一条</t>
    </r>
    <r>
      <rPr>
        <sz val="8"/>
        <rFont val="Calibri"/>
        <charset val="134"/>
      </rPr>
      <t xml:space="preserve"> </t>
    </r>
    <r>
      <rPr>
        <sz val="8"/>
        <rFont val="宋体"/>
        <charset val="134"/>
      </rPr>
      <t>违反本条例规定，毁林采种或者违反操作技术规程采脂、挖笋、掘根、剥树皮及过度修枝，致使森林、林木受到毁坏的，依法赔偿损失，由县级以上人民政府林业主管部门责令停止违法行为，补种毁坏株数</t>
    </r>
    <r>
      <rPr>
        <sz val="8"/>
        <rFont val="Calibri"/>
        <charset val="134"/>
      </rPr>
      <t>1</t>
    </r>
    <r>
      <rPr>
        <sz val="8"/>
        <rFont val="宋体"/>
        <charset val="134"/>
      </rPr>
      <t>倍至</t>
    </r>
    <r>
      <rPr>
        <sz val="8"/>
        <rFont val="Calibri"/>
        <charset val="134"/>
      </rPr>
      <t>3</t>
    </r>
    <r>
      <rPr>
        <sz val="8"/>
        <rFont val="宋体"/>
        <charset val="134"/>
      </rPr>
      <t>倍的树木，可以处毁坏林木价值</t>
    </r>
    <r>
      <rPr>
        <sz val="8"/>
        <rFont val="Calibri"/>
        <charset val="134"/>
      </rPr>
      <t>1</t>
    </r>
    <r>
      <rPr>
        <sz val="8"/>
        <rFont val="宋体"/>
        <charset val="134"/>
      </rPr>
      <t>倍至</t>
    </r>
    <r>
      <rPr>
        <sz val="8"/>
        <rFont val="Calibri"/>
        <charset val="134"/>
      </rPr>
      <t>5</t>
    </r>
    <r>
      <rPr>
        <sz val="8"/>
        <rFont val="宋体"/>
        <charset val="134"/>
      </rPr>
      <t>倍的罚款；拒不补种树木或者补种不符合国家有关规定的，由县级以上人民政府林业主管部门组织代为补种，所需费用由违法者支付。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t>
    </r>
    <r>
      <rPr>
        <sz val="8"/>
        <rFont val="Calibri"/>
        <charset val="134"/>
      </rPr>
      <t>10</t>
    </r>
    <r>
      <rPr>
        <sz val="8"/>
        <rFont val="宋体"/>
        <charset val="134"/>
      </rPr>
      <t>元以下的罚款。</t>
    </r>
  </si>
  <si>
    <t>对在林区非法收购明知是盗伐、滥伐的林木的处罚</t>
  </si>
  <si>
    <t>2202143513000T</t>
  </si>
  <si>
    <r>
      <rPr>
        <sz val="8"/>
        <rFont val="宋体"/>
        <charset val="134"/>
      </rPr>
      <t>《中华人民共和国森林法》第二十条第一款</t>
    </r>
    <r>
      <rPr>
        <sz val="8"/>
        <rFont val="Calibri"/>
        <charset val="134"/>
      </rPr>
      <t xml:space="preserve">  </t>
    </r>
    <r>
      <rPr>
        <sz val="8"/>
        <rFont val="宋体"/>
        <charset val="134"/>
      </rPr>
      <t>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第四十三条：在林区非法收购明知是盗伐、滥伐的林木的，由林业主管部门责令停止违法行为，没收违法收购的盗伐、滥伐的林木或者变卖所得，可以并处违法收购林木的价款一倍以上三倍以下的罚款；构成犯罪的，依法追究刑事责任。</t>
    </r>
  </si>
  <si>
    <t>《中华人民共和国行政处罚法》第五十四条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第五十九条 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t>
  </si>
  <si>
    <t>对买卖林木采伐许可证、木材运输证件、批准出口文件、允许进出口证明书的处罚</t>
  </si>
  <si>
    <t>2202143564000T</t>
  </si>
  <si>
    <r>
      <rPr>
        <sz val="8"/>
        <rFont val="宋体"/>
        <charset val="134"/>
      </rPr>
      <t>《中华人民共和国森林法》第二十条第一款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第四十二条第一款：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t>
    </r>
    <r>
      <rPr>
        <sz val="8"/>
        <rFont val="Calibri"/>
        <charset val="134"/>
      </rPr>
      <t xml:space="preserve">
</t>
    </r>
  </si>
  <si>
    <t>对未经批准擅自将防护林和特种用途林改变为其他林种的处罚</t>
  </si>
  <si>
    <t>2202143608000T</t>
  </si>
  <si>
    <r>
      <rPr>
        <sz val="8"/>
        <rFont val="宋体"/>
        <charset val="134"/>
      </rPr>
      <t>《中华人民共和国森林法实施条例》第四十六条</t>
    </r>
    <r>
      <rPr>
        <sz val="8"/>
        <rFont val="Calibri"/>
        <charset val="134"/>
      </rPr>
      <t xml:space="preserve">  </t>
    </r>
    <r>
      <rPr>
        <sz val="8"/>
        <rFont val="宋体"/>
        <charset val="134"/>
      </rPr>
      <t>违反本条例规定，未经批准，擅自将防护林和特种用途林改变为其他林种的，由县级以上人民政府林业主管部门收回经营者所获取的森林生态效益补偿，并处所获取森林生态效益补偿</t>
    </r>
    <r>
      <rPr>
        <sz val="8"/>
        <rFont val="Calibri"/>
        <charset val="134"/>
      </rPr>
      <t>3</t>
    </r>
    <r>
      <rPr>
        <sz val="8"/>
        <rFont val="宋体"/>
        <charset val="134"/>
      </rPr>
      <t>倍以下的罚款。</t>
    </r>
    <r>
      <rPr>
        <sz val="8"/>
        <rFont val="Calibri"/>
        <charset val="134"/>
      </rPr>
      <t xml:space="preserve">
</t>
    </r>
  </si>
  <si>
    <t>对无木材运输证运输木材，运输的木材数量超出木材运输证所准运的运输数量，运输的木材树种、材种、规格与木材运输证规定不符又无正当理由的，使用伪造、涂改的木材运输证运输木材，承运无木材运输证的木材的处罚</t>
  </si>
  <si>
    <t>2202143635000T</t>
  </si>
  <si>
    <r>
      <rPr>
        <sz val="8"/>
        <rFont val="宋体"/>
        <charset val="134"/>
      </rPr>
      <t>《中华人民共和国森林法实施条例》第四十四条</t>
    </r>
    <r>
      <rPr>
        <sz val="8"/>
        <rFont val="Calibri"/>
        <charset val="134"/>
      </rPr>
      <t xml:space="preserve">  </t>
    </r>
    <r>
      <rPr>
        <sz val="8"/>
        <rFont val="宋体"/>
        <charset val="134"/>
      </rPr>
      <t>无木材运输证运输木材的，由县级以上人民政府林业主管部门没收非法运输的木材，对货主可以并处非法运输木材价款</t>
    </r>
    <r>
      <rPr>
        <sz val="8"/>
        <rFont val="Calibri"/>
        <charset val="134"/>
      </rPr>
      <t>30</t>
    </r>
    <r>
      <rPr>
        <sz val="8"/>
        <rFont val="宋体"/>
        <charset val="134"/>
      </rPr>
      <t>％以下的罚款。</t>
    </r>
    <r>
      <rPr>
        <sz val="8"/>
        <rFont val="Calibri"/>
        <charset val="134"/>
      </rPr>
      <t xml:space="preserve"> </t>
    </r>
    <r>
      <rPr>
        <sz val="8"/>
        <rFont val="宋体"/>
        <charset val="134"/>
      </rPr>
      <t>运输的木材数量超出木材运输证所准运的运输数量的，由县级以上人民政府林业主管部门没收超出部分的木材；运输的木材树种、材种、规格与木材运输证规定不符又无正当理由的，没收其不相符部分的木材。</t>
    </r>
    <r>
      <rPr>
        <sz val="8"/>
        <rFont val="Calibri"/>
        <charset val="134"/>
      </rPr>
      <t xml:space="preserve"> </t>
    </r>
    <r>
      <rPr>
        <sz val="8"/>
        <rFont val="宋体"/>
        <charset val="134"/>
      </rPr>
      <t>使用伪造、涂改的木材运输证运输木材的，由县级以上人民政府林业主管部门没收非法运输的木材，并处没收木材价款</t>
    </r>
    <r>
      <rPr>
        <sz val="8"/>
        <rFont val="Calibri"/>
        <charset val="134"/>
      </rPr>
      <t>10</t>
    </r>
    <r>
      <rPr>
        <sz val="8"/>
        <rFont val="宋体"/>
        <charset val="134"/>
      </rPr>
      <t>％至</t>
    </r>
    <r>
      <rPr>
        <sz val="8"/>
        <rFont val="Calibri"/>
        <charset val="134"/>
      </rPr>
      <t>50</t>
    </r>
    <r>
      <rPr>
        <sz val="8"/>
        <rFont val="宋体"/>
        <charset val="134"/>
      </rPr>
      <t>％的罚款。</t>
    </r>
    <r>
      <rPr>
        <sz val="8"/>
        <rFont val="Calibri"/>
        <charset val="134"/>
      </rPr>
      <t xml:space="preserve"> </t>
    </r>
    <r>
      <rPr>
        <sz val="8"/>
        <rFont val="宋体"/>
        <charset val="134"/>
      </rPr>
      <t>承运无木材运输证的木材的，由县级以上人民政府林业主管部门没收运费，并处运费</t>
    </r>
    <r>
      <rPr>
        <sz val="8"/>
        <rFont val="Calibri"/>
        <charset val="134"/>
      </rPr>
      <t>1</t>
    </r>
    <r>
      <rPr>
        <sz val="8"/>
        <rFont val="宋体"/>
        <charset val="134"/>
      </rPr>
      <t>倍至</t>
    </r>
    <r>
      <rPr>
        <sz val="8"/>
        <rFont val="Calibri"/>
        <charset val="134"/>
      </rPr>
      <t>3</t>
    </r>
    <r>
      <rPr>
        <sz val="8"/>
        <rFont val="宋体"/>
        <charset val="134"/>
      </rPr>
      <t>倍的罚款。</t>
    </r>
  </si>
  <si>
    <t>对生产、经营假、劣林木种子的处罚</t>
  </si>
  <si>
    <t>2202143666000T</t>
  </si>
  <si>
    <t>《中华人民共和国种子法》第三条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</si>
  <si>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对侵占、破坏种质资源，私自采集或者采伐国家重点保护的天然种质资源的处罚</t>
  </si>
  <si>
    <t>2202143693000T</t>
  </si>
  <si>
    <t>《中华人民共和国种子法》第八十条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</si>
  <si>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对使用不合格苗木进行退耕还林造林的：退耕还林者擅自复耕，或者林粮间作、在退耕还林项目实施范围内从事滥采、乱挖等破坏地表植被的活动的处罚</t>
  </si>
  <si>
    <t>2202143766000T</t>
  </si>
  <si>
    <r>
      <rPr>
        <sz val="8"/>
        <rFont val="宋体"/>
        <charset val="134"/>
      </rPr>
      <t>《中华人民共和国退耕还林条例》第六十条</t>
    </r>
    <r>
      <rPr>
        <sz val="8"/>
        <rFont val="Calibri"/>
        <charset val="134"/>
      </rPr>
      <t xml:space="preserve">  </t>
    </r>
    <r>
      <rPr>
        <sz val="8"/>
        <rFont val="宋体"/>
        <charset val="134"/>
      </rPr>
      <t>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t>
    </r>
    <r>
      <rPr>
        <sz val="8"/>
        <rFont val="Calibri"/>
        <charset val="134"/>
      </rPr>
      <t>2</t>
    </r>
    <r>
      <rPr>
        <sz val="8"/>
        <rFont val="宋体"/>
        <charset val="134"/>
      </rPr>
      <t>倍以上</t>
    </r>
    <r>
      <rPr>
        <sz val="8"/>
        <rFont val="Calibri"/>
        <charset val="134"/>
      </rPr>
      <t>5</t>
    </r>
    <r>
      <rPr>
        <sz val="8"/>
        <rFont val="宋体"/>
        <charset val="134"/>
      </rPr>
      <t>倍以下的罚款。</t>
    </r>
    <r>
      <rPr>
        <sz val="8"/>
        <rFont val="Calibri"/>
        <charset val="134"/>
      </rPr>
      <t xml:space="preserve"> 
</t>
    </r>
    <r>
      <rPr>
        <sz val="8"/>
        <rFont val="宋体"/>
        <charset val="134"/>
      </rPr>
      <t>第六十二条</t>
    </r>
    <r>
      <rPr>
        <sz val="8"/>
        <rFont val="Calibri"/>
        <charset val="134"/>
      </rPr>
      <t xml:space="preserve">  </t>
    </r>
    <r>
      <rPr>
        <sz val="8"/>
        <rFont val="宋体"/>
        <charset val="134"/>
      </rPr>
      <t>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r>
  </si>
  <si>
    <t>对森林、林木、林地的经营单位或者个人未履行森林防火责任的处罚</t>
  </si>
  <si>
    <t>2202143871000T</t>
  </si>
  <si>
    <r>
      <rPr>
        <sz val="8"/>
        <rFont val="宋体"/>
        <charset val="134"/>
      </rPr>
      <t>《森林防火条例》第四十九条</t>
    </r>
    <r>
      <rPr>
        <sz val="8"/>
        <rFont val="Calibri"/>
        <charset val="134"/>
      </rPr>
      <t xml:space="preserve">   </t>
    </r>
    <r>
      <rPr>
        <sz val="8"/>
        <rFont val="宋体"/>
        <charset val="134"/>
      </rPr>
      <t>违反本条例规定，森林防火区内的有关单位或者个人拒绝接受森林防火检查或者接到森林火灾隐患整改通知书逾期不消除火灾隐患的，由县级以上地方人民政府林业主管部门责令改正，给予警告，对个人并处</t>
    </r>
    <r>
      <rPr>
        <sz val="8"/>
        <rFont val="Calibri"/>
        <charset val="134"/>
      </rPr>
      <t>200</t>
    </r>
    <r>
      <rPr>
        <sz val="8"/>
        <rFont val="宋体"/>
        <charset val="134"/>
      </rPr>
      <t>元以上</t>
    </r>
    <r>
      <rPr>
        <sz val="8"/>
        <rFont val="Calibri"/>
        <charset val="134"/>
      </rPr>
      <t>2000</t>
    </r>
    <r>
      <rPr>
        <sz val="8"/>
        <rFont val="宋体"/>
        <charset val="134"/>
      </rPr>
      <t>元以下罚款，对单位并处</t>
    </r>
    <r>
      <rPr>
        <sz val="8"/>
        <rFont val="Calibri"/>
        <charset val="134"/>
      </rPr>
      <t>5000</t>
    </r>
    <r>
      <rPr>
        <sz val="8"/>
        <rFont val="宋体"/>
        <charset val="134"/>
      </rPr>
      <t>元以上</t>
    </r>
    <r>
      <rPr>
        <sz val="8"/>
        <rFont val="Calibri"/>
        <charset val="134"/>
      </rPr>
      <t>1</t>
    </r>
    <r>
      <rPr>
        <sz val="8"/>
        <rFont val="宋体"/>
        <charset val="134"/>
      </rPr>
      <t>万元以下罚款。</t>
    </r>
  </si>
  <si>
    <t>对森林防火期内未经批准擅自在森林防火区内野外用火的处罚</t>
  </si>
  <si>
    <t>2202144275000T</t>
  </si>
  <si>
    <r>
      <rPr>
        <sz val="8"/>
        <rFont val="宋体"/>
        <charset val="134"/>
      </rPr>
      <t>《森林防火条例》第五十条</t>
    </r>
    <r>
      <rPr>
        <sz val="8"/>
        <rFont val="Calibri"/>
        <charset val="134"/>
      </rPr>
      <t xml:space="preserve">  </t>
    </r>
    <r>
      <rPr>
        <sz val="8"/>
        <rFont val="宋体"/>
        <charset val="134"/>
      </rPr>
      <t>违反本条例规定，森林防火期内未经批准擅自在森林防火区内野外用火的，由县级以上地方人民政府林业主管部门责令停止违法行为，给予警告，对个人并处</t>
    </r>
    <r>
      <rPr>
        <sz val="8"/>
        <rFont val="Calibri"/>
        <charset val="134"/>
      </rPr>
      <t>200</t>
    </r>
    <r>
      <rPr>
        <sz val="8"/>
        <rFont val="宋体"/>
        <charset val="134"/>
      </rPr>
      <t>元以上</t>
    </r>
    <r>
      <rPr>
        <sz val="8"/>
        <rFont val="Calibri"/>
        <charset val="134"/>
      </rPr>
      <t>3000</t>
    </r>
    <r>
      <rPr>
        <sz val="8"/>
        <rFont val="宋体"/>
        <charset val="134"/>
      </rPr>
      <t>元以下罚款，对单位并处</t>
    </r>
    <r>
      <rPr>
        <sz val="8"/>
        <rFont val="Calibri"/>
        <charset val="134"/>
      </rPr>
      <t>1</t>
    </r>
    <r>
      <rPr>
        <sz val="8"/>
        <rFont val="宋体"/>
        <charset val="134"/>
      </rPr>
      <t>万元以上</t>
    </r>
    <r>
      <rPr>
        <sz val="8"/>
        <rFont val="Calibri"/>
        <charset val="134"/>
      </rPr>
      <t>5</t>
    </r>
    <r>
      <rPr>
        <sz val="8"/>
        <rFont val="宋体"/>
        <charset val="134"/>
      </rPr>
      <t>万元以下罚款</t>
    </r>
    <r>
      <rPr>
        <sz val="8"/>
        <rFont val="Calibri"/>
        <charset val="134"/>
      </rPr>
      <t xml:space="preserve">
</t>
    </r>
  </si>
  <si>
    <t>对非法占用林地、擅自改变林地用途或临时占用林地逾期不归还的处罚</t>
  </si>
  <si>
    <t>2202144356000T</t>
  </si>
  <si>
    <t>《中华人民共和国森林法实施条例》第四十三条 未经县级以上人民政府林业主管部门审核同意，擅自改变林地用途的，由县级以上人民政府林业主管部门责令限期恢复原状，并处非法改变用途林地每平方米１０元至３０元的罚款。临时占用林地，逾期不归还的，依照前款规定处罚。
《吉林省林地保护条例》第三十八条 违反本条例第二十一条、第二十二条、第二十八条规定，未经县级以上人民政府林业主管部门审核审批，非法占用林地、擅自改变林地用途的，由县级以上人民政府林业主管部门责令限期恢复原状，并处非法改变用途林地每平方米十元至三十元的罚款。违反本条例第二十九条有关规定，临时占用林地逾期不归还的，依照前款规定处罚。</t>
  </si>
  <si>
    <t>对盗伐、滥伐、超过木材生产计划采伐森林或者其他林木的处罚</t>
  </si>
  <si>
    <t>2202144545000T</t>
  </si>
  <si>
    <t>《中华人民共和国森林法》第二十条第一款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第三十九条：盗伐森林或者其他林木的，依法赔偿损失；由林业主管部门责令补种盗伐株数十倍的树木，没收盗伐的林木或者变卖所得，并处盗伐林木价值三倍以上十倍以下的罚款。滥伐森林或者其他林木，由林业主管部门责令补种滥伐株数五倍的树木，并处滥伐林木价值二倍以上五倍以下的罚款。 
《中华人民共和国森林法实施条例》第三十八条 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
第三十九条 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</si>
  <si>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对擅自开垦、蚕食林地的处罚</t>
  </si>
  <si>
    <t>2202145097000T</t>
  </si>
  <si>
    <t>《吉林省林地保护条例》第十八条　任何单位和个人不得破坏和擅自开垦、蚕食林地。县级人民政府应当组织有关部门收回已经擅自开垦、蚕食的林地，并组织造林，恢复植被。
第三十六条　违反本条例第十八条规定，擅自开垦、蚕食林地的，由县级以上人民政府林业和草原主管部门责令停止违法行为，限期恢复原状，并处非法开垦林地每平方米十元以下的罚款。</t>
  </si>
  <si>
    <t>对在禁猎区、禁猎期或者使用禁用的工具、方法猎捕非国家重点保护野生动物的处罚</t>
  </si>
  <si>
    <t>2202148122000T</t>
  </si>
  <si>
    <t>《中华人民共和国野生动物保护法》第四十五条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第四十六条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违反本法第二十三条第二款规定，未取得持枪证持枪猎捕野生动物，构成违反治安管理行为的，由公安机关依法给予治安管理处罚；构成犯罪的，依法追究刑事责任。</t>
  </si>
  <si>
    <t>对外国人在中国境内采集、收购国家重点保护野生植物或者未经批准对国家重点保护野生植物进行野外考察的处罚</t>
  </si>
  <si>
    <t>2202149798000T</t>
  </si>
  <si>
    <r>
      <rPr>
        <sz val="8"/>
        <rFont val="宋体"/>
        <charset val="134"/>
      </rPr>
      <t>《中华人民共和国野生植物保护条例》第二十七条</t>
    </r>
    <r>
      <rPr>
        <sz val="8"/>
        <rFont val="Calibri"/>
        <charset val="134"/>
      </rPr>
      <t xml:space="preserve">   </t>
    </r>
    <r>
      <rPr>
        <sz val="8"/>
        <rFont val="宋体"/>
        <charset val="134"/>
      </rPr>
      <t>外国人在中国境内采集、收购国家重点保护野生植物，或者未经批准对农业行政主管部门管理的国家重点保护野生植物进行野外考察的，由野生植物行政主管部门没收所采集、收购的野生植物和考察资料，可以并处</t>
    </r>
    <r>
      <rPr>
        <sz val="8"/>
        <rFont val="Calibri"/>
        <charset val="134"/>
      </rPr>
      <t>5</t>
    </r>
    <r>
      <rPr>
        <sz val="8"/>
        <rFont val="宋体"/>
        <charset val="134"/>
      </rPr>
      <t>万元以下的罚款。</t>
    </r>
    <r>
      <rPr>
        <sz val="8"/>
        <rFont val="Calibri"/>
        <charset val="134"/>
      </rPr>
      <t xml:space="preserve">  
</t>
    </r>
  </si>
  <si>
    <t>对非法捕杀国家重点保护陆生野生动物的处罚</t>
  </si>
  <si>
    <t>2202149850000T</t>
  </si>
  <si>
    <t>《吉林省禁止猎捕陆生野生动物实施办法》（2018）第二十一条　违反本办法规定，非法捕杀国家重点保护陆生野生动物的，由林业行政主管部门没收猎获物、猎捕工具和违法所得。对有猎获物的，处以相当于猎获物价值５－１０倍的罚款，没有猎获物的，处以１０００元以上５０００元以下罚款。</t>
  </si>
  <si>
    <t>对非法猎捕省重点保护陆生野生动物的处罚</t>
  </si>
  <si>
    <t>2202153303000T</t>
  </si>
  <si>
    <r>
      <rPr>
        <sz val="8"/>
        <rFont val="宋体"/>
        <charset val="134"/>
      </rPr>
      <t>《吉林省禁止猎捕陆生野生动物实施办法》（2018）第二十二条　违反本办法规定，非法猎捕省重点保护陆生野生动物的，由林业行政主管部门没收猎捕工具和违法所得。对有猎获物的，没收猎获物并处以相当于猎获物价值４－８倍的罚款，没有猎获物的，处以５００元以上１０００元以下罚款。</t>
    </r>
    <r>
      <rPr>
        <sz val="8"/>
        <rFont val="Calibri"/>
        <charset val="134"/>
      </rPr>
      <t xml:space="preserve">
</t>
    </r>
  </si>
  <si>
    <t>对非法猎捕非国家和省重点保护陆生野生动物的处罚</t>
  </si>
  <si>
    <t>2202153398000T</t>
  </si>
  <si>
    <t>《吉林省禁止猎捕陆生野生动物实施办法》（2018）第二十三条  违反本办法规定，非法猎捕非国家和省重点保护陆生野生动物的，由林业行政主管部门没收猎捕工具和违法所得。对有猎获物的，没收猎获物并处以相当于猎获物价值２－４倍的罚款；没有猎获物的，处以２００元以上５００元以下罚款。</t>
  </si>
  <si>
    <t>对未取得《国家重点保护野生动物驯养繁殖许可证》或者超越驯养繁殖许可证规定范围驯养繁殖国家重点保护陆生野生动物的处罚</t>
  </si>
  <si>
    <t>2202153457000T</t>
  </si>
  <si>
    <t>《吉林省禁止猎捕陆生野生动物实施办法》（2018）第二十五条　违反本办法规定，未取得《国家重点保护野生动物驯养繁殖许可证》或者超越驯养繁殖许可证规定范围驯养繁殖国家重点保护陆生野生动物的，由林业行政主管部门没收违法所得，处以２０００元以上３０００元以下的罚款，可以并处于没收陆生野生动物、吊销《国家重点保护野生动物驯养繁殖许可证》。</t>
  </si>
  <si>
    <t>对违规出售、收购国家重点保护野生植物的处罚</t>
  </si>
  <si>
    <t>2202153534000T</t>
  </si>
  <si>
    <r>
      <rPr>
        <sz val="8"/>
        <rFont val="宋体"/>
        <charset val="134"/>
      </rPr>
      <t>《中华人民共和国野生植物保护条例》第二十四条</t>
    </r>
    <r>
      <rPr>
        <sz val="8"/>
        <rFont val="Calibri"/>
        <charset val="134"/>
      </rPr>
      <t xml:space="preserve">  </t>
    </r>
    <r>
      <rPr>
        <sz val="8"/>
        <rFont val="宋体"/>
        <charset val="134"/>
      </rPr>
      <t>违反本条例规定，出售、收购国家重点保护野生植物的，由工商行政管理部门或者野生植物行政主管部门按照职责分工没收野生植物和违法所得，可以并处违法所得</t>
    </r>
    <r>
      <rPr>
        <sz val="8"/>
        <rFont val="Calibri"/>
        <charset val="134"/>
      </rPr>
      <t>10</t>
    </r>
    <r>
      <rPr>
        <sz val="8"/>
        <rFont val="宋体"/>
        <charset val="134"/>
      </rPr>
      <t>倍以下的罚款。</t>
    </r>
  </si>
  <si>
    <t>对未取得《野生动物或者其产品运输证明》运输（包括托运和承运）、携带国家和省重点保护陆生野生动物（包括驯养繁殖的陆生野生动物）及其产品的处罚</t>
  </si>
  <si>
    <t>2202153880000T</t>
  </si>
  <si>
    <t>《吉林省禁止猎捕陆生野生动物实施办法》（2018）第二十七条　违反本办法规定，未取得《野生动物或者其产品运输证明》运输（包括托运和承运）、携带国家和省重点保护陆生野生动物（包括驯养繁殖的陆生野生动物）及其产品的，由工商行政管理部门或者其授权的林业行政主管部门责令其限期补办运输证明；逾期不办理运输证明的，没收实物和违法所得，并处以相当于实物价值３－１０倍的罚款。</t>
  </si>
  <si>
    <t>对不按照治理方案进行治理的，或者经验收治理不合格又不按要求继续治理的处罚</t>
  </si>
  <si>
    <t>2202154594000T</t>
  </si>
  <si>
    <t>《中华人民共和国防沙治沙法》第二十八条　从事营利性治沙活动的单位和个人，必须按照治理方案进行治理。国家保护沙化土地治理者的合法权益。在治理者取得合法土地权属的治理范围内，未经治理者同意，其他任何单位和个人不得从事治理或者开发利用活动。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第四十二条　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</si>
  <si>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对森林防火区内的有关单位或者个人拒绝接受森林防火检查或者接到森林火灾隐患整改通知书逾期不消除火灾隐患的处罚</t>
  </si>
  <si>
    <t>2202154664000T</t>
  </si>
  <si>
    <t>《森林防火条例》第四十九条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</si>
  <si>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2202154717000T</t>
  </si>
  <si>
    <t>《森林防火条例》第四十八条　违反本条例规定，森林、林木、林地的经营单位或者个人未履行森林防火责任的，由县级以上地方人民政府林业主管部门责令改正，对个人处500元以上5000元以下罚款，对单位处1万元以上5万元以下罚款。</t>
  </si>
  <si>
    <t>对森林防火期内未经批准在森林防火区内进行实弹演习、爆破等活动的处罚</t>
  </si>
  <si>
    <t>2202154874000T</t>
  </si>
  <si>
    <r>
      <rPr>
        <sz val="8"/>
        <rFont val="宋体"/>
        <charset val="134"/>
      </rPr>
      <t>《森林防火条例》第五十一条：违反本条例规定，森林防火期内未经批准在森林防火区内进行实弹演习、爆破等活动的，由县级以上地方人民政府林业主管部门责令停止违法行为，给予警告，并处</t>
    </r>
    <r>
      <rPr>
        <sz val="8"/>
        <rFont val="Calibri"/>
        <charset val="134"/>
      </rPr>
      <t>5</t>
    </r>
    <r>
      <rPr>
        <sz val="8"/>
        <rFont val="宋体"/>
        <charset val="134"/>
      </rPr>
      <t>万元以上</t>
    </r>
    <r>
      <rPr>
        <sz val="8"/>
        <rFont val="Calibri"/>
        <charset val="134"/>
      </rPr>
      <t>10</t>
    </r>
    <r>
      <rPr>
        <sz val="8"/>
        <rFont val="宋体"/>
        <charset val="134"/>
      </rPr>
      <t>万元以下罚款。</t>
    </r>
  </si>
  <si>
    <t>对森林防火期内，森林、林木、林地的经营单位未设置森林防火警示宣传标志、进入森林防火区的机动车辆未安装森林防火装置、未经批准擅自进入森林高火险区活动的处罚</t>
  </si>
  <si>
    <t>2202154957000T</t>
  </si>
  <si>
    <r>
      <rPr>
        <sz val="8"/>
        <rFont val="宋体"/>
        <charset val="134"/>
      </rPr>
      <t>《森林防火条例》第五十二条</t>
    </r>
    <r>
      <rPr>
        <sz val="8"/>
        <rFont val="Calibri"/>
        <charset val="134"/>
      </rPr>
      <t xml:space="preserve">  </t>
    </r>
    <r>
      <rPr>
        <sz val="8"/>
        <rFont val="宋体"/>
        <charset val="134"/>
      </rPr>
      <t>违反本条例规定，有下列行为之一的，由县级以上地方人民政府林业主管部门责令改正，给予警告，对个人并处</t>
    </r>
    <r>
      <rPr>
        <sz val="8"/>
        <rFont val="Calibri"/>
        <charset val="134"/>
      </rPr>
      <t>200</t>
    </r>
    <r>
      <rPr>
        <sz val="8"/>
        <rFont val="宋体"/>
        <charset val="134"/>
      </rPr>
      <t>元以上</t>
    </r>
    <r>
      <rPr>
        <sz val="8"/>
        <rFont val="Calibri"/>
        <charset val="134"/>
      </rPr>
      <t>2000</t>
    </r>
    <r>
      <rPr>
        <sz val="8"/>
        <rFont val="宋体"/>
        <charset val="134"/>
      </rPr>
      <t>元以下罚款，对单位并处</t>
    </r>
    <r>
      <rPr>
        <sz val="8"/>
        <rFont val="Calibri"/>
        <charset val="134"/>
      </rPr>
      <t>2000</t>
    </r>
    <r>
      <rPr>
        <sz val="8"/>
        <rFont val="宋体"/>
        <charset val="134"/>
      </rPr>
      <t>元以上</t>
    </r>
    <r>
      <rPr>
        <sz val="8"/>
        <rFont val="Calibri"/>
        <charset val="134"/>
      </rPr>
      <t>5000</t>
    </r>
    <r>
      <rPr>
        <sz val="8"/>
        <rFont val="宋体"/>
        <charset val="134"/>
      </rPr>
      <t>元以下罚款：</t>
    </r>
    <r>
      <rPr>
        <sz val="8"/>
        <rFont val="Calibri"/>
        <charset val="134"/>
      </rPr>
      <t xml:space="preserve">  </t>
    </r>
    <r>
      <rPr>
        <sz val="8"/>
        <rFont val="宋体"/>
        <charset val="134"/>
      </rPr>
      <t>（一）森林防火期内，森林、林木、林地的经营单位未设置森林防火警示宣传标志的；</t>
    </r>
    <r>
      <rPr>
        <sz val="8"/>
        <rFont val="Calibri"/>
        <charset val="134"/>
      </rPr>
      <t xml:space="preserve"> </t>
    </r>
    <r>
      <rPr>
        <sz val="8"/>
        <rFont val="宋体"/>
        <charset val="134"/>
      </rPr>
      <t>（二）森林防火期内，进入森林防火区的机动车辆未安装森林防火装置的；</t>
    </r>
    <r>
      <rPr>
        <sz val="8"/>
        <rFont val="Calibri"/>
        <charset val="134"/>
      </rPr>
      <t xml:space="preserve"> </t>
    </r>
    <r>
      <rPr>
        <sz val="8"/>
        <rFont val="宋体"/>
        <charset val="134"/>
      </rPr>
      <t>（三）森林高火险期内，未经批准擅自进入森林高火险区活动的。</t>
    </r>
    <r>
      <rPr>
        <sz val="8"/>
        <rFont val="Calibri"/>
        <charset val="134"/>
      </rPr>
      <t xml:space="preserve">
</t>
    </r>
  </si>
  <si>
    <t>对在幼林地和特种用途林内砍柴、放牧致使森林、林木受到毁坏的处罚</t>
  </si>
  <si>
    <t>2202155315000T</t>
  </si>
  <si>
    <t>《中华人民共和国森林法》第三十九条　禁止毁林开垦、采石、采砂、采土以及其他毁坏林木和林地的行为。禁止向林地排放重金属或者其他有毒有害物质含量超标的污水、污泥，以及可能造成林地污染的清淤底泥、尾矿、矿渣等。禁止在幼林地砍柴、毁苗、放牧。禁止擅自移动或者损坏森林保护标志。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违反本法规定，在幼林地砍柴、毁苗、放牧造成林木毁坏的，由县级以上人民政府林业主管部门责令停止违法行为，限期在原地或者异地补种毁坏株数一倍以上三倍以下的树木。向林地排放重金属或者其他有毒有害物质含量超标的污水、污泥，以及可能造成林地污染的清淤底泥、尾矿、矿渣等的，依照《中华人民共和国土壤污染防治法》的有关规定处罚。</t>
  </si>
  <si>
    <t>对违反苗木和木材检疫的行政处罚</t>
  </si>
  <si>
    <t>2202156542000T</t>
  </si>
  <si>
    <r>
      <rPr>
        <sz val="8"/>
        <rFont val="宋体"/>
        <charset val="134"/>
      </rPr>
      <t>《植物检疫条例》（国务院第</t>
    </r>
    <r>
      <rPr>
        <sz val="8"/>
        <rFont val="Calibri"/>
        <charset val="134"/>
      </rPr>
      <t>98</t>
    </r>
    <r>
      <rPr>
        <sz val="8"/>
        <rFont val="宋体"/>
        <charset val="134"/>
      </rPr>
      <t>号令）第十八条　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t>
    </r>
  </si>
  <si>
    <t>对用带有危险性病虫害的林木种苗进行育苗或者造林；发生森林病虫害不除治或者除治不力、隐瞒或者虚报森林病虫害情况，造成森林病虫害蔓延成灾的处罚</t>
  </si>
  <si>
    <t>2202156692000T</t>
  </si>
  <si>
    <r>
      <rPr>
        <sz val="8"/>
        <rFont val="Calibri"/>
        <charset val="134"/>
      </rPr>
      <t xml:space="preserve"> </t>
    </r>
    <r>
      <rPr>
        <sz val="8"/>
        <rFont val="宋体"/>
        <charset val="134"/>
      </rPr>
      <t>《森林病虫害防治条例》第二十二条：有下列行为之一的，责令限期除治、赔偿损失，可以并处一百元至二千元的罚款：</t>
    </r>
    <r>
      <rPr>
        <sz val="8"/>
        <rFont val="Calibri"/>
        <charset val="134"/>
      </rPr>
      <t xml:space="preserve"> </t>
    </r>
    <r>
      <rPr>
        <sz val="8"/>
        <rFont val="宋体"/>
        <charset val="134"/>
      </rPr>
      <t>（一）用带有危险性病虫害的林木种苗进行育苗或者造林的；（二）发生森林病虫害不除治或者除治不力，造成森林病虫害蔓延成灾的；（三）隐瞒或者虚报森林病虫害情况，造成森林病虫害蔓延成灾的。</t>
    </r>
    <r>
      <rPr>
        <sz val="8"/>
        <rFont val="Calibri"/>
        <charset val="134"/>
      </rPr>
      <t xml:space="preserve"> </t>
    </r>
    <r>
      <rPr>
        <sz val="8"/>
        <rFont val="宋体"/>
        <charset val="134"/>
      </rPr>
      <t>第二十六条：本条例规定的行政处罚，由县级以上人民政府林业主管部门或其授权的单位决定。</t>
    </r>
    <r>
      <rPr>
        <sz val="8"/>
        <rFont val="Calibri"/>
        <charset val="134"/>
      </rPr>
      <t xml:space="preserve">
</t>
    </r>
  </si>
  <si>
    <t>对采伐林木的单位或者个人没有按照规定完成更新造林任务的处罚</t>
  </si>
  <si>
    <t>2202157348000T</t>
  </si>
  <si>
    <r>
      <rPr>
        <sz val="8"/>
        <rFont val="Calibri"/>
        <charset val="134"/>
      </rPr>
      <t xml:space="preserve">    </t>
    </r>
    <r>
      <rPr>
        <sz val="8"/>
        <rFont val="宋体"/>
        <charset val="134"/>
      </rPr>
      <t>《中华人民共和国森林法实施条例》第四十五条</t>
    </r>
    <r>
      <rPr>
        <sz val="8"/>
        <rFont val="Calibri"/>
        <charset val="134"/>
      </rPr>
      <t xml:space="preserve">  </t>
    </r>
    <r>
      <rPr>
        <sz val="8"/>
        <rFont val="宋体"/>
        <charset val="134"/>
      </rPr>
      <t>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t>
    </r>
    <r>
      <rPr>
        <sz val="8"/>
        <rFont val="Calibri"/>
        <charset val="134"/>
      </rPr>
      <t xml:space="preserve"> 2</t>
    </r>
    <r>
      <rPr>
        <sz val="8"/>
        <rFont val="宋体"/>
        <charset val="134"/>
      </rPr>
      <t>、《中华人民共和国森林法实施条例》第四十二条：有下列情形之一的，由县级以上人民政府林业主管部门责令限期完成造林任务；逾期未完成的，可以处应完成而未完成造林任务所需费用</t>
    </r>
    <r>
      <rPr>
        <sz val="8"/>
        <rFont val="Calibri"/>
        <charset val="134"/>
      </rPr>
      <t>2</t>
    </r>
    <r>
      <rPr>
        <sz val="8"/>
        <rFont val="宋体"/>
        <charset val="134"/>
      </rPr>
      <t>倍以下的罚款；对直接负责的主管人员和其他直接责任人员，依法给予行政处分</t>
    </r>
    <r>
      <rPr>
        <sz val="8"/>
        <rFont val="Calibri"/>
        <charset val="134"/>
      </rPr>
      <t>:</t>
    </r>
    <r>
      <rPr>
        <sz val="8"/>
        <rFont val="宋体"/>
        <charset val="134"/>
      </rPr>
      <t>（一）连续两年未完成更新造林任务的；（二）当年更新造林面积未达到应更新造林面积</t>
    </r>
    <r>
      <rPr>
        <sz val="8"/>
        <rFont val="Calibri"/>
        <charset val="134"/>
      </rPr>
      <t>50</t>
    </r>
    <r>
      <rPr>
        <sz val="8"/>
        <rFont val="宋体"/>
        <charset val="134"/>
      </rPr>
      <t>％的；（三）除国家特别规定的干旱、半干旱地区外，更新造林当年成活率未达到</t>
    </r>
    <r>
      <rPr>
        <sz val="8"/>
        <rFont val="Calibri"/>
        <charset val="134"/>
      </rPr>
      <t>85</t>
    </r>
    <r>
      <rPr>
        <sz val="8"/>
        <rFont val="宋体"/>
        <charset val="134"/>
      </rPr>
      <t>％的；（四）植树造林责任单位未按照所在地县级人民政府的要求按时完成造林任务的。</t>
    </r>
  </si>
  <si>
    <t>2202157426000T</t>
  </si>
  <si>
    <r>
      <rPr>
        <sz val="8"/>
        <rFont val="宋体"/>
        <charset val="134"/>
      </rPr>
      <t>《中华人民共和国种子法》第七十五条</t>
    </r>
    <r>
      <rPr>
        <sz val="8"/>
        <rFont val="Calibri"/>
        <charset val="134"/>
      </rPr>
      <t xml:space="preserve">  </t>
    </r>
    <r>
      <rPr>
        <sz val="8"/>
        <rFont val="宋体"/>
        <charset val="134"/>
      </rPr>
      <t>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t>
    </r>
    <r>
      <rPr>
        <sz val="8"/>
        <rFont val="Calibri"/>
        <charset val="134"/>
      </rPr>
      <t xml:space="preserve"> 
</t>
    </r>
  </si>
  <si>
    <t>对未取得林木种子生产（经营）许可证或者伪造、变造、买卖、租借林木种子生产许可证，或者未按照林木种子生产许可证的规定生产（经营）林木种子的处罚</t>
  </si>
  <si>
    <t>2202157497000T</t>
  </si>
  <si>
    <t>《中华人民共和国种子法》第七十六条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被吊销种子生产经营许可证的单位，其法定代表人、直接负责的主管人员自处罚决定作出之日起五年内不得担任种子企业的法定代表人、高级管理人员。</t>
  </si>
  <si>
    <t>对未经许可进出口种子的；为境外制种的种子在境内销售的；从境外引进农作物或者林木种子进行引种试验的收获物作为种子在境内销售的；进出口假、劣种子或者属于国家规定不得进出口的种子的处罚</t>
  </si>
  <si>
    <t>2202157612000T</t>
  </si>
  <si>
    <t xml:space="preserve">《中华人民共和国种子法》第七十八条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t>
  </si>
  <si>
    <r>
      <rPr>
        <sz val="8"/>
        <rFont val="宋体"/>
        <charset val="134"/>
      </rPr>
      <t>对销售的种子应当包装而没有包装的；销售的种子没有使用说明或者标签内容不符合规定的；涂改标签的；</t>
    </r>
    <r>
      <rPr>
        <sz val="8"/>
        <rFont val="Calibri"/>
        <charset val="134"/>
      </rPr>
      <t xml:space="preserve"> </t>
    </r>
    <r>
      <rPr>
        <sz val="8"/>
        <rFont val="宋体"/>
        <charset val="134"/>
      </rPr>
      <t>未按规定建立、保存种子生产经营档案的；种子生产经营者在异地设立分支机构、专门经营不再分装的包装种子或者受委托生产、代销种子，未按规定备案的处罚</t>
    </r>
  </si>
  <si>
    <t>2202157883000T</t>
  </si>
  <si>
    <t>《中华人民共和国种子法》第七十九条　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</si>
  <si>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r>
      <rPr>
        <sz val="8"/>
        <rFont val="Calibri"/>
        <charset val="134"/>
      </rPr>
      <t>1.</t>
    </r>
    <r>
      <rPr>
        <sz val="8"/>
        <rFont val="宋体"/>
        <charset val="134"/>
      </rPr>
      <t xml:space="preserve">立案责任：通过举报、控告、移送、上级交办、主动交代等，发现违法行为，予以审查，决定是否立案。
</t>
    </r>
    <r>
      <rPr>
        <sz val="8"/>
        <rFont val="Calibri"/>
        <charset val="134"/>
      </rPr>
      <t xml:space="preserve"> 2.</t>
    </r>
    <r>
      <rPr>
        <sz val="8"/>
        <rFont val="宋体"/>
        <charset val="134"/>
      </rPr>
      <t>调查取证责任：对立案的案件，通过搜集证据、现场勘察检查、询问</t>
    </r>
    <r>
      <rPr>
        <sz val="8"/>
        <rFont val="Calibri"/>
        <charset val="134"/>
      </rPr>
      <t xml:space="preserve"> </t>
    </r>
    <r>
      <rPr>
        <sz val="8"/>
        <rFont val="宋体"/>
        <charset val="134"/>
      </rPr>
      <t xml:space="preserve">当事人或者其他知情人核实情况等进行调查，并制作笔录。
</t>
    </r>
    <r>
      <rPr>
        <sz val="8"/>
        <rFont val="Calibri"/>
        <charset val="134"/>
      </rPr>
      <t>3.</t>
    </r>
    <r>
      <rPr>
        <sz val="8"/>
        <rFont val="宋体"/>
        <charset val="134"/>
      </rPr>
      <t xml:space="preserve">审查责任：审理案件调查报告，对案件违法事实、证据、调查取证程序、法律适用、处罚种类和幅度、当事人陈述和申辩理由等方面进行审查，提出处理意见。
</t>
    </r>
    <r>
      <rPr>
        <sz val="8"/>
        <rFont val="Calibri"/>
        <charset val="134"/>
      </rPr>
      <t>4.</t>
    </r>
    <r>
      <rPr>
        <sz val="8"/>
        <rFont val="宋体"/>
        <charset val="134"/>
      </rPr>
      <t xml:space="preserve">告知责任：作出责令停产停业、吊销许可证、较大数额罚款等行政处罚决定前，应告知当事人违法事实及其享有举行听证的权利。
</t>
    </r>
    <r>
      <rPr>
        <sz val="8"/>
        <rFont val="Calibri"/>
        <charset val="134"/>
      </rPr>
      <t>5.</t>
    </r>
    <r>
      <rPr>
        <sz val="8"/>
        <rFont val="宋体"/>
        <charset val="134"/>
      </rPr>
      <t xml:space="preserve">决定责任：作出处罚决定，制作行政处罚决定书，载明行政处罚相关事项，告知救济途径。
</t>
    </r>
    <r>
      <rPr>
        <sz val="8"/>
        <rFont val="Calibri"/>
        <charset val="134"/>
      </rPr>
      <t xml:space="preserve"> 6.</t>
    </r>
    <r>
      <rPr>
        <sz val="8"/>
        <rFont val="宋体"/>
        <charset val="134"/>
      </rPr>
      <t xml:space="preserve">送达责任：行政处罚决定书应当在宣告后当场交付当事人；当事人不在场的，行政机关应当在七日内依照民事诉讼法的有关规定，将行政处罚决定书送达当事人。
</t>
    </r>
    <r>
      <rPr>
        <sz val="8"/>
        <rFont val="Calibri"/>
        <charset val="134"/>
      </rPr>
      <t>7.</t>
    </r>
    <r>
      <rPr>
        <sz val="8"/>
        <rFont val="宋体"/>
        <charset val="134"/>
      </rPr>
      <t xml:space="preserve">执行责任：依照生效的行政处罚决定，自觉履行或强制执行。
</t>
    </r>
    <r>
      <rPr>
        <sz val="8"/>
        <rFont val="Calibri"/>
        <charset val="134"/>
      </rPr>
      <t>8.</t>
    </r>
    <r>
      <rPr>
        <sz val="8"/>
        <rFont val="宋体"/>
        <charset val="134"/>
      </rPr>
      <t>其他责任：法律法规规章文件规定应履行的责任。</t>
    </r>
    <r>
      <rPr>
        <sz val="8"/>
        <rFont val="Calibri"/>
        <charset val="134"/>
      </rPr>
      <t xml:space="preserve">
</t>
    </r>
  </si>
  <si>
    <r>
      <rPr>
        <sz val="8"/>
        <rFont val="宋体"/>
        <charset val="134"/>
      </rPr>
      <t>对应当审定未经审定的农作物品种进行推广、销售的；作为良种推广、销售应当审定未经审定的林木品种的；</t>
    </r>
    <r>
      <rPr>
        <sz val="8"/>
        <rFont val="Calibri"/>
        <charset val="134"/>
      </rPr>
      <t xml:space="preserve"> </t>
    </r>
    <r>
      <rPr>
        <sz val="8"/>
        <rFont val="宋体"/>
        <charset val="134"/>
      </rPr>
      <t>推广、销售应当停止推广、销售的农作物品种或者林木良种的处罚</t>
    </r>
    <r>
      <rPr>
        <sz val="8"/>
        <rFont val="Calibri"/>
        <charset val="134"/>
      </rPr>
      <t xml:space="preserve"> </t>
    </r>
  </si>
  <si>
    <t>2202157989000T</t>
  </si>
  <si>
    <t>《中华人民共和国种子法》第七十七条　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</si>
  <si>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对抢采掠青、损坏母树或者在劣质林内和劣质母树上采种的处罚</t>
  </si>
  <si>
    <t>2202158461000T</t>
  </si>
  <si>
    <t xml:space="preserve">《中华人民共和国种子法》第八十二条　违反本法第三十五条规定，抢采掠青、损坏母树或者在劣质林内、劣质母树上采种的，由县级以上人民政府林业草原主管部门责令停止采种行为，没收所采种子，并处所采种子货值金额二倍以上五倍以下罚款。
</t>
  </si>
  <si>
    <t>2202158789000T</t>
  </si>
  <si>
    <t>对假冒授权品种的处罚</t>
  </si>
  <si>
    <t>2202159447000T</t>
  </si>
  <si>
    <r>
      <rPr>
        <sz val="8"/>
        <rFont val="宋体"/>
        <charset val="134"/>
      </rPr>
      <t>《中华人民共和国种子法》第七十二条　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权利人的损失、侵权人获得的利益和植物新品种权许可使用费均难以确定的，人民法院可以根据植物新品种权的类型、侵权行为的性质和情节等因素，确定给予五百万元以下的赔偿。赔偿数额应当包括权利人为制止侵权行为所支付的合理开支。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《植物新品种保护条例》第四十条　假冒授权品种的，由县级以上人民政府农业、林业行政部门依据各自的职权责令停止假冒行为，没收违法所得和植物品种繁殖材料；货值金额</t>
    </r>
    <r>
      <rPr>
        <sz val="8"/>
        <rFont val="Calibri"/>
        <charset val="134"/>
      </rPr>
      <t>5</t>
    </r>
    <r>
      <rPr>
        <sz val="8"/>
        <rFont val="宋体"/>
        <charset val="134"/>
      </rPr>
      <t>万元以上的，处货值金额</t>
    </r>
    <r>
      <rPr>
        <sz val="8"/>
        <rFont val="Calibri"/>
        <charset val="134"/>
      </rPr>
      <t>1</t>
    </r>
    <r>
      <rPr>
        <sz val="8"/>
        <rFont val="宋体"/>
        <charset val="134"/>
      </rPr>
      <t>倍以上</t>
    </r>
    <r>
      <rPr>
        <sz val="8"/>
        <rFont val="Calibri"/>
        <charset val="134"/>
      </rPr>
      <t>5</t>
    </r>
    <r>
      <rPr>
        <sz val="8"/>
        <rFont val="宋体"/>
        <charset val="134"/>
      </rPr>
      <t>倍以下的罚款；没有货值金额或者货值金额</t>
    </r>
    <r>
      <rPr>
        <sz val="8"/>
        <rFont val="Calibri"/>
        <charset val="134"/>
      </rPr>
      <t>5</t>
    </r>
    <r>
      <rPr>
        <sz val="8"/>
        <rFont val="宋体"/>
        <charset val="134"/>
      </rPr>
      <t>万元以下的，根据情节轻重，处</t>
    </r>
    <r>
      <rPr>
        <sz val="8"/>
        <rFont val="Calibri"/>
        <charset val="134"/>
      </rPr>
      <t>25</t>
    </r>
    <r>
      <rPr>
        <sz val="8"/>
        <rFont val="宋体"/>
        <charset val="134"/>
      </rPr>
      <t>万元以下的罚款；情节严重，构成犯罪的，依法追究刑事责任。</t>
    </r>
  </si>
  <si>
    <t>对销售授权品种未使用其注册登记名称的处罚</t>
  </si>
  <si>
    <t>2202159814000T</t>
  </si>
  <si>
    <r>
      <rPr>
        <sz val="8"/>
        <rFont val="宋体"/>
        <charset val="134"/>
      </rPr>
      <t>《植物新品种保护条例》</t>
    </r>
    <r>
      <rPr>
        <sz val="8"/>
        <rFont val="Calibri"/>
        <charset val="134"/>
      </rPr>
      <t xml:space="preserve"> </t>
    </r>
    <r>
      <rPr>
        <sz val="8"/>
        <rFont val="宋体"/>
        <charset val="134"/>
      </rPr>
      <t>第四十二条　销售授权品种未使用其注册登记的名称的，由县级以上人民政府农业、林业行政部门依据各自的职权责令限期改正，可以处</t>
    </r>
    <r>
      <rPr>
        <sz val="8"/>
        <rFont val="Calibri"/>
        <charset val="134"/>
      </rPr>
      <t>1000</t>
    </r>
    <r>
      <rPr>
        <sz val="8"/>
        <rFont val="宋体"/>
        <charset val="134"/>
      </rPr>
      <t>元以下的罚款。</t>
    </r>
  </si>
  <si>
    <t>2202159866000T</t>
  </si>
  <si>
    <t>《中华人民共和国退耕还林条例》第六十条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</si>
  <si>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对违反植物检疫法规的处罚</t>
  </si>
  <si>
    <t>2202160123000T</t>
  </si>
  <si>
    <t xml:space="preserve">《植物检疫条例》第十八条　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 （三）未依照本条例规定调运、隔离试种或者生产应施检疫的植物、植物产品的；（四）违反本条例规定，擅自开拆植物、植物产品包装，调换植物、植物产品，或者擅自改变植物、植物产品的规定用途的； （五）违反本条例规定，引起疫情扩散的。有前款第（一）、（二）、（三）、（四）项所列情形之一，尚不构成犯罪的，植物检疫机构可以没收非法所得。 对违反本条例规定调运的植物和植物产品，植物检疫机构有权予以封存、没收、销毁或者责令改变用途。销毁所需费用由责任人承担。 第三十条 有下列行为之一的，森检机构应当责令纠正，可以处以５０元至２０００元罚款；造成损失的，应当责令赔偿；构成犯罪的，由司法机关依法追究刑事责任： （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 （五）违反规定，引起疫情扩散的。有前款第（一）、（二）、（三）、（四）项所列情形之一，尚不构成犯罪的，森检机构可以没收非法所得。对违反规定调运的森林植物及其产品，森检机构有权予以封存、没收、销毁或者责令改变用途。销毁所需费用由责任人承担。 </t>
  </si>
  <si>
    <t>对在林木种子生产基地进行病虫害接种试验的处罚</t>
  </si>
  <si>
    <t>2202160454000T</t>
  </si>
  <si>
    <r>
      <rPr>
        <sz val="8"/>
        <rFont val="宋体"/>
        <charset val="134"/>
      </rPr>
      <t>《中华人民共和国种子法》第八十七条</t>
    </r>
    <r>
      <rPr>
        <sz val="8"/>
        <rFont val="Calibri"/>
        <charset val="134"/>
      </rPr>
      <t xml:space="preserve">  </t>
    </r>
    <r>
      <rPr>
        <sz val="8"/>
        <rFont val="宋体"/>
        <charset val="134"/>
      </rPr>
      <t>违反本法第五十四条规定，在种子生产基地进行检疫性有害生物接种试验的，由县级以上人民政府农业、林业主管部门责令停止试验，处五千元以上五万元以下罚款。</t>
    </r>
    <r>
      <rPr>
        <sz val="8"/>
        <rFont val="Calibri"/>
        <charset val="134"/>
      </rPr>
      <t xml:space="preserve"> 
</t>
    </r>
  </si>
  <si>
    <t>2202160919000T</t>
  </si>
  <si>
    <r>
      <rPr>
        <sz val="8"/>
        <rFont val="宋体"/>
        <charset val="134"/>
      </rPr>
      <t>《森林病虫害防治条例》第二十二条</t>
    </r>
    <r>
      <rPr>
        <sz val="8"/>
        <rFont val="Calibri"/>
        <charset val="134"/>
      </rPr>
      <t xml:space="preserve">  </t>
    </r>
    <r>
      <rPr>
        <sz val="8"/>
        <rFont val="宋体"/>
        <charset val="134"/>
      </rPr>
      <t>有下列行为之一的，责令限期除治、赔偿损失，可以并处一百元至二千元的罚款：</t>
    </r>
    <r>
      <rPr>
        <sz val="8"/>
        <rFont val="Calibri"/>
        <charset val="134"/>
      </rPr>
      <t xml:space="preserve"> </t>
    </r>
    <r>
      <rPr>
        <sz val="8"/>
        <rFont val="宋体"/>
        <charset val="134"/>
      </rPr>
      <t xml:space="preserve">（一）用带有危险性病虫害的林木种苗进行育苗或者造林的；（二）发生森林病虫害不除治或者除治不力，造成森林病虫害蔓延成灾的；（三）隐瞒或者虚报森林病虫害情况，造成森林病虫害蔓延成灾的。 
第二十六条 本条例规定的行政处罚，由县级以上人民政府林业主管部门或其授权的单位决定。
</t>
    </r>
  </si>
  <si>
    <t>代为除治森林病虫害</t>
  </si>
  <si>
    <t>2203182039000T</t>
  </si>
  <si>
    <t>《森林病虫害防治条例》第五条  县级以上地方各级人民政府林业主管部门主管本行政区域内的森林病虫害防治工作，其所属的森林病虫害防治机构负责森林病虫害防治的具体组织工作。
第二十五条  被责令限期除治森林病虫害者不除治的，林业主管部门或者其授权的单位可以代为除治，由被责令限期除治者承担全部费用。代为除治森林病虫害的工作，不因被责令限期除治者申请复议或者起诉而停止执行。</t>
  </si>
  <si>
    <r>
      <rPr>
        <sz val="8"/>
        <rFont val="Calibri"/>
        <charset val="134"/>
      </rPr>
      <t>1.</t>
    </r>
    <r>
      <rPr>
        <sz val="8"/>
        <rFont val="宋体"/>
        <charset val="134"/>
      </rPr>
      <t xml:space="preserve">决定责任：办案人员应当依法收集与案件有关的证据，对有证据证明无证运输的木材可以采取暂扣木材的行政强制措施。并在规定时间内做出行政处理决定。
</t>
    </r>
    <r>
      <rPr>
        <sz val="8"/>
        <rFont val="Calibri"/>
        <charset val="134"/>
      </rPr>
      <t>2.</t>
    </r>
    <r>
      <rPr>
        <sz val="8"/>
        <rFont val="宋体"/>
        <charset val="134"/>
      </rPr>
      <t>审核责任：执法人员在查封、扣押物品前应当填写《查封扣押物品审批表》，报林业主管部门主管领导批准。</t>
    </r>
    <r>
      <rPr>
        <sz val="8"/>
        <rFont val="Calibri"/>
        <charset val="134"/>
      </rPr>
      <t xml:space="preserve"> </t>
    </r>
    <r>
      <rPr>
        <sz val="8"/>
        <rFont val="宋体"/>
        <charset val="134"/>
      </rPr>
      <t>情况紧急，需要当场采取查封、扣押措施的，执法人员应当在查封扣押后</t>
    </r>
    <r>
      <rPr>
        <sz val="8"/>
        <rFont val="Calibri"/>
        <charset val="134"/>
      </rPr>
      <t>24</t>
    </r>
    <r>
      <rPr>
        <sz val="8"/>
        <rFont val="宋体"/>
        <charset val="134"/>
      </rPr>
      <t xml:space="preserve">小时内向分管负责人报告，并补办批准手续。分管负责人认为不应当采取行政强制措施的，应当立即解除。
</t>
    </r>
    <r>
      <rPr>
        <sz val="8"/>
        <rFont val="Calibri"/>
        <charset val="134"/>
      </rPr>
      <t>3.</t>
    </r>
    <r>
      <rPr>
        <sz val="8"/>
        <rFont val="宋体"/>
        <charset val="134"/>
      </rPr>
      <t xml:space="preserve">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t>
    </r>
    <r>
      <rPr>
        <sz val="8"/>
        <rFont val="Calibri"/>
        <charset val="134"/>
      </rPr>
      <t>4.</t>
    </r>
    <r>
      <rPr>
        <sz val="8"/>
        <rFont val="宋体"/>
        <charset val="134"/>
      </rPr>
      <t xml:space="preserve">处置责任：对查封、扣押的场所、设施或者财物，应当使用盖有本部门公章的封条就地或者异地封存。对查封、扣押物品应当开列物品清单，由执法人员、当事人或者有关人员签字或者加盖公章。
</t>
    </r>
    <r>
      <rPr>
        <sz val="8"/>
        <rFont val="Calibri"/>
        <charset val="134"/>
      </rPr>
      <t>5.</t>
    </r>
    <r>
      <rPr>
        <sz val="8"/>
        <rFont val="宋体"/>
        <charset val="134"/>
      </rPr>
      <t>事后责任：查封、扣押的场所、设施或者财物应当妥善保管，不得使用、损毁或者擅自转移、处置。查封、扣押的期限不得超过</t>
    </r>
    <r>
      <rPr>
        <sz val="8"/>
        <rFont val="Calibri"/>
        <charset val="134"/>
      </rPr>
      <t>30</t>
    </r>
    <r>
      <rPr>
        <sz val="8"/>
        <rFont val="宋体"/>
        <charset val="134"/>
      </rPr>
      <t>日；情况复杂的，经林业主管部门分管负责人批准，可以延长，但延长的期限不得超过</t>
    </r>
    <r>
      <rPr>
        <sz val="8"/>
        <rFont val="Calibri"/>
        <charset val="134"/>
      </rPr>
      <t>30</t>
    </r>
    <r>
      <rPr>
        <sz val="8"/>
        <rFont val="宋体"/>
        <charset val="134"/>
      </rPr>
      <t xml:space="preserve">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t>
    </r>
    <r>
      <rPr>
        <sz val="8"/>
        <rFont val="Calibri"/>
        <charset val="134"/>
      </rPr>
      <t>6.</t>
    </r>
    <r>
      <rPr>
        <sz val="8"/>
        <rFont val="宋体"/>
        <charset val="134"/>
      </rPr>
      <t>其他责任：其他法律法规规章文件规定应履行的责任。</t>
    </r>
  </si>
  <si>
    <r>
      <rPr>
        <sz val="8"/>
        <rFont val="Calibri"/>
        <charset val="134"/>
      </rPr>
      <t>1.</t>
    </r>
    <r>
      <rPr>
        <sz val="8"/>
        <rFont val="宋体"/>
        <charset val="134"/>
      </rPr>
      <t>《行政强制法》第三十七条　经催告，当事人逾期仍不履行行政决定，且无正当理由的，行政机关可以作出强制执行决定。</t>
    </r>
    <r>
      <rPr>
        <sz val="8"/>
        <rFont val="Calibri"/>
        <charset val="134"/>
      </rPr>
      <t xml:space="preserve"> </t>
    </r>
    <r>
      <rPr>
        <sz val="8"/>
        <rFont val="宋体"/>
        <charset val="134"/>
      </rPr>
      <t xml:space="preserve">强制执行决定应当以书面形式作出，并载明下列事项：（一）当事人的姓名或者名称、地址；（二）强制执行的理由和依据；（三）强制执行的方式和时间；（四）申请行政复议或者提起行政诉讼的途径和期限；（五）行政机关的名称、印章和日期。在催告期间，对有证据证明有转移或者隐匿财物迹象的，行政机关可以作出立即强制执行决定。
</t>
    </r>
    <r>
      <rPr>
        <sz val="8"/>
        <rFont val="Calibri"/>
        <charset val="134"/>
      </rPr>
      <t>2.</t>
    </r>
    <r>
      <rPr>
        <sz val="8"/>
        <rFont val="宋体"/>
        <charset val="134"/>
      </rPr>
      <t>《行政强制法》第三十六条</t>
    </r>
    <r>
      <rPr>
        <sz val="8"/>
        <rFont val="Calibri"/>
        <charset val="134"/>
      </rPr>
      <t xml:space="preserve">  </t>
    </r>
    <r>
      <rPr>
        <sz val="8"/>
        <rFont val="宋体"/>
        <charset val="134"/>
      </rPr>
      <t>当事人收到催告书后有权进行陈述和申辩。行政机关应当充分听取当事人的意见，对当事人提出的事实、理由和证据，应当进行记录、复核。当事人提出的事实、理由或者证据成立的，行政机关应当采纳。</t>
    </r>
    <r>
      <rPr>
        <sz val="8"/>
        <rFont val="Calibri"/>
        <charset val="134"/>
      </rPr>
      <t xml:space="preserve"> 
3.</t>
    </r>
    <r>
      <rPr>
        <sz val="8"/>
        <rFont val="宋体"/>
        <charset val="134"/>
      </rPr>
      <t>《行政强制法》</t>
    </r>
    <r>
      <rPr>
        <sz val="8"/>
        <rFont val="Calibri"/>
        <charset val="134"/>
      </rPr>
      <t xml:space="preserve"> </t>
    </r>
    <r>
      <rPr>
        <sz val="8"/>
        <rFont val="宋体"/>
        <charset val="134"/>
      </rPr>
      <t xml:space="preserve">第三十五条　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t>
    </r>
    <r>
      <rPr>
        <sz val="8"/>
        <rFont val="Calibri"/>
        <charset val="134"/>
      </rPr>
      <t xml:space="preserve"> 4.</t>
    </r>
    <r>
      <rPr>
        <sz val="8"/>
        <rFont val="宋体"/>
        <charset val="134"/>
      </rPr>
      <t>《行政强制法》</t>
    </r>
    <r>
      <rPr>
        <sz val="8"/>
        <rFont val="Calibri"/>
        <charset val="134"/>
      </rPr>
      <t xml:space="preserve"> </t>
    </r>
    <r>
      <rPr>
        <sz val="8"/>
        <rFont val="宋体"/>
        <charset val="134"/>
      </rPr>
      <t>第五十条</t>
    </r>
    <r>
      <rPr>
        <sz val="8"/>
        <rFont val="Calibri"/>
        <charset val="134"/>
      </rPr>
      <t xml:space="preserve">   </t>
    </r>
    <r>
      <rPr>
        <sz val="8"/>
        <rFont val="宋体"/>
        <charset val="134"/>
      </rPr>
      <t>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r>
    <r>
      <rPr>
        <sz val="8"/>
        <rFont val="Calibri"/>
        <charset val="134"/>
      </rPr>
      <t xml:space="preserve"> </t>
    </r>
    <r>
      <rPr>
        <sz val="8"/>
        <rFont val="宋体"/>
        <charset val="134"/>
      </rPr>
      <t>第五十一条</t>
    </r>
    <r>
      <rPr>
        <sz val="8"/>
        <rFont val="Calibri"/>
        <charset val="134"/>
      </rPr>
      <t xml:space="preserve"> </t>
    </r>
    <r>
      <rPr>
        <sz val="8"/>
        <rFont val="宋体"/>
        <charset val="134"/>
      </rPr>
      <t xml:space="preserve">代履行应当遵守下列规定：（一）代履行前送达决定书，代履行决定书应当载明当事人的姓名或者名称、地址，代履行的理由和依据、方式和时间、标的、费用预算以及代履行人；
</t>
    </r>
    <r>
      <rPr>
        <sz val="8"/>
        <rFont val="Calibri"/>
        <charset val="134"/>
      </rPr>
      <t>5.</t>
    </r>
    <r>
      <rPr>
        <sz val="8"/>
        <rFont val="宋体"/>
        <charset val="134"/>
      </rPr>
      <t>第五十一条第二款</t>
    </r>
    <r>
      <rPr>
        <sz val="8"/>
        <rFont val="Calibri"/>
        <charset val="134"/>
      </rPr>
      <t xml:space="preserve">  </t>
    </r>
    <r>
      <rPr>
        <sz val="8"/>
        <rFont val="宋体"/>
        <charset val="134"/>
      </rPr>
      <t>代履行的费用按照成本合理确定，由当事人承担。但是，法律另有规定的除外。</t>
    </r>
  </si>
  <si>
    <t>代为补种树木</t>
  </si>
  <si>
    <t>2203182080000T</t>
  </si>
  <si>
    <r>
      <rPr>
        <sz val="8"/>
        <rFont val="宋体"/>
        <charset val="134"/>
      </rPr>
      <t>《中华人民共和国森林法》第八十一条　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恢复植被和林业生产条件、树木补种的标准，由省级以上人民政府林业主管部门制定。</t>
    </r>
    <r>
      <rPr>
        <sz val="8"/>
        <rFont val="Calibri"/>
        <charset val="134"/>
      </rPr>
      <t xml:space="preserve">
</t>
    </r>
    <r>
      <rPr>
        <sz val="8"/>
        <rFont val="宋体"/>
        <charset val="134"/>
      </rPr>
      <t>《中华人民共和国森林法实施条例》第三十八条　盗伐森林或者其他林木，以立木材积计算不足</t>
    </r>
    <r>
      <rPr>
        <sz val="8"/>
        <rFont val="Calibri"/>
        <charset val="134"/>
      </rPr>
      <t>0.5</t>
    </r>
    <r>
      <rPr>
        <sz val="8"/>
        <rFont val="宋体"/>
        <charset val="134"/>
      </rPr>
      <t>立方米或者幼树不足</t>
    </r>
    <r>
      <rPr>
        <sz val="8"/>
        <rFont val="Calibri"/>
        <charset val="134"/>
      </rPr>
      <t>20</t>
    </r>
    <r>
      <rPr>
        <sz val="8"/>
        <rFont val="宋体"/>
        <charset val="134"/>
      </rPr>
      <t>株的，由县级以上人民政府林业主管部门责令补种盗伐株数</t>
    </r>
    <r>
      <rPr>
        <sz val="8"/>
        <rFont val="Calibri"/>
        <charset val="134"/>
      </rPr>
      <t>10</t>
    </r>
    <r>
      <rPr>
        <sz val="8"/>
        <rFont val="宋体"/>
        <charset val="134"/>
      </rPr>
      <t>倍的树木，没收盗伐的林木或者变卖所得，并处盗伐林木价值</t>
    </r>
    <r>
      <rPr>
        <sz val="8"/>
        <rFont val="Calibri"/>
        <charset val="134"/>
      </rPr>
      <t>3</t>
    </r>
    <r>
      <rPr>
        <sz val="8"/>
        <rFont val="宋体"/>
        <charset val="134"/>
      </rPr>
      <t>倍至</t>
    </r>
    <r>
      <rPr>
        <sz val="8"/>
        <rFont val="Calibri"/>
        <charset val="134"/>
      </rPr>
      <t>5</t>
    </r>
    <r>
      <rPr>
        <sz val="8"/>
        <rFont val="宋体"/>
        <charset val="134"/>
      </rPr>
      <t>倍的罚款。盗伐森林或者其他林木，以立木材积计算</t>
    </r>
    <r>
      <rPr>
        <sz val="8"/>
        <rFont val="Calibri"/>
        <charset val="134"/>
      </rPr>
      <t>0.5</t>
    </r>
    <r>
      <rPr>
        <sz val="8"/>
        <rFont val="宋体"/>
        <charset val="134"/>
      </rPr>
      <t>立方米以上或者幼树</t>
    </r>
    <r>
      <rPr>
        <sz val="8"/>
        <rFont val="Calibri"/>
        <charset val="134"/>
      </rPr>
      <t>20</t>
    </r>
    <r>
      <rPr>
        <sz val="8"/>
        <rFont val="宋体"/>
        <charset val="134"/>
      </rPr>
      <t>株以上的，由县级以上人民政府林业主管部门责令补种盗伐株数</t>
    </r>
    <r>
      <rPr>
        <sz val="8"/>
        <rFont val="Calibri"/>
        <charset val="134"/>
      </rPr>
      <t>10</t>
    </r>
    <r>
      <rPr>
        <sz val="8"/>
        <rFont val="宋体"/>
        <charset val="134"/>
      </rPr>
      <t>倍的树木，没收盗伐的林木或者变卖所得，并处盗伐林木价值</t>
    </r>
    <r>
      <rPr>
        <sz val="8"/>
        <rFont val="Calibri"/>
        <charset val="134"/>
      </rPr>
      <t>5</t>
    </r>
    <r>
      <rPr>
        <sz val="8"/>
        <rFont val="宋体"/>
        <charset val="134"/>
      </rPr>
      <t>倍至</t>
    </r>
    <r>
      <rPr>
        <sz val="8"/>
        <rFont val="Calibri"/>
        <charset val="134"/>
      </rPr>
      <t>10</t>
    </r>
    <r>
      <rPr>
        <sz val="8"/>
        <rFont val="宋体"/>
        <charset val="134"/>
      </rPr>
      <t>倍的罚款。
第三十九条　滥伐森林或者其他林木，以立木材积计算不足</t>
    </r>
    <r>
      <rPr>
        <sz val="8"/>
        <rFont val="Calibri"/>
        <charset val="134"/>
      </rPr>
      <t>2</t>
    </r>
    <r>
      <rPr>
        <sz val="8"/>
        <rFont val="宋体"/>
        <charset val="134"/>
      </rPr>
      <t>立方米或者幼树不足</t>
    </r>
    <r>
      <rPr>
        <sz val="8"/>
        <rFont val="Calibri"/>
        <charset val="134"/>
      </rPr>
      <t>50</t>
    </r>
    <r>
      <rPr>
        <sz val="8"/>
        <rFont val="宋体"/>
        <charset val="134"/>
      </rPr>
      <t>株的，由县级以上人民政府林业主管部门责令补种滥伐株数</t>
    </r>
    <r>
      <rPr>
        <sz val="8"/>
        <rFont val="Calibri"/>
        <charset val="134"/>
      </rPr>
      <t>5</t>
    </r>
    <r>
      <rPr>
        <sz val="8"/>
        <rFont val="宋体"/>
        <charset val="134"/>
      </rPr>
      <t>倍的树木，并处滥伐林木价值</t>
    </r>
    <r>
      <rPr>
        <sz val="8"/>
        <rFont val="Calibri"/>
        <charset val="134"/>
      </rPr>
      <t>2</t>
    </r>
    <r>
      <rPr>
        <sz val="8"/>
        <rFont val="宋体"/>
        <charset val="134"/>
      </rPr>
      <t>倍至</t>
    </r>
    <r>
      <rPr>
        <sz val="8"/>
        <rFont val="Calibri"/>
        <charset val="134"/>
      </rPr>
      <t>3</t>
    </r>
    <r>
      <rPr>
        <sz val="8"/>
        <rFont val="宋体"/>
        <charset val="134"/>
      </rPr>
      <t>倍的罚款。滥伐森林或者其他林木，以立木材积计算</t>
    </r>
    <r>
      <rPr>
        <sz val="8"/>
        <rFont val="Calibri"/>
        <charset val="134"/>
      </rPr>
      <t>2</t>
    </r>
    <r>
      <rPr>
        <sz val="8"/>
        <rFont val="宋体"/>
        <charset val="134"/>
      </rPr>
      <t>立方米以上或者幼树</t>
    </r>
    <r>
      <rPr>
        <sz val="8"/>
        <rFont val="Calibri"/>
        <charset val="134"/>
      </rPr>
      <t>50</t>
    </r>
    <r>
      <rPr>
        <sz val="8"/>
        <rFont val="宋体"/>
        <charset val="134"/>
      </rPr>
      <t>株以上的，由县级以上人民政府林业主管部门责令补种滥伐株数</t>
    </r>
    <r>
      <rPr>
        <sz val="8"/>
        <rFont val="Calibri"/>
        <charset val="134"/>
      </rPr>
      <t>5</t>
    </r>
    <r>
      <rPr>
        <sz val="8"/>
        <rFont val="宋体"/>
        <charset val="134"/>
      </rPr>
      <t>倍的树木，并处滥伐林木价值</t>
    </r>
    <r>
      <rPr>
        <sz val="8"/>
        <rFont val="Calibri"/>
        <charset val="134"/>
      </rPr>
      <t>3</t>
    </r>
    <r>
      <rPr>
        <sz val="8"/>
        <rFont val="宋体"/>
        <charset val="134"/>
      </rPr>
      <t>倍至</t>
    </r>
    <r>
      <rPr>
        <sz val="8"/>
        <rFont val="Calibri"/>
        <charset val="134"/>
      </rPr>
      <t>5</t>
    </r>
    <r>
      <rPr>
        <sz val="8"/>
        <rFont val="宋体"/>
        <charset val="134"/>
      </rPr>
      <t>倍的罚款。超过木材生产计划采伐森林或者其他林木的，依照前两款规定处罚。</t>
    </r>
    <r>
      <rPr>
        <sz val="8"/>
        <rFont val="Calibri"/>
        <charset val="134"/>
      </rPr>
      <t xml:space="preserve">
</t>
    </r>
  </si>
  <si>
    <t>代为恢复擅自移动或者毁坏的林业服务标志和林地保护标志</t>
  </si>
  <si>
    <t>2203182098000T</t>
  </si>
  <si>
    <r>
      <rPr>
        <sz val="8"/>
        <rFont val="宋体"/>
        <charset val="134"/>
      </rPr>
      <t>《中华人民共和国森林法实施条例》第四十五条　擅自移动或者毁坏林业服务标志的，由县级以上人民政府林业主管部门责令限期恢复原状；逾期不恢复原状的，由县级以上人民政府林业主管部门代为恢复，所需费用由违法者支付。</t>
    </r>
    <r>
      <rPr>
        <sz val="8"/>
        <rFont val="Calibri"/>
        <charset val="134"/>
      </rPr>
      <t xml:space="preserve">
</t>
    </r>
  </si>
  <si>
    <t>封存、没收、销毁违法调运森林植物和森林植物产品</t>
  </si>
  <si>
    <t>2203182117000T</t>
  </si>
  <si>
    <t>《植物检疫条例》第十八条　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t>
  </si>
  <si>
    <t>封存或者扣押与案件有关的植物品种的繁殖材料，封存与案件有关的合同、账册及有关文件</t>
  </si>
  <si>
    <t>2203182159000T</t>
  </si>
  <si>
    <r>
      <rPr>
        <sz val="8"/>
        <rFont val="宋体"/>
        <charset val="134"/>
      </rPr>
      <t>《中华人民共和国植物新品种保护条例》第四十一条</t>
    </r>
    <r>
      <rPr>
        <sz val="8"/>
        <rFont val="Calibri"/>
        <charset val="134"/>
      </rPr>
      <t xml:space="preserve">   </t>
    </r>
    <r>
      <rPr>
        <sz val="8"/>
        <rFont val="宋体"/>
        <charset val="134"/>
      </rPr>
      <t>省级以上人民政府农业、林业行政部门依据各自的职权在查处品种侵权案件和县级以上人民政府农业、林业行政部门依据各自的职权在查处假冒授权品种案件时，根据需要，可以封存或者扣押与案件有关的植物品种的繁殖材料，查阅、复制或者封存与案件有关的合同、账册及有关文件。</t>
    </r>
    <r>
      <rPr>
        <sz val="8"/>
        <rFont val="Calibri"/>
        <charset val="134"/>
      </rPr>
      <t xml:space="preserve">
</t>
    </r>
  </si>
  <si>
    <r>
      <rPr>
        <sz val="8"/>
        <rFont val="Calibri"/>
        <charset val="134"/>
      </rPr>
      <t>1.</t>
    </r>
    <r>
      <rPr>
        <sz val="8"/>
        <rFont val="宋体"/>
        <charset val="134"/>
      </rPr>
      <t xml:space="preserve">《行政强制法》第十八条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　（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t>
    </r>
    <r>
      <rPr>
        <sz val="8"/>
        <rFont val="Calibri"/>
        <charset val="134"/>
      </rPr>
      <t>2.</t>
    </r>
    <r>
      <rPr>
        <sz val="8"/>
        <rFont val="宋体"/>
        <charset val="134"/>
      </rPr>
      <t xml:space="preserve">《行政强制法》第二十四条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
</t>
    </r>
    <r>
      <rPr>
        <sz val="8"/>
        <rFont val="Calibri"/>
        <charset val="134"/>
      </rPr>
      <t>3.</t>
    </r>
    <r>
      <rPr>
        <sz val="8"/>
        <rFont val="宋体"/>
        <charset val="134"/>
      </rPr>
      <t xml:space="preserve">《行政强制法》第二十五条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t>
    </r>
    <r>
      <rPr>
        <sz val="8"/>
        <rFont val="Calibri"/>
        <charset val="134"/>
      </rPr>
      <t xml:space="preserve"> 4.</t>
    </r>
    <r>
      <rPr>
        <sz val="8"/>
        <rFont val="宋体"/>
        <charset val="134"/>
      </rPr>
      <t>《行政强制法》</t>
    </r>
    <r>
      <rPr>
        <sz val="8"/>
        <rFont val="Calibri"/>
        <charset val="134"/>
      </rPr>
      <t xml:space="preserve"> </t>
    </r>
    <r>
      <rPr>
        <sz val="8"/>
        <rFont val="宋体"/>
        <charset val="134"/>
      </rPr>
      <t>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r>
  </si>
  <si>
    <t>代为捕回陆生野生动物或者恢复国家或者地方重点保护陆生野生动物主要生息繁衍场所的原状</t>
  </si>
  <si>
    <t>2203182173000T</t>
  </si>
  <si>
    <r>
      <rPr>
        <sz val="8"/>
        <rFont val="宋体"/>
        <charset val="134"/>
      </rPr>
      <t>《中华人民共和国陆生野生动物保护实施条例》第四十一条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r>
    <r>
      <rPr>
        <sz val="8"/>
        <rFont val="Calibri"/>
        <charset val="134"/>
      </rPr>
      <t xml:space="preserve">
</t>
    </r>
  </si>
  <si>
    <t>木材检查</t>
  </si>
  <si>
    <t>2203182236000T</t>
  </si>
  <si>
    <t>《中华人民共和国森林法实施条例》(2018修订)第三十七条经省、自治区、直辖市人民政府批准在林区设立的木材检查站，负责检查木材运输；无证运输木材的，木材检查站应当予以制止，可以暂扣无证运输的木材，并立即报请县级以上人民政府林业主管部门依法处理。</t>
  </si>
  <si>
    <r>
      <rPr>
        <sz val="8"/>
        <rFont val="Calibri"/>
        <charset val="134"/>
      </rPr>
      <t>1.</t>
    </r>
    <r>
      <rPr>
        <sz val="8"/>
        <rFont val="宋体"/>
        <charset val="134"/>
      </rPr>
      <t>检查责任：定期根据法律法规对相关工作开展检查。</t>
    </r>
    <r>
      <rPr>
        <sz val="8"/>
        <rFont val="Calibri"/>
        <charset val="134"/>
      </rPr>
      <t xml:space="preserve">
2.</t>
    </r>
    <r>
      <rPr>
        <sz val="8"/>
        <rFont val="宋体"/>
        <charset val="134"/>
      </rPr>
      <t>处置责任：根据有关规定作出相应处置措施。</t>
    </r>
    <r>
      <rPr>
        <sz val="8"/>
        <rFont val="Calibri"/>
        <charset val="134"/>
      </rPr>
      <t xml:space="preserve">
3.</t>
    </r>
    <r>
      <rPr>
        <sz val="8"/>
        <rFont val="宋体"/>
        <charset val="134"/>
      </rPr>
      <t>事后管理责任：对检查情况进行汇总、分类、归档备查，并跟踪监测。</t>
    </r>
    <r>
      <rPr>
        <sz val="8"/>
        <rFont val="Calibri"/>
        <charset val="134"/>
      </rPr>
      <t xml:space="preserve">
4.</t>
    </r>
    <r>
      <rPr>
        <sz val="8"/>
        <rFont val="宋体"/>
        <charset val="134"/>
      </rPr>
      <t>其他：法律法规规章文件规定应履行的责任。</t>
    </r>
  </si>
  <si>
    <r>
      <rPr>
        <sz val="8"/>
        <rFont val="宋体"/>
        <charset val="134"/>
      </rPr>
      <t>《中华人民共和国森林法实施条例》</t>
    </r>
    <r>
      <rPr>
        <sz val="8"/>
        <rFont val="Calibri"/>
        <charset val="134"/>
      </rPr>
      <t>(2018</t>
    </r>
    <r>
      <rPr>
        <sz val="8"/>
        <rFont val="宋体"/>
        <charset val="134"/>
      </rPr>
      <t>修订</t>
    </r>
    <r>
      <rPr>
        <sz val="8"/>
        <rFont val="Calibri"/>
        <charset val="134"/>
      </rPr>
      <t>)</t>
    </r>
    <r>
      <rPr>
        <sz val="8"/>
        <rFont val="宋体"/>
        <charset val="134"/>
      </rPr>
      <t>第三十七条经省、自治区、直辖市人民政府批准在林区设立的木材检查站，负责检查木材运输；无证运输木材的，木材检查站应当予以制止，可以暂扣无证运输的木材，并立即报请县级以上人民政府林业主管部门依法处理。</t>
    </r>
    <r>
      <rPr>
        <sz val="8"/>
        <rFont val="Calibri"/>
        <charset val="134"/>
      </rPr>
      <t xml:space="preserve">                                                                              </t>
    </r>
  </si>
  <si>
    <t>责令托运人在指定地点进行消毒处理、停止调运、改变用途、控制使用或就地销毁</t>
  </si>
  <si>
    <t>2203182251000T</t>
  </si>
  <si>
    <t>《植物检疫条例》第八条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由托运人负责。</t>
  </si>
  <si>
    <t>封存、没收、销毁或者责令改变用途</t>
  </si>
  <si>
    <t>2203182278000T</t>
  </si>
  <si>
    <t>收缴采伐许可证</t>
  </si>
  <si>
    <t>2203182344000T</t>
  </si>
  <si>
    <r>
      <rPr>
        <sz val="8"/>
        <rFont val="宋体"/>
        <charset val="134"/>
      </rPr>
      <t>《森林采伐更新管理办法》第二十二条　国营企业事业单位和集体所有制单位有下列行为之一，自检查之日起</t>
    </r>
    <r>
      <rPr>
        <sz val="8"/>
        <rFont val="Calibri"/>
        <charset val="134"/>
      </rPr>
      <t>1</t>
    </r>
    <r>
      <rPr>
        <sz val="8"/>
        <rFont val="宋体"/>
        <charset val="134"/>
      </rPr>
      <t>个月内未纠正的，发放林木采伐许可证的部门有权收缴林木采伐许可证，中止其采伐，直到纠正为止：（一）未按规定清理伐区的；（二）在采伐迹地上遗弃木材，每公顷超过半立方米的；（三）对容易引起水土冲刷的集材主道，未采取防护措施的。</t>
    </r>
    <r>
      <rPr>
        <sz val="8"/>
        <rFont val="Calibri"/>
        <charset val="134"/>
      </rPr>
      <t xml:space="preserve">
</t>
    </r>
  </si>
  <si>
    <t>暂扣无证运输的木材</t>
  </si>
  <si>
    <t>2203182359000T</t>
  </si>
  <si>
    <t>《中华人民共和国森林法实施条例》第三十七条　经省、自治区、直辖市人民政府批准在林区设立的木材检查站，负责检查木材运输；无证运输木材的，木材检查站应当予以制止，可以暂扣无证运输的木材，并立即报请县级以上人民政府林业主管部门依法处理。</t>
  </si>
  <si>
    <t>对森林植物复检的监督检查</t>
  </si>
  <si>
    <t>2206182679000T</t>
  </si>
  <si>
    <r>
      <rPr>
        <sz val="8"/>
        <rFont val="Calibri"/>
        <charset val="0"/>
      </rPr>
      <t xml:space="preserve">
</t>
    </r>
    <r>
      <rPr>
        <sz val="8"/>
        <rFont val="宋体"/>
        <charset val="0"/>
      </rPr>
      <t>《植物检疫条例实施细则（林业部分）》</t>
    </r>
    <r>
      <rPr>
        <sz val="8"/>
        <rFont val="Calibri"/>
        <charset val="0"/>
      </rPr>
      <t xml:space="preserve">
</t>
    </r>
    <r>
      <rPr>
        <sz val="8"/>
        <rFont val="宋体"/>
        <charset val="0"/>
      </rPr>
      <t>第五条</t>
    </r>
    <r>
      <rPr>
        <sz val="8"/>
        <rFont val="Calibri"/>
        <charset val="0"/>
      </rPr>
      <t xml:space="preserve"> </t>
    </r>
    <r>
      <rPr>
        <sz val="8"/>
        <rFont val="宋体"/>
        <charset val="0"/>
      </rPr>
      <t>森检人员在执行森检任务时有权行使下列职权：</t>
    </r>
    <r>
      <rPr>
        <sz val="8"/>
        <rFont val="Calibri"/>
        <charset val="0"/>
      </rPr>
      <t xml:space="preserve">
</t>
    </r>
    <r>
      <rPr>
        <sz val="8"/>
        <rFont val="宋体"/>
        <charset val="0"/>
      </rPr>
      <t>　　（一）进入车站、机场、港口、仓库和森林植物及其产品的生产、经营、存放等场所，依照规定实施现场检疫或者复检，查验植物检疫证书和进行疫情监测调查；</t>
    </r>
    <r>
      <rPr>
        <sz val="8"/>
        <rFont val="Calibri"/>
        <charset val="0"/>
      </rPr>
      <t xml:space="preserve">
</t>
    </r>
    <r>
      <rPr>
        <sz val="8"/>
        <rFont val="宋体"/>
        <charset val="0"/>
      </rPr>
      <t>　　（二）依法监督有关单位或者个人进行消毒处理、除害处理、隔离试种和采取封锁、消灭等措施；</t>
    </r>
    <r>
      <rPr>
        <sz val="8"/>
        <rFont val="Calibri"/>
        <charset val="0"/>
      </rPr>
      <t xml:space="preserve">
</t>
    </r>
    <r>
      <rPr>
        <sz val="8"/>
        <rFont val="宋体"/>
        <charset val="0"/>
      </rPr>
      <t>　　（三）依法查阅、摘录或者复制与森检工作有关的资料，收集证据。</t>
    </r>
    <r>
      <rPr>
        <sz val="8"/>
        <rFont val="Calibri"/>
        <charset val="0"/>
      </rPr>
      <t xml:space="preserve">
</t>
    </r>
  </si>
  <si>
    <r>
      <rPr>
        <sz val="8"/>
        <rFont val="Calibri"/>
        <charset val="0"/>
      </rPr>
      <t>1.</t>
    </r>
    <r>
      <rPr>
        <sz val="8"/>
        <rFont val="宋体"/>
        <charset val="0"/>
      </rPr>
      <t>检查责任：定期根据法律法规对相关工作开展检查。</t>
    </r>
    <r>
      <rPr>
        <sz val="8"/>
        <rFont val="Calibri"/>
        <charset val="0"/>
      </rPr>
      <t xml:space="preserve">
2.</t>
    </r>
    <r>
      <rPr>
        <sz val="8"/>
        <rFont val="宋体"/>
        <charset val="0"/>
      </rPr>
      <t>处置责任：根据有关规定作出相应处置措施。</t>
    </r>
    <r>
      <rPr>
        <sz val="8"/>
        <rFont val="Calibri"/>
        <charset val="0"/>
      </rPr>
      <t xml:space="preserve">
3.</t>
    </r>
    <r>
      <rPr>
        <sz val="8"/>
        <rFont val="宋体"/>
        <charset val="0"/>
      </rPr>
      <t>事后管理责任：对检查情况进行汇总、分类、归档备查，并跟踪监测。</t>
    </r>
    <r>
      <rPr>
        <sz val="8"/>
        <rFont val="Calibri"/>
        <charset val="0"/>
      </rPr>
      <t xml:space="preserve">
4.</t>
    </r>
    <r>
      <rPr>
        <sz val="8"/>
        <rFont val="宋体"/>
        <charset val="0"/>
      </rPr>
      <t>其他：法律法规规章文件规定应履行的责任。</t>
    </r>
  </si>
  <si>
    <r>
      <rPr>
        <sz val="8"/>
        <rFont val="宋体"/>
        <charset val="0"/>
      </rPr>
      <t>《植物检疫条例实施细则（林业部分）》</t>
    </r>
    <r>
      <rPr>
        <sz val="8"/>
        <rFont val="Calibri"/>
        <charset val="0"/>
      </rPr>
      <t xml:space="preserve">
</t>
    </r>
    <r>
      <rPr>
        <sz val="8"/>
        <rFont val="宋体"/>
        <charset val="0"/>
      </rPr>
      <t>第五条</t>
    </r>
    <r>
      <rPr>
        <sz val="8"/>
        <rFont val="Calibri"/>
        <charset val="0"/>
      </rPr>
      <t xml:space="preserve"> </t>
    </r>
    <r>
      <rPr>
        <sz val="8"/>
        <rFont val="宋体"/>
        <charset val="0"/>
      </rPr>
      <t>第五条</t>
    </r>
    <r>
      <rPr>
        <sz val="8"/>
        <rFont val="Calibri"/>
        <charset val="0"/>
      </rPr>
      <t xml:space="preserve">  </t>
    </r>
    <r>
      <rPr>
        <sz val="8"/>
        <rFont val="宋体"/>
        <charset val="0"/>
      </rPr>
      <t>森检人员在执行森检任务时有权行使下列职权：</t>
    </r>
    <r>
      <rPr>
        <sz val="8"/>
        <rFont val="Calibri"/>
        <charset val="0"/>
      </rPr>
      <t xml:space="preserve">
</t>
    </r>
    <r>
      <rPr>
        <sz val="8"/>
        <rFont val="宋体"/>
        <charset val="0"/>
      </rPr>
      <t>　　（一）进入车站、机场、港口、仓库和森林植物及其产品的生产、经营、存放等场所，依照规定实施现场检疫或者复检，查验植物检疫证书和进行疫情监测调查；</t>
    </r>
    <r>
      <rPr>
        <sz val="8"/>
        <rFont val="Calibri"/>
        <charset val="0"/>
      </rPr>
      <t xml:space="preserve">
</t>
    </r>
    <r>
      <rPr>
        <sz val="8"/>
        <rFont val="宋体"/>
        <charset val="0"/>
      </rPr>
      <t>　　（二）依法监督有关单位或者个人进行消毒处理、除害处理、隔离试种和采取封锁、消灭等措施；</t>
    </r>
    <r>
      <rPr>
        <sz val="8"/>
        <rFont val="Calibri"/>
        <charset val="0"/>
      </rPr>
      <t xml:space="preserve">
</t>
    </r>
    <r>
      <rPr>
        <sz val="8"/>
        <rFont val="宋体"/>
        <charset val="0"/>
      </rPr>
      <t>　　（三）依法查阅、摘录或者复制与森检工作有关的资料，收集证据。</t>
    </r>
    <r>
      <rPr>
        <sz val="8"/>
        <rFont val="Calibri"/>
        <charset val="0"/>
      </rPr>
      <t xml:space="preserve">                                               
</t>
    </r>
  </si>
  <si>
    <t>实施现场检疫或者复检补检、进行疫情监测调查、监督进行除害处理等措施</t>
  </si>
  <si>
    <t>2206182688000T</t>
  </si>
  <si>
    <r>
      <rPr>
        <sz val="8"/>
        <rFont val="宋体"/>
        <charset val="0"/>
      </rPr>
      <t>1.《植物检疫条例(2017修订)第三条县级以上地方各级农业主管部门、林业主管部门所属的植物检疫机构，负责执行国家的植物检疫任务。</t>
    </r>
    <r>
      <rPr>
        <sz val="8"/>
        <rFont val="Calibri"/>
        <charset val="0"/>
      </rPr>
      <t xml:space="preserve">
2.</t>
    </r>
    <r>
      <rPr>
        <sz val="8"/>
        <rFont val="宋体"/>
        <charset val="0"/>
      </rPr>
      <t>《中华人民共和国植物检疫条例实施细则（林业部分）》 第五条 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对象、补充森检对象或者危险性森林病、虫的，发给《检疫处理通知单》，责令托运人在指定地点进行除害处理，合格后发给《植物检疫证书》；对无法进行彻底除害处理的，应当停止调运，责令改变用途、控制使用或者就地销毁。 第十九条 调运检疫时，森检机构对可能被森检对象、补充森检对象或者检疫要求中的危险性森林病、虫污染的包装材料、运载工具、场地、仓库等也应实施检疫。如已被污染，托运人应按森检机构的要求进行除害处理。 因实施检疫发生的车船停留、货物搬运、开拆、取样、储存、消毒处理等费用，由托运人承担。复检时发现森检对象、补充森检对象或者检疫要求中的危险性森林病、虫的，除害处理费用由收货人承担。第二十一条 未取得《植物检疫证书》调运应施检疫的森林植物及其产品的，森检机构应当进行补检，在调运途中被发现的，向托运人收取补检费；在调入地被发现的，向收货人收取补检费。</t>
    </r>
  </si>
  <si>
    <r>
      <rPr>
        <sz val="8"/>
        <rFont val="宋体"/>
        <charset val="0"/>
      </rPr>
      <t>1.《植物检疫条例</t>
    </r>
    <r>
      <rPr>
        <sz val="8"/>
        <rFont val="Calibri"/>
        <charset val="0"/>
      </rPr>
      <t>(2017</t>
    </r>
    <r>
      <rPr>
        <sz val="8"/>
        <rFont val="宋体"/>
        <charset val="0"/>
      </rPr>
      <t>修订</t>
    </r>
    <r>
      <rPr>
        <sz val="8"/>
        <rFont val="Calibri"/>
        <charset val="0"/>
      </rPr>
      <t>)</t>
    </r>
    <r>
      <rPr>
        <sz val="8"/>
        <rFont val="宋体"/>
        <charset val="0"/>
      </rPr>
      <t>第三条　县级以上地方各级农业主管部门、林业主管部门所属的植物检疫机构，负责执行国家的植物检疫任务。</t>
    </r>
    <r>
      <rPr>
        <sz val="8"/>
        <rFont val="Calibri"/>
        <charset val="0"/>
      </rPr>
      <t xml:space="preserve">
2.</t>
    </r>
    <r>
      <rPr>
        <sz val="8"/>
        <rFont val="宋体"/>
        <charset val="0"/>
      </rPr>
      <t>《中华人民共和国植物检疫条例实施细则（林业部分）》</t>
    </r>
    <r>
      <rPr>
        <sz val="8"/>
        <rFont val="Calibri"/>
        <charset val="0"/>
      </rPr>
      <t xml:space="preserve"> </t>
    </r>
    <r>
      <rPr>
        <sz val="8"/>
        <rFont val="宋体"/>
        <charset val="0"/>
      </rPr>
      <t>第五条</t>
    </r>
    <r>
      <rPr>
        <sz val="8"/>
        <rFont val="Calibri"/>
        <charset val="0"/>
      </rPr>
      <t xml:space="preserve"> </t>
    </r>
    <r>
      <rPr>
        <sz val="8"/>
        <rFont val="宋体"/>
        <charset val="0"/>
      </rPr>
      <t>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第十七条</t>
    </r>
    <r>
      <rPr>
        <sz val="8"/>
        <rFont val="Calibri"/>
        <charset val="0"/>
      </rPr>
      <t xml:space="preserve"> </t>
    </r>
    <r>
      <rPr>
        <sz val="8"/>
        <rFont val="宋体"/>
        <charset val="0"/>
      </rPr>
      <t>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对象、补充森检对象或者危险性森林病、虫的，发给《检疫处理通知单》，责令托运人在指定地点进行除害处理，合格后发给《植物检疫证书》；对无法进行彻底除害处理的，应当停止调运，责令改变用途、控制使用或者就地销毁。</t>
    </r>
    <r>
      <rPr>
        <sz val="8"/>
        <rFont val="Calibri"/>
        <charset val="0"/>
      </rPr>
      <t xml:space="preserve"> </t>
    </r>
    <r>
      <rPr>
        <sz val="8"/>
        <rFont val="宋体"/>
        <charset val="0"/>
      </rPr>
      <t>第十九条</t>
    </r>
    <r>
      <rPr>
        <sz val="8"/>
        <rFont val="Calibri"/>
        <charset val="0"/>
      </rPr>
      <t xml:space="preserve"> </t>
    </r>
    <r>
      <rPr>
        <sz val="8"/>
        <rFont val="宋体"/>
        <charset val="0"/>
      </rPr>
      <t>调运检疫时，森检机构对可能被森检对象、补充森检对象或者检疫要求中的危险性森林病、虫污染的包装材料、运载工具、场地、仓库等也应实施检疫。如已被污染，托运人应按森检机构的要求进行除害处理。</t>
    </r>
    <r>
      <rPr>
        <sz val="8"/>
        <rFont val="Calibri"/>
        <charset val="0"/>
      </rPr>
      <t xml:space="preserve"> </t>
    </r>
    <r>
      <rPr>
        <sz val="8"/>
        <rFont val="宋体"/>
        <charset val="0"/>
      </rPr>
      <t>因实施检疫发生的车船停留、货物搬运、开拆、取样、储存、消毒处理等费用，由托运人承担。复检时发现森检对象、补充森检对象或者检疫要求中的危险性森林病、虫的，除害处理费用由收货人承担。第二十一条</t>
    </r>
    <r>
      <rPr>
        <sz val="8"/>
        <rFont val="Calibri"/>
        <charset val="0"/>
      </rPr>
      <t xml:space="preserve"> </t>
    </r>
    <r>
      <rPr>
        <sz val="8"/>
        <rFont val="宋体"/>
        <charset val="0"/>
      </rPr>
      <t>未取得《植物检疫证书》调运应施检疫的森林植物及其产品的，森检机构应当进行补检，在调运途中被发现的，向托运人收取补检费；在调入地被发现的，向收货人收取补检费。</t>
    </r>
    <r>
      <rPr>
        <sz val="8"/>
        <rFont val="Calibri"/>
        <charset val="0"/>
      </rPr>
      <t xml:space="preserve">
</t>
    </r>
  </si>
  <si>
    <t>对森林防火区内有关单位的森林防火组织建设、森林防火责任制落实、森林防火设施建设等情况的行政检查</t>
  </si>
  <si>
    <t>2206182920000T</t>
  </si>
  <si>
    <r>
      <rPr>
        <sz val="8"/>
        <rFont val="宋体"/>
        <charset val="134"/>
      </rPr>
      <t>《森林防火条例》（国务院令第</t>
    </r>
    <r>
      <rPr>
        <sz val="8"/>
        <rFont val="Calibri"/>
        <charset val="134"/>
      </rPr>
      <t>541</t>
    </r>
    <r>
      <rPr>
        <sz val="8"/>
        <rFont val="宋体"/>
        <charset val="134"/>
      </rPr>
      <t>号）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r>
    <r>
      <rPr>
        <sz val="8"/>
        <rFont val="Calibri"/>
        <charset val="134"/>
      </rPr>
      <t xml:space="preserve">
</t>
    </r>
  </si>
  <si>
    <r>
      <rPr>
        <sz val="8"/>
        <rFont val="Calibri"/>
        <charset val="0"/>
      </rPr>
      <t>1.</t>
    </r>
    <r>
      <rPr>
        <sz val="8"/>
        <rFont val="宋体"/>
        <charset val="0"/>
      </rPr>
      <t>制定方案责任：制定森林防火检查工作实施方案，明确重点检查内容，并在年度防火工作开展中组织实施的责任。</t>
    </r>
    <r>
      <rPr>
        <sz val="8"/>
        <rFont val="Calibri"/>
        <charset val="0"/>
      </rPr>
      <t xml:space="preserve">                           2.</t>
    </r>
    <r>
      <rPr>
        <sz val="8"/>
        <rFont val="宋体"/>
        <charset val="0"/>
      </rPr>
      <t>告知责任：对检查过程中发现的森林火灾隐患问题，应当及时告知有关单位，并下发火灾隐患整改通知书，送达相关单位，明确整改时限。</t>
    </r>
    <r>
      <rPr>
        <sz val="8"/>
        <rFont val="Calibri"/>
        <charset val="0"/>
      </rPr>
      <t xml:space="preserve">                                                          3.</t>
    </r>
    <r>
      <rPr>
        <sz val="8"/>
        <rFont val="宋体"/>
        <charset val="0"/>
      </rPr>
      <t>监管落实责任：针对下发的隐患通知书明确限时整改的问题，要实行跟踪问效，直至隐患问题消除。</t>
    </r>
  </si>
  <si>
    <r>
      <rPr>
        <sz val="8"/>
        <rFont val="宋体"/>
        <charset val="0"/>
      </rPr>
      <t>《森林防火条例》（国务院令第541号）第二十四条县级以上人民政府森林防火指挥机构，应当组织有关部门对森林防火区有关单位的森林防火组织建设、森林防火责任制落实、森林防火设施建设等情况进行检查；对检查中发现的森林火灾隐患，县级以上地方人们政府林业主管部门应当及时向有关单位下达森林火灾隐患整改通知书，责令限期整改，消除隐患。</t>
    </r>
    <r>
      <rPr>
        <sz val="8"/>
        <rFont val="Calibri"/>
        <charset val="0"/>
      </rPr>
      <t xml:space="preserve">                                                                           </t>
    </r>
    <r>
      <rPr>
        <sz val="8"/>
        <rFont val="宋体"/>
        <charset val="0"/>
      </rPr>
      <t xml:space="preserve">                                        　被检查单位应当积极配合，不得阻挠、妨碍检查活动。                                         </t>
    </r>
    <r>
      <rPr>
        <sz val="8"/>
        <rFont val="Calibri"/>
        <charset val="0"/>
      </rPr>
      <t xml:space="preserve">
</t>
    </r>
  </si>
  <si>
    <t>对林木种子生产经营的行政检查</t>
  </si>
  <si>
    <t>2206182937000T</t>
  </si>
  <si>
    <t>《中华人民共和国种子法》(2021修正)第三条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</si>
  <si>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r>
      <rPr>
        <sz val="8"/>
        <rFont val="宋体"/>
        <charset val="0"/>
      </rPr>
      <t>《中华人民共和国种子法》</t>
    </r>
    <r>
      <rPr>
        <sz val="8"/>
        <rFont val="Calibri"/>
        <charset val="0"/>
      </rPr>
      <t>(2021</t>
    </r>
    <r>
      <rPr>
        <sz val="8"/>
        <rFont val="宋体"/>
        <charset val="0"/>
      </rPr>
      <t>修正</t>
    </r>
    <r>
      <rPr>
        <sz val="8"/>
        <rFont val="Calibri"/>
        <charset val="0"/>
      </rPr>
      <t>)</t>
    </r>
    <r>
      <rPr>
        <sz val="8"/>
        <rFont val="宋体"/>
        <charset val="0"/>
      </rPr>
      <t>第三条　国务院农业农村、林业草原主管部门分别主管全国农作物种子和林木种子工作；县级以上地方人民政府农业农村、林业草原主管部门分别主管本行政区域内农作物种子和林木种子工作。</t>
    </r>
    <r>
      <rPr>
        <sz val="8"/>
        <rFont val="Calibri"/>
        <charset val="0"/>
      </rPr>
      <t xml:space="preserve">
</t>
    </r>
    <r>
      <rPr>
        <sz val="8"/>
        <rFont val="宋体"/>
        <charset val="0"/>
      </rPr>
      <t>　　各级人民政府及其有关部门应当采取措施，加强种子执法和监督，依法惩处侵害农民权益的种子违法行为。　</t>
    </r>
    <r>
      <rPr>
        <sz val="8"/>
        <rFont val="Calibri"/>
        <charset val="0"/>
      </rPr>
      <t xml:space="preserve">                               </t>
    </r>
    <r>
      <rPr>
        <sz val="8"/>
        <rFont val="宋体"/>
        <charset val="0"/>
      </rPr>
      <t>第四十九条　农业农村、林业草原主管部门是种子行政执法机关。种子执法人员依法执行公务时应当出示行政执法证件。农业农村、林业草原主管部门依法履行种子监督检查职责时，有权采取下列措施：</t>
    </r>
    <r>
      <rPr>
        <sz val="8"/>
        <rFont val="Calibri"/>
        <charset val="0"/>
      </rPr>
      <t xml:space="preserve">
</t>
    </r>
    <r>
      <rPr>
        <sz val="8"/>
        <rFont val="宋体"/>
        <charset val="0"/>
      </rPr>
      <t>　　（一）进入生产经营场所进行现场检查；</t>
    </r>
    <r>
      <rPr>
        <sz val="8"/>
        <rFont val="Calibri"/>
        <charset val="0"/>
      </rPr>
      <t xml:space="preserve">
</t>
    </r>
    <r>
      <rPr>
        <sz val="8"/>
        <rFont val="宋体"/>
        <charset val="0"/>
      </rPr>
      <t>　　（二）对种子进行取样测试、试验或者检验；</t>
    </r>
    <r>
      <rPr>
        <sz val="8"/>
        <rFont val="Calibri"/>
        <charset val="0"/>
      </rPr>
      <t xml:space="preserve">
</t>
    </r>
    <r>
      <rPr>
        <sz val="8"/>
        <rFont val="宋体"/>
        <charset val="0"/>
      </rPr>
      <t>　　（三）查阅、复制有关合同、票据、账簿、生产经营档案及其他有关资料；</t>
    </r>
    <r>
      <rPr>
        <sz val="8"/>
        <rFont val="Calibri"/>
        <charset val="0"/>
      </rPr>
      <t xml:space="preserve">
</t>
    </r>
    <r>
      <rPr>
        <sz val="8"/>
        <rFont val="宋体"/>
        <charset val="0"/>
      </rPr>
      <t>　　（四）查封、扣押有证据证明违法生产经营的种子，以及用于违法生产经营的工具、设备及运输工具等；</t>
    </r>
    <r>
      <rPr>
        <sz val="8"/>
        <rFont val="Calibri"/>
        <charset val="0"/>
      </rPr>
      <t xml:space="preserve">
</t>
    </r>
    <r>
      <rPr>
        <sz val="8"/>
        <rFont val="宋体"/>
        <charset val="0"/>
      </rPr>
      <t>　　（五）查封违法从事种子生产经营活动的场所。</t>
    </r>
    <r>
      <rPr>
        <sz val="8"/>
        <rFont val="Calibri"/>
        <charset val="0"/>
      </rPr>
      <t xml:space="preserve">
</t>
    </r>
    <r>
      <rPr>
        <sz val="8"/>
        <rFont val="宋体"/>
        <charset val="0"/>
      </rPr>
      <t>　　农业农村、林业草原主管部门依照本法规定行使职权，当事人应当协助、配合，不得拒绝、阻挠。</t>
    </r>
    <r>
      <rPr>
        <sz val="8"/>
        <rFont val="Calibri"/>
        <charset val="0"/>
      </rPr>
      <t xml:space="preserve">
</t>
    </r>
    <r>
      <rPr>
        <sz val="8"/>
        <rFont val="宋体"/>
        <charset val="0"/>
      </rPr>
      <t xml:space="preserve">　　农业农村、林业草原主管部门所属的综合执法机构或者受其委托的种子管理机构，可以开展种子执法相关工作。                                 </t>
    </r>
    <r>
      <rPr>
        <sz val="8"/>
        <rFont val="Calibri"/>
        <charset val="0"/>
      </rPr>
      <t xml:space="preserve">
</t>
    </r>
  </si>
  <si>
    <t>对国家和省重点保护野生动物驯养、繁殖的检查</t>
  </si>
  <si>
    <t>2206183011000T</t>
  </si>
  <si>
    <t>1.《中华人民共和国野生动物保护法》(2018修正)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2.《长春市陆生野生动物保护条例(2020修订)》第三十七条　有关单位和个人对野生动物保护主管部门及其行政执法人员依法进行的检查，应当给予支持和配合，提供相关证件和资料，就有关问题作出说明，不得拒绝与妨碍其依法执行公务。</t>
  </si>
  <si>
    <r>
      <rPr>
        <sz val="8"/>
        <rFont val="宋体"/>
        <charset val="0"/>
      </rPr>
      <t>《中华人民共和国野生动物保护法》</t>
    </r>
    <r>
      <rPr>
        <sz val="8"/>
        <rFont val="Calibri"/>
        <charset val="0"/>
      </rPr>
      <t>(2018</t>
    </r>
    <r>
      <rPr>
        <sz val="8"/>
        <rFont val="宋体"/>
        <charset val="0"/>
      </rPr>
      <t>修正</t>
    </r>
    <r>
      <rPr>
        <sz val="8"/>
        <rFont val="Calibri"/>
        <charset val="0"/>
      </rPr>
      <t xml:space="preserve">) </t>
    </r>
    <r>
      <rPr>
        <sz val="8"/>
        <rFont val="宋体"/>
        <charset val="0"/>
      </rPr>
      <t>第三十四条县级以上人民政府野生动物保护主管部门应当对科学研究、人工繁育、公众展示展演等利用野生动物及其制品的活动进行监督管理。</t>
    </r>
    <r>
      <rPr>
        <sz val="8"/>
        <rFont val="Calibri"/>
        <charset val="0"/>
      </rPr>
      <t xml:space="preserve">
</t>
    </r>
    <r>
      <rPr>
        <sz val="8"/>
        <rFont val="宋体"/>
        <charset val="0"/>
      </rPr>
      <t>　　县级以上人民政府其他有关部门，应当按照职责分工对野生动物及其制品出售、购买、利用、运输、寄递等活动进行监督检查。</t>
    </r>
    <r>
      <rPr>
        <sz val="8"/>
        <rFont val="Calibri"/>
        <charset val="0"/>
      </rPr>
      <t xml:space="preserve">                           1-2</t>
    </r>
    <r>
      <rPr>
        <sz val="8"/>
        <rFont val="宋体"/>
        <charset val="0"/>
      </rPr>
      <t>《长春市陆生野生动物保护条例</t>
    </r>
    <r>
      <rPr>
        <sz val="8"/>
        <rFont val="Calibri"/>
        <charset val="0"/>
      </rPr>
      <t>(2020</t>
    </r>
    <r>
      <rPr>
        <sz val="8"/>
        <rFont val="宋体"/>
        <charset val="0"/>
      </rPr>
      <t>修订</t>
    </r>
    <r>
      <rPr>
        <sz val="8"/>
        <rFont val="Calibri"/>
        <charset val="0"/>
      </rPr>
      <t>)</t>
    </r>
    <r>
      <rPr>
        <sz val="8"/>
        <rFont val="宋体"/>
        <charset val="0"/>
      </rPr>
      <t>》第三十七条有关单位和个人对野生动物保护主管部门及其行政执法人员依法进行的检查，应当给予支持和配合，提供相关证件和资料，就有关问题作出说明，不得拒绝与妨碍其依法执行公务。</t>
    </r>
    <r>
      <rPr>
        <sz val="8"/>
        <rFont val="Calibri"/>
        <charset val="0"/>
      </rPr>
      <t xml:space="preserve">                                                                                     
</t>
    </r>
  </si>
  <si>
    <t>对野生动物经营利用行政检查</t>
  </si>
  <si>
    <t>2206183034000T</t>
  </si>
  <si>
    <r>
      <rPr>
        <sz val="8"/>
        <rFont val="宋体"/>
        <charset val="134"/>
      </rPr>
      <t>《中华人民共和国陆生野生动物保护实施条例》(2016修订)第二十七条县级以上各级人民政府野生动物行政主管部门和工商行政管理部门，应当对野生动物或者其产品的经营利用建立监督检查制度，加强对经营利用野生动物或者其产品的监督管理。</t>
    </r>
    <r>
      <rPr>
        <sz val="8"/>
        <rFont val="Calibri"/>
        <charset val="134"/>
      </rPr>
      <t xml:space="preserve">
</t>
    </r>
  </si>
  <si>
    <r>
      <rPr>
        <sz val="8"/>
        <rFont val="宋体"/>
        <charset val="0"/>
      </rPr>
      <t>《中华人民共和国陆生野生动物保护实施条例》</t>
    </r>
    <r>
      <rPr>
        <sz val="8"/>
        <rFont val="Calibri"/>
        <charset val="0"/>
      </rPr>
      <t>(2016</t>
    </r>
    <r>
      <rPr>
        <sz val="8"/>
        <rFont val="宋体"/>
        <charset val="0"/>
      </rPr>
      <t>修订第二十七条县级以上各级人民政府野生动物行政主管部门和工商行政管理部门，应当对野生动物或者其产品的经营利用建立监督检查制度，加强对经营利用野生动物或者其产品的监督管理。</t>
    </r>
    <r>
      <rPr>
        <sz val="8"/>
        <rFont val="Calibri"/>
        <charset val="0"/>
      </rPr>
      <t xml:space="preserve">                            
</t>
    </r>
  </si>
  <si>
    <t>对森林植物检疫检查</t>
  </si>
  <si>
    <t>2206183150000T</t>
  </si>
  <si>
    <r>
      <rPr>
        <sz val="8"/>
        <rFont val="宋体"/>
        <charset val="134"/>
      </rPr>
      <t>《植物检疫条例》(2017修订) 第三条县级以上地方各级农业主管部门、林业主管部门所属的植物检疫机构，负责执行国家的植物检疫任务。
　　植物检疫人员进入车站、机场、港口、仓库以及其他有关场所执行植物检疫任务，应穿着检疫制服和佩带检疫标志。</t>
    </r>
    <r>
      <rPr>
        <sz val="8"/>
        <rFont val="Calibri"/>
        <charset val="134"/>
      </rPr>
      <t xml:space="preserve">
</t>
    </r>
  </si>
  <si>
    <r>
      <rPr>
        <sz val="8"/>
        <rFont val="宋体"/>
        <charset val="0"/>
      </rPr>
      <t>《植物检疫条例》</t>
    </r>
    <r>
      <rPr>
        <sz val="8"/>
        <rFont val="Calibri"/>
        <charset val="0"/>
      </rPr>
      <t>(2017</t>
    </r>
    <r>
      <rPr>
        <sz val="8"/>
        <rFont val="宋体"/>
        <charset val="0"/>
      </rPr>
      <t>修订</t>
    </r>
    <r>
      <rPr>
        <sz val="8"/>
        <rFont val="Calibri"/>
        <charset val="0"/>
      </rPr>
      <t xml:space="preserve">) </t>
    </r>
    <r>
      <rPr>
        <sz val="8"/>
        <rFont val="宋体"/>
        <charset val="0"/>
      </rPr>
      <t>第三条县级以上地方各级农业主管部门、林业主管部门所属的植物检疫机构，负责执行国家的植物检疫任务。</t>
    </r>
    <r>
      <rPr>
        <sz val="8"/>
        <rFont val="Calibri"/>
        <charset val="0"/>
      </rPr>
      <t xml:space="preserve">
</t>
    </r>
    <r>
      <rPr>
        <sz val="8"/>
        <rFont val="宋体"/>
        <charset val="0"/>
      </rPr>
      <t>　　植物检疫人员进入车站、机场、港口、仓库以及其他有关场所执行植物检疫任务，应穿着检疫制服和佩带检疫标志。</t>
    </r>
    <r>
      <rPr>
        <sz val="8"/>
        <rFont val="Calibri"/>
        <charset val="0"/>
      </rPr>
      <t xml:space="preserve">                                                                                             
</t>
    </r>
  </si>
  <si>
    <t>对使用林地行政许可人的行政检查</t>
  </si>
  <si>
    <t>2206183170000T</t>
  </si>
  <si>
    <t>《中华人民共和国森林法》(2019修订)第六十六条县级以上人民政府林业主管部门依照本法规定，对森林资源的保护、修复、利用、更新等进行监督检查，依法查处破坏森林资源等违法行为。　                                       第六十七条县级以上人民政府林业主管部门履行森林资源保护监督检查职责，有权采取下列措施：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省级以上人民政府林业主管部门对森林资源保护发展工作不力、问题突出、群众反映强烈的地区，可以约谈所在地区县级以上地方人民政府及其有关部门主要负责人，要求其采取措施及时整改。约谈整改情况应当向社会公开。</t>
  </si>
  <si>
    <r>
      <rPr>
        <sz val="8"/>
        <rFont val="宋体"/>
        <charset val="0"/>
      </rPr>
      <t>《中华人民共和国森林法》</t>
    </r>
    <r>
      <rPr>
        <sz val="8"/>
        <rFont val="Calibri"/>
        <charset val="0"/>
      </rPr>
      <t>(2019</t>
    </r>
    <r>
      <rPr>
        <sz val="8"/>
        <rFont val="宋体"/>
        <charset val="0"/>
      </rPr>
      <t>修订</t>
    </r>
    <r>
      <rPr>
        <sz val="8"/>
        <rFont val="Calibri"/>
        <charset val="0"/>
      </rPr>
      <t>)</t>
    </r>
    <r>
      <rPr>
        <sz val="8"/>
        <rFont val="宋体"/>
        <charset val="0"/>
      </rPr>
      <t>第六十六条　县级以上人民政府林业主管部门依照本法规定，对森林资源的保护、修复、利用、更新等进行监督检查，依法查处破坏森林资源等违法行为。　</t>
    </r>
    <r>
      <rPr>
        <sz val="8"/>
        <rFont val="Calibri"/>
        <charset val="0"/>
      </rPr>
      <t xml:space="preserve">                                                                                 </t>
    </r>
    <r>
      <rPr>
        <sz val="8"/>
        <rFont val="宋体"/>
        <charset val="0"/>
      </rPr>
      <t>第六十七条县级以上人民政府林业主管部门履行森林资源保护监督检查职责，有权采取下列措施：</t>
    </r>
    <r>
      <rPr>
        <sz val="8"/>
        <rFont val="Calibri"/>
        <charset val="0"/>
      </rPr>
      <t xml:space="preserve">
</t>
    </r>
    <r>
      <rPr>
        <sz val="8"/>
        <rFont val="宋体"/>
        <charset val="0"/>
      </rPr>
      <t>　　（一）进入生产经营场所进行现场检查；</t>
    </r>
    <r>
      <rPr>
        <sz val="8"/>
        <rFont val="Calibri"/>
        <charset val="0"/>
      </rPr>
      <t xml:space="preserve">
</t>
    </r>
    <r>
      <rPr>
        <sz val="8"/>
        <rFont val="宋体"/>
        <charset val="0"/>
      </rPr>
      <t>　　（二）查阅、复制有关文件、资料，对可能被转移、销毁、隐匿或者篡改的文件、资料予以封存；</t>
    </r>
    <r>
      <rPr>
        <sz val="8"/>
        <rFont val="Calibri"/>
        <charset val="0"/>
      </rPr>
      <t xml:space="preserve">
</t>
    </r>
    <r>
      <rPr>
        <sz val="8"/>
        <rFont val="宋体"/>
        <charset val="0"/>
      </rPr>
      <t>　　（三）查封、扣押有证据证明来源非法的林木以及从事破坏森林资源活动的工具、设备或者财物；</t>
    </r>
    <r>
      <rPr>
        <sz val="8"/>
        <rFont val="Calibri"/>
        <charset val="0"/>
      </rPr>
      <t xml:space="preserve">
</t>
    </r>
    <r>
      <rPr>
        <sz val="8"/>
        <rFont val="宋体"/>
        <charset val="0"/>
      </rPr>
      <t>　　（四）查封与破坏森林资源活动有关的场所。</t>
    </r>
    <r>
      <rPr>
        <sz val="8"/>
        <rFont val="Calibri"/>
        <charset val="0"/>
      </rPr>
      <t xml:space="preserve">
</t>
    </r>
    <r>
      <rPr>
        <sz val="8"/>
        <rFont val="宋体"/>
        <charset val="0"/>
      </rPr>
      <t>　　省级以上人民政府林业主管部门对森林资源保护发展工作不力、问题突出、群众反映强烈的地区，可以约谈所在地区县级以上地方人民政府及其有关部门主要负责人，要求其采取措施及时整改。约谈整改情况应当向社会公开。</t>
    </r>
    <r>
      <rPr>
        <sz val="8"/>
        <rFont val="Calibri"/>
        <charset val="0"/>
      </rPr>
      <t xml:space="preserve">                                                            
</t>
    </r>
  </si>
  <si>
    <t>对林木采伐活动的行政检查</t>
  </si>
  <si>
    <t>2206183191000T</t>
  </si>
  <si>
    <t xml:space="preserve">《中华人民共和国森林法》(2019修订)第六十六条　县级以上人民政府林业主管部门依照本法规定，对森林资源的保护、修复、利用、更新等进行监督检查，依法查处破坏森林资源等违法行为。　                                                                                 第六十七条县级以上人民政府林业主管部门履行森林资源保护监督检查职责，有权采取下列措施：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省级以上人民政府林业主管部门对森林资源保护发展工作不力、问题突出、群众反映强烈的地区，可以约谈所在地区县级以上地方人民政府及其有关部门主要负责人，要求其采取措施及时整改。约谈整改情况应当向社会公开。                                                            
</t>
  </si>
  <si>
    <t>森林防火检查</t>
  </si>
  <si>
    <t>2206183220000T</t>
  </si>
  <si>
    <r>
      <rPr>
        <sz val="8"/>
        <rFont val="宋体"/>
        <charset val="134"/>
      </rPr>
      <t>《森林防火条例》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r>
    <r>
      <rPr>
        <sz val="8"/>
        <rFont val="Calibri"/>
        <charset val="134"/>
      </rPr>
      <t xml:space="preserve">
</t>
    </r>
  </si>
  <si>
    <r>
      <rPr>
        <sz val="8"/>
        <rFont val="Calibri"/>
        <charset val="0"/>
      </rPr>
      <t>1.</t>
    </r>
    <r>
      <rPr>
        <sz val="8"/>
        <rFont val="宋体"/>
        <charset val="0"/>
      </rPr>
      <t>制定方案责任：制定森林防火检查工作实施方案，明确重点检查内容，并在年度防火工作开展中组织实施的责任。</t>
    </r>
    <r>
      <rPr>
        <sz val="8"/>
        <rFont val="Calibri"/>
        <charset val="0"/>
      </rPr>
      <t xml:space="preserve">                              2.</t>
    </r>
    <r>
      <rPr>
        <sz val="8"/>
        <rFont val="宋体"/>
        <charset val="0"/>
      </rPr>
      <t>告知责任：对检查过程中发现的森林火灾隐患问题，应当及时告知有关单位，并下发火灾隐患整改通知书，送达相关单位，明确整改时限。</t>
    </r>
    <r>
      <rPr>
        <sz val="8"/>
        <rFont val="Calibri"/>
        <charset val="0"/>
      </rPr>
      <t xml:space="preserve">                                                          3.</t>
    </r>
    <r>
      <rPr>
        <sz val="8"/>
        <rFont val="宋体"/>
        <charset val="0"/>
      </rPr>
      <t>监管落实责任：针对下发的隐患通知书明确限时整改的问题，要实行跟踪问效，直至隐患问题消除。</t>
    </r>
  </si>
  <si>
    <r>
      <rPr>
        <sz val="8"/>
        <rFont val="宋体"/>
        <charset val="0"/>
      </rPr>
      <t>《森林防火条例》第二十四条县级以上人民政府森林防火指挥机构，应当组织有关部门对森林防火区有关单位的森林防火组织建设、森林防火责任制落实、森林防火设施建设等情况进行检查；对检查中发现的森林火灾隐患，县级以上地方人们政府林业主管部门应当及时向有关单位下达森林火灾隐患整改通知书，责令限期整改，消除隐患。被检查单位应当积极配合，不得阻挠、妨碍检查活动。</t>
    </r>
    <r>
      <rPr>
        <sz val="8"/>
        <rFont val="Calibri"/>
        <charset val="0"/>
      </rPr>
      <t xml:space="preserve">
                                                                                    </t>
    </r>
  </si>
  <si>
    <t>对林业有害生物防治类的行政检查</t>
  </si>
  <si>
    <t>2206183373000T</t>
  </si>
  <si>
    <r>
      <rPr>
        <sz val="8"/>
        <rFont val="宋体"/>
        <charset val="134"/>
      </rPr>
      <t>1.《森林病虫害防治条例》第五条国务院林业主管部门主管全国森林病虫害防治工作。
　　县级以上地方各级人民政府林业主管部门主管本行政区域内的森林病虫害防治工作，其所属的森林病虫害防治机构负责森林病虫害防治的具体组织工作。
　　区、乡林业工作站负责组织本区、乡的森林病虫害防治工作。                                  2.《吉林省林业有害生物防治条例》第五条县级以上人民政府林业主管部门负责本行政区域的林业有害生物防治工作，其所属的森防检疫机构具体组织指导林业有害生物调查监测、预防除治工作，执行林业植物检疫任务。
　　发改、财政、公安、交通运输、住建、水利、农业农村等各有关部门应当按照各自职责，做好相关工作。</t>
    </r>
    <r>
      <rPr>
        <sz val="8"/>
        <rFont val="Calibri"/>
        <charset val="134"/>
      </rPr>
      <t xml:space="preserve">
</t>
    </r>
  </si>
  <si>
    <r>
      <rPr>
        <sz val="8"/>
        <rFont val="宋体"/>
        <charset val="0"/>
      </rPr>
      <t>《森林病虫害防治条例》第五条第五条国务院林业主管部门主管全国森林病虫害防治工作。</t>
    </r>
    <r>
      <rPr>
        <sz val="8"/>
        <rFont val="Calibri"/>
        <charset val="0"/>
      </rPr>
      <t xml:space="preserve">
</t>
    </r>
    <r>
      <rPr>
        <sz val="8"/>
        <rFont val="宋体"/>
        <charset val="0"/>
      </rPr>
      <t>　　县级以上地方各级人民政府林业主管部门主管本行政区域内的森林病虫害防治工作，其所属的森林病虫害防治机构负责森林病虫害防治的具体组织工作。</t>
    </r>
    <r>
      <rPr>
        <sz val="8"/>
        <rFont val="Calibri"/>
        <charset val="0"/>
      </rPr>
      <t xml:space="preserve">
</t>
    </r>
    <r>
      <rPr>
        <sz val="8"/>
        <rFont val="宋体"/>
        <charset val="0"/>
      </rPr>
      <t>　　区、乡林业工作站负责组织本区、乡的森林病虫害防治工作。</t>
    </r>
    <r>
      <rPr>
        <sz val="8"/>
        <rFont val="Calibri"/>
        <charset val="0"/>
      </rPr>
      <t xml:space="preserve">                                                           1-2</t>
    </r>
    <r>
      <rPr>
        <sz val="8"/>
        <rFont val="宋体"/>
        <charset val="0"/>
      </rPr>
      <t>《吉林省林业有害生物防治条例》　第五条县级以上人民政府林业主管部门负责本行政区域的林业有害生物防治工作，其所属的森防检疫机构具体组织指导林业有害生物调查监测、预防除治工作，执行林业植物检疫任务。</t>
    </r>
    <r>
      <rPr>
        <sz val="8"/>
        <rFont val="Calibri"/>
        <charset val="0"/>
      </rPr>
      <t xml:space="preserve">
</t>
    </r>
    <r>
      <rPr>
        <sz val="8"/>
        <rFont val="宋体"/>
        <charset val="0"/>
      </rPr>
      <t>　　发改、财政、公安、交通运输、住建、水利、农业农村等各有关部门应当按照各自职责，做好相关工作。</t>
    </r>
    <r>
      <rPr>
        <sz val="8"/>
        <rFont val="Calibri"/>
        <charset val="0"/>
      </rPr>
      <t xml:space="preserve"> 
</t>
    </r>
  </si>
  <si>
    <t>对退耕还林项目的行政检查</t>
  </si>
  <si>
    <t>2206183400000T</t>
  </si>
  <si>
    <t xml:space="preserve">《退耕还林条例》(2016修订) 第三十三条县级人民政府林业行政主管部门应当按照国务院林业行政主管部门制定的检查验收标准和办法，对退耕还林建设项目进行检查验收，经验收合格的，方可发给验收合格证明。
</t>
  </si>
  <si>
    <r>
      <rPr>
        <sz val="8"/>
        <rFont val="宋体"/>
        <charset val="0"/>
      </rPr>
      <t>《退耕还林条例》(2016修订)第三十三条县级人民政府林业行政主管部门应当按照国务院林业行政主管部门制定的检查验收标准和办法，对退耕还林建设项目进行检查验收，经验收合格的，方可发给验收合格证明。</t>
    </r>
    <r>
      <rPr>
        <sz val="8"/>
        <rFont val="Calibri"/>
        <charset val="0"/>
      </rPr>
      <t xml:space="preserve">
   </t>
    </r>
  </si>
  <si>
    <t>对林草部门管理的陆生野生动植物的行政检查</t>
  </si>
  <si>
    <t>2206183420000T</t>
  </si>
  <si>
    <r>
      <rPr>
        <sz val="8"/>
        <rFont val="宋体"/>
        <charset val="0"/>
      </rPr>
      <t>1.《中华人民共和国野生动物保护法》(2018修正)</t>
    </r>
    <r>
      <rPr>
        <sz val="8"/>
        <rFont val="Calibri"/>
        <charset val="0"/>
      </rPr>
      <t xml:space="preserve"> </t>
    </r>
    <r>
      <rPr>
        <sz val="8"/>
        <rFont val="宋体"/>
        <charset val="0"/>
      </rPr>
      <t>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                                        2.《中华人民共和国陆生野生动物保护实施条例》(2016修订) 第五条野生动物行政主管部门有权对《野生动物保护法》和本条例的实施情况进行监督检查，被检查的单位和个人应当给予配合。                                    3.《中华人民共和国野生植物保护条例》(2017修订)第十七条采集国家重点保护野生植物的单位和个人，必须按照采集证规定的种类、数量、地点、期限和方法进行采集。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t>
    </r>
  </si>
  <si>
    <r>
      <rPr>
        <sz val="8"/>
        <rFont val="Calibri"/>
        <charset val="0"/>
      </rPr>
      <t>1</t>
    </r>
    <r>
      <rPr>
        <sz val="8"/>
        <rFont val="宋体"/>
        <charset val="0"/>
      </rPr>
      <t>《中华人民共和国野生动物保护法》</t>
    </r>
    <r>
      <rPr>
        <sz val="8"/>
        <rFont val="Calibri"/>
        <charset val="0"/>
      </rPr>
      <t>(2018</t>
    </r>
    <r>
      <rPr>
        <sz val="8"/>
        <rFont val="宋体"/>
        <charset val="0"/>
      </rPr>
      <t>修正</t>
    </r>
    <r>
      <rPr>
        <sz val="8"/>
        <rFont val="Calibri"/>
        <charset val="0"/>
      </rPr>
      <t xml:space="preserve">) </t>
    </r>
    <r>
      <rPr>
        <sz val="8"/>
        <rFont val="宋体"/>
        <charset val="0"/>
      </rPr>
      <t>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t>
    </r>
    <r>
      <rPr>
        <sz val="8"/>
        <rFont val="Calibri"/>
        <charset val="0"/>
      </rPr>
      <t xml:space="preserve">                                                                                        2.</t>
    </r>
    <r>
      <rPr>
        <sz val="8"/>
        <rFont val="宋体"/>
        <charset val="0"/>
      </rPr>
      <t>《中华人民共和国陆生野生动物保护实施条例》</t>
    </r>
    <r>
      <rPr>
        <sz val="8"/>
        <rFont val="Calibri"/>
        <charset val="0"/>
      </rPr>
      <t>(2016</t>
    </r>
    <r>
      <rPr>
        <sz val="8"/>
        <rFont val="宋体"/>
        <charset val="0"/>
      </rPr>
      <t>修订</t>
    </r>
    <r>
      <rPr>
        <sz val="8"/>
        <rFont val="Calibri"/>
        <charset val="0"/>
      </rPr>
      <t xml:space="preserve">) </t>
    </r>
    <r>
      <rPr>
        <sz val="8"/>
        <rFont val="宋体"/>
        <charset val="0"/>
      </rPr>
      <t>第五条野生动物行政主管部门有权对《野生动物保护法》和本条例的实施情况进行监督检查，被检查的单位和个人应当给予配合。</t>
    </r>
    <r>
      <rPr>
        <sz val="8"/>
        <rFont val="Calibri"/>
        <charset val="0"/>
      </rPr>
      <t xml:space="preserve">                                    3.</t>
    </r>
    <r>
      <rPr>
        <sz val="8"/>
        <rFont val="宋体"/>
        <charset val="0"/>
      </rPr>
      <t>《中华人民共和国野生植物保护条例》</t>
    </r>
    <r>
      <rPr>
        <sz val="8"/>
        <rFont val="Calibri"/>
        <charset val="0"/>
      </rPr>
      <t>(2017</t>
    </r>
    <r>
      <rPr>
        <sz val="8"/>
        <rFont val="宋体"/>
        <charset val="0"/>
      </rPr>
      <t>修订</t>
    </r>
    <r>
      <rPr>
        <sz val="8"/>
        <rFont val="Calibri"/>
        <charset val="0"/>
      </rPr>
      <t xml:space="preserve">) </t>
    </r>
    <r>
      <rPr>
        <sz val="8"/>
        <rFont val="宋体"/>
        <charset val="0"/>
      </rPr>
      <t>第十七条采集国家重点保护野生植物的单位和个人，必须按照采集证规定的种类、数量、地点、期限和方法进行采集。</t>
    </r>
    <r>
      <rPr>
        <sz val="8"/>
        <rFont val="Calibri"/>
        <charset val="0"/>
      </rPr>
      <t xml:space="preserve"> </t>
    </r>
    <r>
      <rPr>
        <sz val="8"/>
        <rFont val="宋体"/>
        <charset val="0"/>
      </rPr>
      <t>县级人民政府野生植物行政主管部门对在本行政区域内采集国家重点保护野生植物的活动，应当进行监督检查，并及时报告批准采集的野生植物行政主管部门或者其授权的机构。</t>
    </r>
    <r>
      <rPr>
        <sz val="8"/>
        <rFont val="Calibri"/>
        <charset val="0"/>
      </rPr>
      <t xml:space="preserve">                                                                  </t>
    </r>
  </si>
  <si>
    <t>对自然保护区的管理的监督检查</t>
  </si>
  <si>
    <t>2206183710000T</t>
  </si>
  <si>
    <t>《中华人民共和国自然保护区条例》(2017修订)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</si>
  <si>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r>
      <rPr>
        <sz val="8"/>
        <rFont val="宋体"/>
        <charset val="0"/>
      </rPr>
      <t>《中华人民共和国自然保护区条例》</t>
    </r>
    <r>
      <rPr>
        <sz val="8"/>
        <rFont val="Calibri"/>
        <charset val="0"/>
      </rPr>
      <t>(2017</t>
    </r>
    <r>
      <rPr>
        <sz val="8"/>
        <rFont val="宋体"/>
        <charset val="0"/>
      </rPr>
      <t>修订</t>
    </r>
    <r>
      <rPr>
        <sz val="8"/>
        <rFont val="Calibri"/>
        <charset val="0"/>
      </rPr>
      <t>)</t>
    </r>
    <r>
      <rPr>
        <sz val="8"/>
        <rFont val="宋体"/>
        <charset val="0"/>
      </rPr>
      <t>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r>
    <r>
      <rPr>
        <sz val="8"/>
        <rFont val="Calibri"/>
        <charset val="0"/>
      </rPr>
      <t xml:space="preserve">                                                                                                                </t>
    </r>
    <r>
      <rPr>
        <sz val="8"/>
        <rFont val="宋体"/>
        <charset val="0"/>
      </rPr>
      <t>。</t>
    </r>
    <r>
      <rPr>
        <sz val="8"/>
        <rFont val="Calibri"/>
        <charset val="0"/>
      </rPr>
      <t xml:space="preserve">
</t>
    </r>
  </si>
  <si>
    <t>对林木转基因工程活动及植物新品种的行政检查</t>
  </si>
  <si>
    <t>2206183814000T</t>
  </si>
  <si>
    <r>
      <rPr>
        <sz val="8"/>
        <rFont val="宋体"/>
        <charset val="134"/>
      </rPr>
      <t>1.《中华人民共和国种子法》(2021修正) 第三条国务院农业农村、林业草原主管部门分别主管全国农作物种子和林木种子工作；县级以上地方人民政府农业农村、林业草原主管部门分别主管本行政区域内农作物种子和林木种子工作。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2.《开展林木转基因工程活动审批管理办法 》(2018修订)第二十五条国家林业局应当组织县级以上地方人民政府林业主管部门对被许可人开展林木转基因工程活动的情况进行监督检查，并不定期组织专家进行安全监测。
　　国家林业局应当将开展林木转基因工程活动有关审批文件抄送相关省级人民政府林业主管部门，明确监督重点。县级以上地方人民政府林业主管部门应当按照要求开展监督工作，报告监督结果。
　　有关单位和个人对林业主管部门的监督检查，应当予以支持、配合，不得拒绝、阻碍监督检查人员依法执行职务。</t>
    </r>
    <r>
      <rPr>
        <sz val="8"/>
        <rFont val="Calibri"/>
        <charset val="134"/>
      </rPr>
      <t xml:space="preserve">
</t>
    </r>
  </si>
  <si>
    <r>
      <rPr>
        <sz val="8"/>
        <rFont val="Calibri"/>
        <charset val="0"/>
      </rPr>
      <t>1.</t>
    </r>
    <r>
      <rPr>
        <sz val="8"/>
        <rFont val="宋体"/>
        <charset val="0"/>
      </rPr>
      <t>《中华人民共和国种子法</t>
    </r>
    <r>
      <rPr>
        <sz val="8"/>
        <rFont val="Calibri"/>
        <charset val="0"/>
      </rPr>
      <t>(2021</t>
    </r>
    <r>
      <rPr>
        <sz val="8"/>
        <rFont val="宋体"/>
        <charset val="0"/>
      </rPr>
      <t>修正</t>
    </r>
    <r>
      <rPr>
        <sz val="8"/>
        <rFont val="Calibri"/>
        <charset val="0"/>
      </rPr>
      <t xml:space="preserve">) </t>
    </r>
    <r>
      <rPr>
        <sz val="8"/>
        <rFont val="宋体"/>
        <charset val="0"/>
      </rPr>
      <t>》第三条　国务院农业农村、林业草原主管部门分别主管全国农作物种子和林木种子工作；县级以上地方人民政府农业农村、林业草原主管部门分别主管本行政区域内农作物种子和林木种子工作。</t>
    </r>
    <r>
      <rPr>
        <sz val="8"/>
        <rFont val="Calibri"/>
        <charset val="0"/>
      </rPr>
      <t xml:space="preserve">
    </t>
    </r>
    <r>
      <rPr>
        <sz val="8"/>
        <rFont val="宋体"/>
        <charset val="0"/>
      </rPr>
      <t>各级人民政府及其有关部门应当采取措施，加强种子执法和监督，依法惩处侵害农民权益的种子违法行为。</t>
    </r>
    <r>
      <rPr>
        <sz val="8"/>
        <rFont val="Calibri"/>
        <charset val="0"/>
      </rPr>
      <t xml:space="preserve">                                                                                                                            2.</t>
    </r>
    <r>
      <rPr>
        <sz val="8"/>
        <rFont val="宋体"/>
        <charset val="0"/>
      </rPr>
      <t>《开展林木转基因工程活动审批管理办法 》(2018修订)第二十五条国家林业局应当组织县级以上地方人民政府林业主管部门对被许可人开展林木转基因工程活动的情况进行监督检查，并不定期组织专家进行安全监测。</t>
    </r>
    <r>
      <rPr>
        <sz val="8"/>
        <rFont val="Calibri"/>
        <charset val="0"/>
      </rPr>
      <t xml:space="preserve">
</t>
    </r>
    <r>
      <rPr>
        <sz val="8"/>
        <rFont val="宋体"/>
        <charset val="0"/>
      </rPr>
      <t>　　国家林业局应当将开展林木转基因工程活动有关审批文件抄送相关省级人民政府林业主管部门，明确监督重点。县级以上地方人民政府林业主管部门应当按照要求开展监督工作，报告监督结果。</t>
    </r>
    <r>
      <rPr>
        <sz val="8"/>
        <rFont val="Calibri"/>
        <charset val="0"/>
      </rPr>
      <t xml:space="preserve">
</t>
    </r>
    <r>
      <rPr>
        <sz val="8"/>
        <rFont val="宋体"/>
        <charset val="0"/>
      </rPr>
      <t>　　有关单位和个人对林业主管部门的监督检查，应当予以支持、配合，不得拒绝、阻碍监督检查人员依法执行职务。</t>
    </r>
  </si>
  <si>
    <t>对森林资源保护、利用、更新的监督检查</t>
  </si>
  <si>
    <t>2206183924000T</t>
  </si>
  <si>
    <t>《中华人民共和国森林法》（2019年修订）第六十六条县级以上人民政府林业主管部门依照本法规定，对森林资源的保护、修复、利用、更新等进行监督检查，依法查处破坏森林资源等违法行为。                                          第六十七条县级以上人民政府林业主管部门履行森林资源保护监督检查职责，有权采取下列措施：（一）进入生产经营场所进行现场检查；（二）查阅、复制有关文件、资料，对可能被转移、销毁、隐匿或者篡改的文件、资料予以封存；（三）查封、扣押有证据证明来源非法的林木以及从事破坏森林资源活动的工具、设备或者财物；（四）查封与破坏森林资源活动有关的场所。省级以上人民政府林业主管部门对森林资源保护发展工作不力、问题突出、群众反映强烈的地区，可以约谈所在地区县级以上地方人民政府及其有关部门主要负责人，要求其采取措施及时整改。约谈整改情况应当向社会公开。</t>
  </si>
  <si>
    <r>
      <rPr>
        <sz val="8"/>
        <rFont val="宋体"/>
        <charset val="0"/>
      </rPr>
      <t>《中华人民共和国森林法》（</t>
    </r>
    <r>
      <rPr>
        <sz val="8"/>
        <rFont val="Calibri"/>
        <charset val="0"/>
      </rPr>
      <t>2019</t>
    </r>
    <r>
      <rPr>
        <sz val="8"/>
        <rFont val="宋体"/>
        <charset val="0"/>
      </rPr>
      <t>年修订）第六十六条县级以上人民政府林业主管部门依照本法规定，对森林资源的保护、修复、利用、更新等进行监督检查，依法查处破坏森林资源等违法行为。</t>
    </r>
    <r>
      <rPr>
        <sz val="8"/>
        <rFont val="Calibri"/>
        <charset val="0"/>
      </rPr>
      <t xml:space="preserve"> </t>
    </r>
    <r>
      <rPr>
        <sz val="8"/>
        <rFont val="宋体"/>
        <charset val="0"/>
      </rPr>
      <t>第六十七条　县级以上人民政府林业主管部门履行森林资源保护监督检查职责，有权采取下列措施：（一）进入生产经营场所进行现场检查；（二）查阅、复制有关文件、资料，对可能被转移、销毁、隐匿或者篡改的文件、资料予以封存；（三）查封、扣押有证据证明来源非法的林木以及从事破坏森林资源活动的工具、设备或者财物；（四）查封与破坏森林资源活动有关的场所。省级以上人民政府林业主管部门对森林资源保护发展工作不力、问题突出、群众反映强烈的地区，可以约谈所在地区县级以上地方人民政府及其有关部门主要负责人，要求其采取措施及时整改。约谈整改情况应当向社会公开。</t>
    </r>
    <r>
      <rPr>
        <sz val="8"/>
        <rFont val="Calibri"/>
        <charset val="0"/>
      </rPr>
      <t xml:space="preserve">                                                                                                                   
</t>
    </r>
  </si>
  <si>
    <t>对林木种苗生产经营、林木种子质量及国家极森林公园的行政检查</t>
  </si>
  <si>
    <t>2206183952000T</t>
  </si>
  <si>
    <r>
      <rPr>
        <sz val="8"/>
        <rFont val="Calibri"/>
        <charset val="0"/>
      </rPr>
      <t>1.</t>
    </r>
    <r>
      <rPr>
        <sz val="8"/>
        <rFont val="宋体"/>
        <charset val="0"/>
      </rPr>
      <t>《林木种子生产经营许可证管理办法》第十九条县级以上人民政府林业主管部门应当按照公开、公平、公正的原则，开展对生产经营者林木种子生产经营活动的监督检查，并将监督检查情况立卷、归档，实行动态监督管理。监督检查的主要内容包括：（一）开展林木种子生产经营活动情况。（二）林木种子生产经营档案制度执行情况。（三）生产经营的林木种子质量情况。对监督检查中发现的问题，应当按照《中华人民共和国种子法》等规定予以处理。</t>
    </r>
    <r>
      <rPr>
        <sz val="8"/>
        <rFont val="Calibri"/>
        <charset val="0"/>
      </rPr>
      <t xml:space="preserve">
2.</t>
    </r>
    <r>
      <rPr>
        <sz val="8"/>
        <rFont val="宋体"/>
        <charset val="0"/>
      </rPr>
      <t>《国家级森林公园管理办法》第三条国家林业局主管全国国家级森林公园的监督管理工作。县级以上地方人民政府林业主管部门主管本行政区域内国家级森林公园的监督管理工作。</t>
    </r>
    <r>
      <rPr>
        <sz val="8"/>
        <rFont val="Calibri"/>
        <charset val="0"/>
      </rPr>
      <t xml:space="preserve">  </t>
    </r>
  </si>
  <si>
    <r>
      <rPr>
        <sz val="8"/>
        <rFont val="Calibri"/>
        <charset val="0"/>
      </rPr>
      <t>1.</t>
    </r>
    <r>
      <rPr>
        <sz val="8"/>
        <rFont val="宋体"/>
        <charset val="0"/>
      </rPr>
      <t>《林木种子生产经营许可证管理办法》第十九条县级以上人民政府林业主管部门应当按照公开、公平、公正的原则，开展对生产经营者林木种子生产经营活动的监督检查，并将监督检查情况立卷、归档，实行动态监督管理。监督检查的主要内容包括：（一）开展林木种子生产经营活动情况。（二）林木种子生产经营档案制度执行情况。（三）生产经营的林木种子质量情况。对监督检查中发现的问题，应当按照《中华人民共和国种子法》等规定予以处理。</t>
    </r>
    <r>
      <rPr>
        <sz val="8"/>
        <rFont val="Calibri"/>
        <charset val="0"/>
      </rPr>
      <t xml:space="preserve">
2.</t>
    </r>
    <r>
      <rPr>
        <sz val="8"/>
        <rFont val="宋体"/>
        <charset val="0"/>
      </rPr>
      <t>《国家级森林公园管理办法》第三条国家林业局主管全国国家级森林公园的监督管理工作。县级以上地方人民政府林业主管部门主管本行政区域内国家级森林公园的监督管理工作。</t>
    </r>
    <r>
      <rPr>
        <sz val="8"/>
        <rFont val="Calibri"/>
        <charset val="0"/>
      </rPr>
      <t xml:space="preserve">                                                           
</t>
    </r>
  </si>
  <si>
    <t>对林产品质量的行政检查</t>
  </si>
  <si>
    <t>2206184021000T</t>
  </si>
  <si>
    <t>《国家林业局关于加强林产品质量安全管理工作的通知》（林科发〔2007〕204号）（三）加强林产品质量安全管理工作是各级林业主管部门履行法定职责、确保林产品质量安全的紧迫任务。各级林业主管部门要按照职责，加强源头控制，实行产前、产中、产后全程监管，进一步强化林产品质量安全工作。加强林产品质量安全监管能力建设，创新监管机制、监管制度，强化监管力量，已成为当前林业部门转变政府职能，保障我国食用林产品质量安全水平的重要任务。</t>
  </si>
  <si>
    <r>
      <rPr>
        <sz val="8"/>
        <rFont val="宋体"/>
        <charset val="0"/>
      </rPr>
      <t>《国家林业局关于加强林产品质量安全管理工作的通知》（林科发〔</t>
    </r>
    <r>
      <rPr>
        <sz val="8"/>
        <rFont val="Calibri"/>
        <charset val="0"/>
      </rPr>
      <t>2007</t>
    </r>
    <r>
      <rPr>
        <sz val="8"/>
        <rFont val="宋体"/>
        <charset val="0"/>
      </rPr>
      <t>〕</t>
    </r>
    <r>
      <rPr>
        <sz val="8"/>
        <rFont val="Calibri"/>
        <charset val="0"/>
      </rPr>
      <t>204</t>
    </r>
    <r>
      <rPr>
        <sz val="8"/>
        <rFont val="宋体"/>
        <charset val="0"/>
      </rPr>
      <t>号）（三）加强林产品质量安全管理工作是各级林业主管部门履行法定职责、确保林产品质量安全的紧迫任务。各级林业主管部门要按照职责，加强源头控制，实行产前、产中、产后全程监管，进一步强化林产品质量安全工作。加强林产品质量安全监管能力建设，创新监管机制、监管制度，强化监管力量，已成为当前林业部门转变政府职能，保障我国食用林产品质量安全水平的重要任务。</t>
    </r>
    <r>
      <rPr>
        <sz val="8"/>
        <rFont val="Calibri"/>
        <charset val="0"/>
      </rPr>
      <t xml:space="preserve">                  
</t>
    </r>
  </si>
  <si>
    <t>对林木种子质量的行政检查</t>
  </si>
  <si>
    <t>2206184042000T</t>
  </si>
  <si>
    <r>
      <rPr>
        <sz val="8"/>
        <rFont val="宋体"/>
        <charset val="134"/>
      </rPr>
      <t>《林木种子质量管理办法</t>
    </r>
    <r>
      <rPr>
        <sz val="8"/>
        <rFont val="Calibri"/>
        <charset val="134"/>
      </rPr>
      <t xml:space="preserve"> </t>
    </r>
    <r>
      <rPr>
        <sz val="8"/>
        <rFont val="宋体"/>
        <charset val="134"/>
      </rPr>
      <t>》第十八条县级以上人民政府林业主管部门应当加强林木种子质量监督和管理，根据林木种子的生产、经营情况，制定并组织实施林木种子质量抽查方案。</t>
    </r>
  </si>
  <si>
    <r>
      <rPr>
        <sz val="8"/>
        <rFont val="宋体"/>
        <charset val="0"/>
      </rPr>
      <t>《林木种子质量管理办法</t>
    </r>
    <r>
      <rPr>
        <sz val="8"/>
        <rFont val="Calibri"/>
        <charset val="0"/>
      </rPr>
      <t xml:space="preserve"> </t>
    </r>
    <r>
      <rPr>
        <sz val="8"/>
        <rFont val="宋体"/>
        <charset val="0"/>
      </rPr>
      <t>》第十八条县级以上人民政府林业主管部门应当加强林木种子质量监督和管理，根据林木种子的生产、经营情况，制定并组织实施林木种子质量抽查方案。</t>
    </r>
    <r>
      <rPr>
        <sz val="8"/>
        <rFont val="Calibri"/>
        <charset val="0"/>
      </rPr>
      <t xml:space="preserve">                                                             
</t>
    </r>
  </si>
  <si>
    <t>采集国家二级保护野生植物审批</t>
  </si>
  <si>
    <r>
      <rPr>
        <sz val="8"/>
        <rFont val="宋体"/>
        <charset val="134"/>
      </rPr>
      <t>《中华人民共和国野生植物保护条例》（</t>
    </r>
    <r>
      <rPr>
        <sz val="8"/>
        <rFont val="Calibri"/>
        <charset val="134"/>
      </rPr>
      <t>1996</t>
    </r>
    <r>
      <rPr>
        <sz val="8"/>
        <rFont val="宋体"/>
        <charset val="134"/>
      </rPr>
      <t>年</t>
    </r>
    <r>
      <rPr>
        <sz val="8"/>
        <rFont val="Calibri"/>
        <charset val="134"/>
      </rPr>
      <t>9</t>
    </r>
    <r>
      <rPr>
        <sz val="8"/>
        <rFont val="宋体"/>
        <charset val="134"/>
      </rPr>
      <t>月</t>
    </r>
    <r>
      <rPr>
        <sz val="8"/>
        <rFont val="Calibri"/>
        <charset val="134"/>
      </rPr>
      <t>30</t>
    </r>
    <r>
      <rPr>
        <sz val="8"/>
        <rFont val="宋体"/>
        <charset val="134"/>
      </rPr>
      <t>日国务院令第</t>
    </r>
    <r>
      <rPr>
        <sz val="8"/>
        <rFont val="Calibri"/>
        <charset val="134"/>
      </rPr>
      <t>204</t>
    </r>
    <r>
      <rPr>
        <sz val="8"/>
        <rFont val="宋体"/>
        <charset val="134"/>
      </rPr>
      <t>号，2017年10月7日修订）第十六条：采集国家二级保护野生植物的，必须经采集地的县级人民政府野生植物行政主管部门签署意见后，向省、自治区、直辖市人民政府野生植物行政主管部门或者其授权的机构申请采集证。</t>
    </r>
  </si>
  <si>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</si>
  <si>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r>
      <rPr>
        <sz val="8"/>
        <rFont val="宋体"/>
        <charset val="0"/>
      </rPr>
      <t>《中华人民共和国行政许可法》（</t>
    </r>
    <r>
      <rPr>
        <sz val="8"/>
        <rFont val="Calibri"/>
        <charset val="0"/>
      </rPr>
      <t>2003</t>
    </r>
    <r>
      <rPr>
        <sz val="8"/>
        <rFont val="宋体"/>
        <charset val="0"/>
      </rPr>
      <t>年</t>
    </r>
    <r>
      <rPr>
        <sz val="8"/>
        <rFont val="Calibri"/>
        <charset val="0"/>
      </rPr>
      <t>8</t>
    </r>
    <r>
      <rPr>
        <sz val="8"/>
        <rFont val="宋体"/>
        <charset val="0"/>
      </rPr>
      <t>月</t>
    </r>
    <r>
      <rPr>
        <sz val="8"/>
        <rFont val="Calibri"/>
        <charset val="0"/>
      </rPr>
      <t>27</t>
    </r>
    <r>
      <rPr>
        <sz val="8"/>
        <rFont val="宋体"/>
        <charset val="0"/>
      </rPr>
      <t>日通过，2019年4月23日修正）</t>
    </r>
    <r>
      <rPr>
        <sz val="8"/>
        <rFont val="Calibri"/>
        <charset val="0"/>
      </rPr>
      <t xml:space="preserve"> 1</t>
    </r>
    <r>
      <rPr>
        <sz val="8"/>
        <rFont val="宋体"/>
        <charset val="0"/>
      </rPr>
      <t>、第三十一条</t>
    </r>
    <r>
      <rPr>
        <sz val="8"/>
        <rFont val="Calibri"/>
        <charset val="0"/>
      </rPr>
      <t>“</t>
    </r>
    <r>
      <rPr>
        <sz val="8"/>
        <rFont val="宋体"/>
        <charset val="0"/>
      </rPr>
      <t>申请人申请行政许可，应当如实向行政机关提交有关材料和反映真实情况，并对其申请材料实质内容的真实性负责。行政机关不得要求申请人提交与其申请的行政许可事项无关的技术资料和其他材料。</t>
    </r>
    <r>
      <rPr>
        <sz val="8"/>
        <rFont val="Calibri"/>
        <charset val="0"/>
      </rPr>
      <t xml:space="preserve">” </t>
    </r>
    <r>
      <rPr>
        <sz val="8"/>
        <rFont val="宋体"/>
        <charset val="0"/>
      </rPr>
      <t>第三十二条</t>
    </r>
    <r>
      <rPr>
        <sz val="8"/>
        <rFont val="Calibri"/>
        <charset val="0"/>
      </rPr>
      <t>“</t>
    </r>
    <r>
      <rPr>
        <sz val="8"/>
        <rFont val="宋体"/>
        <charset val="0"/>
      </rPr>
      <t>行政机关对申请人提出的行政许可申请，应当根据下列情况分别作出处理：</t>
    </r>
    <r>
      <rPr>
        <sz val="8"/>
        <rFont val="Calibri"/>
        <charset val="0"/>
      </rPr>
      <t xml:space="preserve"> </t>
    </r>
    <r>
      <rPr>
        <sz val="8"/>
        <rFont val="宋体"/>
        <charset val="0"/>
      </rPr>
      <t>　　（一）申请事项依法不需要取得行政许可的，应当即时告知申请人不受理；</t>
    </r>
    <r>
      <rPr>
        <sz val="8"/>
        <rFont val="Calibri"/>
        <charset val="0"/>
      </rPr>
      <t xml:space="preserve"> </t>
    </r>
    <r>
      <rPr>
        <sz val="8"/>
        <rFont val="宋体"/>
        <charset val="0"/>
      </rPr>
      <t>　　（二）申请事项依法不属于本行政机关职权范围的，应当即时作出不予受理的决定，并告知申请人向有关行政机关申请；</t>
    </r>
    <r>
      <rPr>
        <sz val="8"/>
        <rFont val="Calibri"/>
        <charset val="0"/>
      </rPr>
      <t xml:space="preserve"> </t>
    </r>
    <r>
      <rPr>
        <sz val="8"/>
        <rFont val="宋体"/>
        <charset val="0"/>
      </rPr>
      <t>　　（三）申请材料存在可以当场更正的错误的，应当允许申请人当场更正；</t>
    </r>
    <r>
      <rPr>
        <sz val="8"/>
        <rFont val="Calibri"/>
        <charset val="0"/>
      </rPr>
      <t xml:space="preserve"> </t>
    </r>
    <r>
      <rPr>
        <sz val="8"/>
        <rFont val="宋体"/>
        <charset val="0"/>
      </rPr>
      <t>　　（四）申请材料不齐全或者不符合法定形式的，应当当场或者在五日内一次告知申请人需要补正的全部内容，逾期不告知的，自收到申请材料之日起即为受理；</t>
    </r>
    <r>
      <rPr>
        <sz val="8"/>
        <rFont val="Calibri"/>
        <charset val="0"/>
      </rPr>
      <t xml:space="preserve"> </t>
    </r>
    <r>
      <rPr>
        <sz val="8"/>
        <rFont val="宋体"/>
        <charset val="0"/>
      </rPr>
      <t>　　（五）申请事项属于本行政机关职权范围，申请材料齐全、符合法定形式，或者申请人按照本行政机关的要求提交全部补正申请材料的，应当受理行政许可申请。</t>
    </r>
    <r>
      <rPr>
        <sz val="8"/>
        <rFont val="Calibri"/>
        <charset val="0"/>
      </rPr>
      <t xml:space="preserve"> </t>
    </r>
    <r>
      <rPr>
        <sz val="8"/>
        <rFont val="宋体"/>
        <charset val="0"/>
      </rPr>
      <t>　　行政机关受理或者不予受理行政许可申请，应当出具加盖本行政机关专用印章和注明日期的书面凭证。</t>
    </r>
    <r>
      <rPr>
        <sz val="8"/>
        <rFont val="Calibri"/>
        <charset val="0"/>
      </rPr>
      <t>” 2</t>
    </r>
    <r>
      <rPr>
        <sz val="8"/>
        <rFont val="宋体"/>
        <charset val="0"/>
      </rPr>
      <t>、第三十四条</t>
    </r>
    <r>
      <rPr>
        <sz val="8"/>
        <rFont val="Calibri"/>
        <charset val="0"/>
      </rPr>
      <t>“</t>
    </r>
    <r>
      <rPr>
        <sz val="8"/>
        <rFont val="宋体"/>
        <charset val="0"/>
      </rPr>
      <t>行政机关应当对申请人提交的申请材料进行审查。</t>
    </r>
    <r>
      <rPr>
        <sz val="8"/>
        <rFont val="Calibri"/>
        <charset val="0"/>
      </rPr>
      <t xml:space="preserve"> </t>
    </r>
    <r>
      <rPr>
        <sz val="8"/>
        <rFont val="宋体"/>
        <charset val="0"/>
      </rPr>
      <t>　　申请人提交的申请材料齐全、符合法定形式，行政机关能够当场作出决定的，应当当场作出书面的行政许可决定。</t>
    </r>
    <r>
      <rPr>
        <sz val="8"/>
        <rFont val="Calibri"/>
        <charset val="0"/>
      </rPr>
      <t xml:space="preserve"> </t>
    </r>
    <r>
      <rPr>
        <sz val="8"/>
        <rFont val="宋体"/>
        <charset val="0"/>
      </rPr>
      <t>　　根据法定条件和程序，需要对申请材料的实质内容进行核实的，行政机关应当指派两名以上工作人员进行核查。</t>
    </r>
    <r>
      <rPr>
        <sz val="8"/>
        <rFont val="Calibri"/>
        <charset val="0"/>
      </rPr>
      <t>” 3</t>
    </r>
    <r>
      <rPr>
        <sz val="8"/>
        <rFont val="宋体"/>
        <charset val="0"/>
      </rPr>
      <t>、第三十七条</t>
    </r>
    <r>
      <rPr>
        <sz val="8"/>
        <rFont val="Calibri"/>
        <charset val="0"/>
      </rPr>
      <t>“</t>
    </r>
    <r>
      <rPr>
        <sz val="8"/>
        <rFont val="宋体"/>
        <charset val="0"/>
      </rPr>
      <t>行政机关对行政许可申请进行审查后，除当场作出行政许可决定的外，应当在法定期限内按照规定程序作出行政许可决定。</t>
    </r>
    <r>
      <rPr>
        <sz val="8"/>
        <rFont val="Calibri"/>
        <charset val="0"/>
      </rPr>
      <t xml:space="preserve">” </t>
    </r>
    <r>
      <rPr>
        <sz val="8"/>
        <rFont val="宋体"/>
        <charset val="0"/>
      </rPr>
      <t>第四十四条</t>
    </r>
    <r>
      <rPr>
        <sz val="8"/>
        <rFont val="Calibri"/>
        <charset val="0"/>
      </rPr>
      <t>“</t>
    </r>
    <r>
      <rPr>
        <sz val="8"/>
        <rFont val="宋体"/>
        <charset val="0"/>
      </rPr>
      <t>行政机关作出准予行政许可的决定，应当自作出决定之日起十日内向申请人颁发、送达行政许可证件，或者加贴标签、加盖检验、检测、检疫印章。</t>
    </r>
    <r>
      <rPr>
        <sz val="8"/>
        <rFont val="Calibri"/>
        <charset val="0"/>
      </rPr>
      <t xml:space="preserve">” </t>
    </r>
    <r>
      <rPr>
        <sz val="8"/>
        <rFont val="宋体"/>
        <charset val="0"/>
      </rPr>
      <t>第三十八条</t>
    </r>
    <r>
      <rPr>
        <sz val="8"/>
        <rFont val="Calibri"/>
        <charset val="0"/>
      </rPr>
      <t>“</t>
    </r>
    <r>
      <rPr>
        <sz val="8"/>
        <rFont val="宋体"/>
        <charset val="0"/>
      </rPr>
      <t>申请人的申请符合法定条件、标准的，行政机关应当依法作出准予行政许可的书面决定。</t>
    </r>
    <r>
      <rPr>
        <sz val="8"/>
        <rFont val="Calibri"/>
        <charset val="0"/>
      </rPr>
      <t xml:space="preserve"> </t>
    </r>
    <r>
      <rPr>
        <sz val="8"/>
        <rFont val="宋体"/>
        <charset val="0"/>
      </rPr>
      <t>　　行政机关依法作出不予行政许可的书面决定的，应当说明理由，并告知申请人享有依法申请行政复议或者提起行政诉讼的权利。</t>
    </r>
    <r>
      <rPr>
        <sz val="8"/>
        <rFont val="Calibri"/>
        <charset val="0"/>
      </rPr>
      <t>” 4</t>
    </r>
    <r>
      <rPr>
        <sz val="8"/>
        <rFont val="宋体"/>
        <charset val="0"/>
      </rPr>
      <t>、第四十四条</t>
    </r>
    <r>
      <rPr>
        <sz val="8"/>
        <rFont val="Calibri"/>
        <charset val="0"/>
      </rPr>
      <t>“</t>
    </r>
    <r>
      <rPr>
        <sz val="8"/>
        <rFont val="宋体"/>
        <charset val="0"/>
      </rPr>
      <t>行政机关作出准予行政许可的决定，应当自作出决定之日起十日内向申请人颁发、送达行政许可证件，或者加贴标签、加盖检验、检测、检疫印章。</t>
    </r>
    <r>
      <rPr>
        <sz val="8"/>
        <rFont val="Calibri"/>
        <charset val="0"/>
      </rPr>
      <t>” 5</t>
    </r>
    <r>
      <rPr>
        <sz val="8"/>
        <rFont val="宋体"/>
        <charset val="0"/>
      </rPr>
      <t>、第六十一条</t>
    </r>
    <r>
      <rPr>
        <sz val="8"/>
        <rFont val="Calibri"/>
        <charset val="0"/>
      </rPr>
      <t xml:space="preserve"> </t>
    </r>
    <r>
      <rPr>
        <sz val="8"/>
        <rFont val="宋体"/>
        <charset val="0"/>
      </rPr>
      <t>行政机关应当建立健全监督制度，通过核查反映被许可人从事行政许可事项活动情况的有关材料，履行监督责任。</t>
    </r>
    <r>
      <rPr>
        <sz val="8"/>
        <rFont val="Calibri"/>
        <charset val="0"/>
      </rPr>
      <t xml:space="preserve"> </t>
    </r>
    <r>
      <rPr>
        <sz val="8"/>
        <rFont val="宋体"/>
        <charset val="0"/>
      </rPr>
      <t>　　行政机关依法对被许可人从事行政许可事项的活动进行监督检查时，应当将监督检查的情况和处理结果予以记录，由监督检查人员签字后归档。公众有权查阅行政机关监督检查记录。</t>
    </r>
    <r>
      <rPr>
        <sz val="8"/>
        <rFont val="Calibri"/>
        <charset val="0"/>
      </rPr>
      <t xml:space="preserve"> </t>
    </r>
    <r>
      <rPr>
        <sz val="8"/>
        <rFont val="宋体"/>
        <charset val="0"/>
      </rPr>
      <t>　　行政机关应当创造条件，实现与被许可人、其他有关行政机关的计算机档案系统互联，核查被许可人从事行政许可事项活动情况。</t>
    </r>
  </si>
  <si>
    <t>出售、收购国家二级保护野生植物审批</t>
  </si>
  <si>
    <t>2201146823000T</t>
  </si>
  <si>
    <r>
      <rPr>
        <sz val="8"/>
        <rFont val="宋体"/>
        <charset val="134"/>
      </rPr>
      <t>《中华人民共和国野生植物保护条例》（</t>
    </r>
    <r>
      <rPr>
        <sz val="8"/>
        <rFont val="Calibri"/>
        <charset val="134"/>
      </rPr>
      <t>1996</t>
    </r>
    <r>
      <rPr>
        <sz val="8"/>
        <rFont val="宋体"/>
        <charset val="134"/>
      </rPr>
      <t>年</t>
    </r>
    <r>
      <rPr>
        <sz val="8"/>
        <rFont val="Calibri"/>
        <charset val="134"/>
      </rPr>
      <t>9</t>
    </r>
    <r>
      <rPr>
        <sz val="8"/>
        <rFont val="宋体"/>
        <charset val="134"/>
      </rPr>
      <t>月</t>
    </r>
    <r>
      <rPr>
        <sz val="8"/>
        <rFont val="Calibri"/>
        <charset val="134"/>
      </rPr>
      <t>30</t>
    </r>
    <r>
      <rPr>
        <sz val="8"/>
        <rFont val="宋体"/>
        <charset val="134"/>
      </rPr>
      <t>日国务院令第</t>
    </r>
    <r>
      <rPr>
        <sz val="8"/>
        <rFont val="Calibri"/>
        <charset val="134"/>
      </rPr>
      <t>204</t>
    </r>
    <r>
      <rPr>
        <sz val="8"/>
        <rFont val="宋体"/>
        <charset val="134"/>
      </rPr>
      <t>号，2017年10月7日修订）第十八条：出售、收购国家二级保护野生植物的，必须经省、自治区、直辖市人民政府野生植物行政主管部门或者其授权的机构批准。</t>
    </r>
    <r>
      <rPr>
        <sz val="8"/>
        <rFont val="Calibri"/>
        <charset val="134"/>
      </rPr>
      <t xml:space="preserve">
</t>
    </r>
  </si>
  <si>
    <r>
      <rPr>
        <sz val="8"/>
        <rFont val="Calibri"/>
        <charset val="0"/>
      </rPr>
      <t>"1.</t>
    </r>
    <r>
      <rPr>
        <sz val="8"/>
        <rFont val="宋体"/>
        <charset val="134"/>
      </rPr>
      <t>受理责任：公示应当提交的材料，一次性告知补正材料，依法受理或不予受理（不予受理应当告知理由）。</t>
    </r>
    <r>
      <rPr>
        <sz val="8"/>
        <rFont val="Calibri"/>
        <charset val="0"/>
      </rPr>
      <t xml:space="preserve">
2.</t>
    </r>
    <r>
      <rPr>
        <sz val="8"/>
        <rFont val="宋体"/>
        <charset val="134"/>
      </rPr>
      <t>审查责任：按照野生植物保护政策，对书面申请材料进行审查，提出是否同意采集的审核意见，组织现场检查验收，告知申请人、利害相关人享有听证权利；涉及公共利益的重大许可，向社会公告，并举行听证。</t>
    </r>
    <r>
      <rPr>
        <sz val="8"/>
        <rFont val="Calibri"/>
        <charset val="0"/>
      </rPr>
      <t xml:space="preserve">
3.</t>
    </r>
    <r>
      <rPr>
        <sz val="8"/>
        <rFont val="宋体"/>
        <charset val="134"/>
      </rPr>
      <t>决定责任：作出行政许可或不予行政许可决定，法定告知（不予许可的应当书面告知理由）。</t>
    </r>
    <r>
      <rPr>
        <sz val="8"/>
        <rFont val="Calibri"/>
        <charset val="0"/>
      </rPr>
      <t xml:space="preserve">
4.</t>
    </r>
    <r>
      <rPr>
        <sz val="8"/>
        <rFont val="宋体"/>
        <charset val="134"/>
      </rPr>
      <t>送达责任：准予许可的制发送达许可证，按规定报国家局备案，信息公开。</t>
    </r>
    <r>
      <rPr>
        <sz val="8"/>
        <rFont val="Calibri"/>
        <charset val="0"/>
      </rPr>
      <t xml:space="preserve">
5.</t>
    </r>
    <r>
      <rPr>
        <sz val="8"/>
        <rFont val="宋体"/>
        <charset val="134"/>
      </rPr>
      <t>事后监管责任：建立实施监督检查的运行机制和管理制度，开展定期和不定期检查，依法采取相关处置措施。</t>
    </r>
    <r>
      <rPr>
        <sz val="8"/>
        <rFont val="Calibri"/>
        <charset val="0"/>
      </rPr>
      <t xml:space="preserve">
6.</t>
    </r>
    <r>
      <rPr>
        <sz val="8"/>
        <rFont val="宋体"/>
        <charset val="134"/>
      </rPr>
      <t>其他：法律法规规章规定应履行的责任。</t>
    </r>
    <r>
      <rPr>
        <sz val="8"/>
        <rFont val="Calibri"/>
        <charset val="0"/>
      </rPr>
      <t xml:space="preserve">"
</t>
    </r>
  </si>
  <si>
    <r>
      <rPr>
        <sz val="8"/>
        <rFont val="Calibri"/>
        <charset val="0"/>
      </rPr>
      <t>"1.</t>
    </r>
    <r>
      <rPr>
        <sz val="8"/>
        <rFont val="宋体"/>
        <charset val="0"/>
      </rPr>
      <t>《行政许可法》第三十条</t>
    </r>
    <r>
      <rPr>
        <sz val="8"/>
        <rFont val="Calibri"/>
        <charset val="0"/>
      </rPr>
      <t xml:space="preserve"> </t>
    </r>
    <r>
      <rPr>
        <sz val="8"/>
        <rFont val="宋体"/>
        <charset val="0"/>
      </rPr>
      <t>行政机关应当将法律、法规、规章规定的有关行政许可的事项、依据、条件、数量、程序、期限以及需要提交的全部材料的目录和申请书示范文本等在办公场所公示。第三十二条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 xml:space="preserve">     
2.</t>
    </r>
    <r>
      <rPr>
        <sz val="8"/>
        <rFont val="宋体"/>
        <charset val="0"/>
      </rPr>
      <t>《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8"/>
        <rFont val="Calibri"/>
        <charset val="0"/>
      </rPr>
      <t xml:space="preserve">
3.</t>
    </r>
    <r>
      <rPr>
        <sz val="8"/>
        <rFont val="宋体"/>
        <charset val="0"/>
      </rPr>
      <t>《行政许可法》第三十八条</t>
    </r>
    <r>
      <rPr>
        <sz val="8"/>
        <rFont val="Calibri"/>
        <charset val="0"/>
      </rPr>
      <t xml:space="preserve"> </t>
    </r>
    <r>
      <rPr>
        <sz val="8"/>
        <rFont val="宋体"/>
        <charset val="0"/>
      </rPr>
      <t xml:space="preserve">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 行政机关作出准予行政许可的决定，应当自作出决定之日起十日内向申请人颁发、送达行政许可证件，或者加贴标签、加盖检验、检测、检疫印章。
5.《行政许可法》第六十一条 行政机关应当建立健全监督制度，通过核查反映被许可人从事行政许可事项活动情况的有关材料，履行监督责任。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                                                              
"
</t>
    </r>
  </si>
  <si>
    <t>植物检疫证书核发</t>
  </si>
  <si>
    <t>2201147883000T</t>
  </si>
  <si>
    <r>
      <rPr>
        <sz val="8"/>
        <rFont val="宋体"/>
        <charset val="134"/>
      </rPr>
      <t>《植物检疫条例》（1992年5月13日中华人民共和国国务院令第98号发布 根据2017年10月7日中华人民共和国国务院令第687号公布的《国务院关于修改部分行政法规的决定》修正）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t>
    </r>
    <r>
      <rPr>
        <sz val="8"/>
        <rFont val="Calibri"/>
        <charset val="134"/>
      </rPr>
      <t xml:space="preserve">
</t>
    </r>
  </si>
  <si>
    <r>
      <rPr>
        <sz val="8"/>
        <rFont val="Calibri"/>
        <charset val="0"/>
      </rPr>
      <t>"1</t>
    </r>
    <r>
      <rPr>
        <sz val="8"/>
        <rFont val="宋体"/>
        <charset val="134"/>
      </rPr>
      <t>、受理责任：公示依法应当提交的材料；一次性告知补正材料；依法受理或不予受理（不予受理应当告知理由）。</t>
    </r>
    <r>
      <rPr>
        <sz val="8"/>
        <rFont val="Calibri"/>
        <charset val="0"/>
      </rPr>
      <t xml:space="preserve">
2</t>
    </r>
    <r>
      <rPr>
        <sz val="8"/>
        <rFont val="宋体"/>
        <charset val="134"/>
      </rPr>
      <t>、审查责任：材料审核，提出初审意见。</t>
    </r>
    <r>
      <rPr>
        <sz val="8"/>
        <rFont val="Calibri"/>
        <charset val="0"/>
      </rPr>
      <t> 
3</t>
    </r>
    <r>
      <rPr>
        <sz val="8"/>
        <rFont val="宋体"/>
        <charset val="134"/>
      </rPr>
      <t>、决定责任：作出决定（不予行政许可的应当告知理由）；按时办结；法定告知。</t>
    </r>
    <r>
      <rPr>
        <sz val="8"/>
        <rFont val="Calibri"/>
        <charset val="0"/>
      </rPr>
      <t> 
4</t>
    </r>
    <r>
      <rPr>
        <sz val="8"/>
        <rFont val="宋体"/>
        <charset val="134"/>
      </rPr>
      <t>、送达责任：行政许可决定按法律规定方式送达当事人。</t>
    </r>
    <r>
      <rPr>
        <sz val="8"/>
        <rFont val="Calibri"/>
        <charset val="0"/>
      </rPr>
      <t xml:space="preserve">
5.</t>
    </r>
    <r>
      <rPr>
        <sz val="8"/>
        <rFont val="宋体"/>
        <charset val="134"/>
      </rPr>
      <t>事后监管责任：上级行政机关应当加强对下级行政机关实施行政许可的监督检查，及时纠正行政许可实施中的违法行为。</t>
    </r>
    <r>
      <rPr>
        <sz val="8"/>
        <rFont val="Calibri"/>
        <charset val="0"/>
      </rPr>
      <t xml:space="preserve">
6.</t>
    </r>
    <r>
      <rPr>
        <sz val="8"/>
        <rFont val="宋体"/>
        <charset val="134"/>
      </rPr>
      <t>其他法律法规规章文件规定应履行的责任。</t>
    </r>
    <r>
      <rPr>
        <sz val="8"/>
        <rFont val="Calibri"/>
        <charset val="0"/>
      </rPr>
      <t xml:space="preserve">"
</t>
    </r>
  </si>
  <si>
    <r>
      <rPr>
        <sz val="8"/>
        <rFont val="Calibri"/>
        <charset val="0"/>
      </rPr>
      <t>"1</t>
    </r>
    <r>
      <rPr>
        <sz val="8"/>
        <rFont val="宋体"/>
        <charset val="134"/>
      </rPr>
      <t>、《中华人民共和国行政许可法》</t>
    </r>
    <r>
      <rPr>
        <sz val="8"/>
        <rFont val="Calibri"/>
        <charset val="0"/>
      </rPr>
      <t xml:space="preserve">
</t>
    </r>
    <r>
      <rPr>
        <sz val="8"/>
        <rFont val="宋体"/>
        <charset val="134"/>
      </rPr>
      <t>第三十一条</t>
    </r>
    <r>
      <rPr>
        <sz val="8"/>
        <rFont val="Calibri"/>
        <charset val="0"/>
      </rPr>
      <t>“</t>
    </r>
    <r>
      <rPr>
        <sz val="8"/>
        <rFont val="宋体"/>
        <charset val="134"/>
      </rPr>
      <t>申请人申请行政许可，应当如实向行政机关提交有关材料和反映真实情况，并对其申请材料实质内容的真实性负责。行政机关不得要求申请人提交与其申请的行政许可事项无关的技术资料和其他材料。</t>
    </r>
    <r>
      <rPr>
        <sz val="8"/>
        <rFont val="Calibri"/>
        <charset val="0"/>
      </rPr>
      <t xml:space="preserve">”
</t>
    </r>
    <r>
      <rPr>
        <sz val="8"/>
        <rFont val="宋体"/>
        <charset val="134"/>
      </rPr>
      <t>第三十二条</t>
    </r>
    <r>
      <rPr>
        <sz val="8"/>
        <rFont val="Calibri"/>
        <charset val="0"/>
      </rPr>
      <t>“</t>
    </r>
    <r>
      <rPr>
        <sz val="8"/>
        <rFont val="宋体"/>
        <charset val="134"/>
      </rPr>
      <t>行政机关对申请人提出的行政许可申请，应当根据下列情况分别作出处理：</t>
    </r>
    <r>
      <rPr>
        <sz val="8"/>
        <rFont val="Calibri"/>
        <charset val="0"/>
      </rPr>
      <t xml:space="preserve">
</t>
    </r>
    <r>
      <rPr>
        <sz val="8"/>
        <rFont val="宋体"/>
        <charset val="134"/>
      </rPr>
      <t>　　（一）申请事项依法不需要取得行政许可的，应当即时告知申请人不受理；</t>
    </r>
    <r>
      <rPr>
        <sz val="8"/>
        <rFont val="Calibri"/>
        <charset val="0"/>
      </rPr>
      <t xml:space="preserve">
</t>
    </r>
    <r>
      <rPr>
        <sz val="8"/>
        <rFont val="宋体"/>
        <charset val="134"/>
      </rPr>
      <t>　　（二）申请事项依法不属于本行政机关职权范围的，应当即时作出不予受理的决定，并告知申请人向有关行政机关申请；</t>
    </r>
    <r>
      <rPr>
        <sz val="8"/>
        <rFont val="Calibri"/>
        <charset val="0"/>
      </rPr>
      <t xml:space="preserve">
</t>
    </r>
    <r>
      <rPr>
        <sz val="8"/>
        <rFont val="宋体"/>
        <charset val="134"/>
      </rPr>
      <t>　　（三）申请材料存在可以当场更正的错误的，应当允许申请人当场更正；</t>
    </r>
    <r>
      <rPr>
        <sz val="8"/>
        <rFont val="Calibri"/>
        <charset val="0"/>
      </rPr>
      <t xml:space="preserve">
</t>
    </r>
    <r>
      <rPr>
        <sz val="8"/>
        <rFont val="宋体"/>
        <charset val="134"/>
      </rPr>
      <t>　　（四）申请材料不齐全或者不符合法定形式的，应当当场或者在五日内一次告知申请人需要补正的全部内容，逾期不告知的，自收到申请材料之日起即为受理；</t>
    </r>
    <r>
      <rPr>
        <sz val="8"/>
        <rFont val="Calibri"/>
        <charset val="0"/>
      </rPr>
      <t xml:space="preserve">
</t>
    </r>
    <r>
      <rPr>
        <sz val="8"/>
        <rFont val="宋体"/>
        <charset val="134"/>
      </rPr>
      <t>　　（五）申请事项属于本行政机关职权范围，申请材料齐全、符合法定形式，或者申请人按照本行政机关的要求提交全部补正申请材料的，应当受理行政许可申请。</t>
    </r>
    <r>
      <rPr>
        <sz val="8"/>
        <rFont val="Calibri"/>
        <charset val="0"/>
      </rPr>
      <t xml:space="preserve">
</t>
    </r>
    <r>
      <rPr>
        <sz val="8"/>
        <rFont val="宋体"/>
        <charset val="134"/>
      </rPr>
      <t>　　行政机关受理或者不予受理行政许可申请，应当出具加盖本行政机关专用印章和注明日期的书面凭证。</t>
    </r>
    <r>
      <rPr>
        <sz val="8"/>
        <rFont val="Calibri"/>
        <charset val="0"/>
      </rPr>
      <t>”
2</t>
    </r>
    <r>
      <rPr>
        <sz val="8"/>
        <rFont val="宋体"/>
        <charset val="134"/>
      </rPr>
      <t>、《中华人民共和国行政许可法》第三十四条</t>
    </r>
    <r>
      <rPr>
        <sz val="8"/>
        <rFont val="Calibri"/>
        <charset val="0"/>
      </rPr>
      <t>“</t>
    </r>
    <r>
      <rPr>
        <sz val="8"/>
        <rFont val="宋体"/>
        <charset val="134"/>
      </rPr>
      <t>行政机关应当对申请人提交的申请材料进行审查。</t>
    </r>
    <r>
      <rPr>
        <sz val="8"/>
        <rFont val="Calibri"/>
        <charset val="0"/>
      </rPr>
      <t xml:space="preserve">
</t>
    </r>
    <r>
      <rPr>
        <sz val="8"/>
        <rFont val="宋体"/>
        <charset val="134"/>
      </rPr>
      <t>　　申请人提交的申请材料齐全、符合法定形式，行政机关能够当场作出决定的，应当当场作出书面的行政许可决定。</t>
    </r>
    <r>
      <rPr>
        <sz val="8"/>
        <rFont val="Calibri"/>
        <charset val="0"/>
      </rPr>
      <t xml:space="preserve">
</t>
    </r>
    <r>
      <rPr>
        <sz val="8"/>
        <rFont val="宋体"/>
        <charset val="134"/>
      </rPr>
      <t>　　根据法定条件和程序，需要对申请材料的实质内容进行核实的，行政机关应当指派两名以上工作人员进行核查。</t>
    </r>
    <r>
      <rPr>
        <sz val="8"/>
        <rFont val="Calibri"/>
        <charset val="0"/>
      </rPr>
      <t>”
3</t>
    </r>
    <r>
      <rPr>
        <sz val="8"/>
        <rFont val="宋体"/>
        <charset val="134"/>
      </rPr>
      <t>、《植物检疫条例实施细则（林业部分）》第十八条</t>
    </r>
    <r>
      <rPr>
        <sz val="8"/>
        <rFont val="Calibri"/>
        <charset val="0"/>
      </rPr>
      <t xml:space="preserve"> </t>
    </r>
    <r>
      <rPr>
        <sz val="8"/>
        <rFont val="宋体"/>
        <charset val="134"/>
      </rPr>
      <t>森检机构应当自受理检疫申请之日起二十日内实施检疫并核发检疫单证。二十日内不能作出决定的，经森检机构所属的林业主管部门负责人批准，可以延长十日，并告知申请人。</t>
    </r>
    <r>
      <rPr>
        <sz val="8"/>
        <rFont val="Calibri"/>
        <charset val="0"/>
      </rPr>
      <t xml:space="preserve">
4</t>
    </r>
    <r>
      <rPr>
        <sz val="8"/>
        <rFont val="宋体"/>
        <charset val="134"/>
      </rPr>
      <t>、《中华人民共和国行政许可法》第四十四条</t>
    </r>
    <r>
      <rPr>
        <sz val="8"/>
        <rFont val="Calibri"/>
        <charset val="0"/>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
5</t>
    </r>
    <r>
      <rPr>
        <sz val="8"/>
        <rFont val="宋体"/>
        <charset val="134"/>
      </rPr>
      <t>、《中华人民共和国行政许可法》第六十一条</t>
    </r>
    <r>
      <rPr>
        <sz val="8"/>
        <rFont val="Calibri"/>
        <charset val="0"/>
      </rPr>
      <t xml:space="preserve"> </t>
    </r>
    <r>
      <rPr>
        <sz val="8"/>
        <rFont val="宋体"/>
        <charset val="134"/>
      </rPr>
      <t>行政机关应当建立健全监督制度，通过核查反映被许可人从事行政许可事项活动情况的有关材料，履行监督责任。</t>
    </r>
    <r>
      <rPr>
        <sz val="8"/>
        <rFont val="Calibri"/>
        <charset val="0"/>
      </rPr>
      <t xml:space="preserve">
</t>
    </r>
    <r>
      <rPr>
        <sz val="8"/>
        <rFont val="宋体"/>
        <charset val="134"/>
      </rPr>
      <t>　　行政机关依法对被许可人从事行政许可事项的活动进行监督检查时，应当将监督检查的情况和处理结果予以记录，由监督检查人员签字后归档。公众有权查阅行政机关监督检查记录。</t>
    </r>
    <r>
      <rPr>
        <sz val="8"/>
        <rFont val="Calibri"/>
        <charset val="0"/>
      </rPr>
      <t xml:space="preserve">
</t>
    </r>
    <r>
      <rPr>
        <sz val="8"/>
        <rFont val="宋体"/>
        <charset val="134"/>
      </rPr>
      <t>　　行政机关应当创造条件，实现与被许可人、其他有关行政机关的计算机档案系统互联，核查被许可人从事行政许可事项活动情况。</t>
    </r>
    <r>
      <rPr>
        <sz val="8"/>
        <rFont val="Calibri"/>
        <charset val="0"/>
      </rPr>
      <t xml:space="preserve">"
</t>
    </r>
  </si>
  <si>
    <t>林木种子生产经营许可核发</t>
  </si>
  <si>
    <t>2201148602000T</t>
  </si>
  <si>
    <r>
      <rPr>
        <sz val="8"/>
        <rFont val="宋体"/>
        <charset val="134"/>
      </rPr>
      <t>《中华人民共和国种子法》（</t>
    </r>
    <r>
      <rPr>
        <sz val="8"/>
        <rFont val="Calibri"/>
        <charset val="0"/>
      </rPr>
      <t>2000</t>
    </r>
    <r>
      <rPr>
        <sz val="8"/>
        <rFont val="宋体"/>
        <charset val="134"/>
      </rPr>
      <t>年</t>
    </r>
    <r>
      <rPr>
        <sz val="8"/>
        <rFont val="Calibri"/>
        <charset val="0"/>
      </rPr>
      <t>7</t>
    </r>
    <r>
      <rPr>
        <sz val="8"/>
        <rFont val="宋体"/>
        <charset val="134"/>
      </rPr>
      <t>月</t>
    </r>
    <r>
      <rPr>
        <sz val="8"/>
        <rFont val="Calibri"/>
        <charset val="0"/>
      </rPr>
      <t>8</t>
    </r>
    <r>
      <rPr>
        <sz val="8"/>
        <rFont val="宋体"/>
        <charset val="134"/>
      </rPr>
      <t>日主席令第三十四号，</t>
    </r>
    <r>
      <rPr>
        <sz val="8"/>
        <rFont val="Calibri"/>
        <charset val="0"/>
      </rPr>
      <t>2015</t>
    </r>
    <r>
      <rPr>
        <sz val="8"/>
        <rFont val="宋体"/>
        <charset val="134"/>
      </rPr>
      <t>年</t>
    </r>
    <r>
      <rPr>
        <sz val="8"/>
        <rFont val="Calibri"/>
        <charset val="0"/>
      </rPr>
      <t>11</t>
    </r>
    <r>
      <rPr>
        <sz val="8"/>
        <rFont val="宋体"/>
        <charset val="134"/>
      </rPr>
      <t>月</t>
    </r>
    <r>
      <rPr>
        <sz val="8"/>
        <rFont val="Calibri"/>
        <charset val="0"/>
      </rPr>
      <t>4</t>
    </r>
    <r>
      <rPr>
        <sz val="8"/>
        <rFont val="宋体"/>
        <charset val="134"/>
      </rPr>
      <t>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r>
    <r>
      <rPr>
        <sz val="8"/>
        <rFont val="Calibri"/>
        <charset val="0"/>
      </rPr>
      <t xml:space="preserve">
</t>
    </r>
  </si>
  <si>
    <r>
      <rPr>
        <sz val="8"/>
        <rFont val="Calibri"/>
        <charset val="0"/>
      </rPr>
      <t>"1.</t>
    </r>
    <r>
      <rPr>
        <sz val="8"/>
        <rFont val="宋体"/>
        <charset val="134"/>
      </rPr>
      <t>受理责任：公示依法应当提交的材料；一次性告知补正材料；依法受理或不予受理（不受理应当告知理由）。</t>
    </r>
    <r>
      <rPr>
        <sz val="8"/>
        <rFont val="Calibri"/>
        <charset val="0"/>
      </rPr>
      <t xml:space="preserve">
2.</t>
    </r>
    <r>
      <rPr>
        <sz val="8"/>
        <rFont val="宋体"/>
        <charset val="134"/>
      </rPr>
      <t>审查责任：审查申请材料。</t>
    </r>
    <r>
      <rPr>
        <sz val="8"/>
        <rFont val="Calibri"/>
        <charset val="0"/>
      </rPr>
      <t xml:space="preserve">
3.</t>
    </r>
    <r>
      <rPr>
        <sz val="8"/>
        <rFont val="宋体"/>
        <charset val="0"/>
      </rPr>
      <t>决定责任：通过审查申请材料，做出申请人是否通过审批的决定；不符合要求的，应当书面通知申请人。</t>
    </r>
    <r>
      <rPr>
        <sz val="8"/>
        <rFont val="Calibri"/>
        <charset val="0"/>
      </rPr>
      <t xml:space="preserve">
4.</t>
    </r>
    <r>
      <rPr>
        <sz val="8"/>
        <rFont val="宋体"/>
        <charset val="0"/>
      </rPr>
      <t>送达责任：通过审批的，核发《林木种子生产经营许可证》，信息公开。</t>
    </r>
    <r>
      <rPr>
        <sz val="8"/>
        <rFont val="Calibri"/>
        <charset val="0"/>
      </rPr>
      <t xml:space="preserve">
5.</t>
    </r>
    <r>
      <rPr>
        <sz val="8"/>
        <rFont val="宋体"/>
        <charset val="0"/>
      </rPr>
      <t>事后监管责任：登记并保留申请材料存档，纳入日常监管序列。</t>
    </r>
    <r>
      <rPr>
        <sz val="8"/>
        <rFont val="Calibri"/>
        <charset val="0"/>
      </rPr>
      <t xml:space="preserve">
6.</t>
    </r>
    <r>
      <rPr>
        <sz val="8"/>
        <rFont val="宋体"/>
        <charset val="0"/>
      </rPr>
      <t>其他：法律法规规章规定应履行的责任。</t>
    </r>
    <r>
      <rPr>
        <sz val="8"/>
        <rFont val="Calibri"/>
        <charset val="0"/>
      </rPr>
      <t xml:space="preserve">
"
</t>
    </r>
  </si>
  <si>
    <r>
      <rPr>
        <sz val="8"/>
        <rFont val="Calibri"/>
        <charset val="0"/>
      </rPr>
      <t>" 1-1.</t>
    </r>
    <r>
      <rPr>
        <sz val="8"/>
        <rFont val="宋体"/>
        <charset val="134"/>
      </rPr>
      <t>《行政许可法》第三十条</t>
    </r>
    <r>
      <rPr>
        <sz val="8"/>
        <rFont val="Calibri"/>
        <charset val="0"/>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 xml:space="preserve">“
1-2. </t>
    </r>
    <r>
      <rPr>
        <sz val="8"/>
        <rFont val="宋体"/>
        <charset val="134"/>
      </rPr>
      <t>《林木种苗生产经营许可证管理办法》</t>
    </r>
    <r>
      <rPr>
        <sz val="8"/>
        <rFont val="Calibri"/>
        <charset val="0"/>
      </rPr>
      <t xml:space="preserve"> </t>
    </r>
    <r>
      <rPr>
        <sz val="8"/>
        <rFont val="宋体"/>
        <charset val="134"/>
      </rPr>
      <t>第七条</t>
    </r>
    <r>
      <rPr>
        <sz val="8"/>
        <rFont val="Calibri"/>
        <charset val="0"/>
      </rPr>
      <t xml:space="preserve"> “</t>
    </r>
    <r>
      <rPr>
        <sz val="8"/>
        <rFont val="宋体"/>
        <charset val="134"/>
      </rPr>
      <t>申请林木种子生产经营许可证的单位和个人，应当提交下列材料：</t>
    </r>
    <r>
      <rPr>
        <sz val="8"/>
        <rFont val="Calibri"/>
        <charset val="0"/>
      </rPr>
      <t xml:space="preserve"> 
</t>
    </r>
    <r>
      <rPr>
        <sz val="8"/>
        <rFont val="宋体"/>
        <charset val="134"/>
      </rPr>
      <t>（一）林木种子生产经营许可证申请表。</t>
    </r>
    <r>
      <rPr>
        <sz val="8"/>
        <rFont val="Calibri"/>
        <charset val="0"/>
      </rPr>
      <t xml:space="preserve"> 
</t>
    </r>
    <r>
      <rPr>
        <sz val="8"/>
        <rFont val="宋体"/>
        <charset val="134"/>
      </rPr>
      <t>（二）营业执照或者法人证书复印件、身份证件复印件；单位还应当提供章程。</t>
    </r>
    <r>
      <rPr>
        <sz val="8"/>
        <rFont val="Calibri"/>
        <charset val="0"/>
      </rPr>
      <t xml:space="preserve">  
</t>
    </r>
    <r>
      <rPr>
        <sz val="8"/>
        <rFont val="宋体"/>
        <charset val="134"/>
      </rPr>
      <t>（三）林木种子生产、加工、检验、储藏等设施和仪器设备的所有权或者使用权说明材料以及照片。</t>
    </r>
    <r>
      <rPr>
        <sz val="8"/>
        <rFont val="Calibri"/>
        <charset val="0"/>
      </rPr>
      <t xml:space="preserve"> 
</t>
    </r>
    <r>
      <rPr>
        <sz val="8"/>
        <rFont val="宋体"/>
        <charset val="134"/>
      </rPr>
      <t>（四）林木种子生产、检验、加工、储藏等技术人员基本情况的说明材料以及劳动合同。</t>
    </r>
    <r>
      <rPr>
        <sz val="8"/>
        <rFont val="Calibri"/>
        <charset val="0"/>
      </rPr>
      <t>“ 
1-3.</t>
    </r>
    <r>
      <rPr>
        <sz val="8"/>
        <rFont val="宋体"/>
        <charset val="134"/>
      </rPr>
      <t>第八条</t>
    </r>
    <r>
      <rPr>
        <sz val="8"/>
        <rFont val="Calibri"/>
        <charset val="0"/>
      </rPr>
      <t xml:space="preserve"> “</t>
    </r>
    <r>
      <rPr>
        <sz val="8"/>
        <rFont val="宋体"/>
        <charset val="134"/>
      </rPr>
      <t>申请林木种子生产经营许可证属于下列情形的，申请人还应当提交下列材料：</t>
    </r>
    <r>
      <rPr>
        <sz val="8"/>
        <rFont val="Calibri"/>
        <charset val="0"/>
      </rPr>
      <t xml:space="preserve"> 
</t>
    </r>
    <r>
      <rPr>
        <sz val="8"/>
        <rFont val="宋体"/>
        <charset val="134"/>
      </rPr>
      <t>（一）从事具有植物新品种权林木种子生产经营的，应当提供品种权人的书面同意或者国务院林业主管部门品种权转让公告、强制许可决定。</t>
    </r>
    <r>
      <rPr>
        <sz val="8"/>
        <rFont val="Calibri"/>
        <charset val="0"/>
      </rPr>
      <t xml:space="preserve"> 
</t>
    </r>
    <r>
      <rPr>
        <sz val="8"/>
        <rFont val="宋体"/>
        <charset val="134"/>
      </rPr>
      <t>（二）从事林木良种种子生产经营的，应当提供林木良种证明材料。</t>
    </r>
    <r>
      <rPr>
        <sz val="8"/>
        <rFont val="Calibri"/>
        <charset val="0"/>
      </rPr>
      <t xml:space="preserve"> 
</t>
    </r>
    <r>
      <rPr>
        <sz val="8"/>
        <rFont val="宋体"/>
        <charset val="134"/>
      </rPr>
      <t>（三）实行选育生产经营相结合的，应当提供育种科研团队、试验示范测试基地以及自主研发的林木品种等相关证明材料。</t>
    </r>
    <r>
      <rPr>
        <sz val="8"/>
        <rFont val="Calibri"/>
        <charset val="0"/>
      </rPr>
      <t xml:space="preserve"> 
</t>
    </r>
    <r>
      <rPr>
        <sz val="8"/>
        <rFont val="宋体"/>
        <charset val="134"/>
      </rPr>
      <t>（四）生产经营引进外来林木品种种子的，应当提交引种成功的证明材料。</t>
    </r>
    <r>
      <rPr>
        <sz val="8"/>
        <rFont val="Calibri"/>
        <charset val="0"/>
      </rPr>
      <t xml:space="preserve"> 
</t>
    </r>
    <r>
      <rPr>
        <sz val="8"/>
        <rFont val="宋体"/>
        <charset val="134"/>
      </rPr>
      <t>（五）从事林木种子进出口业务的，应当提供按照国家有关规定取得的种子进出口许可证明。</t>
    </r>
    <r>
      <rPr>
        <sz val="8"/>
        <rFont val="Calibri"/>
        <charset val="0"/>
      </rPr>
      <t xml:space="preserve"> 
</t>
    </r>
    <r>
      <rPr>
        <sz val="8"/>
        <rFont val="宋体"/>
        <charset val="134"/>
      </rPr>
      <t>（六）从事转基因林木种子生产经营的，应当提供转基因林木安全证书。</t>
    </r>
    <r>
      <rPr>
        <sz val="8"/>
        <rFont val="Calibri"/>
        <charset val="0"/>
      </rPr>
      <t>”
2-1</t>
    </r>
    <r>
      <rPr>
        <sz val="8"/>
        <rFont val="宋体"/>
        <charset val="134"/>
      </rPr>
      <t>第十三条</t>
    </r>
    <r>
      <rPr>
        <sz val="8"/>
        <rFont val="Calibri"/>
        <charset val="0"/>
      </rPr>
      <t xml:space="preserve"> </t>
    </r>
    <r>
      <rPr>
        <sz val="8"/>
        <rFont val="宋体"/>
        <charset val="134"/>
      </rPr>
      <t>对申请材料齐全、符合第十条以及第十一条规定条件的，林业主管部门应当核发林木种子生产经营许可证。对不符合第十条、第十一条规定条件的，林业主管部门应当作出不予核发林木种子生产经营许可证的行政许可决定，并告知不予许可的理由。</t>
    </r>
    <r>
      <rPr>
        <sz val="8"/>
        <rFont val="Calibri"/>
        <charset val="0"/>
      </rPr>
      <t xml:space="preserve"> 
3-1. </t>
    </r>
    <r>
      <rPr>
        <sz val="8"/>
        <rFont val="宋体"/>
        <charset val="134"/>
      </rPr>
      <t>《林木种苗生产经营许可证管理办法》第十二条</t>
    </r>
    <r>
      <rPr>
        <sz val="8"/>
        <rFont val="Calibri"/>
        <charset val="0"/>
      </rPr>
      <t xml:space="preserve">“ </t>
    </r>
    <r>
      <rPr>
        <sz val="8"/>
        <rFont val="宋体"/>
        <charset val="134"/>
      </rPr>
      <t>负责审核的林业主管部门应当自受理申请之日起二十个工作日内完成审查；负责核发的林业主管部门应当自受理申请或者收到审查材料之日起二十个工作日内作出行政许可决定，并将行政许可决定抄送负责审核的林业主管部门。二十个工作日内不能作出行政许可决定的，经本级林业主管部门负责人批准，可以延长十个工作日，并应当将延长期限的理由告知申请人。</t>
    </r>
    <r>
      <rPr>
        <sz val="8"/>
        <rFont val="Calibri"/>
        <charset val="0"/>
      </rPr>
      <t xml:space="preserve"> 
</t>
    </r>
    <r>
      <rPr>
        <sz val="8"/>
        <rFont val="宋体"/>
        <charset val="134"/>
      </rPr>
      <t>核发林木种子生产经营许可证需要组织检验检测的，应当自受理之日起五个工作日内书面告知申请人。检验检测所需时间不得超过六十日。</t>
    </r>
    <r>
      <rPr>
        <sz val="8"/>
        <rFont val="Calibri"/>
        <charset val="0"/>
      </rPr>
      <t xml:space="preserve"> 
</t>
    </r>
    <r>
      <rPr>
        <sz val="8"/>
        <rFont val="宋体"/>
        <charset val="134"/>
      </rPr>
      <t>检验检测所需时间不计入核发林木种子生产经营许可证工作日之内。</t>
    </r>
    <r>
      <rPr>
        <sz val="8"/>
        <rFont val="Calibri"/>
        <charset val="0"/>
      </rPr>
      <t>“ 
4-1.</t>
    </r>
    <r>
      <rPr>
        <sz val="8"/>
        <rFont val="宋体"/>
        <charset val="134"/>
      </rPr>
      <t>《行政许可法》第四十条</t>
    </r>
    <r>
      <rPr>
        <sz val="8"/>
        <rFont val="Calibri"/>
        <charset val="0"/>
      </rPr>
      <t>“</t>
    </r>
    <r>
      <rPr>
        <sz val="8"/>
        <rFont val="宋体"/>
        <charset val="134"/>
      </rPr>
      <t>行政机关作出的准予行政许可决定，应当予以公开，公众有权查阅。</t>
    </r>
    <r>
      <rPr>
        <sz val="8"/>
        <rFont val="Calibri"/>
        <charset val="0"/>
      </rPr>
      <t>”
5-1.</t>
    </r>
    <r>
      <rPr>
        <sz val="8"/>
        <rFont val="宋体"/>
        <charset val="134"/>
      </rPr>
      <t>《林木种苗生产经营许可证管理办法》第十九条</t>
    </r>
    <r>
      <rPr>
        <sz val="8"/>
        <rFont val="Calibri"/>
        <charset val="0"/>
      </rPr>
      <t xml:space="preserve"> “</t>
    </r>
    <r>
      <rPr>
        <sz val="8"/>
        <rFont val="宋体"/>
        <charset val="134"/>
      </rPr>
      <t>县级以上人民政府林业主管部门应当按照公开、公平、公正的原则，开展对生产经营者林木种子生产经营活动的监督检查，并将监督检查情况立卷、归档，实行动态监督管理。监督检查的主要内容包括：</t>
    </r>
    <r>
      <rPr>
        <sz val="8"/>
        <rFont val="Calibri"/>
        <charset val="0"/>
      </rPr>
      <t xml:space="preserve"> 
</t>
    </r>
    <r>
      <rPr>
        <sz val="8"/>
        <rFont val="宋体"/>
        <charset val="134"/>
      </rPr>
      <t>（一）开展林木种子生产经营活动情况。</t>
    </r>
    <r>
      <rPr>
        <sz val="8"/>
        <rFont val="Calibri"/>
        <charset val="0"/>
      </rPr>
      <t xml:space="preserve"> 
</t>
    </r>
    <r>
      <rPr>
        <sz val="8"/>
        <rFont val="宋体"/>
        <charset val="134"/>
      </rPr>
      <t>（二）林木种子生产经营档案制度执行情况。</t>
    </r>
    <r>
      <rPr>
        <sz val="8"/>
        <rFont val="Calibri"/>
        <charset val="0"/>
      </rPr>
      <t xml:space="preserve"> 
</t>
    </r>
    <r>
      <rPr>
        <sz val="8"/>
        <rFont val="宋体"/>
        <charset val="134"/>
      </rPr>
      <t>（三）生产经营的林木种子质量情况。</t>
    </r>
    <r>
      <rPr>
        <sz val="8"/>
        <rFont val="Calibri"/>
        <charset val="0"/>
      </rPr>
      <t xml:space="preserve"> 
</t>
    </r>
    <r>
      <rPr>
        <sz val="8"/>
        <rFont val="宋体"/>
        <charset val="134"/>
      </rPr>
      <t>对监督检查中发现的问题，应当按照《中华人民共和国种子法》等规定予以处理。</t>
    </r>
    <r>
      <rPr>
        <sz val="8"/>
        <rFont val="Calibri"/>
        <charset val="0"/>
      </rPr>
      <t xml:space="preserve"> 
5-2.</t>
    </r>
    <r>
      <rPr>
        <sz val="8"/>
        <rFont val="宋体"/>
        <charset val="134"/>
      </rPr>
      <t>第二十条</t>
    </r>
    <r>
      <rPr>
        <sz val="8"/>
        <rFont val="Calibri"/>
        <charset val="0"/>
      </rPr>
      <t xml:space="preserve"> </t>
    </r>
    <r>
      <rPr>
        <sz val="8"/>
        <rFont val="宋体"/>
        <charset val="134"/>
      </rPr>
      <t>县级以上人民政府林业主管部门应当建立林木种子生产经营许可证管理档案，具体内容包括：申请材料、审核、核发材料及有关法律、法规规定的文件等。</t>
    </r>
    <r>
      <rPr>
        <sz val="8"/>
        <rFont val="Calibri"/>
        <charset val="0"/>
      </rPr>
      <t xml:space="preserve"> 
</t>
    </r>
    <r>
      <rPr>
        <sz val="8"/>
        <rFont val="宋体"/>
        <charset val="134"/>
      </rPr>
      <t>林木种子生产经营许可证管理档案应当从林木种子生产经营许可证被注销或者自动失效之日起至少保留五年。</t>
    </r>
    <r>
      <rPr>
        <sz val="8"/>
        <rFont val="Calibri"/>
        <charset val="0"/>
      </rPr>
      <t xml:space="preserve"> 
</t>
    </r>
    <r>
      <rPr>
        <sz val="8"/>
        <rFont val="宋体"/>
        <charset val="134"/>
      </rPr>
      <t xml:space="preserve">省、自治区、直辖市人民政府林业主管部门应当于每年三月底前将上一年度林木种子生产经营许可证管理情况上报国家林业局。” 
"
</t>
    </r>
  </si>
  <si>
    <t>临时占用林地审批</t>
  </si>
  <si>
    <t>2201148630000T</t>
  </si>
  <si>
    <r>
      <rPr>
        <sz val="8"/>
        <rFont val="宋体"/>
        <charset val="134"/>
      </rPr>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第十七条 需要临时占用林地的，应当经县级以上人民政府林业主管部门批准。临时占用林地的期限不得超过两年，并不得在临时占用的林地上修筑永久性建筑物；占用期满后，用地单位必须恢复林业生产条件。</t>
    </r>
    <r>
      <rPr>
        <sz val="8"/>
        <rFont val="Calibri"/>
        <charset val="134"/>
      </rPr>
      <t xml:space="preserve">
</t>
    </r>
  </si>
  <si>
    <r>
      <rPr>
        <sz val="8"/>
        <rFont val="Calibri"/>
        <charset val="0"/>
      </rPr>
      <t>1.</t>
    </r>
    <r>
      <rPr>
        <sz val="8"/>
        <rFont val="宋体"/>
        <charset val="134"/>
      </rPr>
      <t>受理责任：（</t>
    </r>
    <r>
      <rPr>
        <sz val="8"/>
        <rFont val="Calibri"/>
        <charset val="0"/>
      </rPr>
      <t>1</t>
    </r>
    <r>
      <rPr>
        <sz val="8"/>
        <rFont val="宋体"/>
        <charset val="134"/>
      </rPr>
      <t>）公示办理许可的条件、程序以及申请人所需提交的材料；申请人要求对公示内容予以说明、解释的，应当给予说明、解释，提供准确、可靠的信息。（</t>
    </r>
    <r>
      <rPr>
        <sz val="8"/>
        <rFont val="Calibri"/>
        <charset val="0"/>
      </rPr>
      <t>2</t>
    </r>
    <r>
      <rPr>
        <sz val="8"/>
        <rFont val="宋体"/>
        <charset val="134"/>
      </rPr>
      <t>）申请材料齐全、符合法定形式的受理。（</t>
    </r>
    <r>
      <rPr>
        <sz val="8"/>
        <rFont val="Calibri"/>
        <charset val="0"/>
      </rPr>
      <t>3</t>
    </r>
    <r>
      <rPr>
        <sz val="8"/>
        <rFont val="宋体"/>
        <charset val="134"/>
      </rPr>
      <t>）申请材料不齐全或者不符合法定形式的，应当一次告知申请人需要补正的全部内容。（</t>
    </r>
    <r>
      <rPr>
        <sz val="8"/>
        <rFont val="Calibri"/>
        <charset val="0"/>
      </rPr>
      <t>4</t>
    </r>
    <r>
      <rPr>
        <sz val="8"/>
        <rFont val="宋体"/>
        <charset val="134"/>
      </rPr>
      <t>）不符合条件的，不予受理，出具不予受理通知书并说明理由。</t>
    </r>
    <r>
      <rPr>
        <sz val="8"/>
        <rFont val="Calibri"/>
        <charset val="0"/>
      </rPr>
      <t>2.</t>
    </r>
    <r>
      <rPr>
        <sz val="8"/>
        <rFont val="宋体"/>
        <charset val="134"/>
      </rPr>
      <t>审查责任：（</t>
    </r>
    <r>
      <rPr>
        <sz val="8"/>
        <rFont val="Calibri"/>
        <charset val="0"/>
      </rPr>
      <t>1</t>
    </r>
    <r>
      <rPr>
        <sz val="8"/>
        <rFont val="宋体"/>
        <charset val="134"/>
      </rPr>
      <t>）材料审核：对申请材料是否符合相关法律法规规章等进行审核；（</t>
    </r>
    <r>
      <rPr>
        <sz val="8"/>
        <rFont val="Calibri"/>
        <charset val="0"/>
      </rPr>
      <t>2</t>
    </r>
    <r>
      <rPr>
        <sz val="8"/>
        <rFont val="宋体"/>
        <charset val="134"/>
      </rPr>
      <t>）现场核查：需要进行现场核查的，应当指派两名以上工作人员按照国家林业局的规定进行现场核查。</t>
    </r>
    <r>
      <rPr>
        <sz val="8"/>
        <rFont val="Calibri"/>
        <charset val="0"/>
      </rPr>
      <t>3.</t>
    </r>
    <r>
      <rPr>
        <sz val="8"/>
        <rFont val="宋体"/>
        <charset val="134"/>
      </rPr>
      <t>决定责任：符合规定条件、依法作出准予许可的，核发《使用林地审核同意书》。不予批准的，制作《不准予行政许可决定书》，说明理由。</t>
    </r>
    <r>
      <rPr>
        <sz val="8"/>
        <rFont val="Calibri"/>
        <charset val="0"/>
      </rPr>
      <t>4.</t>
    </r>
    <r>
      <rPr>
        <sz val="8"/>
        <rFont val="宋体"/>
        <charset val="134"/>
      </rPr>
      <t>送达责任：将《使用林地审核同意书》送达申请人。</t>
    </r>
    <r>
      <rPr>
        <sz val="8"/>
        <rFont val="Calibri"/>
        <charset val="0"/>
      </rPr>
      <t>5.</t>
    </r>
    <r>
      <rPr>
        <sz val="8"/>
        <rFont val="宋体"/>
        <charset val="134"/>
      </rPr>
      <t>事后监管责任：依据《中华人民共和国森林法》、《中华人民共和国森林法实施条例》等法律法规，省林业厅履行监督管理责任。</t>
    </r>
    <r>
      <rPr>
        <sz val="8"/>
        <rFont val="Calibri"/>
        <charset val="0"/>
      </rPr>
      <t>6.</t>
    </r>
    <r>
      <rPr>
        <sz val="8"/>
        <rFont val="宋体"/>
        <charset val="134"/>
      </rPr>
      <t>其他法律法规规章文件规定应履行的责任。</t>
    </r>
    <r>
      <rPr>
        <sz val="8"/>
        <rFont val="Calibri"/>
        <charset val="0"/>
      </rPr>
      <t xml:space="preserve">
</t>
    </r>
  </si>
  <si>
    <r>
      <rPr>
        <sz val="8"/>
        <rFont val="宋体"/>
        <charset val="0"/>
      </rPr>
      <t>《行政许可法》第三十二条</t>
    </r>
    <r>
      <rPr>
        <sz val="8"/>
        <rFont val="Calibri"/>
        <charset val="0"/>
      </rPr>
      <t>“</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 xml:space="preserve"> 1-2</t>
    </r>
    <r>
      <rPr>
        <sz val="8"/>
        <rFont val="宋体"/>
        <charset val="0"/>
      </rPr>
      <t>、《建设项目使用林地审核审批管理办法》</t>
    </r>
    <r>
      <rPr>
        <sz val="8"/>
        <rFont val="Calibri"/>
        <charset val="0"/>
      </rPr>
      <t>(2015</t>
    </r>
    <r>
      <rPr>
        <sz val="8"/>
        <rFont val="宋体"/>
        <charset val="0"/>
      </rPr>
      <t>年</t>
    </r>
    <r>
      <rPr>
        <sz val="8"/>
        <rFont val="Calibri"/>
        <charset val="0"/>
      </rPr>
      <t>3</t>
    </r>
    <r>
      <rPr>
        <sz val="8"/>
        <rFont val="宋体"/>
        <charset val="0"/>
      </rPr>
      <t>月</t>
    </r>
    <r>
      <rPr>
        <sz val="8"/>
        <rFont val="Calibri"/>
        <charset val="0"/>
      </rPr>
      <t>30</t>
    </r>
    <r>
      <rPr>
        <sz val="8"/>
        <rFont val="宋体"/>
        <charset val="0"/>
      </rPr>
      <t>日国家林业局令第</t>
    </r>
    <r>
      <rPr>
        <sz val="8"/>
        <rFont val="Calibri"/>
        <charset val="0"/>
      </rPr>
      <t>35</t>
    </r>
    <r>
      <rPr>
        <sz val="8"/>
        <rFont val="宋体"/>
        <charset val="0"/>
      </rPr>
      <t>号，</t>
    </r>
    <r>
      <rPr>
        <sz val="8"/>
        <rFont val="Calibri"/>
        <charset val="0"/>
      </rPr>
      <t>2016</t>
    </r>
    <r>
      <rPr>
        <sz val="8"/>
        <rFont val="宋体"/>
        <charset val="0"/>
      </rPr>
      <t>年</t>
    </r>
    <r>
      <rPr>
        <sz val="8"/>
        <rFont val="Calibri"/>
        <charset val="0"/>
      </rPr>
      <t>9</t>
    </r>
    <r>
      <rPr>
        <sz val="8"/>
        <rFont val="宋体"/>
        <charset val="0"/>
      </rPr>
      <t>月</t>
    </r>
    <r>
      <rPr>
        <sz val="8"/>
        <rFont val="Calibri"/>
        <charset val="0"/>
      </rPr>
      <t>22</t>
    </r>
    <r>
      <rPr>
        <sz val="8"/>
        <rFont val="宋体"/>
        <charset val="0"/>
      </rPr>
      <t>日国家林业局令第</t>
    </r>
    <r>
      <rPr>
        <sz val="8"/>
        <rFont val="Calibri"/>
        <charset val="0"/>
      </rPr>
      <t>42</t>
    </r>
    <r>
      <rPr>
        <sz val="8"/>
        <rFont val="宋体"/>
        <charset val="0"/>
      </rPr>
      <t>号修改</t>
    </r>
    <r>
      <rPr>
        <sz val="8"/>
        <rFont val="Calibri"/>
        <charset val="0"/>
      </rPr>
      <t xml:space="preserve">) </t>
    </r>
    <r>
      <rPr>
        <sz val="8"/>
        <rFont val="宋体"/>
        <charset val="0"/>
      </rPr>
      <t>第六条</t>
    </r>
    <r>
      <rPr>
        <sz val="8"/>
        <rFont val="Calibri"/>
        <charset val="0"/>
      </rPr>
      <t xml:space="preserve"> </t>
    </r>
    <r>
      <rPr>
        <sz val="8"/>
        <rFont val="宋体"/>
        <charset val="0"/>
      </rPr>
      <t>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t>
    </r>
    <r>
      <rPr>
        <sz val="8"/>
        <rFont val="Calibri"/>
        <charset val="0"/>
      </rPr>
      <t xml:space="preserve"> 2</t>
    </r>
    <r>
      <rPr>
        <sz val="8"/>
        <rFont val="宋体"/>
        <charset val="0"/>
      </rPr>
      <t>、《建设项目使用林地审核审批管理办法》</t>
    </r>
    <r>
      <rPr>
        <sz val="8"/>
        <rFont val="Calibri"/>
        <charset val="0"/>
      </rPr>
      <t xml:space="preserve"> </t>
    </r>
    <r>
      <rPr>
        <sz val="8"/>
        <rFont val="宋体"/>
        <charset val="0"/>
      </rPr>
      <t>第十条</t>
    </r>
    <r>
      <rPr>
        <sz val="8"/>
        <rFont val="Calibri"/>
        <charset val="0"/>
      </rPr>
      <t xml:space="preserve"> </t>
    </r>
    <r>
      <rPr>
        <sz val="8"/>
        <rFont val="宋体"/>
        <charset val="0"/>
      </rPr>
      <t>县级人民政府林业主管部门对材料齐全、符合条件的使用林地申请，应当在收到申请之日起</t>
    </r>
    <r>
      <rPr>
        <sz val="8"/>
        <rFont val="Calibri"/>
        <charset val="0"/>
      </rPr>
      <t>10</t>
    </r>
    <r>
      <rPr>
        <sz val="8"/>
        <rFont val="宋体"/>
        <charset val="0"/>
      </rPr>
      <t>个工作日内，指派</t>
    </r>
    <r>
      <rPr>
        <sz val="8"/>
        <rFont val="Calibri"/>
        <charset val="0"/>
      </rPr>
      <t>2</t>
    </r>
    <r>
      <rPr>
        <sz val="8"/>
        <rFont val="宋体"/>
        <charset val="0"/>
      </rPr>
      <t>名以上工作人员进行用地现场查验，并填写《使用林地现场查验表》。</t>
    </r>
    <r>
      <rPr>
        <sz val="8"/>
        <rFont val="Calibri"/>
        <charset val="0"/>
      </rPr>
      <t xml:space="preserve"> 3</t>
    </r>
    <r>
      <rPr>
        <sz val="8"/>
        <rFont val="宋体"/>
        <charset val="0"/>
      </rPr>
      <t>、《建设项目使用林地审核审批管理办法》</t>
    </r>
    <r>
      <rPr>
        <sz val="8"/>
        <rFont val="Calibri"/>
        <charset val="0"/>
      </rPr>
      <t xml:space="preserve"> </t>
    </r>
    <r>
      <rPr>
        <sz val="8"/>
        <rFont val="宋体"/>
        <charset val="0"/>
      </rPr>
      <t>第十四条</t>
    </r>
    <r>
      <rPr>
        <sz val="8"/>
        <rFont val="Calibri"/>
        <charset val="0"/>
      </rPr>
      <t xml:space="preserve"> </t>
    </r>
    <r>
      <rPr>
        <sz val="8"/>
        <rFont val="宋体"/>
        <charset val="0"/>
      </rPr>
      <t>符合本办法第三条、第四条规定的条件，并且符合国家供地政策，对生态环境不会造成重大影响，有审核审批权的人民政府林业主管部门应当作出准予使用林地的行政许可决定，按照国家规定的标准预收森林植被恢复费后，向用地单位或者个人核发准予行政许可决定书。不符合上述条件的，有关人民政府林业主管部门应当作出不予使用林地的行政许可决定，向用地单位或者个人核发不予行政许可决定书，告知不予许可的理由。</t>
    </r>
    <r>
      <rPr>
        <sz val="8"/>
        <rFont val="Calibri"/>
        <charset val="0"/>
      </rPr>
      <t xml:space="preserve"> </t>
    </r>
    <r>
      <rPr>
        <sz val="8"/>
        <rFont val="宋体"/>
        <charset val="0"/>
      </rPr>
      <t>有审核审批权的人民政府林业主管部门对用地单位和个人提出的使用林地申请，应当在《中华人民共和国行政许可法》规定的期限内作出行政许可决定。</t>
    </r>
    <r>
      <rPr>
        <sz val="8"/>
        <rFont val="Calibri"/>
        <charset val="0"/>
      </rPr>
      <t xml:space="preserve"> </t>
    </r>
    <r>
      <rPr>
        <sz val="8"/>
        <rFont val="宋体"/>
        <charset val="0"/>
      </rPr>
      <t>第十二条</t>
    </r>
    <r>
      <rPr>
        <sz val="8"/>
        <rFont val="Calibri"/>
        <charset val="0"/>
      </rPr>
      <t xml:space="preserve"> </t>
    </r>
    <r>
      <rPr>
        <sz val="8"/>
        <rFont val="宋体"/>
        <charset val="0"/>
      </rPr>
      <t>按照规定需要报上级人民政府林业主管部门审核和审批的建设项目，下级人民政府林业主管部门应当将初步审查意见和全部材料报上级人民政府林业主管部门。</t>
    </r>
    <r>
      <rPr>
        <sz val="8"/>
        <rFont val="Calibri"/>
        <charset val="0"/>
      </rPr>
      <t xml:space="preserve"> </t>
    </r>
    <r>
      <rPr>
        <sz val="8"/>
        <rFont val="宋体"/>
        <charset val="0"/>
      </rPr>
      <t>审查意见中应当包括以下内容</t>
    </r>
    <r>
      <rPr>
        <sz val="8"/>
        <rFont val="Calibri"/>
        <charset val="0"/>
      </rPr>
      <t>:</t>
    </r>
    <r>
      <rPr>
        <sz val="8"/>
        <rFont val="宋体"/>
        <charset val="0"/>
      </rPr>
      <t>项目基本情况，拟使用林地和采伐林木情况，符合林地保护利用规划情况，使用林地定额情况，以及现场查验、公示情况等。</t>
    </r>
    <r>
      <rPr>
        <sz val="8"/>
        <rFont val="Calibri"/>
        <charset val="0"/>
      </rPr>
      <t xml:space="preserve"> 4</t>
    </r>
    <r>
      <rPr>
        <sz val="8"/>
        <rFont val="宋体"/>
        <charset val="0"/>
      </rPr>
      <t>、《建设项目使用林地审核审批管理办法》</t>
    </r>
    <r>
      <rPr>
        <sz val="8"/>
        <rFont val="Calibri"/>
        <charset val="0"/>
      </rPr>
      <t xml:space="preserve"> </t>
    </r>
    <r>
      <rPr>
        <sz val="8"/>
        <rFont val="宋体"/>
        <charset val="0"/>
      </rPr>
      <t>第二十二条</t>
    </r>
    <r>
      <rPr>
        <sz val="8"/>
        <rFont val="Calibri"/>
        <charset val="0"/>
      </rPr>
      <t xml:space="preserve"> </t>
    </r>
    <r>
      <rPr>
        <sz val="8"/>
        <rFont val="宋体"/>
        <charset val="0"/>
      </rPr>
      <t>建设项目临时占用林地期满后，用地单位应当在一年内恢复被使用林地的林业生产条件。</t>
    </r>
    <r>
      <rPr>
        <sz val="8"/>
        <rFont val="Calibri"/>
        <charset val="0"/>
      </rPr>
      <t xml:space="preserve"> </t>
    </r>
    <r>
      <rPr>
        <sz val="8"/>
        <rFont val="宋体"/>
        <charset val="0"/>
      </rPr>
      <t>县级人民政府林业主管部门应当加强对用地单位使用林地情况的监管，督促用地单位恢复林业生产条件</t>
    </r>
    <r>
      <rPr>
        <sz val="8"/>
        <rFont val="Calibri"/>
        <charset val="0"/>
      </rPr>
      <t xml:space="preserve">
</t>
    </r>
  </si>
  <si>
    <r>
      <rPr>
        <sz val="8"/>
        <rFont val="Calibri"/>
        <charset val="0"/>
      </rPr>
      <t xml:space="preserve"> </t>
    </r>
    <r>
      <rPr>
        <sz val="8"/>
        <rFont val="宋体"/>
        <charset val="0"/>
      </rPr>
      <t>签发《产地检疫合格证》</t>
    </r>
  </si>
  <si>
    <t>2201153464000T</t>
  </si>
  <si>
    <r>
      <rPr>
        <sz val="8"/>
        <rFont val="宋体"/>
        <charset val="134"/>
      </rPr>
      <t>《植物检疫条例实施细则（林业部分）》（ 1994年7月26日林业部令第4号发布并实施，2011年1月25日根据国家林业局令第26号修改） 第十二条 生产、经营应施检疫的森林植物及其产品的单位和个人，应当在生产期间或者调运之前向当地森检机构申请产地检疫。对检疫合格的，由森检员或者兼职森检员发给《产地检疫合格证》；对检疫不合格的，发给《检疫处理通知单》。 产地检疫的技术要求按照《森林植物检疫技术规程》的规定执行。"
《植物检疫条例》 （1983年1月3日国务院发布并施行，2017年10月7日根据国务院令第687号第二次修订） 第十一条 种子、苗木其他繁殖材料的繁育单位，必须有计划地建立无植物检疫对象的种苗繁育基地、母树林基地。试验推广的种子、苗木和其他繁殖材料，不得带有植物检疫对象。植物检疫机构应实施产地检疫。</t>
    </r>
    <r>
      <rPr>
        <sz val="8"/>
        <rFont val="Calibri"/>
        <charset val="134"/>
      </rPr>
      <t xml:space="preserve">
</t>
    </r>
  </si>
  <si>
    <r>
      <rPr>
        <sz val="8"/>
        <rFont val="Calibri"/>
        <charset val="0"/>
      </rPr>
      <t>"1</t>
    </r>
    <r>
      <rPr>
        <sz val="8"/>
        <rFont val="宋体"/>
        <charset val="0"/>
      </rPr>
      <t>、受理责任：公示依法应当提交的材料；一次性告知补正材料；依法受理或不予受理（不予受理应当告知理由）。</t>
    </r>
    <r>
      <rPr>
        <sz val="8"/>
        <rFont val="Calibri"/>
        <charset val="0"/>
      </rPr>
      <t xml:space="preserve">
2</t>
    </r>
    <r>
      <rPr>
        <sz val="8"/>
        <rFont val="宋体"/>
        <charset val="0"/>
      </rPr>
      <t>、审查责任：材料审核，提出初审意见。</t>
    </r>
    <r>
      <rPr>
        <sz val="8"/>
        <rFont val="Calibri"/>
        <charset val="0"/>
      </rPr>
      <t> 
3</t>
    </r>
    <r>
      <rPr>
        <sz val="8"/>
        <rFont val="宋体"/>
        <charset val="0"/>
      </rPr>
      <t>、决定责任：作出决定（不予行政许可的应当告知理由）；按时办结；法定告知。</t>
    </r>
    <r>
      <rPr>
        <sz val="8"/>
        <rFont val="Calibri"/>
        <charset val="0"/>
      </rPr>
      <t> 
4</t>
    </r>
    <r>
      <rPr>
        <sz val="8"/>
        <rFont val="宋体"/>
        <charset val="0"/>
      </rPr>
      <t>、送达责任：行政许可决定按法律规定方式送达当事人。</t>
    </r>
    <r>
      <rPr>
        <sz val="8"/>
        <rFont val="Calibri"/>
        <charset val="0"/>
      </rPr>
      <t xml:space="preserve">
5.</t>
    </r>
    <r>
      <rPr>
        <sz val="8"/>
        <rFont val="宋体"/>
        <charset val="0"/>
      </rPr>
      <t>事后监管责任：上级行政机关应当加强对下级行政机关实施行政许可的监督检查，及时纠正行政许可实施中的违法行为。</t>
    </r>
    <r>
      <rPr>
        <sz val="8"/>
        <rFont val="Calibri"/>
        <charset val="0"/>
      </rPr>
      <t xml:space="preserve">
6.</t>
    </r>
    <r>
      <rPr>
        <sz val="8"/>
        <rFont val="宋体"/>
        <charset val="0"/>
      </rPr>
      <t>其他法律法规规章文件规定应履行的责任。</t>
    </r>
    <r>
      <rPr>
        <sz val="8"/>
        <rFont val="Calibri"/>
        <charset val="0"/>
      </rPr>
      <t xml:space="preserve">"
</t>
    </r>
  </si>
  <si>
    <r>
      <rPr>
        <sz val="8"/>
        <rFont val="Calibri"/>
        <charset val="0"/>
      </rPr>
      <t>"</t>
    </r>
    <r>
      <rPr>
        <sz val="8"/>
        <rFont val="宋体"/>
        <charset val="0"/>
      </rPr>
      <t>《中华人民共和国行政许可法》（</t>
    </r>
    <r>
      <rPr>
        <sz val="8"/>
        <rFont val="Calibri"/>
        <charset val="0"/>
      </rPr>
      <t>2003</t>
    </r>
    <r>
      <rPr>
        <sz val="8"/>
        <rFont val="宋体"/>
        <charset val="0"/>
      </rPr>
      <t>年</t>
    </r>
    <r>
      <rPr>
        <sz val="8"/>
        <rFont val="Calibri"/>
        <charset val="0"/>
      </rPr>
      <t>8</t>
    </r>
    <r>
      <rPr>
        <sz val="8"/>
        <rFont val="宋体"/>
        <charset val="0"/>
      </rPr>
      <t>月</t>
    </r>
    <r>
      <rPr>
        <sz val="8"/>
        <rFont val="Calibri"/>
        <charset val="0"/>
      </rPr>
      <t>27</t>
    </r>
    <r>
      <rPr>
        <sz val="8"/>
        <rFont val="宋体"/>
        <charset val="0"/>
      </rPr>
      <t>日通过，2019年4月23日修正）</t>
    </r>
    <r>
      <rPr>
        <sz val="8"/>
        <rFont val="Calibri"/>
        <charset val="0"/>
      </rPr>
      <t xml:space="preserve"> 
1</t>
    </r>
    <r>
      <rPr>
        <sz val="8"/>
        <rFont val="宋体"/>
        <charset val="0"/>
      </rPr>
      <t>、第三十一条</t>
    </r>
    <r>
      <rPr>
        <sz val="8"/>
        <rFont val="Calibri"/>
        <charset val="0"/>
      </rPr>
      <t>“</t>
    </r>
    <r>
      <rPr>
        <sz val="8"/>
        <rFont val="宋体"/>
        <charset val="0"/>
      </rPr>
      <t>申请人申请行政许可，应当如实向行政机关提交有关材料和反映真实情况，并对其申请材料实质内容的真实性负责。行政机关不得要求申请人提交与其申请的行政许可事项无关的技术资料和其他材料。</t>
    </r>
    <r>
      <rPr>
        <sz val="8"/>
        <rFont val="Calibri"/>
        <charset val="0"/>
      </rPr>
      <t xml:space="preserve">”
</t>
    </r>
    <r>
      <rPr>
        <sz val="8"/>
        <rFont val="宋体"/>
        <charset val="0"/>
      </rPr>
      <t>第三十二条</t>
    </r>
    <r>
      <rPr>
        <sz val="8"/>
        <rFont val="Calibri"/>
        <charset val="0"/>
      </rPr>
      <t>“</t>
    </r>
    <r>
      <rPr>
        <sz val="8"/>
        <rFont val="宋体"/>
        <charset val="0"/>
      </rPr>
      <t>行政机关对申请人提出的行政许可申请，应当根据下列情况分别作出处理：</t>
    </r>
    <r>
      <rPr>
        <sz val="8"/>
        <rFont val="Calibri"/>
        <charset val="0"/>
      </rPr>
      <t xml:space="preserve">
</t>
    </r>
    <r>
      <rPr>
        <sz val="8"/>
        <rFont val="宋体"/>
        <charset val="0"/>
      </rPr>
      <t>　　（一）申请事项依法不需要取得行政许可的，应当即时告知申请人不受理；</t>
    </r>
    <r>
      <rPr>
        <sz val="8"/>
        <rFont val="Calibri"/>
        <charset val="0"/>
      </rPr>
      <t xml:space="preserve">
</t>
    </r>
    <r>
      <rPr>
        <sz val="8"/>
        <rFont val="宋体"/>
        <charset val="0"/>
      </rPr>
      <t>　　（二）申请事项依法不属于本行政机关职权范围的，应当即时作出不予受理的决定，并告知申请人向有关行政机关申请；</t>
    </r>
    <r>
      <rPr>
        <sz val="8"/>
        <rFont val="Calibri"/>
        <charset val="0"/>
      </rPr>
      <t xml:space="preserve">
</t>
    </r>
    <r>
      <rPr>
        <sz val="8"/>
        <rFont val="宋体"/>
        <charset val="0"/>
      </rPr>
      <t>　　（三）申请材料存在可以当场更正的错误的，应当允许申请人当场更正；</t>
    </r>
    <r>
      <rPr>
        <sz val="8"/>
        <rFont val="Calibri"/>
        <charset val="0"/>
      </rPr>
      <t xml:space="preserve">
</t>
    </r>
    <r>
      <rPr>
        <sz val="8"/>
        <rFont val="宋体"/>
        <charset val="0"/>
      </rPr>
      <t>　　（四）申请材料不齐全或者不符合法定形式的，应当当场或者在五日内一次告知申请人需要补正的全部内容，逾期不告知的，自收到申请材料之日起即为受理；</t>
    </r>
    <r>
      <rPr>
        <sz val="8"/>
        <rFont val="Calibri"/>
        <charset val="0"/>
      </rPr>
      <t xml:space="preserve">
</t>
    </r>
    <r>
      <rPr>
        <sz val="8"/>
        <rFont val="宋体"/>
        <charset val="0"/>
      </rPr>
      <t>　　（五）申请事项属于本行政机关职权范围，申请材料齐全、符合法定形式，或者申请人按照本行政机关的要求提交全部补正申请材料的，应当受理行政许可申请。</t>
    </r>
    <r>
      <rPr>
        <sz val="8"/>
        <rFont val="Calibri"/>
        <charset val="0"/>
      </rPr>
      <t xml:space="preserve">
</t>
    </r>
    <r>
      <rPr>
        <sz val="8"/>
        <rFont val="宋体"/>
        <charset val="0"/>
      </rPr>
      <t>　　行政机关受理或者不予受理行政许可申请，应当出具加盖本行政机关专用印章和注明日期的书面凭证。</t>
    </r>
    <r>
      <rPr>
        <sz val="8"/>
        <rFont val="Calibri"/>
        <charset val="0"/>
      </rPr>
      <t>”
2</t>
    </r>
    <r>
      <rPr>
        <sz val="8"/>
        <rFont val="宋体"/>
        <charset val="0"/>
      </rPr>
      <t>、第三十四条</t>
    </r>
    <r>
      <rPr>
        <sz val="8"/>
        <rFont val="Calibri"/>
        <charset val="0"/>
      </rPr>
      <t>“</t>
    </r>
    <r>
      <rPr>
        <sz val="8"/>
        <rFont val="宋体"/>
        <charset val="0"/>
      </rPr>
      <t>行政机关应当对申请人提交的申请材料进行审查。</t>
    </r>
    <r>
      <rPr>
        <sz val="8"/>
        <rFont val="Calibri"/>
        <charset val="0"/>
      </rPr>
      <t xml:space="preserve">
</t>
    </r>
    <r>
      <rPr>
        <sz val="8"/>
        <rFont val="宋体"/>
        <charset val="0"/>
      </rPr>
      <t>　　申请人提交的申请材料齐全、符合法定形式，行政机关能够当场作出决定的，应当当场作出书面的行政许可决定。</t>
    </r>
    <r>
      <rPr>
        <sz val="8"/>
        <rFont val="Calibri"/>
        <charset val="0"/>
      </rPr>
      <t xml:space="preserve">
</t>
    </r>
    <r>
      <rPr>
        <sz val="8"/>
        <rFont val="宋体"/>
        <charset val="0"/>
      </rPr>
      <t>　　根据法定条件和程序，需要对申请材料的实质内容进行核实的，行政机关应当指派两名以上工作人员进行核查。</t>
    </r>
    <r>
      <rPr>
        <sz val="8"/>
        <rFont val="Calibri"/>
        <charset val="0"/>
      </rPr>
      <t>”
3</t>
    </r>
    <r>
      <rPr>
        <sz val="8"/>
        <rFont val="宋体"/>
        <charset val="0"/>
      </rPr>
      <t>、第三十七条</t>
    </r>
    <r>
      <rPr>
        <sz val="8"/>
        <rFont val="Calibri"/>
        <charset val="0"/>
      </rPr>
      <t>“</t>
    </r>
    <r>
      <rPr>
        <sz val="8"/>
        <rFont val="宋体"/>
        <charset val="0"/>
      </rPr>
      <t>行政机关对行政许可申请进行审查后，除当场作出行政许可决定的外，应当在法定期限内按照规定程序作出行政许可决定。</t>
    </r>
    <r>
      <rPr>
        <sz val="8"/>
        <rFont val="Calibri"/>
        <charset val="0"/>
      </rPr>
      <t xml:space="preserve">”
</t>
    </r>
    <r>
      <rPr>
        <sz val="8"/>
        <rFont val="宋体"/>
        <charset val="0"/>
      </rPr>
      <t>第四十四条</t>
    </r>
    <r>
      <rPr>
        <sz val="8"/>
        <rFont val="Calibri"/>
        <charset val="0"/>
      </rPr>
      <t>“</t>
    </r>
    <r>
      <rPr>
        <sz val="8"/>
        <rFont val="宋体"/>
        <charset val="0"/>
      </rPr>
      <t>行政机关作出准予行政许可的决定，应当自作出决定之日起十日内向申请人颁发、送达行政许可证件，或者加贴标签、加盖检验、检测、检疫印章。</t>
    </r>
    <r>
      <rPr>
        <sz val="8"/>
        <rFont val="Calibri"/>
        <charset val="0"/>
      </rPr>
      <t xml:space="preserve">”
</t>
    </r>
    <r>
      <rPr>
        <sz val="8"/>
        <rFont val="宋体"/>
        <charset val="0"/>
      </rPr>
      <t>第三十八条</t>
    </r>
    <r>
      <rPr>
        <sz val="8"/>
        <rFont val="Calibri"/>
        <charset val="0"/>
      </rPr>
      <t>“</t>
    </r>
    <r>
      <rPr>
        <sz val="8"/>
        <rFont val="宋体"/>
        <charset val="0"/>
      </rPr>
      <t>申请人的申请符合法定条件、标准的，行政机关应当依法作出准予行政许可的书面决定。</t>
    </r>
    <r>
      <rPr>
        <sz val="8"/>
        <rFont val="Calibri"/>
        <charset val="0"/>
      </rPr>
      <t xml:space="preserve">
</t>
    </r>
    <r>
      <rPr>
        <sz val="8"/>
        <rFont val="宋体"/>
        <charset val="0"/>
      </rPr>
      <t>　　行政机关依法作出不予行政许可的书面决定的，应当说明理由，并告知申请人享有依法申请行政复议或者提起行政诉讼的权利。</t>
    </r>
    <r>
      <rPr>
        <sz val="8"/>
        <rFont val="Calibri"/>
        <charset val="0"/>
      </rPr>
      <t>”
4</t>
    </r>
    <r>
      <rPr>
        <sz val="8"/>
        <rFont val="宋体"/>
        <charset val="0"/>
      </rPr>
      <t>、第四十四条</t>
    </r>
    <r>
      <rPr>
        <sz val="8"/>
        <rFont val="Calibri"/>
        <charset val="0"/>
      </rPr>
      <t>“</t>
    </r>
    <r>
      <rPr>
        <sz val="8"/>
        <rFont val="宋体"/>
        <charset val="0"/>
      </rPr>
      <t>行政机关作出准予行政许可的决定，应当自作出决定之日起十日内向申请人颁发、送达行政许可证件，或者加贴标签、加盖检验、检测、检疫印章。</t>
    </r>
    <r>
      <rPr>
        <sz val="8"/>
        <rFont val="Calibri"/>
        <charset val="0"/>
      </rPr>
      <t>”
5</t>
    </r>
    <r>
      <rPr>
        <sz val="8"/>
        <rFont val="宋体"/>
        <charset val="0"/>
      </rPr>
      <t>、第六十一条</t>
    </r>
    <r>
      <rPr>
        <sz val="8"/>
        <rFont val="Calibri"/>
        <charset val="0"/>
      </rPr>
      <t xml:space="preserve"> </t>
    </r>
    <r>
      <rPr>
        <sz val="8"/>
        <rFont val="宋体"/>
        <charset val="0"/>
      </rPr>
      <t>行政机关应当建立健全监督制度，通过核查反映被许可人从事行政许可事项活动情况的有关材料，履行监督责任。</t>
    </r>
    <r>
      <rPr>
        <sz val="8"/>
        <rFont val="Calibri"/>
        <charset val="0"/>
      </rPr>
      <t xml:space="preserve">
</t>
    </r>
    <r>
      <rPr>
        <sz val="8"/>
        <rFont val="宋体"/>
        <charset val="0"/>
      </rPr>
      <t>　　行政机关依法对被许可人从事行政许可事项的活动进行监督检查时，应当将监督检查的情况和处理结果予以记录，由监督检查人员签字后归档。公众有权查阅行政机关监督检查记录。</t>
    </r>
    <r>
      <rPr>
        <sz val="8"/>
        <rFont val="Calibri"/>
        <charset val="0"/>
      </rPr>
      <t xml:space="preserve">
</t>
    </r>
    <r>
      <rPr>
        <sz val="8"/>
        <rFont val="宋体"/>
        <charset val="0"/>
      </rPr>
      <t>　　行政机关应当创造条件，实现与被许可人、其他有关行政机关的计算机档案系统互联，核查被许可人从事行政许可事项活动情况。</t>
    </r>
    <r>
      <rPr>
        <sz val="8"/>
        <rFont val="Calibri"/>
        <charset val="0"/>
      </rPr>
      <t xml:space="preserve">"
</t>
    </r>
  </si>
  <si>
    <t>国家二级保护陆生野生动物、非国家重点保护陆生野生动物驯养繁殖许可证审批</t>
  </si>
  <si>
    <t>2201154250000T</t>
  </si>
  <si>
    <r>
      <rPr>
        <sz val="8"/>
        <rFont val="宋体"/>
        <charset val="134"/>
      </rPr>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t>
    </r>
    <r>
      <rPr>
        <sz val="8"/>
        <rFont val="Calibri"/>
        <charset val="134"/>
      </rPr>
      <t xml:space="preserve">
</t>
    </r>
  </si>
  <si>
    <t>国家重点和非国家重点保护陆生野生动物收购销售加工许可证审批</t>
  </si>
  <si>
    <t>2201154363000T</t>
  </si>
  <si>
    <r>
      <rPr>
        <sz val="8"/>
        <rFont val="宋体"/>
        <charset val="0"/>
      </rPr>
      <t>《吉林省人民代表大会常务委员会关于禁止猎捕陆生野生动物的决定》（</t>
    </r>
    <r>
      <rPr>
        <sz val="8"/>
        <rFont val="Calibri"/>
        <charset val="0"/>
      </rPr>
      <t>2000</t>
    </r>
    <r>
      <rPr>
        <sz val="8"/>
        <rFont val="宋体"/>
        <charset val="0"/>
      </rPr>
      <t>年</t>
    </r>
    <r>
      <rPr>
        <sz val="8"/>
        <rFont val="Calibri"/>
        <charset val="0"/>
      </rPr>
      <t>11</t>
    </r>
    <r>
      <rPr>
        <sz val="8"/>
        <rFont val="宋体"/>
        <charset val="0"/>
      </rPr>
      <t>月</t>
    </r>
    <r>
      <rPr>
        <sz val="8"/>
        <rFont val="Calibri"/>
        <charset val="0"/>
      </rPr>
      <t>24</t>
    </r>
    <r>
      <rPr>
        <sz val="8"/>
        <rFont val="宋体"/>
        <charset val="0"/>
      </rPr>
      <t>日吉林省第九届人民代表大会常务委员会第二十次会议通过）</t>
    </r>
    <r>
      <rPr>
        <sz val="8"/>
        <rFont val="Calibri"/>
        <charset val="0"/>
      </rPr>
      <t xml:space="preserve"> </t>
    </r>
    <r>
      <rPr>
        <sz val="8"/>
        <rFont val="宋体"/>
        <charset val="0"/>
      </rPr>
      <t>五、各级人民政府要有计划地推动野生动物的人工饲养和繁殖。对人工饲（驯）养的陆生野生动物及其产品的经营者，由省林业行政主管部门发放饲养繁殖许可证、销售（加工）许可证和运输许可证。无林业行政主管部门发放的</t>
    </r>
    <r>
      <rPr>
        <sz val="8"/>
        <rFont val="Calibri"/>
        <charset val="0"/>
      </rPr>
      <t>“</t>
    </r>
    <r>
      <rPr>
        <sz val="8"/>
        <rFont val="宋体"/>
        <charset val="0"/>
      </rPr>
      <t>三证</t>
    </r>
    <r>
      <rPr>
        <sz val="8"/>
        <rFont val="Calibri"/>
        <charset val="0"/>
      </rPr>
      <t>”</t>
    </r>
    <r>
      <rPr>
        <sz val="8"/>
        <rFont val="宋体"/>
        <charset val="0"/>
      </rPr>
      <t>，工商行政管理部门不予注册登记，并一律按违法查处。</t>
    </r>
    <r>
      <rPr>
        <sz val="8"/>
        <rFont val="Calibri"/>
        <charset val="0"/>
      </rPr>
      <t xml:space="preserve"> </t>
    </r>
    <r>
      <rPr>
        <sz val="8"/>
        <rFont val="宋体"/>
        <charset val="0"/>
      </rPr>
      <t>《吉林省禁止猎捕陆生野生动物实施办法》（</t>
    </r>
    <r>
      <rPr>
        <sz val="8"/>
        <rFont val="Calibri"/>
        <charset val="0"/>
      </rPr>
      <t>2001</t>
    </r>
    <r>
      <rPr>
        <sz val="8"/>
        <rFont val="宋体"/>
        <charset val="0"/>
      </rPr>
      <t>年</t>
    </r>
    <r>
      <rPr>
        <sz val="8"/>
        <rFont val="Calibri"/>
        <charset val="0"/>
      </rPr>
      <t>8</t>
    </r>
    <r>
      <rPr>
        <sz val="8"/>
        <rFont val="宋体"/>
        <charset val="0"/>
      </rPr>
      <t>月</t>
    </r>
    <r>
      <rPr>
        <sz val="8"/>
        <rFont val="Calibri"/>
        <charset val="0"/>
      </rPr>
      <t>27</t>
    </r>
    <r>
      <rPr>
        <sz val="8"/>
        <rFont val="宋体"/>
        <charset val="0"/>
      </rPr>
      <t>日吉林省人民政府第</t>
    </r>
    <r>
      <rPr>
        <sz val="8"/>
        <rFont val="Calibri"/>
        <charset val="0"/>
      </rPr>
      <t>48</t>
    </r>
    <r>
      <rPr>
        <sz val="8"/>
        <rFont val="宋体"/>
        <charset val="0"/>
      </rPr>
      <t>次常务会议审议通过</t>
    </r>
    <r>
      <rPr>
        <sz val="8"/>
        <rFont val="Calibri"/>
        <charset val="0"/>
      </rPr>
      <t xml:space="preserve"> 2001</t>
    </r>
    <r>
      <rPr>
        <sz val="8"/>
        <rFont val="宋体"/>
        <charset val="0"/>
      </rPr>
      <t>年</t>
    </r>
    <r>
      <rPr>
        <sz val="8"/>
        <rFont val="Calibri"/>
        <charset val="0"/>
      </rPr>
      <t>9</t>
    </r>
    <r>
      <rPr>
        <sz val="8"/>
        <rFont val="宋体"/>
        <charset val="0"/>
      </rPr>
      <t>月</t>
    </r>
    <r>
      <rPr>
        <sz val="8"/>
        <rFont val="Calibri"/>
        <charset val="0"/>
      </rPr>
      <t>10</t>
    </r>
    <r>
      <rPr>
        <sz val="8"/>
        <rFont val="宋体"/>
        <charset val="0"/>
      </rPr>
      <t>日吉林省人民政府令第</t>
    </r>
    <r>
      <rPr>
        <sz val="8"/>
        <rFont val="Calibri"/>
        <charset val="0"/>
      </rPr>
      <t>129</t>
    </r>
    <r>
      <rPr>
        <sz val="8"/>
        <rFont val="宋体"/>
        <charset val="0"/>
      </rPr>
      <t>号公布</t>
    </r>
    <r>
      <rPr>
        <sz val="8"/>
        <rFont val="Calibri"/>
        <charset val="0"/>
      </rPr>
      <t xml:space="preserve"> </t>
    </r>
    <r>
      <rPr>
        <sz val="8"/>
        <rFont val="宋体"/>
        <charset val="0"/>
      </rPr>
      <t>根据</t>
    </r>
    <r>
      <rPr>
        <sz val="8"/>
        <rFont val="Calibri"/>
        <charset val="0"/>
      </rPr>
      <t>2017</t>
    </r>
    <r>
      <rPr>
        <sz val="8"/>
        <rFont val="宋体"/>
        <charset val="0"/>
      </rPr>
      <t>年</t>
    </r>
    <r>
      <rPr>
        <sz val="8"/>
        <rFont val="Calibri"/>
        <charset val="0"/>
      </rPr>
      <t>1</t>
    </r>
    <r>
      <rPr>
        <sz val="8"/>
        <rFont val="宋体"/>
        <charset val="0"/>
      </rPr>
      <t>月</t>
    </r>
    <r>
      <rPr>
        <sz val="8"/>
        <rFont val="Calibri"/>
        <charset val="0"/>
      </rPr>
      <t>10</t>
    </r>
    <r>
      <rPr>
        <sz val="8"/>
        <rFont val="宋体"/>
        <charset val="0"/>
      </rPr>
      <t>日《吉林省人民政府关于废止和修改部分省政府规章的决定》修正）</t>
    </r>
    <r>
      <rPr>
        <sz val="8"/>
        <rFont val="Calibri"/>
        <charset val="0"/>
      </rPr>
      <t xml:space="preserve"> </t>
    </r>
    <r>
      <rPr>
        <sz val="8"/>
        <rFont val="宋体"/>
        <charset val="0"/>
      </rPr>
      <t>第十五条</t>
    </r>
    <r>
      <rPr>
        <sz val="8"/>
        <rFont val="Calibri"/>
        <charset val="0"/>
      </rPr>
      <t xml:space="preserve"> </t>
    </r>
    <r>
      <rPr>
        <sz val="8"/>
        <rFont val="宋体"/>
        <charset val="0"/>
      </rPr>
      <t>除本办法第十四条规定的情形外，以经营为目的，从事下列活动的单位和个人，均须按照下列规定办理《野生动物收购销售加工许可证》并依法到工商行政管理部门办理《营业执照》：（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二）收购、销售、加工驯养繁殖的省重点保护陆生野生动物及其产品的（餐饮业除外），应向其所在地林业行政主管部门提出申请，由市（州）林业行政主管部门批准后核发《野生动物收购销售加工许可证》。（三）收购、销售、加工驯养繁殖的非国家和省重点保护陆生野生动物及其产品的，由其所在地县级林业行政主管部门批准后核发《野生动物收购销售加工许可证》。具有发证权的林业行政主管部门应当自接到申请之日起</t>
    </r>
    <r>
      <rPr>
        <sz val="8"/>
        <rFont val="Calibri"/>
        <charset val="0"/>
      </rPr>
      <t>20</t>
    </r>
    <r>
      <rPr>
        <sz val="8"/>
        <rFont val="宋体"/>
        <charset val="0"/>
      </rPr>
      <t>日内作出是否予以发证的决定；不予发证的，书面通知申请单位和个人，并说明理由。</t>
    </r>
  </si>
  <si>
    <r>
      <rPr>
        <sz val="8"/>
        <rFont val="Calibri"/>
        <charset val="0"/>
      </rPr>
      <t>1</t>
    </r>
    <r>
      <rPr>
        <sz val="8"/>
        <rFont val="宋体"/>
        <charset val="0"/>
      </rPr>
      <t>、受理责任：公示依法应当提交的材料；一次性告知补正材料；依法受理或不予受理（不予受理应当告知理由）。</t>
    </r>
    <r>
      <rPr>
        <sz val="8"/>
        <rFont val="Calibri"/>
        <charset val="0"/>
      </rPr>
      <t xml:space="preserve"> 2</t>
    </r>
    <r>
      <rPr>
        <sz val="8"/>
        <rFont val="宋体"/>
        <charset val="0"/>
      </rPr>
      <t>、审查责任：材料审核，提出初审意见。</t>
    </r>
    <r>
      <rPr>
        <sz val="8"/>
        <rFont val="Calibri"/>
        <charset val="0"/>
      </rPr>
      <t xml:space="preserve"> 3</t>
    </r>
    <r>
      <rPr>
        <sz val="8"/>
        <rFont val="宋体"/>
        <charset val="0"/>
      </rPr>
      <t>、决定责任：作出决定（不予行政许可的应当告知理由）；按时办结；法定告知。</t>
    </r>
    <r>
      <rPr>
        <sz val="8"/>
        <rFont val="Calibri"/>
        <charset val="0"/>
      </rPr>
      <t xml:space="preserve"> 4</t>
    </r>
    <r>
      <rPr>
        <sz val="8"/>
        <rFont val="宋体"/>
        <charset val="0"/>
      </rPr>
      <t>、送达责任：行政许可决定按法律规定方式送达当事人。</t>
    </r>
    <r>
      <rPr>
        <sz val="8"/>
        <rFont val="Calibri"/>
        <charset val="0"/>
      </rPr>
      <t xml:space="preserve"> 5.</t>
    </r>
    <r>
      <rPr>
        <sz val="8"/>
        <rFont val="宋体"/>
        <charset val="0"/>
      </rPr>
      <t>事后监管责任：上级行政机关应当加强对下级行政机关实施行政许可的监督检查，及时纠正行政许可实施中的违法行为。</t>
    </r>
    <r>
      <rPr>
        <sz val="8"/>
        <rFont val="Calibri"/>
        <charset val="0"/>
      </rPr>
      <t xml:space="preserve"> 6.</t>
    </r>
    <r>
      <rPr>
        <sz val="8"/>
        <rFont val="宋体"/>
        <charset val="0"/>
      </rPr>
      <t>其他法律法规规章文件规定应履行的责任。</t>
    </r>
  </si>
  <si>
    <r>
      <rPr>
        <sz val="8"/>
        <rFont val="宋体"/>
        <charset val="0"/>
      </rPr>
      <t>《中华人民共和国行政许可法》（</t>
    </r>
    <r>
      <rPr>
        <sz val="8"/>
        <rFont val="Calibri"/>
        <charset val="0"/>
      </rPr>
      <t>2003</t>
    </r>
    <r>
      <rPr>
        <sz val="8"/>
        <rFont val="宋体"/>
        <charset val="0"/>
      </rPr>
      <t>年</t>
    </r>
    <r>
      <rPr>
        <sz val="8"/>
        <rFont val="Calibri"/>
        <charset val="0"/>
      </rPr>
      <t>8</t>
    </r>
    <r>
      <rPr>
        <sz val="8"/>
        <rFont val="宋体"/>
        <charset val="0"/>
      </rPr>
      <t>月</t>
    </r>
    <r>
      <rPr>
        <sz val="8"/>
        <rFont val="Calibri"/>
        <charset val="0"/>
      </rPr>
      <t>27</t>
    </r>
    <r>
      <rPr>
        <sz val="8"/>
        <rFont val="宋体"/>
        <charset val="0"/>
      </rPr>
      <t>日通过，2019年4月23日修正）</t>
    </r>
    <r>
      <rPr>
        <sz val="8"/>
        <rFont val="Calibri"/>
        <charset val="0"/>
      </rPr>
      <t xml:space="preserve"> 1</t>
    </r>
    <r>
      <rPr>
        <sz val="8"/>
        <rFont val="宋体"/>
        <charset val="0"/>
      </rPr>
      <t>、第三十一条</t>
    </r>
    <r>
      <rPr>
        <sz val="8"/>
        <rFont val="Calibri"/>
        <charset val="0"/>
      </rPr>
      <t>“</t>
    </r>
    <r>
      <rPr>
        <sz val="8"/>
        <rFont val="宋体"/>
        <charset val="0"/>
      </rPr>
      <t>申请人申请行政许可，应当如实向行政机关提交有关材料和反映真实情况，并对其申请材料实质内容的真实性负责。行政机关不得要求申请人提交与其申请的行政许可事项无关的技术资料和其他材料。</t>
    </r>
    <r>
      <rPr>
        <sz val="8"/>
        <rFont val="Calibri"/>
        <charset val="0"/>
      </rPr>
      <t xml:space="preserve">” </t>
    </r>
    <r>
      <rPr>
        <sz val="8"/>
        <rFont val="宋体"/>
        <charset val="0"/>
      </rPr>
      <t>第三十二条</t>
    </r>
    <r>
      <rPr>
        <sz val="8"/>
        <rFont val="Calibri"/>
        <charset val="0"/>
      </rPr>
      <t>“</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 2</t>
    </r>
    <r>
      <rPr>
        <sz val="8"/>
        <rFont val="宋体"/>
        <charset val="0"/>
      </rPr>
      <t>、第三十四条</t>
    </r>
    <r>
      <rPr>
        <sz val="8"/>
        <rFont val="Calibri"/>
        <charset val="0"/>
      </rPr>
      <t>“</t>
    </r>
    <r>
      <rPr>
        <sz val="8"/>
        <rFont val="宋体"/>
        <charset val="0"/>
      </rPr>
      <t>行政机关应当对申请人提交的申请材料进行审查。申请人提交的申请材料齐全、符合法定形式，行政机关能够当场作出决定的，应当当场作出书面的行政许可决定。</t>
    </r>
    <r>
      <rPr>
        <sz val="8"/>
        <rFont val="Calibri"/>
        <charset val="0"/>
      </rPr>
      <t xml:space="preserve"> </t>
    </r>
    <r>
      <rPr>
        <sz val="8"/>
        <rFont val="宋体"/>
        <charset val="0"/>
      </rPr>
      <t>根据法定条件和程序，需要对申请材料的实质内容进行核实的，行政机关应当指派两名以上工作人员进行核查。</t>
    </r>
    <r>
      <rPr>
        <sz val="8"/>
        <rFont val="Calibri"/>
        <charset val="0"/>
      </rPr>
      <t>” 3</t>
    </r>
    <r>
      <rPr>
        <sz val="8"/>
        <rFont val="宋体"/>
        <charset val="0"/>
      </rPr>
      <t>、第三十七条</t>
    </r>
    <r>
      <rPr>
        <sz val="8"/>
        <rFont val="Calibri"/>
        <charset val="0"/>
      </rPr>
      <t>“</t>
    </r>
    <r>
      <rPr>
        <sz val="8"/>
        <rFont val="宋体"/>
        <charset val="0"/>
      </rPr>
      <t>行政机关对行政许可申请进行审查后，除当场作出行政许可决定的外，应当在法定期限内按照规定程序作出行政许可决定。</t>
    </r>
    <r>
      <rPr>
        <sz val="8"/>
        <rFont val="Calibri"/>
        <charset val="0"/>
      </rPr>
      <t xml:space="preserve">” </t>
    </r>
    <r>
      <rPr>
        <sz val="8"/>
        <rFont val="宋体"/>
        <charset val="0"/>
      </rPr>
      <t>第四十四条</t>
    </r>
    <r>
      <rPr>
        <sz val="8"/>
        <rFont val="Calibri"/>
        <charset val="0"/>
      </rPr>
      <t>“</t>
    </r>
    <r>
      <rPr>
        <sz val="8"/>
        <rFont val="宋体"/>
        <charset val="0"/>
      </rPr>
      <t>行政机关作出准予行政许可的决定，应当自作出决定之日起十日内向申请人颁发、送达行政许可证件，或者加贴标签、加盖检验、检测、检疫印章。</t>
    </r>
    <r>
      <rPr>
        <sz val="8"/>
        <rFont val="Calibri"/>
        <charset val="0"/>
      </rPr>
      <t xml:space="preserve">” </t>
    </r>
    <r>
      <rPr>
        <sz val="8"/>
        <rFont val="宋体"/>
        <charset val="0"/>
      </rPr>
      <t>第三十八条</t>
    </r>
    <r>
      <rPr>
        <sz val="8"/>
        <rFont val="Calibri"/>
        <charset val="0"/>
      </rPr>
      <t>“</t>
    </r>
    <r>
      <rPr>
        <sz val="8"/>
        <rFont val="宋体"/>
        <charset val="0"/>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8"/>
        <rFont val="Calibri"/>
        <charset val="0"/>
      </rPr>
      <t>” 4</t>
    </r>
    <r>
      <rPr>
        <sz val="8"/>
        <rFont val="宋体"/>
        <charset val="0"/>
      </rPr>
      <t>、第四十四条</t>
    </r>
    <r>
      <rPr>
        <sz val="8"/>
        <rFont val="Calibri"/>
        <charset val="0"/>
      </rPr>
      <t>“</t>
    </r>
    <r>
      <rPr>
        <sz val="8"/>
        <rFont val="宋体"/>
        <charset val="0"/>
      </rPr>
      <t>行政机关作出准予行政许可的决定，应当自作出决定之日起十日内向申请人颁发、送达行政许可证件，或者加贴标签、加盖检验、检测、检疫印章。</t>
    </r>
    <r>
      <rPr>
        <sz val="8"/>
        <rFont val="Calibri"/>
        <charset val="0"/>
      </rPr>
      <t>” 5</t>
    </r>
    <r>
      <rPr>
        <sz val="8"/>
        <rFont val="宋体"/>
        <charset val="0"/>
      </rPr>
      <t>、第六十一条</t>
    </r>
    <r>
      <rPr>
        <sz val="8"/>
        <rFont val="Calibri"/>
        <charset val="0"/>
      </rPr>
      <t xml:space="preserve"> </t>
    </r>
    <r>
      <rPr>
        <sz val="8"/>
        <rFont val="宋体"/>
        <charset val="0"/>
      </rPr>
      <t>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r>
    <r>
      <rPr>
        <sz val="8"/>
        <rFont val="Calibri"/>
        <charset val="0"/>
      </rPr>
      <t xml:space="preserve">
</t>
    </r>
  </si>
  <si>
    <t>林木采伐许可证</t>
  </si>
  <si>
    <t>2201146026000T</t>
  </si>
  <si>
    <r>
      <rPr>
        <sz val="8"/>
        <rFont val="宋体"/>
        <charset val="134"/>
      </rPr>
      <t>《中华人民共和国森林法》（</t>
    </r>
    <r>
      <rPr>
        <sz val="8"/>
        <rFont val="Calibri"/>
        <charset val="134"/>
      </rPr>
      <t>1984</t>
    </r>
    <r>
      <rPr>
        <sz val="8"/>
        <rFont val="宋体"/>
        <charset val="134"/>
      </rPr>
      <t>年</t>
    </r>
    <r>
      <rPr>
        <sz val="8"/>
        <rFont val="Calibri"/>
        <charset val="134"/>
      </rPr>
      <t>9</t>
    </r>
    <r>
      <rPr>
        <sz val="8"/>
        <rFont val="宋体"/>
        <charset val="134"/>
      </rPr>
      <t>月</t>
    </r>
    <r>
      <rPr>
        <sz val="8"/>
        <rFont val="Calibri"/>
        <charset val="134"/>
      </rPr>
      <t>20</t>
    </r>
    <r>
      <rPr>
        <sz val="8"/>
        <rFont val="宋体"/>
        <charset val="134"/>
      </rPr>
      <t>日主席令第十七号，</t>
    </r>
    <r>
      <rPr>
        <sz val="8"/>
        <rFont val="Calibri"/>
        <charset val="134"/>
      </rPr>
      <t>2019</t>
    </r>
    <r>
      <rPr>
        <sz val="8"/>
        <rFont val="宋体"/>
        <charset val="134"/>
      </rPr>
      <t>年12月</t>
    </r>
    <r>
      <rPr>
        <sz val="8"/>
        <rFont val="Calibri"/>
        <charset val="134"/>
      </rPr>
      <t>28</t>
    </r>
    <r>
      <rPr>
        <sz val="8"/>
        <rFont val="宋体"/>
        <charset val="134"/>
      </rPr>
      <t>日予以修改）第五十六条　采伐林地上的林木应当申请采伐许可证，并按照采伐许可证的规定进行采伐；采伐自然保护区以外的竹林，不需要申请采伐许可证，但应当符合林木采伐技术规程。农村居民采伐自留地和房前屋后个人所有的零星林木，不需要申请采伐许可证。非林地上的农田防护林、防风固沙林、护路林、护岸护堤林和城镇林木等的更新采伐，由有关主管部门按照有关规定管理。采挖移植林木按照采伐林木管理。具体办法由国务院林业主管部门制定。禁止伪造、变造、买卖、租借采伐许可证。</t>
    </r>
    <r>
      <rPr>
        <sz val="8"/>
        <rFont val="Calibri"/>
        <charset val="134"/>
      </rPr>
      <t xml:space="preserve"> </t>
    </r>
    <r>
      <rPr>
        <sz val="8"/>
        <rFont val="宋体"/>
        <charset val="134"/>
      </rPr>
      <t>《中华人民共和国森林法实施条例》（</t>
    </r>
    <r>
      <rPr>
        <sz val="8"/>
        <rFont val="Calibri"/>
        <charset val="134"/>
      </rPr>
      <t>2000</t>
    </r>
    <r>
      <rPr>
        <sz val="8"/>
        <rFont val="宋体"/>
        <charset val="134"/>
      </rPr>
      <t>年</t>
    </r>
    <r>
      <rPr>
        <sz val="8"/>
        <rFont val="Calibri"/>
        <charset val="134"/>
      </rPr>
      <t>1</t>
    </r>
    <r>
      <rPr>
        <sz val="8"/>
        <rFont val="宋体"/>
        <charset val="134"/>
      </rPr>
      <t>月</t>
    </r>
    <r>
      <rPr>
        <sz val="8"/>
        <rFont val="Calibri"/>
        <charset val="134"/>
      </rPr>
      <t>29</t>
    </r>
    <r>
      <rPr>
        <sz val="8"/>
        <rFont val="宋体"/>
        <charset val="134"/>
      </rPr>
      <t>日国务院令第</t>
    </r>
    <r>
      <rPr>
        <sz val="8"/>
        <rFont val="Calibri"/>
        <charset val="134"/>
      </rPr>
      <t>278</t>
    </r>
    <r>
      <rPr>
        <sz val="8"/>
        <rFont val="宋体"/>
        <charset val="134"/>
      </rPr>
      <t>号，</t>
    </r>
    <r>
      <rPr>
        <sz val="8"/>
        <rFont val="Calibri"/>
        <charset val="134"/>
      </rPr>
      <t>2018</t>
    </r>
    <r>
      <rPr>
        <sz val="8"/>
        <rFont val="宋体"/>
        <charset val="134"/>
      </rPr>
      <t>年3月19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r>
    <r>
      <rPr>
        <sz val="8"/>
        <rFont val="Calibri"/>
        <charset val="134"/>
      </rPr>
      <t xml:space="preserve">
</t>
    </r>
  </si>
  <si>
    <r>
      <rPr>
        <sz val="8"/>
        <rFont val="Calibri"/>
        <charset val="0"/>
      </rPr>
      <t>"1.</t>
    </r>
    <r>
      <rPr>
        <sz val="8"/>
        <rFont val="宋体"/>
        <charset val="134"/>
      </rPr>
      <t>受理责任：（</t>
    </r>
    <r>
      <rPr>
        <sz val="8"/>
        <rFont val="Calibri"/>
        <charset val="0"/>
      </rPr>
      <t>1</t>
    </r>
    <r>
      <rPr>
        <sz val="8"/>
        <rFont val="宋体"/>
        <charset val="134"/>
      </rPr>
      <t>）公示办理许可的条件、程序以及申请人所需提交的材料；申请人要求对公示内容予以说明、解释的，应当给予说明、解释，提供准确、可靠的信息。（</t>
    </r>
    <r>
      <rPr>
        <sz val="8"/>
        <rFont val="Calibri"/>
        <charset val="0"/>
      </rPr>
      <t>2</t>
    </r>
    <r>
      <rPr>
        <sz val="8"/>
        <rFont val="宋体"/>
        <charset val="134"/>
      </rPr>
      <t>）申请材料齐全、符合法定形式的受理。（</t>
    </r>
    <r>
      <rPr>
        <sz val="8"/>
        <rFont val="Calibri"/>
        <charset val="0"/>
      </rPr>
      <t>3</t>
    </r>
    <r>
      <rPr>
        <sz val="8"/>
        <rFont val="宋体"/>
        <charset val="134"/>
      </rPr>
      <t>）申请材料不齐全或者不符合法定形式的，应当一次告知申请人需要补正的全部内容。（</t>
    </r>
    <r>
      <rPr>
        <sz val="8"/>
        <rFont val="Calibri"/>
        <charset val="0"/>
      </rPr>
      <t>4</t>
    </r>
    <r>
      <rPr>
        <sz val="8"/>
        <rFont val="宋体"/>
        <charset val="134"/>
      </rPr>
      <t>）不符合条件的，不予受理，出具不予受理通知书并说明理由。</t>
    </r>
    <r>
      <rPr>
        <sz val="8"/>
        <rFont val="Calibri"/>
        <charset val="0"/>
      </rPr>
      <t xml:space="preserve">
2.</t>
    </r>
    <r>
      <rPr>
        <sz val="8"/>
        <rFont val="宋体"/>
        <charset val="134"/>
      </rPr>
      <t>审查责任：（</t>
    </r>
    <r>
      <rPr>
        <sz val="8"/>
        <rFont val="Calibri"/>
        <charset val="0"/>
      </rPr>
      <t>1</t>
    </r>
    <r>
      <rPr>
        <sz val="8"/>
        <rFont val="宋体"/>
        <charset val="134"/>
      </rPr>
      <t>）材料审核：对申请材料是否符合相关法律法规规章等进行审核；（</t>
    </r>
    <r>
      <rPr>
        <sz val="8"/>
        <rFont val="Calibri"/>
        <charset val="0"/>
      </rPr>
      <t>2</t>
    </r>
    <r>
      <rPr>
        <sz val="8"/>
        <rFont val="宋体"/>
        <charset val="134"/>
      </rPr>
      <t>）现场核查：需要进行现场核查的，应当指派两名以上工作人员按照规定进行现场核查。</t>
    </r>
    <r>
      <rPr>
        <sz val="8"/>
        <rFont val="Calibri"/>
        <charset val="0"/>
      </rPr>
      <t xml:space="preserve">
3.</t>
    </r>
    <r>
      <rPr>
        <sz val="8"/>
        <rFont val="宋体"/>
        <charset val="134"/>
      </rPr>
      <t>决定责任：符合规定条件、依法作出准予许可的，核发《林木采伐许可证》。不予批准的，制作《不准予行政许可决定书》，说明理由。</t>
    </r>
    <r>
      <rPr>
        <sz val="8"/>
        <rFont val="Calibri"/>
        <charset val="0"/>
      </rPr>
      <t xml:space="preserve">
4.</t>
    </r>
    <r>
      <rPr>
        <sz val="8"/>
        <rFont val="宋体"/>
        <charset val="134"/>
      </rPr>
      <t>送达责任：将《林木采伐许可证》送达申请人。</t>
    </r>
    <r>
      <rPr>
        <sz val="8"/>
        <rFont val="Calibri"/>
        <charset val="0"/>
      </rPr>
      <t xml:space="preserve">
5.</t>
    </r>
    <r>
      <rPr>
        <sz val="8"/>
        <rFont val="宋体"/>
        <charset val="134"/>
      </rPr>
      <t>事后监管责任：依据《中华人民共和国森林法》、《中华人民共和国森林法实施条例》等法律法规，履行监督管理责任。</t>
    </r>
    <r>
      <rPr>
        <sz val="8"/>
        <rFont val="Calibri"/>
        <charset val="0"/>
      </rPr>
      <t xml:space="preserve">
6.</t>
    </r>
    <r>
      <rPr>
        <sz val="8"/>
        <rFont val="宋体"/>
        <charset val="134"/>
      </rPr>
      <t>其他法律法规规章文件规定应履行的责任。</t>
    </r>
    <r>
      <rPr>
        <sz val="8"/>
        <rFont val="Calibri"/>
        <charset val="0"/>
      </rPr>
      <t xml:space="preserve">"
</t>
    </r>
  </si>
  <si>
    <r>
      <rPr>
        <sz val="8"/>
        <rFont val="Calibri"/>
        <charset val="0"/>
      </rPr>
      <t>"1.</t>
    </r>
    <r>
      <rPr>
        <sz val="8"/>
        <rFont val="宋体"/>
        <charset val="0"/>
      </rPr>
      <t>《行政许可法》（</t>
    </r>
    <r>
      <rPr>
        <sz val="8"/>
        <rFont val="Calibri"/>
        <charset val="0"/>
      </rPr>
      <t>2003</t>
    </r>
    <r>
      <rPr>
        <sz val="8"/>
        <rFont val="宋体"/>
        <charset val="0"/>
      </rPr>
      <t>年</t>
    </r>
    <r>
      <rPr>
        <sz val="8"/>
        <rFont val="Calibri"/>
        <charset val="0"/>
      </rPr>
      <t>8</t>
    </r>
    <r>
      <rPr>
        <sz val="8"/>
        <rFont val="宋体"/>
        <charset val="0"/>
      </rPr>
      <t>月</t>
    </r>
    <r>
      <rPr>
        <sz val="8"/>
        <rFont val="Calibri"/>
        <charset val="0"/>
      </rPr>
      <t>27</t>
    </r>
    <r>
      <rPr>
        <sz val="8"/>
        <rFont val="宋体"/>
        <charset val="0"/>
      </rPr>
      <t>日通过，2019年4月23日修正）第三十条</t>
    </r>
    <r>
      <rPr>
        <sz val="8"/>
        <rFont val="Calibri"/>
        <charset val="0"/>
      </rPr>
      <t xml:space="preserve"> </t>
    </r>
    <r>
      <rPr>
        <sz val="8"/>
        <rFont val="宋体"/>
        <charset val="0"/>
      </rPr>
      <t xml:space="preserve">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2-1.《中华人民共和国森林法》（1984年9月20日主席令第十七号，2019年12月28日予以修改）第五十六条　采伐林地上的林木应当申请采伐许可证，并按照采伐许可证的规定进行采伐；采伐自然保护区以外的竹林，不需要申请采伐许可证，但应当符合林木采伐技术规程。农村居民采伐自留地和房前屋后个人所有的零星林木，不需要申请采伐许可证。非林地上的农田防护林、防风固沙林、护路林、护岸护堤林和城镇林木等的更新采伐，由有关主管部门按照有关规定管理。采挖移植林木按照采伐林木管理。具体办法由国务院林业主管部门制定。禁止伪造、变造、买卖、租借采伐许可证。 
2-2.《中华人民共和国森林法实施条例》第三十二条：除森林法已有明确规定的外，林木采伐许可证按照下列规定权限核发：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 
3.决定责任依据：同2
4.送达责任依据：《行政许可法》（2003年8月27日通过，2019年4月23日修正）第四十四条 行政机关作出准予行政许可的决定，应当自作出决定之日起十日内向申请人颁发、送达行政许可证件，或者加贴标签、加盖检验、检测、检疫印章。
5.事后监管责任：《行政许可法》（2003年8月27日通过，2019年4月23日修正）第六十一条 行政机关应当建立健全监督制度，通过核查反映被许可人从事行政许可事项活动情况的有关材料，履行监督责任。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                                                              
”
"
</t>
    </r>
  </si>
  <si>
    <t>森林生态效益补偿金</t>
  </si>
  <si>
    <r>
      <rPr>
        <sz val="8"/>
        <rFont val="宋体"/>
        <charset val="134"/>
      </rPr>
      <t>《中华人民共和国森林法》（</t>
    </r>
    <r>
      <rPr>
        <sz val="8"/>
        <rFont val="Calibri"/>
        <charset val="134"/>
      </rPr>
      <t>2019</t>
    </r>
    <r>
      <rPr>
        <sz val="8"/>
        <rFont val="宋体"/>
        <charset val="134"/>
      </rPr>
      <t>年修订）第一章第七条　国家建立森林生态效益补偿制度，加大公益林保护支持力度，完善重点生态功能区转移支付政策，指导受益地区和森林生态保护地区人民政府通过协商等方式进行生态效益补偿。</t>
    </r>
    <r>
      <rPr>
        <sz val="8"/>
        <rFont val="Calibri"/>
        <charset val="134"/>
      </rPr>
      <t xml:space="preserve">
</t>
    </r>
  </si>
  <si>
    <r>
      <rPr>
        <sz val="8"/>
        <rFont val="Calibri"/>
        <charset val="134"/>
      </rPr>
      <t>1.</t>
    </r>
    <r>
      <rPr>
        <sz val="8"/>
        <rFont val="宋体"/>
        <charset val="134"/>
      </rPr>
      <t>受理阶段责任：各级财政部门和林业主管部门要逐级联合向上级部门报送中央财政森林生态效益补偿资金申请。申报文件主要内容包括：基本情况和存在的主要问题、年度任务和计划、申请森林生态效益补偿资金。</t>
    </r>
    <r>
      <rPr>
        <sz val="8"/>
        <rFont val="Calibri"/>
        <charset val="134"/>
      </rPr>
      <t xml:space="preserve"> 2.</t>
    </r>
    <r>
      <rPr>
        <sz val="8"/>
        <rFont val="宋体"/>
        <charset val="134"/>
      </rPr>
      <t>审查阶段责任：林业主管部门收到中央财政森林生态效益补偿资金申请，按照国家级公益林区划界定结果核实国家级公益林补偿面积。确定补偿资金额度，对不符合规定的重新申请上报。汇总上报上级主管部门。</t>
    </r>
    <r>
      <rPr>
        <sz val="8"/>
        <rFont val="Calibri"/>
        <charset val="134"/>
      </rPr>
      <t xml:space="preserve"> 3.</t>
    </r>
    <r>
      <rPr>
        <sz val="8"/>
        <rFont val="宋体"/>
        <charset val="134"/>
      </rPr>
      <t>支付补贴责任：对符合要求的单位和个人，由林业部门会同财政部门统一支付经济补偿。</t>
    </r>
    <r>
      <rPr>
        <sz val="8"/>
        <rFont val="Calibri"/>
        <charset val="134"/>
      </rPr>
      <t xml:space="preserve"> 4. </t>
    </r>
    <r>
      <rPr>
        <sz val="8"/>
        <rFont val="宋体"/>
        <charset val="134"/>
      </rPr>
      <t>法律法规规章规定应履行的其他责任。</t>
    </r>
  </si>
  <si>
    <r>
      <rPr>
        <sz val="8"/>
        <rFont val="Calibri"/>
        <charset val="134"/>
      </rPr>
      <t>1.</t>
    </r>
    <r>
      <rPr>
        <sz val="8"/>
        <rFont val="宋体"/>
        <charset val="134"/>
      </rPr>
      <t>《中华人民共和国森林法》第四十六条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t>
    </r>
    <r>
      <rPr>
        <sz val="8"/>
        <rFont val="Calibri"/>
        <charset val="134"/>
      </rPr>
      <t xml:space="preserve"> 2.</t>
    </r>
    <r>
      <rPr>
        <sz val="8"/>
        <rFont val="宋体"/>
        <charset val="134"/>
      </rPr>
      <t>《内蒙古自治区公益林管理办法》第三十条</t>
    </r>
    <r>
      <rPr>
        <sz val="8"/>
        <rFont val="Calibri"/>
        <charset val="134"/>
      </rPr>
      <t xml:space="preserve"> </t>
    </r>
    <r>
      <rPr>
        <sz val="8"/>
        <rFont val="宋体"/>
        <charset val="134"/>
      </rPr>
      <t>旗县级以上地方人民政府有关行政主管部门工作人员，有下列行为之一的，依法给予行政处分；构成犯罪的，依法追究刑事责任：（一）违反本办法规定，对森林生态功能造成破坏的项目予以批准的；（二）挪用、挤占、截留生态效益补偿基金的；（三）违反本办法规定，拒绝与承担管护责任的公益林责任单位和个人签订公益林管护合同的；（四）其他滥用职权、玩忽职守、徇私舞弊造成公益林毁损的。</t>
    </r>
  </si>
  <si>
    <t>吉林省重点保护陆生野生动物造成人身财产损害补偿给付</t>
  </si>
  <si>
    <r>
      <rPr>
        <sz val="8"/>
        <rFont val="宋体"/>
        <charset val="134"/>
      </rPr>
      <t>《中华人民共和国陆生野生动物保护实施条例》（</t>
    </r>
    <r>
      <rPr>
        <sz val="8"/>
        <rFont val="Calibri"/>
        <charset val="134"/>
      </rPr>
      <t>1992</t>
    </r>
    <r>
      <rPr>
        <sz val="8"/>
        <rFont val="宋体"/>
        <charset val="134"/>
      </rPr>
      <t>年</t>
    </r>
    <r>
      <rPr>
        <sz val="8"/>
        <rFont val="Calibri"/>
        <charset val="134"/>
      </rPr>
      <t>3</t>
    </r>
    <r>
      <rPr>
        <sz val="8"/>
        <rFont val="宋体"/>
        <charset val="134"/>
      </rPr>
      <t>月</t>
    </r>
    <r>
      <rPr>
        <sz val="8"/>
        <rFont val="Calibri"/>
        <charset val="134"/>
      </rPr>
      <t>1</t>
    </r>
    <r>
      <rPr>
        <sz val="8"/>
        <rFont val="宋体"/>
        <charset val="134"/>
      </rPr>
      <t>日林业部发布　根据</t>
    </r>
    <r>
      <rPr>
        <sz val="8"/>
        <rFont val="Calibri"/>
        <charset val="134"/>
      </rPr>
      <t>2011</t>
    </r>
    <r>
      <rPr>
        <sz val="8"/>
        <rFont val="宋体"/>
        <charset val="134"/>
      </rPr>
      <t>年</t>
    </r>
    <r>
      <rPr>
        <sz val="8"/>
        <rFont val="Calibri"/>
        <charset val="134"/>
      </rPr>
      <t>1</t>
    </r>
    <r>
      <rPr>
        <sz val="8"/>
        <rFont val="宋体"/>
        <charset val="134"/>
      </rPr>
      <t>月</t>
    </r>
    <r>
      <rPr>
        <sz val="8"/>
        <rFont val="Calibri"/>
        <charset val="134"/>
      </rPr>
      <t>8</t>
    </r>
    <r>
      <rPr>
        <sz val="8"/>
        <rFont val="宋体"/>
        <charset val="134"/>
      </rPr>
      <t>日中华人民共和国国务院令第</t>
    </r>
    <r>
      <rPr>
        <sz val="8"/>
        <rFont val="Calibri"/>
        <charset val="134"/>
      </rPr>
      <t>588</t>
    </r>
    <r>
      <rPr>
        <sz val="8"/>
        <rFont val="宋体"/>
        <charset val="134"/>
      </rPr>
      <t>号公布的《国务院关于废止和修改部分行政法规的决定》第一次修正</t>
    </r>
    <r>
      <rPr>
        <sz val="8"/>
        <rFont val="Calibri"/>
        <charset val="134"/>
      </rPr>
      <t xml:space="preserve"> </t>
    </r>
    <r>
      <rPr>
        <sz val="8"/>
        <rFont val="宋体"/>
        <charset val="134"/>
      </rPr>
      <t>根据</t>
    </r>
    <r>
      <rPr>
        <sz val="8"/>
        <rFont val="Calibri"/>
        <charset val="134"/>
      </rPr>
      <t>2016</t>
    </r>
    <r>
      <rPr>
        <sz val="8"/>
        <rFont val="宋体"/>
        <charset val="134"/>
      </rPr>
      <t>年</t>
    </r>
    <r>
      <rPr>
        <sz val="8"/>
        <rFont val="Calibri"/>
        <charset val="134"/>
      </rPr>
      <t>2</t>
    </r>
    <r>
      <rPr>
        <sz val="8"/>
        <rFont val="宋体"/>
        <charset val="134"/>
      </rPr>
      <t>月</t>
    </r>
    <r>
      <rPr>
        <sz val="8"/>
        <rFont val="Calibri"/>
        <charset val="134"/>
      </rPr>
      <t>6</t>
    </r>
    <r>
      <rPr>
        <sz val="8"/>
        <rFont val="宋体"/>
        <charset val="134"/>
      </rPr>
      <t>日发布的国务院令第</t>
    </r>
    <r>
      <rPr>
        <sz val="8"/>
        <rFont val="Calibri"/>
        <charset val="134"/>
      </rPr>
      <t>666</t>
    </r>
    <r>
      <rPr>
        <sz val="8"/>
        <rFont val="宋体"/>
        <charset val="134"/>
      </rPr>
      <t>号《国务院关于修改部分行政法规的决定》第二次修正）</t>
    </r>
    <r>
      <rPr>
        <sz val="8"/>
        <rFont val="Calibri"/>
        <charset val="134"/>
      </rPr>
      <t xml:space="preserve"> </t>
    </r>
    <r>
      <rPr>
        <sz val="8"/>
        <rFont val="宋体"/>
        <charset val="134"/>
      </rPr>
      <t>第十条</t>
    </r>
    <r>
      <rPr>
        <sz val="8"/>
        <rFont val="Calibri"/>
        <charset val="134"/>
      </rPr>
      <t xml:space="preserve"> </t>
    </r>
    <r>
      <rPr>
        <sz val="8"/>
        <rFont val="宋体"/>
        <charset val="134"/>
      </rPr>
      <t>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t>
    </r>
    <r>
      <rPr>
        <sz val="8"/>
        <rFont val="Calibri"/>
        <charset val="134"/>
      </rPr>
      <t xml:space="preserve"> </t>
    </r>
    <r>
      <rPr>
        <sz val="8"/>
        <rFont val="宋体"/>
        <charset val="134"/>
      </rPr>
      <t>《关于下放吉林省重点保护陆生野生动物造成人身财产损害补偿核准确认权限有关问题的通知》吉野补〔</t>
    </r>
    <r>
      <rPr>
        <sz val="8"/>
        <rFont val="Calibri"/>
        <charset val="134"/>
      </rPr>
      <t>2017</t>
    </r>
    <r>
      <rPr>
        <sz val="8"/>
        <rFont val="宋体"/>
        <charset val="134"/>
      </rPr>
      <t>〕</t>
    </r>
    <r>
      <rPr>
        <sz val="8"/>
        <rFont val="Calibri"/>
        <charset val="134"/>
      </rPr>
      <t>2</t>
    </r>
    <r>
      <rPr>
        <sz val="8"/>
        <rFont val="宋体"/>
        <charset val="134"/>
      </rPr>
      <t>号</t>
    </r>
    <r>
      <rPr>
        <sz val="8"/>
        <rFont val="Calibri"/>
        <charset val="134"/>
      </rPr>
      <t xml:space="preserve"> </t>
    </r>
    <r>
      <rPr>
        <sz val="8"/>
        <rFont val="宋体"/>
        <charset val="134"/>
      </rPr>
      <t>《吉林省重点保护陆生野生动物造成人身财产损害补偿办法》（吉政发〔</t>
    </r>
    <r>
      <rPr>
        <sz val="8"/>
        <rFont val="Calibri"/>
        <charset val="134"/>
      </rPr>
      <t>2006</t>
    </r>
    <r>
      <rPr>
        <sz val="8"/>
        <rFont val="宋体"/>
        <charset val="134"/>
      </rPr>
      <t>〕</t>
    </r>
    <r>
      <rPr>
        <sz val="8"/>
        <rFont val="Calibri"/>
        <charset val="134"/>
      </rPr>
      <t>39</t>
    </r>
    <r>
      <rPr>
        <sz val="8"/>
        <rFont val="宋体"/>
        <charset val="134"/>
      </rPr>
      <t>号）</t>
    </r>
    <r>
      <rPr>
        <sz val="8"/>
        <rFont val="Calibri"/>
        <charset val="134"/>
      </rPr>
      <t xml:space="preserve"> </t>
    </r>
    <r>
      <rPr>
        <sz val="8"/>
        <rFont val="宋体"/>
        <charset val="134"/>
      </rPr>
      <t>第六条 省、市县两级补偿管理机构负责受理辖区内所发生的补偿个案。</t>
    </r>
  </si>
  <si>
    <r>
      <rPr>
        <sz val="8"/>
        <rFont val="Calibri"/>
        <charset val="0"/>
      </rPr>
      <t>1.</t>
    </r>
    <r>
      <rPr>
        <sz val="8"/>
        <rFont val="宋体"/>
        <charset val="0"/>
      </rPr>
      <t>受理责任：依法受理或不予受理，并一次性告之不予受理理由或需补充提供的相关材料目录。</t>
    </r>
    <r>
      <rPr>
        <sz val="8"/>
        <rFont val="Calibri"/>
        <charset val="0"/>
      </rPr>
      <t xml:space="preserve"> 2.</t>
    </r>
    <r>
      <rPr>
        <sz val="8"/>
        <rFont val="宋体"/>
        <charset val="0"/>
      </rPr>
      <t>审查责任：审查申请人提交的申请材料，组织有关人员进行现场查验</t>
    </r>
    <r>
      <rPr>
        <sz val="8"/>
        <rFont val="Calibri"/>
        <charset val="0"/>
      </rPr>
      <t xml:space="preserve"> 3.</t>
    </r>
    <r>
      <rPr>
        <sz val="8"/>
        <rFont val="宋体"/>
        <charset val="0"/>
      </rPr>
      <t>决定责任：对符合条件的，在申请书上签署办理意见，现场予以告之后续办事事宜。对不符合条件的，解释原因。</t>
    </r>
    <r>
      <rPr>
        <sz val="8"/>
        <rFont val="Calibri"/>
        <charset val="0"/>
      </rPr>
      <t xml:space="preserve"> 4.</t>
    </r>
    <r>
      <rPr>
        <sz val="8"/>
        <rFont val="宋体"/>
        <charset val="0"/>
      </rPr>
      <t>事后监管责任：登记并留存申请材料。</t>
    </r>
    <r>
      <rPr>
        <sz val="8"/>
        <rFont val="Calibri"/>
        <charset val="0"/>
      </rPr>
      <t xml:space="preserve"> 5.</t>
    </r>
    <r>
      <rPr>
        <sz val="8"/>
        <rFont val="宋体"/>
        <charset val="0"/>
      </rPr>
      <t>其他：法律法规规章规定应履行的责任。</t>
    </r>
  </si>
  <si>
    <r>
      <rPr>
        <sz val="8"/>
        <rFont val="宋体"/>
        <charset val="0"/>
      </rPr>
      <t>《吉林省重点保护陆生野生动物造成人身财产损害补偿办法》（吉政发〔</t>
    </r>
    <r>
      <rPr>
        <sz val="8"/>
        <rFont val="Calibri"/>
        <charset val="0"/>
      </rPr>
      <t>2006</t>
    </r>
    <r>
      <rPr>
        <sz val="8"/>
        <rFont val="宋体"/>
        <charset val="0"/>
      </rPr>
      <t>〕</t>
    </r>
    <r>
      <rPr>
        <sz val="8"/>
        <rFont val="Calibri"/>
        <charset val="0"/>
      </rPr>
      <t>39</t>
    </r>
    <r>
      <rPr>
        <sz val="8"/>
        <rFont val="宋体"/>
        <charset val="0"/>
      </rPr>
      <t>号）</t>
    </r>
    <r>
      <rPr>
        <sz val="8"/>
        <rFont val="Calibri"/>
        <charset val="0"/>
      </rPr>
      <t xml:space="preserve"> 1</t>
    </r>
    <r>
      <rPr>
        <sz val="8"/>
        <rFont val="宋体"/>
        <charset val="0"/>
      </rPr>
      <t>、第九条　国家和省重点保护陆生野生动物造成人身伤害和财产损失的，由受害人或其代理人在受损害之日起</t>
    </r>
    <r>
      <rPr>
        <sz val="8"/>
        <rFont val="Calibri"/>
        <charset val="0"/>
      </rPr>
      <t>5</t>
    </r>
    <r>
      <rPr>
        <sz val="8"/>
        <rFont val="宋体"/>
        <charset val="0"/>
      </rPr>
      <t>日内到市、县级补偿管理办公室报告受损害情况，并填写《吉林省重点保护陆生野生动物造成人身财产损害补偿申请表》（以下简称《补偿申请表》），提交证明当事人身份的有效证件、具有补偿资格的证明以及其他相关证明材料。市、县级补偿管理办公室接到申请后，应在第一时间内派出不少于两人的专业技术人员到现场进行调查取证（录像、照片），并做好调查笔录，如实填写《吉林省重点保护陆生野生动物造成人身财产损害补偿认定表》（以下简称《补偿认定表》）。</t>
    </r>
    <r>
      <rPr>
        <sz val="8"/>
        <rFont val="Calibri"/>
        <charset val="0"/>
      </rPr>
      <t>...... 2</t>
    </r>
    <r>
      <rPr>
        <sz val="8"/>
        <rFont val="宋体"/>
        <charset val="0"/>
      </rPr>
      <t>、第九条</t>
    </r>
    <r>
      <rPr>
        <sz val="8"/>
        <rFont val="Calibri"/>
        <charset val="0"/>
      </rPr>
      <t xml:space="preserve"> ......</t>
    </r>
    <r>
      <rPr>
        <sz val="8"/>
        <rFont val="宋体"/>
        <charset val="0"/>
      </rPr>
      <t>市、县级补偿管理办公室应在接到申请之日起</t>
    </r>
    <r>
      <rPr>
        <sz val="8"/>
        <rFont val="Calibri"/>
        <charset val="0"/>
      </rPr>
      <t>10</t>
    </r>
    <r>
      <rPr>
        <sz val="8"/>
        <rFont val="宋体"/>
        <charset val="0"/>
      </rPr>
      <t>日内完成现场调查工作，提出补偿意见。</t>
    </r>
    <r>
      <rPr>
        <sz val="8"/>
        <rFont val="Calibri"/>
        <charset val="0"/>
      </rPr>
      <t xml:space="preserve">....... </t>
    </r>
    <r>
      <rPr>
        <sz val="8"/>
        <rFont val="宋体"/>
        <charset val="0"/>
      </rPr>
      <t>第六条</t>
    </r>
    <r>
      <rPr>
        <sz val="8"/>
        <rFont val="Calibri"/>
        <charset val="0"/>
      </rPr>
      <t>“</t>
    </r>
    <r>
      <rPr>
        <sz val="8"/>
        <rFont val="宋体"/>
        <charset val="0"/>
      </rPr>
      <t>省补偿管理办公室组成单位应协调一致，紧密配合，做好以下管理职责：</t>
    </r>
    <r>
      <rPr>
        <sz val="8"/>
        <rFont val="Calibri"/>
        <charset val="0"/>
      </rPr>
      <t xml:space="preserve"> </t>
    </r>
    <r>
      <rPr>
        <sz val="8"/>
        <rFont val="宋体"/>
        <charset val="0"/>
      </rPr>
      <t>　　省林业厅，主要承担市、县级补偿管理机构上报的补偿案件的受理，组织有关专家对相关个案进行调查、核实、确认，协调有关部门对有关补偿内容进行确认，提出补偿资金拨付意见，承担办公室的日常工作；</t>
    </r>
    <r>
      <rPr>
        <sz val="8"/>
        <rFont val="Calibri"/>
        <charset val="0"/>
      </rPr>
      <t xml:space="preserve"> </t>
    </r>
    <r>
      <rPr>
        <sz val="8"/>
        <rFont val="宋体"/>
        <charset val="0"/>
      </rPr>
      <t>　　省财政厅，主要承担省本级年度补偿资金预算的编制，个案补偿资金的审核及补偿资金的拨付；</t>
    </r>
    <r>
      <rPr>
        <sz val="8"/>
        <rFont val="Calibri"/>
        <charset val="0"/>
      </rPr>
      <t xml:space="preserve"> </t>
    </r>
    <r>
      <rPr>
        <sz val="8"/>
        <rFont val="宋体"/>
        <charset val="0"/>
      </rPr>
      <t>　　省农委，主要承担对损害农作物情况的评估和认定，包括受损害程度、损害面积、损害数量等相关内容；</t>
    </r>
    <r>
      <rPr>
        <sz val="8"/>
        <rFont val="Calibri"/>
        <charset val="0"/>
      </rPr>
      <t xml:space="preserve"> </t>
    </r>
    <r>
      <rPr>
        <sz val="8"/>
        <rFont val="宋体"/>
        <charset val="0"/>
      </rPr>
      <t>　　省牧业局，主要承担对损害家畜、家禽等情况的评估和认定，包括受损害数量、受损害程度；</t>
    </r>
    <r>
      <rPr>
        <sz val="8"/>
        <rFont val="Calibri"/>
        <charset val="0"/>
      </rPr>
      <t xml:space="preserve"> </t>
    </r>
    <r>
      <rPr>
        <sz val="8"/>
        <rFont val="宋体"/>
        <charset val="0"/>
      </rPr>
      <t>　　省司法厅，是核准登记的鉴定机构，主要承担对损害人身情况的鉴定和认定，包括对人身损害伤残等级认定工作；</t>
    </r>
    <r>
      <rPr>
        <sz val="8"/>
        <rFont val="Calibri"/>
        <charset val="0"/>
      </rPr>
      <t xml:space="preserve"> </t>
    </r>
    <r>
      <rPr>
        <sz val="8"/>
        <rFont val="宋体"/>
        <charset val="0"/>
      </rPr>
      <t>　　省劳动保障厅，主要承担对人身损害伤残人员丧失劳动能力程度的鉴定工作；</t>
    </r>
    <r>
      <rPr>
        <sz val="8"/>
        <rFont val="Calibri"/>
        <charset val="0"/>
      </rPr>
      <t xml:space="preserve"> </t>
    </r>
    <r>
      <rPr>
        <sz val="8"/>
        <rFont val="宋体"/>
        <charset val="0"/>
      </rPr>
      <t>　　省发展改革委，主要承担对受损财产的价格评估、认定和补偿基价、应计补偿数量的认定工作。</t>
    </r>
    <r>
      <rPr>
        <sz val="8"/>
        <rFont val="Calibri"/>
        <charset val="0"/>
      </rPr>
      <t>” 3</t>
    </r>
    <r>
      <rPr>
        <sz val="8"/>
        <rFont val="宋体"/>
        <charset val="0"/>
      </rPr>
      <t>、第九条</t>
    </r>
    <r>
      <rPr>
        <sz val="8"/>
        <rFont val="Calibri"/>
        <charset val="0"/>
      </rPr>
      <t>......</t>
    </r>
    <r>
      <rPr>
        <sz val="8"/>
        <rFont val="宋体"/>
        <charset val="0"/>
      </rPr>
      <t>核定补偿金额在</t>
    </r>
    <r>
      <rPr>
        <sz val="8"/>
        <rFont val="Calibri"/>
        <charset val="0"/>
      </rPr>
      <t>1</t>
    </r>
    <r>
      <rPr>
        <sz val="8"/>
        <rFont val="宋体"/>
        <charset val="0"/>
      </rPr>
      <t>万元（含</t>
    </r>
    <r>
      <rPr>
        <sz val="8"/>
        <rFont val="Calibri"/>
        <charset val="0"/>
      </rPr>
      <t>1</t>
    </r>
    <r>
      <rPr>
        <sz val="8"/>
        <rFont val="宋体"/>
        <charset val="0"/>
      </rPr>
      <t>万元）以下的，报省补偿管理办公室审核认定后，由所在地补偿管理办公室实施补偿。补偿金额在</t>
    </r>
    <r>
      <rPr>
        <sz val="8"/>
        <rFont val="Calibri"/>
        <charset val="0"/>
      </rPr>
      <t>1</t>
    </r>
    <r>
      <rPr>
        <sz val="8"/>
        <rFont val="宋体"/>
        <charset val="0"/>
      </rPr>
      <t>万元以上的，市、县级补偿管理办公室提出补偿意见，填写《补偿认定表》，并附所需各种证明材料，报省补偿管理办公室，由省补偿管理办公室委派不少于两人的专家调查评估组到现场进行调查取证（录像、照片），经省补偿管理办公室做最后认定，由所在地补偿管理办公室实施补偿。</t>
    </r>
    <r>
      <rPr>
        <sz val="8"/>
        <rFont val="Calibri"/>
        <charset val="0"/>
      </rPr>
      <t>...... 4</t>
    </r>
    <r>
      <rPr>
        <sz val="8"/>
        <rFont val="宋体"/>
        <charset val="0"/>
      </rPr>
      <t>、第十七条</t>
    </r>
    <r>
      <rPr>
        <sz val="8"/>
        <rFont val="Calibri"/>
        <charset val="0"/>
      </rPr>
      <t>“</t>
    </r>
    <r>
      <rPr>
        <sz val="8"/>
        <rFont val="宋体"/>
        <charset val="0"/>
      </rPr>
      <t>　市、县级以上人民政府财政、审计部门依法对损害补偿费拨付使用情况实行监督。</t>
    </r>
    <r>
      <rPr>
        <sz val="8"/>
        <rFont val="Calibri"/>
        <charset val="0"/>
      </rPr>
      <t>”</t>
    </r>
  </si>
  <si>
    <t>收取森林植被恢复费</t>
  </si>
  <si>
    <r>
      <rPr>
        <sz val="8"/>
        <rFont val="宋体"/>
        <charset val="134"/>
      </rPr>
      <t>《中华人民共和国森林法》第十八条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用林地而减少的森林植被面积。上级林业主管部门应当定期督促、检查下级林业主管部门组织植树造林、恢复森林植被的情况。
任何单位和个人不得挪用森林植被恢复费。县级以上人民政府审计机关应当加强对森林植被恢复费使用情况的监督。</t>
    </r>
    <r>
      <rPr>
        <sz val="8"/>
        <rFont val="Calibri"/>
        <charset val="134"/>
      </rPr>
      <t xml:space="preserve">
</t>
    </r>
    <r>
      <rPr>
        <sz val="8"/>
        <rFont val="宋体"/>
        <charset val="134"/>
      </rPr>
      <t>吉林省财政厅、吉林省林业厅、中国人民银行长春中心支行关于印发《吉林省森林植被恢复费征收使用管理暂行办法》的通知（吉财农</t>
    </r>
    <r>
      <rPr>
        <sz val="8"/>
        <rFont val="Calibri"/>
        <charset val="134"/>
      </rPr>
      <t>[2017]425</t>
    </r>
    <r>
      <rPr>
        <sz val="8"/>
        <rFont val="宋体"/>
        <charset val="134"/>
      </rPr>
      <t>号）</t>
    </r>
    <r>
      <rPr>
        <sz val="8"/>
        <rFont val="Calibri"/>
        <charset val="134"/>
      </rPr>
      <t xml:space="preserve">
</t>
    </r>
    <r>
      <rPr>
        <sz val="8"/>
        <rFont val="宋体"/>
        <charset val="134"/>
      </rPr>
      <t>第一章第二条：凡在林地上建造永久性、临时性的建筑物、构建物，以及其他改变林地用途的建设行为需要占用或者临时占用林地，经县级以上林业主管部门审核、审批同意的，用地单位或者个人应当按照本办法规定缴纳森林植被恢复费。</t>
    </r>
  </si>
  <si>
    <r>
      <rPr>
        <sz val="8"/>
        <rFont val="Calibri"/>
        <charset val="0"/>
      </rPr>
      <t>1</t>
    </r>
    <r>
      <rPr>
        <sz val="8"/>
        <rFont val="宋体"/>
        <charset val="0"/>
      </rPr>
      <t>、受理责任：《吉林省森林植被恢复费征收使用管理暂行办法》第三条</t>
    </r>
    <r>
      <rPr>
        <sz val="8"/>
        <rFont val="Calibri"/>
        <charset val="0"/>
      </rPr>
      <t xml:space="preserve"> </t>
    </r>
    <r>
      <rPr>
        <sz val="8"/>
        <rFont val="宋体"/>
        <charset val="0"/>
      </rPr>
      <t>县级以上林业主管部门按照下列规定征收森林植被恢复费：</t>
    </r>
    <r>
      <rPr>
        <sz val="8"/>
        <rFont val="Calibri"/>
        <charset val="0"/>
      </rPr>
      <t xml:space="preserve"> </t>
    </r>
    <r>
      <rPr>
        <sz val="8"/>
        <rFont val="宋体"/>
        <charset val="0"/>
      </rPr>
      <t>（一）永久使用或者临时占用重点林区林地的，由国家林业主管部门征收植被恢复费。</t>
    </r>
    <r>
      <rPr>
        <sz val="8"/>
        <rFont val="Calibri"/>
        <charset val="0"/>
      </rPr>
      <t xml:space="preserve"> </t>
    </r>
    <r>
      <rPr>
        <sz val="8"/>
        <rFont val="宋体"/>
        <charset val="0"/>
      </rPr>
      <t>（二）永久使用重点林区以外林地的，由省级林业主管部门征收植被恢复费</t>
    </r>
    <r>
      <rPr>
        <sz val="8"/>
        <rFont val="Calibri"/>
        <charset val="0"/>
      </rPr>
      <t xml:space="preserve"> </t>
    </r>
    <r>
      <rPr>
        <sz val="8"/>
        <rFont val="宋体"/>
        <charset val="0"/>
      </rPr>
      <t>（三）临时占用点林区以外林地的，按照林地审批权限，由省、市（州）、县（市、区）级林业主管部门征收植被恢复费。</t>
    </r>
    <r>
      <rPr>
        <sz val="8"/>
        <rFont val="Calibri"/>
        <charset val="0"/>
      </rPr>
      <t xml:space="preserve"> </t>
    </r>
    <r>
      <rPr>
        <sz val="8"/>
        <rFont val="宋体"/>
        <charset val="0"/>
      </rPr>
      <t>第六条：对农村居民按规定标准建设住宅，农村集体经济组织修建乡村道路、学校、幼儿园、敬老院、福利院、卫生院等社会公益项目及保障性安居工程，免征收植被恢复费。法律、法规规定减免森林植被恢复费，从其规定。</t>
    </r>
    <r>
      <rPr>
        <sz val="8"/>
        <rFont val="Calibri"/>
        <charset val="0"/>
      </rPr>
      <t xml:space="preserve"> </t>
    </r>
    <r>
      <rPr>
        <sz val="8"/>
        <rFont val="宋体"/>
        <charset val="0"/>
      </rPr>
      <t>吉财税﹝</t>
    </r>
    <r>
      <rPr>
        <sz val="8"/>
        <rFont val="Calibri"/>
        <charset val="0"/>
      </rPr>
      <t>2016</t>
    </r>
    <r>
      <rPr>
        <sz val="8"/>
        <rFont val="宋体"/>
        <charset val="0"/>
      </rPr>
      <t>﹞</t>
    </r>
    <r>
      <rPr>
        <sz val="8"/>
        <rFont val="Calibri"/>
        <charset val="0"/>
      </rPr>
      <t>851</t>
    </r>
    <r>
      <rPr>
        <sz val="8"/>
        <rFont val="宋体"/>
        <charset val="0"/>
      </rPr>
      <t>号</t>
    </r>
    <r>
      <rPr>
        <sz val="8"/>
        <rFont val="Calibri"/>
        <charset val="0"/>
      </rPr>
      <t xml:space="preserve"> </t>
    </r>
    <r>
      <rPr>
        <sz val="8"/>
        <rFont val="宋体"/>
        <charset val="0"/>
      </rPr>
      <t>《调整我省森林植被恢复费征收标准的通知</t>
    </r>
    <r>
      <rPr>
        <sz val="8"/>
        <rFont val="Calibri"/>
        <charset val="0"/>
      </rPr>
      <t xml:space="preserve"> </t>
    </r>
    <r>
      <rPr>
        <sz val="8"/>
        <rFont val="宋体"/>
        <charset val="0"/>
      </rPr>
      <t>》一、征收标准</t>
    </r>
    <r>
      <rPr>
        <sz val="8"/>
        <rFont val="Calibri"/>
        <charset val="0"/>
      </rPr>
      <t>1</t>
    </r>
    <r>
      <rPr>
        <sz val="8"/>
        <rFont val="宋体"/>
        <charset val="0"/>
      </rPr>
      <t>、郁闭度</t>
    </r>
    <r>
      <rPr>
        <sz val="8"/>
        <rFont val="Calibri"/>
        <charset val="0"/>
      </rPr>
      <t>0.2</t>
    </r>
    <r>
      <rPr>
        <sz val="8"/>
        <rFont val="宋体"/>
        <charset val="0"/>
      </rPr>
      <t>以上的乔木林地（含采迹地、火烧迹地）、竹林地、苗圃地，每平方米</t>
    </r>
    <r>
      <rPr>
        <sz val="8"/>
        <rFont val="Calibri"/>
        <charset val="0"/>
      </rPr>
      <t>15</t>
    </r>
    <r>
      <rPr>
        <sz val="8"/>
        <rFont val="宋体"/>
        <charset val="0"/>
      </rPr>
      <t>元；灌木林地、疏林地、未成林造林地，每平方米</t>
    </r>
    <r>
      <rPr>
        <sz val="8"/>
        <rFont val="Calibri"/>
        <charset val="0"/>
      </rPr>
      <t>9</t>
    </r>
    <r>
      <rPr>
        <sz val="8"/>
        <rFont val="宋体"/>
        <charset val="0"/>
      </rPr>
      <t>元；宜林地、林业其他用地，每平方米</t>
    </r>
    <r>
      <rPr>
        <sz val="8"/>
        <rFont val="Calibri"/>
        <charset val="0"/>
      </rPr>
      <t>4.5</t>
    </r>
    <r>
      <rPr>
        <sz val="8"/>
        <rFont val="宋体"/>
        <charset val="0"/>
      </rPr>
      <t>元。</t>
    </r>
    <r>
      <rPr>
        <sz val="8"/>
        <rFont val="Calibri"/>
        <charset val="0"/>
      </rPr>
      <t xml:space="preserve"> 2</t>
    </r>
    <r>
      <rPr>
        <sz val="8"/>
        <rFont val="宋体"/>
        <charset val="0"/>
      </rPr>
      <t>、国家和省级公益林林地，按照第</t>
    </r>
    <r>
      <rPr>
        <sz val="8"/>
        <rFont val="Calibri"/>
        <charset val="0"/>
      </rPr>
      <t>1</t>
    </r>
    <r>
      <rPr>
        <sz val="8"/>
        <rFont val="宋体"/>
        <charset val="0"/>
      </rPr>
      <t>款规定征收标准</t>
    </r>
    <r>
      <rPr>
        <sz val="8"/>
        <rFont val="Calibri"/>
        <charset val="0"/>
      </rPr>
      <t>2</t>
    </r>
    <r>
      <rPr>
        <sz val="8"/>
        <rFont val="宋体"/>
        <charset val="0"/>
      </rPr>
      <t>倍征收。</t>
    </r>
    <r>
      <rPr>
        <sz val="8"/>
        <rFont val="Calibri"/>
        <charset val="0"/>
      </rPr>
      <t xml:space="preserve"> 3</t>
    </r>
    <r>
      <rPr>
        <sz val="8"/>
        <rFont val="宋体"/>
        <charset val="0"/>
      </rPr>
      <t>、城市规划区的林地，按照第</t>
    </r>
    <r>
      <rPr>
        <sz val="8"/>
        <rFont val="Calibri"/>
        <charset val="0"/>
      </rPr>
      <t>1</t>
    </r>
    <r>
      <rPr>
        <sz val="8"/>
        <rFont val="宋体"/>
        <charset val="0"/>
      </rPr>
      <t>、</t>
    </r>
    <r>
      <rPr>
        <sz val="8"/>
        <rFont val="Calibri"/>
        <charset val="0"/>
      </rPr>
      <t>2</t>
    </r>
    <r>
      <rPr>
        <sz val="8"/>
        <rFont val="宋体"/>
        <charset val="0"/>
      </rPr>
      <t>款规定征收标准的</t>
    </r>
    <r>
      <rPr>
        <sz val="8"/>
        <rFont val="Calibri"/>
        <charset val="0"/>
      </rPr>
      <t>2</t>
    </r>
    <r>
      <rPr>
        <sz val="8"/>
        <rFont val="宋体"/>
        <charset val="0"/>
      </rPr>
      <t>倍征收</t>
    </r>
    <r>
      <rPr>
        <sz val="8"/>
        <rFont val="Calibri"/>
        <charset val="0"/>
      </rPr>
      <t xml:space="preserve"> 4</t>
    </r>
    <r>
      <rPr>
        <sz val="8"/>
        <rFont val="宋体"/>
        <charset val="0"/>
      </rPr>
      <t>、城市规划区外的林地，按占用征收林地建设项目性质实行不同征收标准。属于公共基础设施、公共事业和国防建设项目的按照第</t>
    </r>
    <r>
      <rPr>
        <sz val="8"/>
        <rFont val="Calibri"/>
        <charset val="0"/>
      </rPr>
      <t>1</t>
    </r>
    <r>
      <rPr>
        <sz val="8"/>
        <rFont val="宋体"/>
        <charset val="0"/>
      </rPr>
      <t>、</t>
    </r>
    <r>
      <rPr>
        <sz val="8"/>
        <rFont val="Calibri"/>
        <charset val="0"/>
      </rPr>
      <t>2</t>
    </r>
    <r>
      <rPr>
        <sz val="8"/>
        <rFont val="宋体"/>
        <charset val="0"/>
      </rPr>
      <t>款规定征收标准征收；属于经营性建设项目的，按照第</t>
    </r>
    <r>
      <rPr>
        <sz val="8"/>
        <rFont val="Calibri"/>
        <charset val="0"/>
      </rPr>
      <t>1</t>
    </r>
    <r>
      <rPr>
        <sz val="8"/>
        <rFont val="宋体"/>
        <charset val="0"/>
      </rPr>
      <t>、</t>
    </r>
    <r>
      <rPr>
        <sz val="8"/>
        <rFont val="Calibri"/>
        <charset val="0"/>
      </rPr>
      <t>2</t>
    </r>
    <r>
      <rPr>
        <sz val="8"/>
        <rFont val="宋体"/>
        <charset val="0"/>
      </rPr>
      <t>款规定征收标准征收。</t>
    </r>
    <r>
      <rPr>
        <sz val="8"/>
        <rFont val="Calibri"/>
        <charset val="0"/>
      </rPr>
      <t xml:space="preserve"> 2</t>
    </r>
    <r>
      <rPr>
        <sz val="8"/>
        <rFont val="宋体"/>
        <charset val="0"/>
      </rPr>
      <t>、审核责任：吉财农﹝</t>
    </r>
    <r>
      <rPr>
        <sz val="8"/>
        <rFont val="Calibri"/>
        <charset val="0"/>
      </rPr>
      <t>2017</t>
    </r>
    <r>
      <rPr>
        <sz val="8"/>
        <rFont val="宋体"/>
        <charset val="0"/>
      </rPr>
      <t>﹞</t>
    </r>
    <r>
      <rPr>
        <sz val="8"/>
        <rFont val="Calibri"/>
        <charset val="0"/>
      </rPr>
      <t>425</t>
    </r>
    <r>
      <rPr>
        <sz val="8"/>
        <rFont val="宋体"/>
        <charset val="0"/>
      </rPr>
      <t>号《吉林省森林植被恢复费征收使用管理暂行办法》第九条</t>
    </r>
    <r>
      <rPr>
        <sz val="8"/>
        <rFont val="Calibri"/>
        <charset val="0"/>
      </rPr>
      <t xml:space="preserve"> </t>
    </r>
    <r>
      <rPr>
        <sz val="8"/>
        <rFont val="宋体"/>
        <charset val="0"/>
      </rPr>
      <t>县级以上林业主管部门征收的森林植被恢复费，按照预算收入级次直接上缴国库。</t>
    </r>
    <r>
      <rPr>
        <sz val="8"/>
        <rFont val="Calibri"/>
        <charset val="0"/>
      </rPr>
      <t xml:space="preserve"> </t>
    </r>
    <r>
      <rPr>
        <sz val="8"/>
        <rFont val="宋体"/>
        <charset val="0"/>
      </rPr>
      <t>（一）占用省直单位林地缴纳的森林植被恢复费，直接缴入省级国库，并到当地国库部门办理缴库手续</t>
    </r>
    <r>
      <rPr>
        <sz val="8"/>
        <rFont val="Calibri"/>
        <charset val="0"/>
      </rPr>
      <t xml:space="preserve"> </t>
    </r>
    <r>
      <rPr>
        <sz val="8"/>
        <rFont val="宋体"/>
        <charset val="0"/>
      </rPr>
      <t>（二）占用市（州）、县（市、区）林地缴纳的森林植被恢复费，直接缴入同级国库。其中：省级林业主管部门征收的部分，省与市（州）、县（市、区）按</t>
    </r>
    <r>
      <rPr>
        <sz val="8"/>
        <rFont val="Calibri"/>
        <charset val="0"/>
      </rPr>
      <t>2</t>
    </r>
    <r>
      <rPr>
        <sz val="8"/>
        <rFont val="宋体"/>
        <charset val="0"/>
      </rPr>
      <t>：</t>
    </r>
    <r>
      <rPr>
        <sz val="8"/>
        <rFont val="Calibri"/>
        <charset val="0"/>
      </rPr>
      <t>8</t>
    </r>
    <r>
      <rPr>
        <sz val="8"/>
        <rFont val="宋体"/>
        <charset val="0"/>
      </rPr>
      <t>的共享比例分成，缴款单位在缴款书收款单位</t>
    </r>
    <r>
      <rPr>
        <sz val="8"/>
        <rFont val="Calibri"/>
        <charset val="0"/>
      </rPr>
      <t>“</t>
    </r>
    <r>
      <rPr>
        <sz val="8"/>
        <rFont val="宋体"/>
        <charset val="0"/>
      </rPr>
      <t>预算级次</t>
    </r>
    <r>
      <rPr>
        <sz val="8"/>
        <rFont val="Calibri"/>
        <charset val="0"/>
      </rPr>
      <t>”</t>
    </r>
    <r>
      <rPr>
        <sz val="8"/>
        <rFont val="宋体"/>
        <charset val="0"/>
      </rPr>
      <t>一栏中应注明</t>
    </r>
    <r>
      <rPr>
        <sz val="8"/>
        <rFont val="Calibri"/>
        <charset val="0"/>
      </rPr>
      <t>“</t>
    </r>
    <r>
      <rPr>
        <sz val="8"/>
        <rFont val="宋体"/>
        <charset val="0"/>
      </rPr>
      <t>省级</t>
    </r>
    <r>
      <rPr>
        <sz val="8"/>
        <rFont val="Calibri"/>
        <charset val="0"/>
      </rPr>
      <t>20%”</t>
    </r>
    <r>
      <rPr>
        <sz val="8"/>
        <rFont val="宋体"/>
        <charset val="0"/>
      </rPr>
      <t>，市（州）</t>
    </r>
    <r>
      <rPr>
        <sz val="8"/>
        <rFont val="Calibri"/>
        <charset val="0"/>
      </rPr>
      <t>80%</t>
    </r>
    <r>
      <rPr>
        <sz val="8"/>
        <rFont val="宋体"/>
        <charset val="0"/>
      </rPr>
      <t>或</t>
    </r>
    <r>
      <rPr>
        <sz val="8"/>
        <rFont val="Calibri"/>
        <charset val="0"/>
      </rPr>
      <t>“</t>
    </r>
    <r>
      <rPr>
        <sz val="8"/>
        <rFont val="宋体"/>
        <charset val="0"/>
      </rPr>
      <t>省级</t>
    </r>
    <r>
      <rPr>
        <sz val="8"/>
        <rFont val="Calibri"/>
        <charset val="0"/>
      </rPr>
      <t>”20%</t>
    </r>
    <r>
      <rPr>
        <sz val="8"/>
        <rFont val="宋体"/>
        <charset val="0"/>
      </rPr>
      <t>，县（市、区）</t>
    </r>
    <r>
      <rPr>
        <sz val="8"/>
        <rFont val="Calibri"/>
        <charset val="0"/>
      </rPr>
      <t>80%. 3</t>
    </r>
    <r>
      <rPr>
        <sz val="8"/>
        <rFont val="宋体"/>
        <charset val="0"/>
      </rPr>
      <t>、决定责任：吉财农﹝</t>
    </r>
    <r>
      <rPr>
        <sz val="8"/>
        <rFont val="Calibri"/>
        <charset val="0"/>
      </rPr>
      <t>2017</t>
    </r>
    <r>
      <rPr>
        <sz val="8"/>
        <rFont val="宋体"/>
        <charset val="0"/>
      </rPr>
      <t>﹞</t>
    </r>
    <r>
      <rPr>
        <sz val="8"/>
        <rFont val="Calibri"/>
        <charset val="0"/>
      </rPr>
      <t>425</t>
    </r>
    <r>
      <rPr>
        <sz val="8"/>
        <rFont val="宋体"/>
        <charset val="0"/>
      </rPr>
      <t>号《吉林省森林植被恢复费征收使用管理暂行办法》第八条</t>
    </r>
    <r>
      <rPr>
        <sz val="8"/>
        <rFont val="Calibri"/>
        <charset val="0"/>
      </rPr>
      <t xml:space="preserve"> </t>
    </r>
    <r>
      <rPr>
        <sz val="8"/>
        <rFont val="宋体"/>
        <charset val="0"/>
      </rPr>
      <t>用地单位或个人到林地所在地的林业主管部门，开具缴款书并到当地国库部门办理缴库手续。其中，占用省直单位林地的，用地单位或个人到省直单位开具缴款书。</t>
    </r>
    <r>
      <rPr>
        <sz val="8"/>
        <rFont val="Calibri"/>
        <charset val="0"/>
      </rPr>
      <t xml:space="preserve"> 4.</t>
    </r>
    <r>
      <rPr>
        <sz val="8"/>
        <rFont val="宋体"/>
        <charset val="0"/>
      </rPr>
      <t>事后监管责任：吉林省财政厅、吉林省林业厅、中国人民银行长春中心支行关于印发《吉林省森林植被恢复费征收使用管理暂行办法》的通知（吉财农</t>
    </r>
    <r>
      <rPr>
        <sz val="8"/>
        <rFont val="Calibri"/>
        <charset val="0"/>
      </rPr>
      <t>[2017]425</t>
    </r>
    <r>
      <rPr>
        <sz val="8"/>
        <rFont val="宋体"/>
        <charset val="0"/>
      </rPr>
      <t>号）</t>
    </r>
    <r>
      <rPr>
        <sz val="8"/>
        <rFont val="Calibri"/>
        <charset val="0"/>
      </rPr>
      <t xml:space="preserve"> </t>
    </r>
    <r>
      <rPr>
        <sz val="8"/>
        <rFont val="宋体"/>
        <charset val="0"/>
      </rPr>
      <t>第五章第十四条：</t>
    </r>
    <r>
      <rPr>
        <sz val="8"/>
        <rFont val="Calibri"/>
        <charset val="0"/>
      </rPr>
      <t xml:space="preserve"> </t>
    </r>
    <r>
      <rPr>
        <sz val="8"/>
        <rFont val="宋体"/>
        <charset val="0"/>
      </rPr>
      <t>违反本办法规定，多收、减收、免收、缓收，或者隐瞒、截留、挪用、坐收坐支森林植被恢复费的单位及责任人，依照《财下违法行为处罚处分条例》（国务院令第</t>
    </r>
    <r>
      <rPr>
        <sz val="8"/>
        <rFont val="Calibri"/>
        <charset val="0"/>
      </rPr>
      <t>427</t>
    </r>
    <r>
      <rPr>
        <sz val="8"/>
        <rFont val="宋体"/>
        <charset val="0"/>
      </rPr>
      <t>条）和《违反行政事业性收费和罚没收入收支两条线管理规定行政处分暂行规定》（国务院令第</t>
    </r>
    <r>
      <rPr>
        <sz val="8"/>
        <rFont val="Calibri"/>
        <charset val="0"/>
      </rPr>
      <t>281</t>
    </r>
    <r>
      <rPr>
        <sz val="8"/>
        <rFont val="宋体"/>
        <charset val="0"/>
      </rPr>
      <t>号）进行处罚或行政处分，构成犯罪的，依法移交司法机关处理。</t>
    </r>
  </si>
  <si>
    <r>
      <rPr>
        <sz val="8"/>
        <rFont val="Calibri"/>
        <charset val="0"/>
      </rPr>
      <t>1.</t>
    </r>
    <r>
      <rPr>
        <sz val="8"/>
        <rFont val="宋体"/>
        <charset val="0"/>
      </rPr>
      <t>《吉林省森林植被恢复费征收使用管理暂行办法》第三条</t>
    </r>
    <r>
      <rPr>
        <sz val="8"/>
        <rFont val="Calibri"/>
        <charset val="0"/>
      </rPr>
      <t xml:space="preserve"> </t>
    </r>
    <r>
      <rPr>
        <sz val="8"/>
        <rFont val="宋体"/>
        <charset val="0"/>
      </rPr>
      <t>县级以上林业主管部门按照下列规定征收森林植被恢复费：</t>
    </r>
    <r>
      <rPr>
        <sz val="8"/>
        <rFont val="Calibri"/>
        <charset val="0"/>
      </rPr>
      <t xml:space="preserve"> </t>
    </r>
    <r>
      <rPr>
        <sz val="8"/>
        <rFont val="宋体"/>
        <charset val="0"/>
      </rPr>
      <t>（一）永久使用或者临时占用重点林区林地的，由国家林业主管部门征收植被恢复费。</t>
    </r>
    <r>
      <rPr>
        <sz val="8"/>
        <rFont val="Calibri"/>
        <charset val="0"/>
      </rPr>
      <t xml:space="preserve"> </t>
    </r>
    <r>
      <rPr>
        <sz val="8"/>
        <rFont val="宋体"/>
        <charset val="0"/>
      </rPr>
      <t>（二）永久使用重点林区以外林地的，由省级林业主管部门征收植被恢复费</t>
    </r>
    <r>
      <rPr>
        <sz val="8"/>
        <rFont val="Calibri"/>
        <charset val="0"/>
      </rPr>
      <t xml:space="preserve"> </t>
    </r>
    <r>
      <rPr>
        <sz val="8"/>
        <rFont val="宋体"/>
        <charset val="0"/>
      </rPr>
      <t>（三）临时占用点林区以外林地的，按照林地审批权限，由省、市（州）、县（市、区）级林业主管部门征收植被恢复费。</t>
    </r>
    <r>
      <rPr>
        <sz val="8"/>
        <rFont val="Calibri"/>
        <charset val="0"/>
      </rPr>
      <t xml:space="preserve"> </t>
    </r>
    <r>
      <rPr>
        <sz val="8"/>
        <rFont val="宋体"/>
        <charset val="0"/>
      </rPr>
      <t>第六条：对农村居民按规定标准建设住宅，农村集体经济组织修建乡村道路、学校、幼儿园、敬老院、福利院、卫生院等社会公益项目及保障性安居工程，免征收植被恢复费。法律、法规规定减免森林植被恢复费，从其规定。</t>
    </r>
    <r>
      <rPr>
        <sz val="8"/>
        <rFont val="Calibri"/>
        <charset val="0"/>
      </rPr>
      <t xml:space="preserve"> </t>
    </r>
    <r>
      <rPr>
        <sz val="8"/>
        <rFont val="宋体"/>
        <charset val="0"/>
      </rPr>
      <t>吉财税﹝</t>
    </r>
    <r>
      <rPr>
        <sz val="8"/>
        <rFont val="Calibri"/>
        <charset val="0"/>
      </rPr>
      <t>2016</t>
    </r>
    <r>
      <rPr>
        <sz val="8"/>
        <rFont val="宋体"/>
        <charset val="0"/>
      </rPr>
      <t>﹞</t>
    </r>
    <r>
      <rPr>
        <sz val="8"/>
        <rFont val="Calibri"/>
        <charset val="0"/>
      </rPr>
      <t>851</t>
    </r>
    <r>
      <rPr>
        <sz val="8"/>
        <rFont val="宋体"/>
        <charset val="0"/>
      </rPr>
      <t>号</t>
    </r>
    <r>
      <rPr>
        <sz val="8"/>
        <rFont val="Calibri"/>
        <charset val="0"/>
      </rPr>
      <t xml:space="preserve"> </t>
    </r>
    <r>
      <rPr>
        <sz val="8"/>
        <rFont val="宋体"/>
        <charset val="0"/>
      </rPr>
      <t>《调整我省森林植被恢复费征收标准的通知</t>
    </r>
    <r>
      <rPr>
        <sz val="8"/>
        <rFont val="Calibri"/>
        <charset val="0"/>
      </rPr>
      <t xml:space="preserve"> </t>
    </r>
    <r>
      <rPr>
        <sz val="8"/>
        <rFont val="宋体"/>
        <charset val="0"/>
      </rPr>
      <t>》一、征收标准</t>
    </r>
    <r>
      <rPr>
        <sz val="8"/>
        <rFont val="Calibri"/>
        <charset val="0"/>
      </rPr>
      <t>1</t>
    </r>
    <r>
      <rPr>
        <sz val="8"/>
        <rFont val="宋体"/>
        <charset val="0"/>
      </rPr>
      <t>、郁闭度</t>
    </r>
    <r>
      <rPr>
        <sz val="8"/>
        <rFont val="Calibri"/>
        <charset val="0"/>
      </rPr>
      <t>0.2</t>
    </r>
    <r>
      <rPr>
        <sz val="8"/>
        <rFont val="宋体"/>
        <charset val="0"/>
      </rPr>
      <t>以上的乔木林地（含采迹地、火烧迹地）、竹林地、苗圃地，每平方米</t>
    </r>
    <r>
      <rPr>
        <sz val="8"/>
        <rFont val="Calibri"/>
        <charset val="0"/>
      </rPr>
      <t>15</t>
    </r>
    <r>
      <rPr>
        <sz val="8"/>
        <rFont val="宋体"/>
        <charset val="0"/>
      </rPr>
      <t>元；灌木林地、疏林地、未成林造林地，每平方米</t>
    </r>
    <r>
      <rPr>
        <sz val="8"/>
        <rFont val="Calibri"/>
        <charset val="0"/>
      </rPr>
      <t>9</t>
    </r>
    <r>
      <rPr>
        <sz val="8"/>
        <rFont val="宋体"/>
        <charset val="0"/>
      </rPr>
      <t>元；宜林地、林业其他用地，每平方米</t>
    </r>
    <r>
      <rPr>
        <sz val="8"/>
        <rFont val="Calibri"/>
        <charset val="0"/>
      </rPr>
      <t>4.5</t>
    </r>
    <r>
      <rPr>
        <sz val="8"/>
        <rFont val="宋体"/>
        <charset val="0"/>
      </rPr>
      <t>元。</t>
    </r>
    <r>
      <rPr>
        <sz val="8"/>
        <rFont val="Calibri"/>
        <charset val="0"/>
      </rPr>
      <t>2</t>
    </r>
    <r>
      <rPr>
        <sz val="8"/>
        <rFont val="宋体"/>
        <charset val="0"/>
      </rPr>
      <t>、国家和省级公益林林地，按照第</t>
    </r>
    <r>
      <rPr>
        <sz val="8"/>
        <rFont val="Calibri"/>
        <charset val="0"/>
      </rPr>
      <t>1</t>
    </r>
    <r>
      <rPr>
        <sz val="8"/>
        <rFont val="宋体"/>
        <charset val="0"/>
      </rPr>
      <t>款规定征收标准</t>
    </r>
    <r>
      <rPr>
        <sz val="8"/>
        <rFont val="Calibri"/>
        <charset val="0"/>
      </rPr>
      <t>2</t>
    </r>
    <r>
      <rPr>
        <sz val="8"/>
        <rFont val="宋体"/>
        <charset val="0"/>
      </rPr>
      <t>倍征收。</t>
    </r>
    <r>
      <rPr>
        <sz val="8"/>
        <rFont val="Calibri"/>
        <charset val="0"/>
      </rPr>
      <t>3</t>
    </r>
    <r>
      <rPr>
        <sz val="8"/>
        <rFont val="宋体"/>
        <charset val="0"/>
      </rPr>
      <t>、城市规划区的林地，按照第</t>
    </r>
    <r>
      <rPr>
        <sz val="8"/>
        <rFont val="Calibri"/>
        <charset val="0"/>
      </rPr>
      <t>1</t>
    </r>
    <r>
      <rPr>
        <sz val="8"/>
        <rFont val="宋体"/>
        <charset val="0"/>
      </rPr>
      <t>、</t>
    </r>
    <r>
      <rPr>
        <sz val="8"/>
        <rFont val="Calibri"/>
        <charset val="0"/>
      </rPr>
      <t>2</t>
    </r>
    <r>
      <rPr>
        <sz val="8"/>
        <rFont val="宋体"/>
        <charset val="0"/>
      </rPr>
      <t>款规定征收标准的</t>
    </r>
    <r>
      <rPr>
        <sz val="8"/>
        <rFont val="Calibri"/>
        <charset val="0"/>
      </rPr>
      <t>2</t>
    </r>
    <r>
      <rPr>
        <sz val="8"/>
        <rFont val="宋体"/>
        <charset val="0"/>
      </rPr>
      <t>倍征收</t>
    </r>
    <r>
      <rPr>
        <sz val="8"/>
        <rFont val="Calibri"/>
        <charset val="0"/>
      </rPr>
      <t>4</t>
    </r>
    <r>
      <rPr>
        <sz val="8"/>
        <rFont val="宋体"/>
        <charset val="0"/>
      </rPr>
      <t>、城市规划区外的林地，按占用征收林地建设项目性质实行不同征收标准。属于公共基础设施、公共事业和国防建设项目的按第</t>
    </r>
    <r>
      <rPr>
        <sz val="8"/>
        <rFont val="Calibri"/>
        <charset val="0"/>
      </rPr>
      <t>1</t>
    </r>
    <r>
      <rPr>
        <sz val="8"/>
        <rFont val="宋体"/>
        <charset val="0"/>
      </rPr>
      <t>、</t>
    </r>
    <r>
      <rPr>
        <sz val="8"/>
        <rFont val="Calibri"/>
        <charset val="0"/>
      </rPr>
      <t>2</t>
    </r>
    <r>
      <rPr>
        <sz val="8"/>
        <rFont val="宋体"/>
        <charset val="0"/>
      </rPr>
      <t>款规定征收标准征收；属于经营性建设项目的，按照第</t>
    </r>
    <r>
      <rPr>
        <sz val="8"/>
        <rFont val="Calibri"/>
        <charset val="0"/>
      </rPr>
      <t>1</t>
    </r>
    <r>
      <rPr>
        <sz val="8"/>
        <rFont val="宋体"/>
        <charset val="0"/>
      </rPr>
      <t>、</t>
    </r>
    <r>
      <rPr>
        <sz val="8"/>
        <rFont val="Calibri"/>
        <charset val="0"/>
      </rPr>
      <t>2</t>
    </r>
    <r>
      <rPr>
        <sz val="8"/>
        <rFont val="宋体"/>
        <charset val="0"/>
      </rPr>
      <t>款规定征收标准征收。</t>
    </r>
    <r>
      <rPr>
        <sz val="8"/>
        <rFont val="Calibri"/>
        <charset val="0"/>
      </rPr>
      <t xml:space="preserve"> 2.</t>
    </r>
    <r>
      <rPr>
        <sz val="8"/>
        <rFont val="宋体"/>
        <charset val="0"/>
      </rPr>
      <t>吉财农﹝</t>
    </r>
    <r>
      <rPr>
        <sz val="8"/>
        <rFont val="Calibri"/>
        <charset val="0"/>
      </rPr>
      <t>2017</t>
    </r>
    <r>
      <rPr>
        <sz val="8"/>
        <rFont val="宋体"/>
        <charset val="0"/>
      </rPr>
      <t>﹞</t>
    </r>
    <r>
      <rPr>
        <sz val="8"/>
        <rFont val="Calibri"/>
        <charset val="0"/>
      </rPr>
      <t>425</t>
    </r>
    <r>
      <rPr>
        <sz val="8"/>
        <rFont val="宋体"/>
        <charset val="0"/>
      </rPr>
      <t>号《吉林省森林植被恢复费征收使用管理暂行办法》第九条</t>
    </r>
    <r>
      <rPr>
        <sz val="8"/>
        <rFont val="Calibri"/>
        <charset val="0"/>
      </rPr>
      <t xml:space="preserve"> </t>
    </r>
    <r>
      <rPr>
        <sz val="8"/>
        <rFont val="宋体"/>
        <charset val="0"/>
      </rPr>
      <t>县级以上林业主管部门征收的森林植被恢复费，按照预算收入级次直接上缴国库。</t>
    </r>
    <r>
      <rPr>
        <sz val="8"/>
        <rFont val="Calibri"/>
        <charset val="0"/>
      </rPr>
      <t xml:space="preserve"> </t>
    </r>
    <r>
      <rPr>
        <sz val="8"/>
        <rFont val="宋体"/>
        <charset val="0"/>
      </rPr>
      <t>（一）占用省直单位林地缴纳的森林植被恢复费，直接缴入省级国库，并到当地国库部门办理缴库手续</t>
    </r>
    <r>
      <rPr>
        <sz val="8"/>
        <rFont val="Calibri"/>
        <charset val="0"/>
      </rPr>
      <t xml:space="preserve"> </t>
    </r>
    <r>
      <rPr>
        <sz val="8"/>
        <rFont val="宋体"/>
        <charset val="0"/>
      </rPr>
      <t>（二）占用市（州）、县（市、区）林地缴纳的森林植被恢复费，直接缴入同级国库。其中：省级林业主管部门征收的部分，省与市（州）、县（市、区）按</t>
    </r>
    <r>
      <rPr>
        <sz val="8"/>
        <rFont val="Calibri"/>
        <charset val="0"/>
      </rPr>
      <t>2</t>
    </r>
    <r>
      <rPr>
        <sz val="8"/>
        <rFont val="宋体"/>
        <charset val="0"/>
      </rPr>
      <t>：</t>
    </r>
    <r>
      <rPr>
        <sz val="8"/>
        <rFont val="Calibri"/>
        <charset val="0"/>
      </rPr>
      <t>8</t>
    </r>
    <r>
      <rPr>
        <sz val="8"/>
        <rFont val="宋体"/>
        <charset val="0"/>
      </rPr>
      <t>的共享比例分成，缴款单位在缴款书收款单位</t>
    </r>
    <r>
      <rPr>
        <sz val="8"/>
        <rFont val="Calibri"/>
        <charset val="0"/>
      </rPr>
      <t>“</t>
    </r>
    <r>
      <rPr>
        <sz val="8"/>
        <rFont val="宋体"/>
        <charset val="0"/>
      </rPr>
      <t>预算级次</t>
    </r>
    <r>
      <rPr>
        <sz val="8"/>
        <rFont val="Calibri"/>
        <charset val="0"/>
      </rPr>
      <t>”</t>
    </r>
    <r>
      <rPr>
        <sz val="8"/>
        <rFont val="宋体"/>
        <charset val="0"/>
      </rPr>
      <t>一栏中应注明</t>
    </r>
    <r>
      <rPr>
        <sz val="8"/>
        <rFont val="Calibri"/>
        <charset val="0"/>
      </rPr>
      <t>“</t>
    </r>
    <r>
      <rPr>
        <sz val="8"/>
        <rFont val="宋体"/>
        <charset val="0"/>
      </rPr>
      <t>省级</t>
    </r>
    <r>
      <rPr>
        <sz val="8"/>
        <rFont val="Calibri"/>
        <charset val="0"/>
      </rPr>
      <t>20%”</t>
    </r>
    <r>
      <rPr>
        <sz val="8"/>
        <rFont val="宋体"/>
        <charset val="0"/>
      </rPr>
      <t>，市（州）</t>
    </r>
    <r>
      <rPr>
        <sz val="8"/>
        <rFont val="Calibri"/>
        <charset val="0"/>
      </rPr>
      <t>80%</t>
    </r>
    <r>
      <rPr>
        <sz val="8"/>
        <rFont val="宋体"/>
        <charset val="0"/>
      </rPr>
      <t>或</t>
    </r>
    <r>
      <rPr>
        <sz val="8"/>
        <rFont val="Calibri"/>
        <charset val="0"/>
      </rPr>
      <t>“</t>
    </r>
    <r>
      <rPr>
        <sz val="8"/>
        <rFont val="宋体"/>
        <charset val="0"/>
      </rPr>
      <t>省级</t>
    </r>
    <r>
      <rPr>
        <sz val="8"/>
        <rFont val="Calibri"/>
        <charset val="0"/>
      </rPr>
      <t>”20%</t>
    </r>
    <r>
      <rPr>
        <sz val="8"/>
        <rFont val="宋体"/>
        <charset val="0"/>
      </rPr>
      <t>，县（市、区）</t>
    </r>
    <r>
      <rPr>
        <sz val="8"/>
        <rFont val="Calibri"/>
        <charset val="0"/>
      </rPr>
      <t>80%. 3.</t>
    </r>
    <r>
      <rPr>
        <sz val="8"/>
        <rFont val="宋体"/>
        <charset val="0"/>
      </rPr>
      <t>吉财农﹝</t>
    </r>
    <r>
      <rPr>
        <sz val="8"/>
        <rFont val="Calibri"/>
        <charset val="0"/>
      </rPr>
      <t>2017</t>
    </r>
    <r>
      <rPr>
        <sz val="8"/>
        <rFont val="宋体"/>
        <charset val="0"/>
      </rPr>
      <t>﹞</t>
    </r>
    <r>
      <rPr>
        <sz val="8"/>
        <rFont val="Calibri"/>
        <charset val="0"/>
      </rPr>
      <t>425</t>
    </r>
    <r>
      <rPr>
        <sz val="8"/>
        <rFont val="宋体"/>
        <charset val="0"/>
      </rPr>
      <t>号《吉林省森林植被恢复费征收使用管理暂行办法》第八条</t>
    </r>
    <r>
      <rPr>
        <sz val="8"/>
        <rFont val="Calibri"/>
        <charset val="0"/>
      </rPr>
      <t xml:space="preserve"> </t>
    </r>
    <r>
      <rPr>
        <sz val="8"/>
        <rFont val="宋体"/>
        <charset val="0"/>
      </rPr>
      <t>用地单位或个人到林地所在地的林业主管部门，开具缴款书并到当地国库部门办理缴库手续。其中，占用省直单位林地的，用地单位或个人到省直单位开具缴款书。</t>
    </r>
    <r>
      <rPr>
        <sz val="8"/>
        <rFont val="Calibri"/>
        <charset val="0"/>
      </rPr>
      <t xml:space="preserve"> 4.</t>
    </r>
    <r>
      <rPr>
        <sz val="8"/>
        <rFont val="宋体"/>
        <charset val="0"/>
      </rPr>
      <t>吉林省财政厅、吉林省林业厅、中国人民银行长春中心支行关于印发《吉林省森林植被恢复费征收使用管理暂行办法》的通知（吉财农</t>
    </r>
    <r>
      <rPr>
        <sz val="8"/>
        <rFont val="Calibri"/>
        <charset val="0"/>
      </rPr>
      <t>[2017]425</t>
    </r>
    <r>
      <rPr>
        <sz val="8"/>
        <rFont val="宋体"/>
        <charset val="0"/>
      </rPr>
      <t>号）</t>
    </r>
    <r>
      <rPr>
        <sz val="8"/>
        <rFont val="Calibri"/>
        <charset val="0"/>
      </rPr>
      <t xml:space="preserve"> </t>
    </r>
    <r>
      <rPr>
        <sz val="8"/>
        <rFont val="宋体"/>
        <charset val="0"/>
      </rPr>
      <t>第五章第十四条：</t>
    </r>
    <r>
      <rPr>
        <sz val="8"/>
        <rFont val="Calibri"/>
        <charset val="0"/>
      </rPr>
      <t xml:space="preserve"> </t>
    </r>
    <r>
      <rPr>
        <sz val="8"/>
        <rFont val="宋体"/>
        <charset val="0"/>
      </rPr>
      <t>违反本办法规定，多收、减收、免收、缓收，或者隐瞒、截留、挪用、坐收坐支森林植被恢复费的单位及责任人，依照《财下违法行为处罚处分条例》（国务院令第</t>
    </r>
    <r>
      <rPr>
        <sz val="8"/>
        <rFont val="Calibri"/>
        <charset val="0"/>
      </rPr>
      <t>427</t>
    </r>
    <r>
      <rPr>
        <sz val="8"/>
        <rFont val="宋体"/>
        <charset val="0"/>
      </rPr>
      <t>条）和《违反行政事业性收费和罚没收入收支两条线管理规定行政处分暂行规定》（国务院令第</t>
    </r>
    <r>
      <rPr>
        <sz val="8"/>
        <rFont val="Calibri"/>
        <charset val="0"/>
      </rPr>
      <t>281</t>
    </r>
    <r>
      <rPr>
        <sz val="8"/>
        <rFont val="宋体"/>
        <charset val="0"/>
      </rPr>
      <t>号）进行处罚或行政处分，构成犯罪的，依法移交司法机关处理。</t>
    </r>
  </si>
  <si>
    <t>榆树市民政局权责事项清单（共33项 ）</t>
  </si>
  <si>
    <t>榆树市民政局</t>
  </si>
  <si>
    <t>社会团体成立、变更、注销登记</t>
  </si>
  <si>
    <t>000111001000</t>
  </si>
  <si>
    <t>《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第二十一条：“社会团体有下列情形之一的，应当在业务主管单位审查同意后，向登记管理机关申请注销登记、注销备案（以下统称注销登记）：（一）完成社会团体章程规定的宗旨的；（二）自行解散的；（三）分立、合并的；（四）由于其他原因终止的。”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</si>
  <si>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1.受理责任：成立社会团体，应当经其业务主管单位审查同意，依照《社会团体登记管理条例》规定进行登记。地方性社会团体，由所在地人民政府登记管理机关负责登记管理。公示办理许可的条件、程序及申请人所需提交的材料；申请人要求对公示内容予以说明、解释的，应当给予说明、解释，提供准确、可靠的信息。申请资料齐全、符合法定形式的，应当受理申请；申请资料不齐全或者不符合法定形式的，应当当场或者在5个工作日内一次性告知申请人需要补正的全部内容；申请资料存在可以当场更正的错误的，应当允许申请人当场更正；不得要求申请人提交无关的材料；不符合条件的，不予受理，出具不予受理通知书并说明理由。 2.审查责任：受理后，在规定时限内对申请资料进行审核。审查材料是否合格、是否符合登记要求。不符合登记条件的，告知办事人不予登记的理由及退件有关事宜。 3.决定责任：符合规定条件的，依法准予许可，发给《登记证书》。 4.事后监管责任：依据《社会团体登记管理条例》，市民政局履行监督管理责任。</t>
  </si>
  <si>
    <t>1.【行政法规】《社会团体登记管理条例》（国务院令第250号）                                                                                 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2.第十三条：有下列情形之一的，登记管理机关不予登记：(一)有根据证明申请登记的社会团体的宗旨、业务范围不符合本条例第四条的规定的；(二)在同一行政区域内已有业务范围相同或者相似的社会团体，没有必要成立的；(三)发起人、拟任负责人正在或者曾经受到剥夺政治权利的刑事处罚，或者不具有完全民事行为能力的；(四)在申请筹备时弄虚作假的；(五)有法律、行政法规禁止的其他情形的。第十六条：“登记管理机关应当自收到完成筹备工作的社会团体的登记申请书及有关文件之日起３０日内完成审查工作。 
3.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八条 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一）完成社会团体章程规定的宗旨的（二）自行解散的；（三）分立、合并的；（四）由于其他原因终止的。第二十条：社会团体在办理注销登记前，应当在业务主管单位及其他有关机关的指导下，成立清算组织，完成清算工作。清算期间，社会团体不得开展清算以外的活动。第二十一条：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
4.第二十四条：登记管理机关履行下列监督管理职责：(一) 负责社会团体的成立、变更、注销的登记或者备案；(二) 对社会团体实施年度检查；(三) 对社会团体违反本条例的问题进行监督检查，对社会团体违反本条例的行为给予行政处罚。第二十九条：社会团体在申请登记时弄虚作假，骗取登记的，或者自取得《社会团体法人登记证书》之日起1年未开展活动的，由登记管理机关予以撤销登记。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</si>
  <si>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社会团体修改章程核准</t>
  </si>
  <si>
    <t>11220182013891113M400011100200004</t>
  </si>
  <si>
    <t>1.受理责任：（1）公示办理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2.审查责任：应当自受理之日起规定时限内对申请资料进行审核，其中能够当场作出决定的，应当当场作出书面决定。 3.决定责任：符合规定条件的，依法准予。不予批准的，说明理由。 4.送达责任：将结果送达申请人。</t>
  </si>
  <si>
    <t>1.受理：《行政许可法》第三十二条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2.审查：《行政许可法》第三十四条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4.送达：　第四十四条行政机关作出准予行政许可的决定，应当自作出决定之日起十日内向申请人颁发、送达行政许可证件，或者加贴标签、加盖检验、检测、检疫印章。</t>
  </si>
  <si>
    <t>民办非企业单位成立、变更、注销登记</t>
  </si>
  <si>
    <t>000111003000</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</si>
  <si>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</si>
  <si>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1.受理责任：成立民办非企业单位，应当经其业务主管单位审查同意，并依法登记。 国务院民政部门和县级以上地方各级人民政府民政部门是本级民办非企业单位登记管理机关。国务院有关部门和县级以上地方各级人民政府的有关部门、国务院或者县级以上地方各级人民政府授权的组织，是有关行业、业务范围内民办非企业单位的业务主管单位。法律、行政法规对民办非企业单位的监督管理另有规定的，依照有关法律、行政法规的规定执行。公示办理许可的条件、程序及申请人所需提交的材料；申请人要求对公示内容予以说明、解释的，应当给予说明、解释，提供准确、可靠的信息。申请资料齐全、符合法定形式的，应当受理申请，并出具《受理通知书》；申请资料不齐全或者不符合法定形式的，应当当场或者在5个工作日内一次性告知申请人需要补正的全部内容；申请资料存在可以当场更正的错误的，应当允许申请人当场更正；不得要求申请人提交无关的材料；不符合条件的，不予受理，出具不予受理通知书并说明理由。 2.审查责任：受理后对申请资料进行审核。审查材料是否合格、是否符合登记要求。同意民办非企业单位登记的，发给《登记证书》。不同意登记的，告知办事人不予登记的理由及退件有关事宜。 3.决定责任：同意登记的，依法准予许可，发给《登记证书》。不同意登记的，告知办事人不予登记的理由及退件有关事宜。 4.事后监管责任：依据《民办非企业单位登记管理暂行条例》，市民政局履行民办非企业单位监督管理责任。</t>
  </si>
  <si>
    <t>1.【行政法规】《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2.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3.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八条：民办非企业单位成立、注销以及变更名称、住所、法定代表人或者负责人，由登记管理机关予以公告。
4.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四条：民办非企业单位在申请登记时弄虚作假，骗取登记的，或者业务主管单位撤销批准的，由登记管理机关予以撤销登记。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二十六条：民办非企业单位的活动违反其他法律、法规的，由有关国家机关依法处理；有关国家机关认为应当撤销登记的，由登记管理机关撤销登记。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第二十八条：民办非企业单位被限期停止活动的，由登记管理机关封存其登记证书、印章和财务凭证。民办非企业单位被撤销登记的，由登记管理机关收缴登记证书和印章
【部门规章】《民办非企业单位登记暂行办法》（民政部令第18号，2010年12月20日民政部令第38号修改）
第七条：民办非企业单位的登记事项为：名称、住所、宗旨和业务范围、法定代表人或者单位负责人、开办资金、业务主管单位。住所是指民办非企业单位的办公场所，须按所在市、县、乡（镇）及街道门牌号码的详细地址登记。宗旨和业务范围必须符合法律法规及政策规定。开办资金应当与实有资金相一致。业务主管单位应登记其全称。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登记管理机关核准变更登记的，民办非企业单位应交回民办非企业单位登记证书正副本，由登记管理机关换发新的登记证书。第十五条：民办非企业单位变更业务主管单位，须在原业务主管单位出具不再担任业务主管的文件之日起90日内找到新的业务主管单位，并到登记管理机关申请变更登记。在登记管理机关作出准予变更登记决定之前，原业务主管单位应继续履行条例第二十条规定的监督管理职责。
【部门规章】《民办非企业单位印章管理规定》（民政部、公安部令第20号）
四、印章的管理和缴销(一)民办非企业单位的印章经登记管理机关、公安机关备案后，方可启用。(二)民办非企业单位应当建立健全印章使用管理制度，印章应当有专人保管。对违反规定使用印章造成严重后果的，应当追究保管人或责任人的行政责任或法律责任。(三)民办非企业单位因变更登记、印章损坏等原因需要更换印章时，应到登记管理机关交回原印章，按本规定程序申请重新刻制。(四)民办非企业单位印章丢失，经声明作废后，可以按本规定程序申请重新刻制。重新刻制的印章应与原印章有所区别。如五角星两侧加横线。(五)民办非企业单位办理注销登记后，应当及时将全部印章交回登记管理机关封存。(六)民办非企业单位被撤销，应当由登记管理机关收缴其全部印章。(七)登记管理机关对收缴的和民办非企业单位交回的印章，要登记造册，送当地公安机关销毁。(八)民办非企业单位未到公安机关办理准刻手续擅自刻制印章的，由公安机关处以500元以下罚款或警告，并收缴其非法刻制的印章。(九)对未经公安机关批准，擅自承制民办非企业单位印章的企业，由公安机关按《中华人民共和国治安管理处罚条例》第二十五条第二项的规定予以处罚。</t>
  </si>
  <si>
    <t>民办非企业单位修改章程核准</t>
  </si>
  <si>
    <t>11220182013891113M400011100400004</t>
  </si>
  <si>
    <t>1.受理责任：（1）公示办理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2.审查责任：应当自受理之日起规定时限内对申请资料进行审核，其中能够当场作出决定的，应当当场作出书面决定。 3.决定责任：符合规定条件、依法作出准予决定。不予批准的，说明理由。 4.送达责任：将结果送达申请人。</t>
  </si>
  <si>
    <t>1.受理：《行政许可法》第三十二条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2.审查：《行政许可法》第三十四条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4.送达：　第四十四条行政机关作出准予行政许可的决定，应当自作出决定之日起十日内向申请人颁发、送达行政许可证件，或者加贴标签、加盖检验、检测、检疫印章。 5.监管：第六十一条 行政机关应当建立健全监督制度，通过核查反映被许可人从事行政许可事项活动情况的有关材料，履行监督责任。第七十一条 违反本法第十七条规定设定的行政许可，有关机关应当责令设定该行政许可的机关改正，或者依法予以撤销。第七十二条 行政机关及其工作人员违反本法的规定，有下列情形之一的，由其上级行政机关或者监察机关责令改正；情节严重的，对直接负责的主管人员和其他直接责任人员依法给予行政处分</t>
  </si>
  <si>
    <t>建设殡仪馆、火葬场、殡仪服务站、骨灰堂、经营性公墓、农村公益性墓地审批</t>
  </si>
  <si>
    <t>11220182013891113M400011101600001</t>
  </si>
  <si>
    <t>《殡葬管理条例》（1997年7月21日国务院令225号，2012年11月9日予以修改）第三条：国务院民政部门负责全国的殡葬管理工作。县级以上地方人民政府民政部门负责本行政区域内的殡葬管理工作。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</si>
  <si>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1.受理责任：公示法定应当提交的材料；一次性告知补正材料；依法受理或不予受理申请（不予受理的说明理由）。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5.事中事后责任：建立健全事中事后监管措施，加强监管。
6.法律法规规章文件规定应履行的其他责任。</t>
  </si>
  <si>
    <t xml:space="preserve">1.【法律】《行政许可法》（2003 年主席令第七号公布）第三十二条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2.【法律】《行政许可法》（2003 年主席令第七号公布）第三十四条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3.【法律】《行政许可法》（2003 年主席令第七号公布）第三十七条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4.【法律】《行政许可法》（2003 年主席令第七号公布）第四十四条 行政机关作出准予行政许可的决定，应当自作出决定之日起十日内向申请人颁发、送达行政许可证件，或者加贴标签、加盖检验、检测、检疫印章。第六十条 上级行政机关应当加强对下级行政机关实施行政许可的监督检查，及时纠正行政许可实施中的违法行为。
5.【法律】《行政许可法》（2003 年主席令第七号公布）第六十一条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</si>
  <si>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地名命名、更名、登记审批</t>
  </si>
  <si>
    <t>000711018000</t>
  </si>
  <si>
    <t>【行政法规】1.《地名管理条例》（国发[1986]11号）第五条,         （一）凡有损我国领土主权和民族尊严的，带有民族歧视性质和妨碍民族团结的，带有侮辱劳动人民性质和极端庸俗的，以及其它违背国家方针、政策的地名，必须更名。
（二）不符合本条例第四条第三、四、五款规定的地名，在征得有关方面和当地群众同意后，予以更名。
（三）一地多名、一名多写的，应当确定一个统一的名称和用字。
（四）不明显属于上述范围的、可改可不改的和当地群众不同意改的地名，不要更改。
2.《国务院关于行政区划管理的规定》第五条, 县级以上人民政府应当加强对行政区划管理工作的领导，将行政区划工作纳入国民经济和社会发展规划，将行政区划的管理工作经费纳入预算。</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</si>
  <si>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2.审查责任：审查申请材料是否合格，是否符合法定形式，是否符合章程核准要求。材料不合格或不符合法定形式的，向申请人一次性告知需修改的材料。不符合变更登记要求的，不予受理。
3.决定责任：章程核准的，符合规定条件、依法作出准予许可的，在相关申报材料上加盖行政审批专用章。
4.送达责任：将加盖了行政审批专用章的有关核准材料当场交给办事人。
5.事后监管责任：依据《地名管理条例》，省民政厅履行监督管理责任。
6.其他法律法规规章文件规定应履行的责任。</t>
  </si>
  <si>
    <t>1.受理：《行政许可法》第三十二条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2.审查：《行政许可法》第三十四条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4.送达：　第四十四条行政机关作出准予行政许可的决定，应当自作出决定之日起十日内向申请人颁发、送达行政许可证件，或者加贴标签、加盖检验、检测、检疫印章。
5.监管：第六十一条 行政机关应当建立健全监督制度，通过核查反映被许可人从事行政许可事项活动情况的有关材料，履行监督责任。第七十一条 违反本法第十七条规定设定的行政许可，有关机关应当责令设定该行政许可的机关改正，或者依法予以撤销。第七十二条 行政机关及其工作人员违反本法的规定，有下列情形之一的，由其上级行政机关或者监察机关责令改正；情节严重的，对直接负责的主管人员和其他直接责任人员依法给予行政处分</t>
  </si>
  <si>
    <t>公开募捐资格审核</t>
  </si>
  <si>
    <t>11220182013891113M400011101300001</t>
  </si>
  <si>
    <t>【法律】《中华人民共和国慈善法》第二十二条慈善组织开展公开募捐，应当取得公开募捐资格。依法登记满二年的慈善组织，可以向其登记的民政部门申请公开募捐资格。民政部门应当自立案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</si>
  <si>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责任：民政部门公示公开募捐资格确认的条件、程序及申请人所需提交的材料；申请人要求对公示内容予以说明、解释的，应当给予说明、解释，提供准确、可靠的信息。材料齐全的受理，受理申请。材料不齐全的，不予受理并说明理由。 2.审查责任：受理后对申请资料进行审核。审查材料是否合格、是否符合确认要求。不同意的，告知申请人不予认定的理由。 3.决定责任：符合认定条件的，依法作出认定，换发具有公开募捐资格的登记证书。 4.公告责任：将确认结果在信用长春平台予以公告。 5.事后监管责任：依据《慈善组织公开募捐管理办法》（民政部令第59号），市民政局履行监督管理责任。</t>
  </si>
  <si>
    <t>1.【法律】《中华人民共和国慈善法》（中华人民共和国主席令第43号）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2.【行政法规】《慈善组织公开募捐管理办法》（民政部令第59号）                                                                                                                                                                     第七条 民政部门收到全部有效材料后，应当依法进行审核。情况复杂的，民政部门可以征求有关部门意见或者通过论证会、听证会等形式听取意见，也可以根据需要对该组织进行实地考察。              3.第八条 民政部门应当自受理之日起二十日内作出决定。对符合条件的慈善组织，发给公开募捐资格证书；对不符合条件的，不发给公开募捐资格证书并书面说明理由。                            4.第二十条 慈善组织应当依照有关规定定期将公开募捐情况和慈善项目实施情况向社会公开。                        
5.第二十三条 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</si>
  <si>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内地居民婚姻登记</t>
  </si>
  <si>
    <t>11220182013891113M400071100300002</t>
  </si>
  <si>
    <t>《民法典》第五编第二章结婚第一千零四十九条（结婚登记）要求结婚的男女双方应当亲自到婚姻登记机关申请结婚登记。符合本法规定的，予以登记，发给结婚证。完成结婚登记，即确立婚姻关系。未办理结婚登记的，应当补办登记。</t>
  </si>
  <si>
    <t>《民法典》要求结婚的男女双方必须亲自到婚姻登记机关进行结婚登记。符合本法规定的，予以登记，发给结婚证。取得结婚证，即确立夫妻关系。未办理结婚登记的，应当补办登记。
男女双方自愿离婚的，准予离婚。双方必须到婚姻登记机关申请离婚。婚姻登记机关查明双方确实是自愿并对子女和财产问题已有适当处理时，发给离婚证。
结婚证、离婚证遗失或者损毁的，当事人可以持户口簿、身份证向原办理婚姻登记的机关或者一方当事人常住户口所在地的婚姻登记机关申请补领。婚姻登记机关对当事人的婚姻登记档案进行查证，确认属实的，应当为当事人补发结婚证、离婚证。</t>
  </si>
  <si>
    <t>社会团体年检</t>
  </si>
  <si>
    <t>11220182013891113M422101100200002</t>
  </si>
  <si>
    <t>【行政法规】《社会团体登记管理条例》（2016年2月6日修正版）（1998年10月25日国务院令第250号发布 根据2016年2月6日国务院令第666号《国务院关于修改部分行政法规的决定》修订：第六条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二十四条 登记管理机关履行下列监督管理职责：(一)负责社会团体的成立、变更、注销的登记；(二)对社会团体实施年度检查；(三)对社会团体违反本条例的问题进行监督检查，对社会团体违反本条例的行为给予行政处罚。 【规范性文件】《吉林省社会团体年度检查暂行办法》的通知（吉民社发〔1999〕7号</t>
  </si>
  <si>
    <t>1.受理责任：社会团体于每年3月31日前向主管单位报送上年度的工作报告，经业务主管单位初审同意后，于5月31日前送登记管理机关接受年度检查。 2.审查责任：根据《吉林省社会团体年度检查暂行办法》的规定，审查社会团体是否合格。 3.简化责任：根据《社会团体登记管理条例》的规定对于依照本条例十七条规定发给《社会团体法人登记证书》的社会团体，登记管理机关对其应当简化年度检查的内容。</t>
  </si>
  <si>
    <t>1.【行政法规】《社会团体登记管理条例》（2016年2月6日修正版）（1998年10月25日国务院令第250号发布 根据2016年2月6日国务院令第666号《国务院关于修改部分行政法规的决定》修订；第三十一条：社会团体于每年3月31日前向主管单位报送上年度的工作报告，经业务主管单位初审同意后，于5月31日前送登记管理机关接受年度检查 。 2.【规范性文件】《吉林省社会团体年度检查暂行办法》第八条 社团符合下列情形的，确定为年检合格： （一）遵守法律、法规和有关政策规定；（二）依照章程开展活动，无违法违纪行为；（三）财务制度健全，收入支出符合国家有关政策；（四） 及时办理有关变更登记及机构设置备案；（五）认真按民主程序办事；（六）自觉接受登记管理和指导；（七）认真按规定接受年检。 第九条 有下列情形之一的社团，为年检不合格：（一）一年中基本没开展活动的；（二）经费不足以维持正常活动的；（三）违反章程规定开张活动的；（四）财务管理混乱的；（五）从事营利性经营活动的；（六）未按民主程序决策重大事宜，内部管理混乱且会员意见较大的；（七）违反有关规定乱收费用、筹集资金或者接受、使用捐赠、资助的；（八）无固定办公地点一年以上的；（九）无赚工作人员的；（十）为按规定办理有关变更登记或机构设置手续的；（十一）涂改、出租、出借《社会团体法人登记证书》，或者出租、出借社会团体印章的；（十二）年检中弄虚作假的；（十三）未经登记机关同意，在规定时间内未参加年检的；（十四）有其它违法行为的。 3.《社会团体登记管理条例》第三十一条：对于依照本条例十七条规定发给《社会团体法人登记证书》的社会团体，登记管理机关对其应当简化年度检查的内容。</t>
  </si>
  <si>
    <t>民办非企业单位年检</t>
  </si>
  <si>
    <t>11220182013891113M422101103500002</t>
  </si>
  <si>
    <t>【行政法规】《民办非企业单位登记管理暂行条例》（1998年10月25日国务院令第251号发布）【规章】《民办非企业单位年度检查办法》（2005年4月7日民政部令第27号发布）第十九条 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（三）对民办非企业单位违反本条例的问题进行监督检查，对民办非企业单位违反本条例的行为给予行政处罚。第五条 国务院民政部门和县级以上地方各级人民政府民政部门是本级人民政府的民办非企业单位登记管理机关（以下简称登记管理机关）。 国务院有关部门和县级以上地方各级人民政府的有关部门、国务院或者县级以上地方各级人民政府授权的组织，是有关行业、业务范围内民办非企业单位的业务主管单位（以下简称业务主管单位）。 法律、行政法规对民办非企业单位的监督管理另有规定的，依照有关法律、行政法规的规定执行。</t>
  </si>
  <si>
    <t>1.受理责任：民办非企业单位于每年3月31日前向主管单位报送上年度的工作报告，经业务主管单位初审同意后，于5月31日前送登记管理机关接受年度检查。 2.审查责任：根据《民办非企业单位年度检查暂行办法》的规定，审查社会团体是否合格。 3.简化责任：根据《民办非企业单位登记管理暂行条例》的规定对于依照本条例十二条第二款规定发给登记证书的民办非企业单位，登记管理机关对其应当简化年度检查的内容。</t>
  </si>
  <si>
    <t>1.【行政法规】《民办非企业单位登记管理暂行条例》第五条：国务院民政部门和县级以上地方各级人民政府民政部门是本级人民政府的民办非企业单位登记管理机关； 2.【规章】《民办非企业单位年度检查办法》第八条 民办非企业单位有下列情形之一，由登记管理机关责令改正，情节轻微的，确定为“年检基本合格”；情节较重的，确定为“年检不合格”：（一）违反国家法律、法规和有关政策规定的；（二）违反规定使用登记证书、印章和财务凭证的；（三）本年度为开展业务活动，或者不按照章程规定进行活动的；（四）无固定住所或必要的活动场所的；（五）内部管理混乱，不正常开展活动的；（六）拒不接受或者不按照规定接受登记管理机关监督检查或年检的；（七）不按照归办理变更登记，修改章程未按规定核准备案的；（八）设立分支机构的；（九）财务制度不健全，资金来源和使用违反有关规定；（十）现有净资产低于国家有关行业主管部门规定的最低标准的；（十一）侵占、私分、挪用民办非企业单位的资产或者接受使用的捐赠、资助的；（十二）违反国家有关规定收取费用、筹集资金或者接受使用捐赠、资助的；（十三）年检中隐瞒真实情况，弄虚作假的。 3.根据《民办非企业单位登记管理暂行条例》的规定对于依照本条例十二条第二款规定发给登记证书的民办非企业单位，登记管理机关对其应当简化年度检查的内容</t>
  </si>
  <si>
    <t>县级社会团体印章式样备案</t>
  </si>
  <si>
    <t>11220182013891113M422101105700001</t>
  </si>
  <si>
    <t>【行政法规】《社会团体登记管理条例》（2016年2月6日修正版）（1998年10月25日国务院令第250号发布 根据2016年2月6日国务院令第666号《国务院关于修改部分行政法规的决定》修订）第十六条 社会团体凭《社会团体法人登记证书》申请刻制印章，开立银行账户。社会团体应当将印章式样和银行账号报登记管理机关备案。</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</si>
  <si>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5.事后监管责任：依据《社会团体登记管理条例》，省民政厅履行全省性（包括跨市、州行政区域）社会团体监督管理责任。 6.其他法律法规规章文件规定应履行的责任。</t>
  </si>
  <si>
    <t>县级社会团体银行账户备案</t>
  </si>
  <si>
    <t>11220182013891113M422101105800001</t>
  </si>
  <si>
    <t>1.受理责任：（1）公示办理的条件、程序及申请人所需提交的材料；申请人要求对公示内容予以说明、解释的，应当给予说明、解释，提供准确、可靠的信息。（2）申请资料齐全、符合法定形式的，应当受理申请；（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3.事后监管责任：依据《民办非企业单位登记管理暂行条例》，履行民办非企业单位监督管理责任。 4.其他法律法规规章文件规定应履行的责任。</t>
  </si>
  <si>
    <t>县级民办非企业单位印章式样备案</t>
  </si>
  <si>
    <t>11220182013891113M422101105900001</t>
  </si>
  <si>
    <t>【行政法规】《民办非企业单位登记管理暂行条例》（1998年10月25日国务院令第251号发布）第十四条 民办非企业单位凭登记证书申请刻制印章，开立银行账户。民办非企业单位应当将印章式样、银行账号报登记管理机关备案。</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</si>
  <si>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5.事后监管责任：依据《民办非企业单位登记管理暂行条例》，省民政厅履行省级民办非企业单位监督管理责任。 6.其他法律法规规章文件规定应履行的责任。</t>
  </si>
  <si>
    <t>【行政法规】1.《民办非企业单位登记管理暂行条例》（1998年10月25日国务院令第251号发布） 第十四条 民办非企业单位凭登记证书申请刻制印章，开立银行帐户。民办非企业单位应当将印章式样、银行帐号报登记管理机关备案。 2.《民办非企业单位登记管理暂行条例》（1998年国务院令第251号） 第十九条 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 第二十三条 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 第二十四条 民办非企业单位在申请登记时弄虚作假，骗取登记的，或者业务主管单位撤销批准的，由登记管理机关予以撤销登记。 第二十五条 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 第二十六条 民办非企业单位的活动违反其他法律、法规的，由有关国家机关依法处理；有关国家机关认为应当撤销登记的，由登记管理机关撤销登记。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第二十八条 民办非企业单位被限期停止活动的，由登记管理机关封存其登记证书、印章和财务凭证。民办非企业单位被撤销登记的，由登记管理机关收缴登记证书和印章。</t>
  </si>
  <si>
    <t>县级民办非企业单位银行账号备案</t>
  </si>
  <si>
    <t>11220182013891113M422101106000001</t>
  </si>
  <si>
    <t>特困人员认定</t>
  </si>
  <si>
    <t>220711030000</t>
  </si>
  <si>
    <t>乡镇级</t>
  </si>
  <si>
    <t xml:space="preserve">  《社会救助暂行办法》（国务院令第649号）第十四条  国家对无劳动能力、无生活来源且无法定赡养、抚养、扶养义务人，或者其法定赡养、抚养、扶养义务人无赡养、抚养、扶养能力的老年人、残疾人以及未满16周岁的未成年人，给予特困人员供养。
民发[2021]43号民政部关于印发《特困人员认定办法》的通知  第四条 同时具备以下条件的老年人、残疾人和未成年人，应当依法纳入特困人员救助供养范围：（一）无劳动能力；（二）无生活来源；（三）无法定赡养、抚养、扶养义务人或者其法定义务人无履行义务能力。
</t>
  </si>
  <si>
    <r>
      <rPr>
        <b/>
        <sz val="8"/>
        <rFont val="宋体"/>
        <charset val="134"/>
      </rPr>
      <t>1、申请及受理责任</t>
    </r>
    <r>
      <rPr>
        <sz val="8"/>
        <rFont val="宋体"/>
        <charset val="134"/>
      </rPr>
      <t xml:space="preserve">：申请特困人员救助供养，应当由本人向户籍所在地乡镇人民政府（街道办事处）提出书面申请。本人申请有困难的，可以委托村（居）民委员会或者他人代为提出申请。乡镇人民政府（街道办事处）应当对申请人或者其代理人提交的材料进行审查，材料齐备的，予以受理；材料不齐备的，应当一次性告知申请人或者其代理人补齐所有规定材料。
</t>
    </r>
    <r>
      <rPr>
        <b/>
        <sz val="8"/>
        <rFont val="宋体"/>
        <charset val="134"/>
      </rPr>
      <t>2、审核确认责任：</t>
    </r>
    <r>
      <rPr>
        <sz val="8"/>
        <rFont val="宋体"/>
        <charset val="134"/>
      </rPr>
      <t>乡镇人民政府（街道办事处）应当自受理申请之日起15个工作日内，通过入户调查、邻里访问、信函索证、信息核对等方式，对申请人的经济状况、实际生活状况以及赡养、抚养、扶养状况等进行调查核实，并提出审核意见。审核通过的，乡镇人民政府（街道办事处）应当将审核意见在申请人所在村（社区）公示。公示期为7天。公示期满无异议的，乡镇人民政府（街道办事处）应当及时予以确认，建立救助供养档案，从确认之日下月起给予救助供养待遇，并通过乡镇人民政府（街道办事处）在申请人所在村（社区）公布。对公示有异议的，乡镇人民政府（街道办事处）应当重新组织调查核实，在15个工作日内提出审核意见，并重新公示。审核不符合条件、不予同意的，乡镇人民政府（街道办事处）应当在作出决定3个工作日内，书面告知申请人或者其代理人并说明理由。</t>
    </r>
  </si>
  <si>
    <r>
      <rPr>
        <b/>
        <sz val="8"/>
        <rFont val="宋体"/>
        <charset val="134"/>
      </rPr>
      <t>1、申请受理：</t>
    </r>
    <r>
      <rPr>
        <sz val="8"/>
        <rFont val="宋体"/>
        <charset val="134"/>
      </rPr>
      <t xml:space="preserve">民政部关于印发《特困人员认定办法》的通知（民发[2021]43号）  第十条 申请特困人员救助供养，应当由本人向户籍所在地乡镇人民政府（街道办事处）提出书面申请。本人申请有困难的，可以委托村（居）民委员会或者他人代为提出申请。第十二条 乡镇人民政府（街道办事处）应当对申请人或者其代理人提交的材料进行审查，材料齐备的，予以受理；材料不齐备的，应当一次性告知申请人或者其代理人补齐所有规定材料。
</t>
    </r>
    <r>
      <rPr>
        <b/>
        <sz val="8"/>
        <rFont val="宋体"/>
        <charset val="134"/>
      </rPr>
      <t xml:space="preserve"> 2、审核确认： </t>
    </r>
    <r>
      <rPr>
        <sz val="8"/>
        <rFont val="宋体"/>
        <charset val="134"/>
      </rPr>
      <t>第十三条 乡镇人民政府（街道办事处）应当自受理申请之日起15个工作日内，通过入户调查、邻里访问、信函索证、信息核对等方式，对申请人的经济状况、实际生活状况以及赡养、抚养、扶养状况等进行调查核实，并提出审核意见。 第十五条 审核通过的，乡镇人民政府（街道办事处）应当将审核意见在申请人所在村（社区）公示。公示期为7天。  第十七条 对符合条件的救助申请，县级人民政府民政部门应当及时予以确认，建立救助供养档案，从确认之日下月起给予救助供养待遇，并通过乡镇人民政府（街道办事处）在申请人所在村（社区）公布。  第十八条 不符合条件、不予同意的，县级人民政府民政部门应当在作出决定3个工作日内，书面告知申请人或者其代理人并说明理由。 
榆民发[2020]54号《榆树市社会救助“放管服”改革工作实施方案（试行》市民政局决定在全市开展城乡最低生活保障、特困人员救助供养、低收入家庭认定审批权限下放工作。坚持政府主导，规范有序将社会救助审批权限下放乡（镇、街）。</t>
    </r>
  </si>
  <si>
    <t>1.设定依据未列明具体内容，建议改正；
2.行使层级建议核查；
3.责任事项形式不正确，建议改正，且责任事项依据建议与责任事项一一对应。</t>
  </si>
  <si>
    <t>临时救助对象认定</t>
  </si>
  <si>
    <t>220711032000</t>
  </si>
  <si>
    <t>县、乡级</t>
  </si>
  <si>
    <t>《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</si>
  <si>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r>
      <rPr>
        <b/>
        <sz val="8"/>
        <rFont val="宋体"/>
        <charset val="134"/>
      </rPr>
      <t>1、一般救助责任</t>
    </r>
    <r>
      <rPr>
        <sz val="8"/>
        <rFont val="宋体"/>
        <charset val="134"/>
      </rPr>
      <t xml:space="preserve">：乡镇人民政府（街道办事处）对于急难型救助，积极开展“先行救助”，简化救助环节，待急难情形缓解后补齐手续。对于支出型救助，要严格执行申请、受理、审核、审批、公示程序。
</t>
    </r>
    <r>
      <rPr>
        <b/>
        <sz val="8"/>
        <rFont val="宋体"/>
        <charset val="134"/>
      </rPr>
      <t>2、“一事一议”救助责任：</t>
    </r>
    <r>
      <rPr>
        <sz val="8"/>
        <rFont val="宋体"/>
        <charset val="134"/>
      </rPr>
      <t>救助额度超过一般救助标准、需要通过“一事一议”方式实施的临时救助，由乡镇人民政府（街道办事处）报县级民政部门通过联席会议审批。</t>
    </r>
  </si>
  <si>
    <r>
      <rPr>
        <b/>
        <sz val="8"/>
        <rFont val="宋体"/>
        <charset val="134"/>
      </rPr>
      <t>1、一般救助：</t>
    </r>
    <r>
      <rPr>
        <sz val="8"/>
        <rFont val="宋体"/>
        <charset val="134"/>
      </rPr>
      <t xml:space="preserve">吉林省民政厅  吉林省财政厅《关于进一步加强和改进临时救助工作的通知》（吉民发（2018）46号） 第二条  简化救助程序 县级民政部门要充分考虑困难群众实际需要，通过当地政府授权方式，将临时救助审批和发放权限下放到乡镇人民政府（街道办事处）。
</t>
    </r>
    <r>
      <rPr>
        <b/>
        <sz val="8"/>
        <rFont val="宋体"/>
        <charset val="134"/>
      </rPr>
      <t>2、“一事一议”救助：</t>
    </r>
    <r>
      <rPr>
        <sz val="8"/>
        <rFont val="宋体"/>
        <charset val="134"/>
      </rPr>
      <t>救助额度超过一般救助标准、需要通过“一事一议”方式实施的临时救助，由乡镇人民政府（街道办事处）报县级民政部门通过联席会议审批。县级民政部门要建立健全监督机制，进一步强化对乡镇人民政府（街道办事处）落实临时救助制度情况的监督检查。</t>
    </r>
  </si>
  <si>
    <t>1.行使层级建议核查；
2.责任事项和责任事项依据形式不正确。建议按照吉林省、长春市权责清单形式填写。</t>
  </si>
  <si>
    <t>城乡最低生活保障对象认定</t>
  </si>
  <si>
    <t>220711031000</t>
  </si>
  <si>
    <t>《社会救助暂行办法》（国务院令第649号）第11条：县级人民政府民政部门经审查，对符合条件的申请予以批准，并在申请人所在村、社区公布；对不符合条件的申请不予批准，并书面向申请人说明理由。</t>
  </si>
  <si>
    <r>
      <rPr>
        <b/>
        <sz val="8"/>
        <rFont val="宋体"/>
        <charset val="134"/>
      </rPr>
      <t>1、申请责任：</t>
    </r>
    <r>
      <rPr>
        <sz val="8"/>
        <rFont val="宋体"/>
        <charset val="134"/>
      </rPr>
      <t>申请低保原则上以家庭为单位，由户主或者其代理人以户主的名义向户口所在地乡镇人民政府（街道办事处）提出书面申请；受申请人委托，村（居）民委员会可以代其向户口所在地乡镇人民政府（街道办事处）提交低保申请及相关材料。</t>
    </r>
    <r>
      <rPr>
        <b/>
        <sz val="8"/>
        <rFont val="宋体"/>
        <charset val="134"/>
      </rPr>
      <t>2、受理责任：</t>
    </r>
    <r>
      <rPr>
        <sz val="8"/>
        <rFont val="宋体"/>
        <charset val="134"/>
      </rPr>
      <t>乡镇人民政府（街道办事处）对申请人或者其代理人提交的材料进行审查，材料齐备的，予以受理；材料不齐备的，一次性告知申请人或者其代理人应补齐的材料类别和数量</t>
    </r>
    <r>
      <rPr>
        <b/>
        <sz val="8"/>
        <rFont val="宋体"/>
        <charset val="134"/>
      </rPr>
      <t>。3、调查审批责任：</t>
    </r>
    <r>
      <rPr>
        <sz val="8"/>
        <rFont val="宋体"/>
        <charset val="134"/>
      </rPr>
      <t>调查申请人家庭经济状况和实际生活状况应采取信息核对、入户调查、民主评议、行业评估、邻里访问、信函索证等方式进行。乡镇人民政府（街道办事处）根据家庭经济状况信息核对、入户调查、民主评议等情况，对申请人家庭是否给予低保进行确认。拟批准的，填写《低保待遇审核审批表》，同时确定拟保障金额；不符合条件的，通过乡镇人民政府（街道办事处）书面告知申请人或者其代理人并说明理由。</t>
    </r>
  </si>
  <si>
    <r>
      <rPr>
        <b/>
        <sz val="8"/>
        <rFont val="宋体"/>
        <charset val="134"/>
      </rPr>
      <t>1、申请：</t>
    </r>
    <r>
      <rPr>
        <sz val="8"/>
        <rFont val="宋体"/>
        <charset val="134"/>
      </rPr>
      <t>吉民发〔2014〕4号吉林省民政厅关于印发《吉林省最低生活保障工作规程（暂行）》的通知：第十六条 申请低保原则上以家庭为单位，由户主或者其代理人以户主的名义向户口所在地乡镇人民政府（街道办事处）提出书面申请；受申请人委托，村（居）民委员会可以代其向户口所在地乡镇人民政府（街道办事处）提交低保申请及相关材料。</t>
    </r>
    <r>
      <rPr>
        <b/>
        <sz val="8"/>
        <rFont val="宋体"/>
        <charset val="134"/>
      </rPr>
      <t>2、受理：</t>
    </r>
    <r>
      <rPr>
        <sz val="8"/>
        <rFont val="宋体"/>
        <charset val="134"/>
      </rPr>
      <t>第十七条 乡镇人民政府（街道办事处）对申请人或者其代理人提交的材料进行审查，材料齐备的，予以受理；材料不齐备的，一次性告知申请人或者其代理人应补齐的材料类别和数量。</t>
    </r>
    <r>
      <rPr>
        <b/>
        <sz val="8"/>
        <rFont val="宋体"/>
        <charset val="134"/>
      </rPr>
      <t>3、调查审批</t>
    </r>
    <r>
      <rPr>
        <sz val="8"/>
        <rFont val="宋体"/>
        <charset val="134"/>
      </rPr>
      <t>：第十八条 调查申请人家庭经济状况和实际生活状况应采取信息核对、入户调查、民主评议、行业评估、邻里访问、信函索证等方式进行。第十九条 乡镇人民政府（街道办事处）根据家庭经济状况信息核对、入户调查、民主评议等情况，对申请人家庭是否给予低保提出建议意见，并将申请表、家庭经济状况调查报告、民主评议情况等相关材料一并报送县级人民政府民政部门审批。
榆民发[2020]54号《榆树市社会救助“放管服”改革工作实施方案（试行》市民政局决定在全市开展城乡最低生活保障、特困人员救助供养、低收入家庭认定审批权限下放工作。坚持政府主导，规范有序将社会救助审批权限下放乡（镇、街）。</t>
    </r>
  </si>
  <si>
    <t>对在社会救助工作中作出显著成绩的单位和个人的奖励</t>
  </si>
  <si>
    <t>《社会救助暂行办法》（国务院令649号）第八条：对在社会救助工作中作出显著成绩的单位、个人，按照国家有关规定给予表彰、奖励。</t>
  </si>
  <si>
    <r>
      <rPr>
        <b/>
        <sz val="8"/>
        <rFont val="宋体"/>
        <charset val="134"/>
      </rPr>
      <t>1.制定方案责任：</t>
    </r>
    <r>
      <rPr>
        <sz val="8"/>
        <rFont val="宋体"/>
        <charset val="134"/>
      </rPr>
      <t xml:space="preserve">按照有关法律法规规章要求，制定方案下发通知，经批准后，组织实施。
</t>
    </r>
    <r>
      <rPr>
        <b/>
        <sz val="8"/>
        <rFont val="宋体"/>
        <charset val="134"/>
      </rPr>
      <t>2.评审公示责任：</t>
    </r>
    <r>
      <rPr>
        <sz val="8"/>
        <rFont val="宋体"/>
        <charset val="134"/>
      </rPr>
      <t xml:space="preserve">组织对对符合条件的进行评审，确定获奖单位和个人，并向社会公示。　                                  
</t>
    </r>
    <r>
      <rPr>
        <b/>
        <sz val="8"/>
        <rFont val="宋体"/>
        <charset val="134"/>
      </rPr>
      <t>3.表彰责任：</t>
    </r>
    <r>
      <rPr>
        <sz val="8"/>
        <rFont val="宋体"/>
        <charset val="134"/>
      </rPr>
      <t xml:space="preserve">将通过公示的获奖单位和个人，报请审批，颁发荣誉证书、奖金。 </t>
    </r>
  </si>
  <si>
    <t>1.《吉林省行政奖励暂行办法》第十三条行政奖励工作通常按下列程序进行：（一）由主办部门提出奖励工作方案，按规定的批准权限上报审批；（二）经批准后行文部署；2.（三）逐级推荐上报，主办部门会同同级政府人事部门组织评审；（四）对拟奖对象中的领导干部，须征求同级纪检、监察部门的意见后方可上报；对拟奖对象，由主办部门采取适当的方式在一定范围和期限内进行公示；（五）审批机关批准后予以公布。3.《农村五保供养工作条例》第五条国家对在农村五保供养工作中做出显著成绩的单位和个人，给予表彰和奖励。《农村五保供养工作条例》第五条国家对在农村五保供养工作中做出显著成绩的单位和个人，给予表彰和奖励。4.《吉林省行政奖励暂行办法》 第十九条行政奖励本着分级奖励、谁表彰谁出钱的原则。以省政府名义表彰的项目，奖励经费由省财政和承办部门多方筹措解决，其他奖励的奖金来源根据审批权限，原则上由授奖部门自行解决。省级奖励活动所需的奖励证书、奖章、奖牌和奖杯等由省人事厅代省政府统一制发，省财政核拨经费。</t>
  </si>
  <si>
    <t>1.无事项编号；
2.事项类别建议与吉林省民政厅权责清单保持一致；
3.行使层级建议删掉区级。</t>
  </si>
  <si>
    <t>社会救助先进表彰</t>
  </si>
  <si>
    <t>000811005000</t>
  </si>
  <si>
    <t xml:space="preserve"> 《社会救助暂行办法》（国务院令649号）第八条：对在社会救助工作中作出显著成绩的单位、个人，按照国家有关规定给予表彰、奖励。</t>
  </si>
  <si>
    <t>1.《吉林省行政奖励暂行办法》第十三条行政奖励工作通常按下列程序进行：（一）由主办部门提出奖励工作方案，按规定的批准权限上报审批；（二）经批准后行文部署；2.（三）逐级推荐上报，主办部门会同同级政府人事部门组织评审；（四）对拟奖对象中的领导干部，须征求同级纪检、监察部门的意见后方可上报；对拟奖对象，由主办部门采取适当的方式在一定范围和期限内进行公示；（五）审批机关批准后予以公布。3.《社会救助暂行办法》（国务院令649号）第八条：对在社会救助工作中作出显著成绩的单位、个人，按照国家有关规定给予表彰、奖励。《吉林省行政奖励暂行办法》 第十九条行政奖励本着分级奖励、谁表彰谁出钱的原则。以省政府名义表彰的项目，奖励经费由省财政和承办部门多方筹措解决，其他奖励的奖金来源根据审批权限，原则上由授奖部门自行解决。省级奖励活动所需的奖励证书、奖章、奖牌和奖杯等由省人事厅代省政府统一制发，省财政核拨经费。</t>
  </si>
  <si>
    <t>1.事项类别建议与长春市民政局权责清单保持一致；
2.行使层级建议删掉区级；
3.设定依据未列明具体内容。</t>
  </si>
  <si>
    <t>农村五保供养工作单位、个人表彰和奖励</t>
  </si>
  <si>
    <t>000811003000</t>
  </si>
  <si>
    <t>《农村五保供养工作条例》第五条国家对在农村五保供养工作中做出显著成绩的单位和个人，给予表彰和奖励。</t>
  </si>
  <si>
    <t>1.事项类别建议与吉林省民政厅权责清单保持一致；
2.行使层级建议删掉区级；
3.设定依据中《养老机构管理办法》已修改，建议更新。</t>
  </si>
  <si>
    <t>困难残疾人生活补贴和重度残疾人护理补贴</t>
  </si>
  <si>
    <t>000511009000</t>
  </si>
  <si>
    <t>【规范性文件】国务院《关于全面建立困难残疾人生活补贴和重度残疾人护理补贴制度的意见》（国发〔2015〕52号） 明确了两项补贴制度的总体要求、主要内容、申领程序和管理办法、保障措施。</t>
  </si>
  <si>
    <r>
      <rPr>
        <b/>
        <sz val="8"/>
        <rFont val="宋体"/>
        <charset val="134"/>
      </rPr>
      <t>1、申请责任：</t>
    </r>
    <r>
      <rPr>
        <sz val="8"/>
        <rFont val="宋体"/>
        <charset val="134"/>
      </rPr>
      <t xml:space="preserve">残疾人自愿提交书面申请，本人申请确有困难的可由法定监护人，法定赡养、抚养、扶养义务人，所在村民（居民）委员会或其他委托人代为办理申请事宜。
</t>
    </r>
    <r>
      <rPr>
        <b/>
        <sz val="8"/>
        <rFont val="宋体"/>
        <charset val="134"/>
      </rPr>
      <t>2、受理责任：</t>
    </r>
    <r>
      <rPr>
        <sz val="8"/>
        <rFont val="宋体"/>
        <charset val="134"/>
      </rPr>
      <t xml:space="preserve">残疾人户籍所在地街道办事处或乡镇人民政府，依托社会救助、社会服务“一门受理、协同办理”机制，受理残疾人两项补贴申请。
</t>
    </r>
    <r>
      <rPr>
        <b/>
        <sz val="8"/>
        <rFont val="宋体"/>
        <charset val="134"/>
      </rPr>
      <t>3、审核责任：</t>
    </r>
    <r>
      <rPr>
        <sz val="8"/>
        <rFont val="宋体"/>
        <charset val="134"/>
      </rPr>
      <t>街道办事处或乡镇人民政府对相关证明材料进行初审。初审合格材料报县级残联，对残疾类别、残疾等级和长期照护证明等进行审核。审核合格材料转送县级民政部门审定。审定合格材料由县级民政部门会同县级残联报同级财政部门申请拨付资金。</t>
    </r>
  </si>
  <si>
    <t>吉林省人民政府《关于建立困难残疾人生活补贴和重度残疾人护理补贴制度的实施意见》（吉政发〔2015〕55号）第三条 申报流程规定1、申请。残疾人自愿提交书面申请，本人申请确有困难的可由法定监护人，法定赡养、抚养、扶养义务人，所在村民（居民）委员会或其他委托人代为办理申请事宜。2、受理。残疾人户籍所在地街道办事处或乡镇人民政府，依托社会救助、社会服务“一门受理、协同办理”机制，受理残疾人两项补贴申请。3、审核。街道办事处或乡镇人民政府对相关证明材料进行初审。初审合格材料报县级残联，对残疾类别、残疾等级和长期照护证明等进行审核。审核合格材料转送县级民政部门审定。审定合格材料由县级民政部门会同县级残联报同级财政部门申请拨付资金。</t>
  </si>
  <si>
    <t>1.行使层级建议删掉区级；
2.责任事项和责任事项依据形式不正确。</t>
  </si>
  <si>
    <t>特困人员救助供养金给付</t>
  </si>
  <si>
    <t>000511006000</t>
  </si>
  <si>
    <t xml:space="preserve">【行政法规】《社会救助暂行办法》（国务院令第649号）
第三章第十四条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
</t>
  </si>
  <si>
    <r>
      <rPr>
        <b/>
        <sz val="8"/>
        <rFont val="宋体"/>
        <charset val="134"/>
      </rPr>
      <t>1.受理责任：</t>
    </r>
    <r>
      <rPr>
        <sz val="8"/>
        <rFont val="宋体"/>
        <charset val="134"/>
      </rPr>
      <t xml:space="preserve">依法受理或不予受理，并一次性告之不予受理理由或需补充提供的相关材料目录。 
</t>
    </r>
    <r>
      <rPr>
        <b/>
        <sz val="8"/>
        <rFont val="宋体"/>
        <charset val="134"/>
      </rPr>
      <t>2.审查责任</t>
    </r>
    <r>
      <rPr>
        <sz val="8"/>
        <rFont val="宋体"/>
        <charset val="134"/>
      </rPr>
      <t xml:space="preserve">：民政机关相关承办部门对各乡镇、街道民政部门所递交申请材料进行审核，按比例入户走访调查，提出拟定意见并公示。
</t>
    </r>
    <r>
      <rPr>
        <b/>
        <sz val="8"/>
        <rFont val="宋体"/>
        <charset val="134"/>
      </rPr>
      <t>3.决定责任：</t>
    </r>
    <r>
      <rPr>
        <sz val="8"/>
        <rFont val="宋体"/>
        <charset val="134"/>
      </rPr>
      <t xml:space="preserve">对条件符合并公示无异议的，由县民政机关分管领导签署审批决定，并加盖民政局机关审批公章。对不符合条件的申请不予批准，并书面向申请人说明理由。
</t>
    </r>
    <r>
      <rPr>
        <b/>
        <sz val="8"/>
        <rFont val="宋体"/>
        <charset val="134"/>
      </rPr>
      <t>4.资金发放责任：</t>
    </r>
    <r>
      <rPr>
        <sz val="8"/>
        <rFont val="宋体"/>
        <charset val="134"/>
      </rPr>
      <t xml:space="preserve">由县民政机关向县财政部门递交拨付资金申请，由民政机关将拨付资金和发放明细交给社会化发放机构发放。 5.其他法律法规规章文件规定应履行的责任。
</t>
    </r>
  </si>
  <si>
    <t xml:space="preserve">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国务院令第649号）第一章第三条第二款县级以上地方人民政府民政、卫生计生、教育、住房城乡建设、人力资源社会保障等部门，按照各自职责负责本行政区域内相应的社会救助管理工作。第三章第十四条国家对无劳动能力、无生活来源且无法定赡养、抚养、扶养义务人，或者其法定赡养、抚养、扶养义务人无赡养、抚养、扶养能力的老年人、残疾人以及未满16周岁的未成年人，给予特困人员供养。 1-3.参照《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 2-1参照《国务院关于进一步健全特困人员救助供养制度的意见》（国发〔2016〕14号）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 　　乡镇人民政府（街道办事处）以及村（居）民委员会应当及时了解掌握辖区内居民的生活情况，发现符合特困人员救助供养条件的人员，应当告知其救助供养政策，对无民事行为能力等无法自主申请的，应当主动帮助其申请。 2-2.参照《国务院关于进一步健全特困人员救助供养制度的意见》（国发〔2016〕14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 3-1.参照《行政许可法》第三十七条“行政机关对行政许可申请进行审查后，除当场作出行政许可决定的外，应当在法定期限内按照规定程序作出行政许可决定。” 3-2.参照《国务院关于进一步健全特困人员救助供养制度的意见》（国发〔2016〕14号）　审批程序。县级人民政府民政部门应当全面审查乡镇人民政府（街道办事处）上报的调查材料和审核意见，并随机抽查核实，于20个工作日内作出审批决定。对符合条件的申请予以批准，并在申请人所在村（社区）公布；对不符合条件的申请不予批准，并书面向申请人说明理由。　终止程序。特困人员不再符合救助供养条件的，村（居）民委员会或者供养服务机构应当及时告知乡镇人民政府（街道办事处），由乡镇人民政府（街道办事处）审核并报县级人民政府民政部门核准后，终止救助供养并予以公示。 　　县级人民政府民政部门、乡镇人民政府（街道办事处）在工作中发现特困人员不再符合救助供养条件的，应当及时办理终止救助供养手续。特困人员中的未成年人，满16周岁后仍在接受义务教育或在普通高中、中等职业学校就读的，可继续享有救助供养待遇。 4.《国务院关于进一步健全特困人员救助供养制度的意见》（四）救助供养标准。 特困人员救助供养标准包括基本生活标准和照料护理标准。 基本生活标准应当满足特困人员基本生活所需。照料护理标准应当根据特困人员生活自理能力和服务需求分类制定，体现差异性。 特困人员救助供养标准由省、自治区、直辖市或者设区的市级人民政府综合考虑地区、城乡差异等因素确定、公布，并根据当地经济社会发展水平和物价变化情况适时调整。民政部、财政部要加强对特困人员救助供养标准制定工作的指导。 （五）救助供养形式。 特困人员救助供养形式分为在家分散供养和在当地的供养服务机构集中供养。具备生活自理能力的，鼓励其在家分散供养；完全或者部分丧失生活自理能力的，优先为其提供集中供养服务。 分散供养。对分散供养的特困人员，经本人同意，乡镇人民政府（街道办事处）可委托其亲友或村（居）民委员会、供养服务机构、社会组织、社会工作服务机构等提供日常看护、生活照料、住院陪护等服务。有条件的地方，可为分散供养的特困人员提供社区日间照料服务。 集中供养。对需要集中供养的特困人员，由县级人民政府民政部门按照便于管理的原则，就近安排到相应的供养服务机构；未满16周岁的，安置到儿童福利机构。 供养服务机构管理。供养服务机构应当依法办理法人登记，建立健全内部管理、安全管理和服务管理等制度，为特困人员提供日常生活照料、送医治疗等基本救助供养服务。有条件的经卫生计生行政部门批准可设立医务室或者护理站。供养服务机构应当根据服务对象人数和照料护理需求，按照一定比例配备工作人员，加强社会工作岗位开发设置，合理配备使用社会工作者。
</t>
  </si>
  <si>
    <t>行使层级建议删掉区级。</t>
  </si>
  <si>
    <t>对孤儿基本生活保障金的给付</t>
  </si>
  <si>
    <t>11220182013891113M400051100400001</t>
  </si>
  <si>
    <t>吉林省民政厅 吉林省财政厅关于印发《吉林省孤儿基本生活费发放办法》的通知中 ， 第一条发放对象范围；第二条发放标准；第三条发放管理。以上三条中的规定确定孤儿基本生活保障金的给付</t>
  </si>
  <si>
    <r>
      <rPr>
        <sz val="8"/>
        <rFont val="宋体"/>
        <charset val="0"/>
      </rPr>
      <t>1.</t>
    </r>
    <r>
      <rPr>
        <sz val="8"/>
        <rFont val="宋体"/>
        <charset val="134"/>
      </rPr>
      <t>受理责任：依法受理或不予受理，并一次性告之不予受理理由或需补充提供的相关材料目录。</t>
    </r>
    <r>
      <rPr>
        <sz val="8"/>
        <rFont val="宋体"/>
        <charset val="0"/>
      </rPr>
      <t xml:space="preserve"> 2.</t>
    </r>
    <r>
      <rPr>
        <sz val="8"/>
        <rFont val="宋体"/>
        <charset val="134"/>
      </rPr>
      <t>审查责任：民政机关相关承办部门对各乡镇、街道民政部门所递交申请材料进行审核并提出拟定意见。</t>
    </r>
    <r>
      <rPr>
        <sz val="8"/>
        <rFont val="宋体"/>
        <charset val="0"/>
      </rPr>
      <t xml:space="preserve"> 3.</t>
    </r>
    <r>
      <rPr>
        <sz val="8"/>
        <rFont val="宋体"/>
        <charset val="134"/>
      </rPr>
      <t>决定责任：对符合条件的，由县民政机关分管领导签署审批决定，并加盖民政局机关审批公章。对不符合条件的申请不予批准，并书面向申请人说明理由。</t>
    </r>
    <r>
      <rPr>
        <sz val="8"/>
        <rFont val="宋体"/>
        <charset val="0"/>
      </rPr>
      <t xml:space="preserve"> 4.</t>
    </r>
    <r>
      <rPr>
        <sz val="8"/>
        <rFont val="宋体"/>
        <charset val="134"/>
      </rPr>
      <t xml:space="preserve">资金发放责任：由县民政机关向县财政部门递交拨付资金申请，由民政机关将拨付资金和发放明细交给社会化发放机构发放。 5.其他法律法规规章文件规定应履行的责任。
</t>
    </r>
  </si>
  <si>
    <t xml:space="preserve">
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国务院办公室关于加强孤儿保障工作的意见》（国办发[2010]54号）二、建立健全孤儿保障体系，维护孤儿基本权益（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1-3.参照《民政部财政部关于发放孤儿基本生活费的通知》第四条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 2-1.参照《行政许可法》第三十四条“行政机关应当对申请人提交的申请材料进行审查……” 2-2.参照《民政部财政部关于发放孤儿基本生活费的通知》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3-1.参照《行政许可法》第三十七条“行政机关对行政许可申请进行审查后，除当场作出行政许可决定的外，应当在法定期限内按照规定程序作出行政许可决定。” 3-2.参照《民政部财政部关于发放孤儿基本生活费的通知》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4-1.参照《民政部财政部关于发放孤儿基本生活费的通知》第四条(二)资金发放。县级财政部门根据同级民政部门提出的支付申请，将孤儿基本生活费直接拨付到孤儿或其监护人个人账户或福利机构集体账户。财政直接支付确有困难的，可通过县级民政部门按规定程序以现金形式发放。
</t>
  </si>
  <si>
    <t>1.无设定依据；
2.行使层级建议删掉区级。</t>
  </si>
  <si>
    <t>养老机构备案</t>
  </si>
  <si>
    <t>001011003000</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</si>
  <si>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</si>
  <si>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1.受理责任：受理符合条件的养老机构备案要求；2.备案责任：符合国家有关法律法规标准要求的，依法予以备案。</t>
  </si>
  <si>
    <t>1.受理：《行政许可法》第三十二条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2.备案：《中华人民共和国老年人权益保障法》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</si>
  <si>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1.设定依据、责任事项依据中《吉林省养老机构管理办法》条款与具体内容对应不上；
2.行使层级建议删掉区级；
3.责任事项形式不正确。</t>
  </si>
  <si>
    <t>慈善组织公开募捐方案备案</t>
  </si>
  <si>
    <t>11220182013891113M422101100600001</t>
  </si>
  <si>
    <t>《慈善法》（中华人民共和国主席令第43号）第二十四条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 《慈善组织公开募捐管理办法》（民政部令第59号）第十二条 慈善组织为应对重大自然灾害、事故灾难和公共卫生事件等突发事件，无法在开展公开募捐活动前办理募捐方案备案的，应当在公开募捐活动开始后十日内补办备案手续。</t>
  </si>
  <si>
    <t>1.受理责任：募捐方案应当在开展募捐活动前报慈善组织登记的民政部门备案。（1）公示办理的条件、程序及申请人所需提交的材料；申请人要求对公示内容予以说明、解释的，应当给予说明、解释，提供准确、可靠的信息。（2）申请资料齐全、符合法定形式的，应当受理申请；（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3.指导责任：对慈善组织的活动进行监督检查，对慈善行业组织进行指导。 4..事后监管责任：依据《中华人民共和国慈善法》，民政部门履行慈善组织监督管理责任。</t>
  </si>
  <si>
    <t>《中华人民共和国慈善法》（中华人民共和国主席令第43号）第二十四条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 第九十二条 县级以上人民政府民政部门应当依法履行职责，对慈善活动进行监督检查，对慈善行业组织进行指导。 第九十三条 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 《慈善组织公开募捐管理办法》（民政部令第59号）第十一条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t>
  </si>
  <si>
    <t>1.设定依据未列明具体内容，建议改正；
2.行使层级建议删掉区级。</t>
  </si>
  <si>
    <t>慈善组织变更捐赠财产用途备案</t>
  </si>
  <si>
    <t>11220182013891113M422101100900001</t>
  </si>
  <si>
    <t>《慈善法》（中华人民共和国主席令第43号）第五十五条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 《慈善组织公开募捐管理办法》（民政部令第59号）第十九条 慈善组织应当加强对募得捐赠财产的管理，依据法律法规、章程规定和募捐方案使用捐赠财产。确需变更募捐方案规定的捐赠财产用途的，应当召开理事会进行审议，报其登记的民政部门备案，并向社会公开。</t>
  </si>
  <si>
    <t>1.受理责任：慈善组织财产发生变更的，应向民政部门报备案。（1）公示办理的条件、程序及申请人所需提交的材料；申请人要求对公示内容予以说明、解释的，应当给予说明、解释，提供准确、可靠的信息。（2）申请资料齐全、符合法定形式的，应当受理申请；（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2.审查责任：审查申请材料是否合格是否符合备案要求。材料不合格的，向申请人一次性告知需补充或修改的材料。不符合备案要求的，不予办理并说明理由。 3.指导责任：对慈善组织的活动进行监督检查，对慈善行业组织进行指导。 4..事后监管责任：依据《中华人民共和国慈善法》，民政部门履行慈善组织监督管理责任</t>
  </si>
  <si>
    <t>《中华人民共和国慈善法》（中华人民共和国主席令第43号）第五十五条 慈善组织开展慈善活动，应当依照法律法规和章程的规定，按照募捐方案或者捐赠协议使用捐赠财产。慈善组织确需变更募捐方案规定的捐赠财产用途的，应当报民政部门备案。 《慈善组织公开募捐管理办法》（民政部令第59号）第十九条 慈善组织应当加强对募得捐赠财产的管理，依据法律法规、章程规定和募捐方案使用捐赠财产。确需变更募捐方案规定的捐赠财产用途的，应当召开理事会进行审议，报其登记的民政部门备案，并向社会公开。</t>
  </si>
  <si>
    <t>慈善组织异地公开募捐方案备案</t>
  </si>
  <si>
    <t>11220182013891113M422101104000001</t>
  </si>
  <si>
    <t>《慈善法》（中华人民共和国主席令第43号）第二十三条　开展公开募捐，可以采取下列方式：（一）在公共场所设置募捐箱；（二）举办面向社会公众的义演、义赛、义卖、义展、义拍、慈善晚会等；（三）通过广播、电视、报刊、互联网等媒体发布募捐信息；（四）其他公开募捐方式。慈善组织采取前款第一项、第二项规定的方式开展公开募捐的，应当在其登记的民政部门管辖区域内进行，确有必要在其登记的民政部门管辖区域外进行的，应当报其开展募捐活动所在地的县级以上人民政府民政部门备案。捐赠人的捐赠行为不受地域限制。慈善组织通过互联网开展公开募捐的，应当在国务院民政部门统一或者指定的慈善信息平台发布募捐信息，并可以同时在其网站发布募捐信息。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 第四十七条　慈善信托的受托人违反信托义务或者难以履行职责的，委托人可以变更受托人。变更后的受托人应当自变更之日起七日内，将变更情况报原备案的民政部门重新备案。 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 《慈善组织公开募捐管理办法》（中华人民共和国民政部令第59号）第十一条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 第十九条 慈善组织应当加强对募得捐赠财产的管理，依据法律法规、章程规定和募捐方案使用捐赠财产。确需变更募捐方案规定的捐赠财产用途的，应当召开理事会进行审议，报其登记的民政部门备案，并向社会公开。</t>
  </si>
  <si>
    <t>1.受理责任：募捐方案应当在开展募捐活动前报慈善组织登记的民政部门备案。（1）公示办理的条件、程序及申请人所需提交的材料；申请人要求对公示内容予以说明、解释的，应当给予说明、解释，提供准确、可靠的信息。（2）申请资料齐全、符合法定形式的，应当受理申请；（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3.指导责任：对慈善组织的活动进行监督检查，对慈善行业组织进行指导。 4..事后监管责任：依据《中华人民共和国慈善法》，民政部门履行慈善组织监督管理责任</t>
  </si>
  <si>
    <t>慈善表彰</t>
  </si>
  <si>
    <t>000811008000</t>
  </si>
  <si>
    <t>《中华人民共和国慈善法》（中华人民共和国主席令第43号）第九十一条 国家建立慈善表彰制度，对在慈善事业发展中做出突出贡献的自然人、法人和其他组织由县级以上人民政府或有关部门予以表彰 。</t>
  </si>
  <si>
    <t>1.制定方案责任：按照有关法律法规规章要求，制定方案下发通知，经批准后，组织实施。 2.评审公示责任：组织对符合条件的进行评审，确定获奖单位和个人，并向社会公示。　 3.表彰责任：将通过公示的获奖单位和个人，报请审批，颁发荣誉证书、奖金。</t>
  </si>
  <si>
    <t>《吉林省行政奖励暂行办法》（吉政发[2001]39号）第十三条 行政奖励工作通常按下列程序进行：（一）由主办部门提出奖励工作方案，按规定的批准权限上报审批；（二）经批准后行文部署；（三）逐级推荐上报，主办部门会同同级政府人事部门组织评审；（四）对拟奖对象中的领导干部，须征求同级纪检、监察部门的意见后方可上报；对拟奖对象，由主办部门采取适当的方式在一定范围和期限内进行公示；（五）审批机关批准后予以公布。 《中华人民共和国慈善法》（中华人民共和国主席令第43号）第九十一条 国家建立慈善表彰制度,对在慈善事业发展中做出突出贡献的自然人、法人和其他组织,由县级以上人民政府或者有关部门予以表彰。</t>
  </si>
  <si>
    <t>1.事项类别建议与长春市民政局权责清单保持一致；
2.行使层级建议删掉区级。</t>
  </si>
  <si>
    <t>慈善信托备案</t>
  </si>
  <si>
    <t>11220182013891113M400101100200002</t>
  </si>
  <si>
    <t>《中华人民共和国慈善法》（中华人民共和国主席令第43号）第四十五条 受托人应当在慈善信托文件签订之日起七日内，将相关文件向受托人所在地县级以上人民政府民政部门备案。 第四十七条　慈善信托的受托人违反信托义务或者难以履行职责的，委托人可以变更受托人。变更后的受托人应当自变更之日起七日内，将变更情况报原备案的民政部门重新备案。</t>
  </si>
  <si>
    <t>1.受理责任：（1）公示办理的条件、程序及申请人所需提交的材料；申请人要求对公示内容予以说明、解释的，应当给予说明、解释，提供准确、可靠的信息。（2）申请资料齐全、符合法定形式的，应当受理申请；（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5.事后监管责任：依据《中华人民共和国慈善法》，民政部门履行慈善组织监督管理责任。 6.其他法律法规规章文件规定应履行的责任。</t>
  </si>
  <si>
    <t>《中华人民共和国慈善法》（中华人民共和国主席令第43号）第四十五条 受托人应当在慈善信托文件签订之日起七日内，将相关文件向受托人所在地县级以上人民政府民政部门备案。第四十七条　慈善信托的受托人违反信托义务或者难以履行职责的，委托人可以变更受托人。变更后的受托人应当自变更之日起七日内，将变更情况报原备案的民政部门重新备案。</t>
  </si>
  <si>
    <t>1.行使层级建议删掉区级；
2.责任事项依据建议与责任事项一一对应。</t>
  </si>
  <si>
    <t>慈善组织认定</t>
  </si>
  <si>
    <t>11220182013891113M400071101700001</t>
  </si>
  <si>
    <t>《中华人民共和国慈善法》(主席令43号）第十条第二款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</si>
  <si>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受理责任：公示慈善组织认定的条件、程序及申请人所需提交的材料；申请人要求对公示内容予以说明、解释的，应当给予说明、解释，提供准确、可靠的信息。材料齐全的受理。材料不齐全的，不予受理并说明。 2.审查责任：审查材料是否合格、是否符合确认要求。不同意的，告知办事人不予认定的理由。 3.决定责任：符合认定条件，依法作出认定，发放具有慈善组织属性的登记证书。 4.公告责任：将认定结果在长春市民政局网站予以公告。</t>
  </si>
  <si>
    <t>1.行使层级建议删掉区级；
2.设定依据未列明具体的内容和条款；
3.责任事项依据形式不正确，建议与责任事项一一对应。</t>
  </si>
  <si>
    <t>社会组织登记证书延期</t>
  </si>
  <si>
    <t>11220182013891113M422101106500001</t>
  </si>
  <si>
    <t>1.《社会团体登记管理条例》（1998年10月25日国务院令第250号发布根据2016年02月06日《国务院关于修改部分行政法规的决定》修订）第十五条：依照法律规定，自批准成立之日起即具有法人资格的社会团体，应当自批准成立之日起60日内向登记管理机关提交批准文件，申领《社会团体法人登记证书》。登记管理机关自收到文件之日起30日内发给《神会团体法人登记证书》。
2.《民办非企业单位登记管理暂行条例》（1998年国务院令第251号）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
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</si>
  <si>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1.受理责任：申请资料齐全，符合法定形式的，应当受理申请；申请资料不齐全或者不符合法定形式的，一次性告知申请人需要补正的全部内容，申请资料存在可以当场更正的错误，应当允许申请人当场更正；不符合条件的不予受理，说明理由。
2.审查责任；审查申请材料是否符合换领登记证书要求，不合格的，一次性告知需补充或修改的材料，不符合换领登记证书要求的，不予办理并说明理由。
3.决定责任：符合规定条件，依法同意换领等级证书的，当场换发登记证书。
4.送达责任：当场告知。
5.事后监管责任：将印章式样、银行帐号归档备案。
6.其他法律法规规章文件规定应履行的责任。</t>
  </si>
  <si>
    <t>1-1.《社会团体登记管理条例》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1-2.《民办非企业单位登记管理暂行条例》第六条：登记管理机关负责同级业务主管单位审查同意的民办非企业单位的登记管理。
2-1.《社会团体登记管理条例》第十二条：登记管理机关应当自收到本条例第十一条所列全部有效文件之日起60日内，作出准予或者不予登记的决定。准予登记的，发给《社会团体法人登记证书》’；不予登记的，应当向发起人说明理由。
社会团体登记事项包括：名称、住所、宗旨、业务范围、活动地域、法定代表人、活动资金和业务主管单位。
2-2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3-1.《社会团体登记管理条例》第十五条：依照法律规定，自批准成立之日起即具有法人资格的社会团体，应当百批准成立之日起60日内向登记管理机关提交批准文件，申领《社会团体法人登记证书》。登记管理机关自收到文件之日起30日内发给《社会团体法人登记证书》。
3-2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4-1..《社会团体登记管理条例》第十五条：依照法律规定，自批准成立之日起即具有法人资格的社会团体，应当百批准成立之日起60日内向登记管理机关提交批准文件，申领《社会团体法人登记证书》。登记管理机关自收到文件之日起30日内发给《社会团体法人登记证书》。
4-2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5-1..《社会团体登记管理条例》第十五条：依照法律规定，自批准成立之日起即具有法人资格的社会团体，应当百批准成立之日起60日内向登记管理机关提交批准文件，申领《社会团体法人登记证书》。登记管理机关自收到文件之日起30日内发给《社会团体法人登记证书》。
5-2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</si>
  <si>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1.行使层级建议删掉区级；
2.设定依据未列明具体内容，建议改正；
3.责任事项依据中《民办非企业单位管理暂行条例》名称错误，建议改为《民办非企业单位登记管理暂行条例》；《社会团体登记管理条例》已修改，建议更新。</t>
  </si>
  <si>
    <t>社会组织登记证书逾期</t>
  </si>
  <si>
    <t>11220182013891113M422101106900001</t>
  </si>
  <si>
    <t>1.行使层级建议删掉区级；
2.设定依据未列明具体内容，建议改正；
4.责任事项依据中《民办非企业单位管理暂行条例》名称错误，建议改为《民办非企业单位登记管理暂行条例》；《社会团体登记管理条例》已修改，建议更新。</t>
  </si>
  <si>
    <t>社会组织因登记证书遗失申请补发证书</t>
  </si>
  <si>
    <t>11220182013891113M422101106400001</t>
  </si>
  <si>
    <t>榆 树 市 农 业 农 村 局 权 责 事 项 清 单（共204项 ）</t>
  </si>
  <si>
    <t>榆树市农业农村局</t>
  </si>
  <si>
    <t>农业植物及其产品调运检疫及植物检疫证书签发</t>
  </si>
  <si>
    <t>112201827307839327400012017200001</t>
  </si>
  <si>
    <r>
      <rPr>
        <sz val="8"/>
        <rFont val="Calibri"/>
        <charset val="134"/>
      </rPr>
      <t>"</t>
    </r>
    <r>
      <rPr>
        <sz val="8"/>
        <rFont val="宋体"/>
        <charset val="134"/>
      </rPr>
      <t>《植物检疫条例》</t>
    </r>
    <r>
      <rPr>
        <sz val="8"/>
        <rFont val="Calibri"/>
        <charset val="134"/>
      </rPr>
      <t>1992</t>
    </r>
    <r>
      <rPr>
        <sz val="8"/>
        <rFont val="宋体"/>
        <charset val="134"/>
      </rPr>
      <t>年</t>
    </r>
    <r>
      <rPr>
        <sz val="8"/>
        <rFont val="Calibri"/>
        <charset val="134"/>
      </rPr>
      <t>5</t>
    </r>
    <r>
      <rPr>
        <sz val="8"/>
        <rFont val="宋体"/>
        <charset val="134"/>
      </rPr>
      <t>月</t>
    </r>
    <r>
      <rPr>
        <sz val="8"/>
        <rFont val="Calibri"/>
        <charset val="134"/>
      </rPr>
      <t>13</t>
    </r>
    <r>
      <rPr>
        <sz val="8"/>
        <rFont val="宋体"/>
        <charset val="134"/>
      </rPr>
      <t>日中华人民共和国国务院令第</t>
    </r>
    <r>
      <rPr>
        <sz val="8"/>
        <rFont val="Calibri"/>
        <charset val="134"/>
      </rPr>
      <t>98</t>
    </r>
    <r>
      <rPr>
        <sz val="8"/>
        <rFont val="宋体"/>
        <charset val="134"/>
      </rPr>
      <t>号发布</t>
    </r>
    <r>
      <rPr>
        <sz val="8"/>
        <rFont val="Calibri"/>
        <charset val="134"/>
      </rPr>
      <t xml:space="preserve"> </t>
    </r>
    <r>
      <rPr>
        <sz val="8"/>
        <rFont val="宋体"/>
        <charset val="134"/>
      </rPr>
      <t>根据</t>
    </r>
    <r>
      <rPr>
        <sz val="8"/>
        <rFont val="Calibri"/>
        <charset val="134"/>
      </rPr>
      <t>2017</t>
    </r>
    <r>
      <rPr>
        <sz val="8"/>
        <rFont val="宋体"/>
        <charset val="134"/>
      </rPr>
      <t>年</t>
    </r>
    <r>
      <rPr>
        <sz val="8"/>
        <rFont val="Calibri"/>
        <charset val="134"/>
      </rPr>
      <t>10</t>
    </r>
    <r>
      <rPr>
        <sz val="8"/>
        <rFont val="宋体"/>
        <charset val="134"/>
      </rPr>
      <t>月</t>
    </r>
    <r>
      <rPr>
        <sz val="8"/>
        <rFont val="Calibri"/>
        <charset val="134"/>
      </rPr>
      <t>7</t>
    </r>
    <r>
      <rPr>
        <sz val="8"/>
        <rFont val="宋体"/>
        <charset val="134"/>
      </rPr>
      <t>日中华人民共和国国务院令</t>
    </r>
    <r>
      <rPr>
        <sz val="8"/>
        <rFont val="Calibri"/>
        <charset val="134"/>
      </rPr>
      <t>687</t>
    </r>
    <r>
      <rPr>
        <sz val="8"/>
        <rFont val="宋体"/>
        <charset val="134"/>
      </rPr>
      <t>号公布的《国务院关于修改部分行政法规的决定》修正）</t>
    </r>
    <r>
      <rPr>
        <sz val="8"/>
        <rFont val="Calibri"/>
        <charset val="134"/>
      </rPr>
      <t xml:space="preserve">
</t>
    </r>
    <r>
      <rPr>
        <sz val="8"/>
        <rFont val="宋体"/>
        <charset val="134"/>
      </rPr>
      <t>第三条</t>
    </r>
    <r>
      <rPr>
        <sz val="8"/>
        <rFont val="Calibri"/>
        <charset val="134"/>
      </rPr>
      <t xml:space="preserve"> </t>
    </r>
    <r>
      <rPr>
        <sz val="8"/>
        <rFont val="宋体"/>
        <charset val="134"/>
      </rPr>
      <t>县级以上地方各级农业主管部门、林业主管部门所属的植物检疫机构，负责执行国家的植物检疫任务。</t>
    </r>
    <r>
      <rPr>
        <sz val="8"/>
        <rFont val="Calibri"/>
        <charset val="134"/>
      </rPr>
      <t xml:space="preserve">
</t>
    </r>
    <r>
      <rPr>
        <sz val="8"/>
        <rFont val="宋体"/>
        <charset val="134"/>
      </rPr>
      <t>第七条</t>
    </r>
    <r>
      <rPr>
        <sz val="8"/>
        <rFont val="Calibri"/>
        <charset val="134"/>
      </rPr>
      <t xml:space="preserve"> </t>
    </r>
    <r>
      <rPr>
        <sz val="8"/>
        <rFont val="宋体"/>
        <charset val="134"/>
      </rPr>
      <t>调运植物和植物产品，属于下列情况的，必须经过检疫：</t>
    </r>
    <r>
      <rPr>
        <sz val="8"/>
        <rFont val="Calibri"/>
        <charset val="134"/>
      </rPr>
      <t xml:space="preserve">
</t>
    </r>
    <r>
      <rPr>
        <sz val="8"/>
        <rFont val="宋体"/>
        <charset val="134"/>
      </rPr>
      <t>　　（一）列入应施检疫的植物、植物产品名单的，运出发生疫情的县级行政区域之前，必须经过检疫；</t>
    </r>
    <r>
      <rPr>
        <sz val="8"/>
        <rFont val="Calibri"/>
        <charset val="134"/>
      </rPr>
      <t xml:space="preserve">
</t>
    </r>
    <r>
      <rPr>
        <sz val="8"/>
        <rFont val="宋体"/>
        <charset val="134"/>
      </rPr>
      <t>　　（二）凡种子、苗木箕繁殖材料，不论是否列入应施检疫的植物、植物产品名单和运往何地，在调运之前，都必须经过检疫。</t>
    </r>
    <r>
      <rPr>
        <sz val="8"/>
        <rFont val="Calibri"/>
        <charset val="134"/>
      </rPr>
      <t xml:space="preserve">
</t>
    </r>
    <r>
      <rPr>
        <sz val="8"/>
        <rFont val="宋体"/>
        <charset val="134"/>
      </rPr>
      <t>第八条</t>
    </r>
    <r>
      <rPr>
        <sz val="8"/>
        <rFont val="Calibri"/>
        <charset val="134"/>
      </rPr>
      <t xml:space="preserve"> </t>
    </r>
    <r>
      <rPr>
        <sz val="8"/>
        <rFont val="宋体"/>
        <charset val="134"/>
      </rPr>
      <t>按照本条例第七条的规定必须检疫的植物和植物产品，经检疫未发现植物检疫对象的，发给植物检疫证书。发现有植物检疫对象、但能乇底消毒处理的，托运人应按植物检疫机构的要求，在指定地点作消毒处理，经检查合格后发给植物检疫证书；无法消毒处理的，应停止调运。</t>
    </r>
    <r>
      <rPr>
        <sz val="8"/>
        <rFont val="Calibri"/>
        <charset val="134"/>
      </rPr>
      <t xml:space="preserve">
</t>
    </r>
    <r>
      <rPr>
        <sz val="8"/>
        <rFont val="宋体"/>
        <charset val="134"/>
      </rPr>
      <t>　　植物检疫证书的格式由国务院农业主管部门、林业主管部门制定。</t>
    </r>
    <r>
      <rPr>
        <sz val="8"/>
        <rFont val="Calibri"/>
        <charset val="134"/>
      </rPr>
      <t xml:space="preserve">
</t>
    </r>
    <r>
      <rPr>
        <sz val="8"/>
        <rFont val="宋体"/>
        <charset val="134"/>
      </rPr>
      <t>　　对可能被植物检疫对象污染的包装材料、运载工具、场地、仓库等，也应实施检疫。如已被污染，托运人应按植物检疫机构的要求处理。</t>
    </r>
    <r>
      <rPr>
        <sz val="8"/>
        <rFont val="Calibri"/>
        <charset val="134"/>
      </rPr>
      <t xml:space="preserve">
</t>
    </r>
    <r>
      <rPr>
        <sz val="8"/>
        <rFont val="宋体"/>
        <charset val="134"/>
      </rPr>
      <t>　　因实施检疫需要的车船停留、货物搬运、开拆、取样、储存、消毒处理等费用，由托运人负责。</t>
    </r>
    <r>
      <rPr>
        <sz val="8"/>
        <rFont val="Calibri"/>
        <charset val="134"/>
      </rPr>
      <t xml:space="preserve">"
</t>
    </r>
  </si>
  <si>
    <r>
      <rPr>
        <sz val="8"/>
        <rFont val="Calibri"/>
        <charset val="134"/>
      </rPr>
      <t>1.</t>
    </r>
    <r>
      <rPr>
        <sz val="8"/>
        <rFont val="宋体"/>
        <charset val="134"/>
      </rPr>
      <t>受理责任：（</t>
    </r>
    <r>
      <rPr>
        <sz val="8"/>
        <rFont val="Calibri"/>
        <charset val="134"/>
      </rPr>
      <t>1</t>
    </r>
    <r>
      <rPr>
        <sz val="8"/>
        <rFont val="宋体"/>
        <charset val="134"/>
      </rPr>
      <t>）公示办理许可审核的条件、程序以及申请人所需提交的材料：申请人要求对公示内容予以说明、解释的，应当给予说明、解释，提供准确、可靠的信息。（</t>
    </r>
    <r>
      <rPr>
        <sz val="8"/>
        <rFont val="Calibri"/>
        <charset val="134"/>
      </rPr>
      <t>2</t>
    </r>
    <r>
      <rPr>
        <sz val="8"/>
        <rFont val="宋体"/>
        <charset val="134"/>
      </rPr>
      <t>）申请资料齐全、符合法定形式的，应当受理申请，并出具《受理通知书》；（</t>
    </r>
    <r>
      <rPr>
        <sz val="8"/>
        <rFont val="Calibri"/>
        <charset val="134"/>
      </rPr>
      <t>3</t>
    </r>
    <r>
      <rPr>
        <sz val="8"/>
        <rFont val="宋体"/>
        <charset val="134"/>
      </rPr>
      <t>）申请资料不齐全或者不符合法定形式的，应当当场一次告知申请人需要补正的全部内容；申请资料存在可以当场更正的错误的，应当允许申请人当场更正；不得要求申请人提交无关的材料；（</t>
    </r>
    <r>
      <rPr>
        <sz val="8"/>
        <rFont val="Calibri"/>
        <charset val="134"/>
      </rPr>
      <t>4</t>
    </r>
    <r>
      <rPr>
        <sz val="8"/>
        <rFont val="宋体"/>
        <charset val="134"/>
      </rPr>
      <t>）不符合条件的，不予受理，出具不予受理通知书并说明理由。</t>
    </r>
    <r>
      <rPr>
        <sz val="8"/>
        <rFont val="Calibri"/>
        <charset val="134"/>
      </rPr>
      <t>2.</t>
    </r>
    <r>
      <rPr>
        <sz val="8"/>
        <rFont val="宋体"/>
        <charset val="134"/>
      </rPr>
      <t>审查责任：（</t>
    </r>
    <r>
      <rPr>
        <sz val="8"/>
        <rFont val="Calibri"/>
        <charset val="134"/>
      </rPr>
      <t>1</t>
    </r>
    <r>
      <rPr>
        <sz val="8"/>
        <rFont val="宋体"/>
        <charset val="134"/>
      </rPr>
      <t>）审查是否发生检疫性或危险性有害生物</t>
    </r>
    <r>
      <rPr>
        <sz val="8"/>
        <rFont val="Calibri"/>
        <charset val="134"/>
      </rPr>
      <t>.</t>
    </r>
    <r>
      <rPr>
        <sz val="8"/>
        <rFont val="宋体"/>
        <charset val="134"/>
      </rPr>
      <t>（</t>
    </r>
    <r>
      <rPr>
        <sz val="8"/>
        <rFont val="Calibri"/>
        <charset val="134"/>
      </rPr>
      <t>2</t>
    </r>
    <r>
      <rPr>
        <sz val="8"/>
        <rFont val="宋体"/>
        <charset val="134"/>
      </rPr>
      <t>）按照产地检疫技术规程或者参照相应的检疫技术标准、技术规程进行检疫，根据检疫结果办理《产地检疫合格证》（</t>
    </r>
    <r>
      <rPr>
        <sz val="8"/>
        <rFont val="Calibri"/>
        <charset val="134"/>
      </rPr>
      <t>3</t>
    </r>
    <r>
      <rPr>
        <sz val="8"/>
        <rFont val="宋体"/>
        <charset val="134"/>
      </rPr>
      <t>）审查是否携带调入地所禁止携带的检疫性或危险性有害生物，调运时，调入地检疫机构是否同意调入。</t>
    </r>
    <r>
      <rPr>
        <sz val="8"/>
        <rFont val="Calibri"/>
        <charset val="134"/>
      </rPr>
      <t>3.</t>
    </r>
    <r>
      <rPr>
        <sz val="8"/>
        <rFont val="宋体"/>
        <charset val="134"/>
      </rPr>
      <t>决定责任：（</t>
    </r>
    <r>
      <rPr>
        <sz val="8"/>
        <rFont val="Calibri"/>
        <charset val="134"/>
      </rPr>
      <t>1</t>
    </r>
    <r>
      <rPr>
        <sz val="8"/>
        <rFont val="宋体"/>
        <charset val="134"/>
      </rPr>
      <t>）植物检疫机构应告知产地检疫结束时间。产地检疫合格的，在取得产地检疫结果的后二十日内签发《产地检疫换合格证》；不合格的，告知申请人不予办理《产地检疫换合格证》。（</t>
    </r>
    <r>
      <rPr>
        <sz val="8"/>
        <rFont val="Calibri"/>
        <charset val="134"/>
      </rPr>
      <t>2</t>
    </r>
    <r>
      <rPr>
        <sz val="8"/>
        <rFont val="宋体"/>
        <charset val="134"/>
      </rPr>
      <t>）经产地检疫合格的，申请人以《产地检疫合格证》在产地换取《植物检疫证书》。未经过产地检疫的。植物检疫站按照《农业植物调运检疫规程》对调运植物或植物产品及相关设施进行检疫，根据检疫结果决定是否签发《植物检疫证书》（</t>
    </r>
    <r>
      <rPr>
        <sz val="8"/>
        <rFont val="Calibri"/>
        <charset val="134"/>
      </rPr>
      <t>3</t>
    </r>
    <r>
      <rPr>
        <sz val="8"/>
        <rFont val="宋体"/>
        <charset val="134"/>
      </rPr>
      <t>）以《产地检疫换合格证》换取《检疫证书》的，当日签发《植物检疫证书》，经现场检疫或室内检疫合格的，在检疫合格后签发《植物检疫证书》。</t>
    </r>
    <r>
      <rPr>
        <sz val="8"/>
        <rFont val="Calibri"/>
        <charset val="134"/>
      </rPr>
      <t>4.</t>
    </r>
    <r>
      <rPr>
        <sz val="8"/>
        <rFont val="宋体"/>
        <charset val="134"/>
      </rPr>
      <t>送达责任：将《产地检疫换合格证》、《植物检疫证书》送达申请人。</t>
    </r>
    <r>
      <rPr>
        <sz val="8"/>
        <rFont val="Calibri"/>
        <charset val="134"/>
      </rPr>
      <t>5.</t>
    </r>
    <r>
      <rPr>
        <sz val="8"/>
        <rFont val="宋体"/>
        <charset val="134"/>
      </rPr>
      <t>事后监管责任：依据《植物检疫条例》、《植物检疫条例实施细则》、《吉林省植物检疫实施办法》等法律法规，市植物保护站负责监督指导工作。</t>
    </r>
    <r>
      <rPr>
        <sz val="8"/>
        <rFont val="Calibri"/>
        <charset val="134"/>
      </rPr>
      <t>6.</t>
    </r>
    <r>
      <rPr>
        <sz val="8"/>
        <rFont val="宋体"/>
        <charset val="134"/>
      </rPr>
      <t>其他法律法规规章文件规定应履行的责任。</t>
    </r>
    <r>
      <rPr>
        <sz val="8"/>
        <rFont val="Calibri"/>
        <charset val="134"/>
      </rPr>
      <t xml:space="preserve">
</t>
    </r>
  </si>
  <si>
    <r>
      <rPr>
        <sz val="8"/>
        <rFont val="Calibri"/>
        <charset val="134"/>
      </rPr>
      <t>"1.</t>
    </r>
    <r>
      <rPr>
        <sz val="8"/>
        <rFont val="宋体"/>
        <charset val="134"/>
      </rPr>
      <t>《中华人民共和国行政许可法》（</t>
    </r>
    <r>
      <rPr>
        <sz val="8"/>
        <rFont val="Calibri"/>
        <charset val="134"/>
      </rPr>
      <t>2003</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日通过）</t>
    </r>
    <r>
      <rPr>
        <sz val="8"/>
        <rFont val="Calibri"/>
        <charset val="134"/>
      </rPr>
      <t xml:space="preserve">
</t>
    </r>
    <r>
      <rPr>
        <sz val="8"/>
        <rFont val="宋体"/>
        <charset val="134"/>
      </rPr>
      <t>第三十条</t>
    </r>
    <r>
      <rPr>
        <sz val="8"/>
        <rFont val="Calibri"/>
        <charset val="134"/>
      </rPr>
      <t xml:space="preserve"> </t>
    </r>
    <r>
      <rPr>
        <sz val="8"/>
        <rFont val="宋体"/>
        <charset val="134"/>
      </rPr>
      <t>行政机关应当将法律、法规、规章规定的有关行政许可的事项、依据、条件、数量、程序、期限以及需要提交的全部材料的目录和申请书示范文本等在办公场所公示。</t>
    </r>
    <r>
      <rPr>
        <sz val="8"/>
        <rFont val="Calibri"/>
        <charset val="134"/>
      </rPr>
      <t xml:space="preserve">                                                                 </t>
    </r>
    <r>
      <rPr>
        <sz val="8"/>
        <rFont val="宋体"/>
        <charset val="134"/>
      </rPr>
      <t>第三十二条</t>
    </r>
    <r>
      <rPr>
        <sz val="8"/>
        <rFont val="Calibri"/>
        <charset val="134"/>
      </rPr>
      <t xml:space="preserve"> </t>
    </r>
    <r>
      <rPr>
        <sz val="8"/>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134"/>
      </rPr>
      <t xml:space="preserve">                                                                 2.</t>
    </r>
    <r>
      <rPr>
        <sz val="8"/>
        <rFont val="宋体"/>
        <charset val="134"/>
      </rPr>
      <t>《吉林省农业植物检疫实施办法》（</t>
    </r>
    <r>
      <rPr>
        <sz val="8"/>
        <rFont val="Calibri"/>
        <charset val="134"/>
      </rPr>
      <t>1997</t>
    </r>
    <r>
      <rPr>
        <sz val="8"/>
        <rFont val="宋体"/>
        <charset val="134"/>
      </rPr>
      <t>年吉林省人民政府令第</t>
    </r>
    <r>
      <rPr>
        <sz val="8"/>
        <rFont val="Calibri"/>
        <charset val="134"/>
      </rPr>
      <t>83</t>
    </r>
    <r>
      <rPr>
        <sz val="8"/>
        <rFont val="宋体"/>
        <charset val="134"/>
      </rPr>
      <t>号通过）</t>
    </r>
    <r>
      <rPr>
        <sz val="8"/>
        <rFont val="Calibri"/>
        <charset val="134"/>
      </rPr>
      <t xml:space="preserve">                                   </t>
    </r>
    <r>
      <rPr>
        <sz val="8"/>
        <rFont val="宋体"/>
        <charset val="134"/>
      </rPr>
      <t>第五条</t>
    </r>
    <r>
      <rPr>
        <sz val="8"/>
        <rFont val="Calibri"/>
        <charset val="134"/>
      </rPr>
      <t xml:space="preserve"> </t>
    </r>
    <r>
      <rPr>
        <sz val="8"/>
        <rFont val="宋体"/>
        <charset val="134"/>
      </rPr>
      <t>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t>
    </r>
    <r>
      <rPr>
        <sz val="8"/>
        <rFont val="Calibri"/>
        <charset val="134"/>
      </rPr>
      <t xml:space="preserve">
</t>
    </r>
    <r>
      <rPr>
        <sz val="8"/>
        <rFont val="宋体"/>
        <charset val="134"/>
      </rPr>
      <t>各级植物检疫机构应严格按照国家和省规定的检疫规程及时进行检疫、签证，不得无故拖延。</t>
    </r>
    <r>
      <rPr>
        <sz val="8"/>
        <rFont val="Calibri"/>
        <charset val="134"/>
      </rPr>
      <t xml:space="preserve">                                                                  3.</t>
    </r>
    <r>
      <rPr>
        <sz val="8"/>
        <rFont val="宋体"/>
        <charset val="134"/>
      </rPr>
      <t>《吉林省农业植物检疫实施办法》（</t>
    </r>
    <r>
      <rPr>
        <sz val="8"/>
        <rFont val="Calibri"/>
        <charset val="134"/>
      </rPr>
      <t>1997</t>
    </r>
    <r>
      <rPr>
        <sz val="8"/>
        <rFont val="宋体"/>
        <charset val="134"/>
      </rPr>
      <t>年吉林省人民政府令第</t>
    </r>
    <r>
      <rPr>
        <sz val="8"/>
        <rFont val="Calibri"/>
        <charset val="134"/>
      </rPr>
      <t>83</t>
    </r>
    <r>
      <rPr>
        <sz val="8"/>
        <rFont val="宋体"/>
        <charset val="134"/>
      </rPr>
      <t>号通过）</t>
    </r>
    <r>
      <rPr>
        <sz val="8"/>
        <rFont val="Calibri"/>
        <charset val="134"/>
      </rPr>
      <t xml:space="preserve">                           </t>
    </r>
    <r>
      <rPr>
        <sz val="8"/>
        <rFont val="宋体"/>
        <charset val="134"/>
      </rPr>
      <t>第十三条</t>
    </r>
    <r>
      <rPr>
        <sz val="8"/>
        <rFont val="Calibri"/>
        <charset val="134"/>
      </rPr>
      <t xml:space="preserve"> </t>
    </r>
    <r>
      <rPr>
        <sz val="8"/>
        <rFont val="宋体"/>
        <charset val="134"/>
      </rPr>
      <t>第三款</t>
    </r>
    <r>
      <rPr>
        <sz val="8"/>
        <rFont val="Calibri"/>
        <charset val="134"/>
      </rPr>
      <t xml:space="preserve"> </t>
    </r>
    <r>
      <rPr>
        <sz val="8"/>
        <rFont val="宋体"/>
        <charset val="134"/>
      </rPr>
      <t>省内县级以上行政区域间调运的，调出单位和个人应当向当地植物检疫机构申请检疫，经检疫合格后，签发《植物检疫证书》。</t>
    </r>
    <r>
      <rPr>
        <sz val="8"/>
        <rFont val="Calibri"/>
        <charset val="134"/>
      </rPr>
      <t xml:space="preserve">
 4.</t>
    </r>
    <r>
      <rPr>
        <sz val="8"/>
        <rFont val="宋体"/>
        <charset val="134"/>
      </rPr>
      <t>《吉林省农业植物检疫实施办法》（</t>
    </r>
    <r>
      <rPr>
        <sz val="8"/>
        <rFont val="Calibri"/>
        <charset val="134"/>
      </rPr>
      <t>1997</t>
    </r>
    <r>
      <rPr>
        <sz val="8"/>
        <rFont val="宋体"/>
        <charset val="134"/>
      </rPr>
      <t>年吉林省人民政府令第</t>
    </r>
    <r>
      <rPr>
        <sz val="8"/>
        <rFont val="Calibri"/>
        <charset val="134"/>
      </rPr>
      <t>83</t>
    </r>
    <r>
      <rPr>
        <sz val="8"/>
        <rFont val="宋体"/>
        <charset val="134"/>
      </rPr>
      <t>号通过）</t>
    </r>
    <r>
      <rPr>
        <sz val="8"/>
        <rFont val="Calibri"/>
        <charset val="134"/>
      </rPr>
      <t xml:space="preserve">                            </t>
    </r>
    <r>
      <rPr>
        <sz val="8"/>
        <rFont val="宋体"/>
        <charset val="134"/>
      </rPr>
      <t>第十四条</t>
    </r>
    <r>
      <rPr>
        <sz val="8"/>
        <rFont val="Calibri"/>
        <charset val="134"/>
      </rPr>
      <t xml:space="preserve"> </t>
    </r>
    <r>
      <rPr>
        <sz val="8"/>
        <rFont val="宋体"/>
        <charset val="134"/>
      </rPr>
      <t>《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t>
    </r>
    <r>
      <rPr>
        <sz val="8"/>
        <rFont val="Calibri"/>
        <charset val="134"/>
      </rPr>
      <t>15</t>
    </r>
    <r>
      <rPr>
        <sz val="8"/>
        <rFont val="宋体"/>
        <charset val="134"/>
      </rPr>
      <t>天。任何单位和个人不得转让、买卖、涂改和伪造。</t>
    </r>
    <r>
      <rPr>
        <sz val="8"/>
        <rFont val="Calibri"/>
        <charset val="134"/>
      </rPr>
      <t xml:space="preserve">
5.</t>
    </r>
    <r>
      <rPr>
        <sz val="8"/>
        <rFont val="宋体"/>
        <charset val="134"/>
      </rPr>
      <t>《吉林省农业植物检疫实施办法》（</t>
    </r>
    <r>
      <rPr>
        <sz val="8"/>
        <rFont val="Calibri"/>
        <charset val="134"/>
      </rPr>
      <t>1997</t>
    </r>
    <r>
      <rPr>
        <sz val="8"/>
        <rFont val="宋体"/>
        <charset val="134"/>
      </rPr>
      <t>年吉林省人民政府令第</t>
    </r>
    <r>
      <rPr>
        <sz val="8"/>
        <rFont val="Calibri"/>
        <charset val="134"/>
      </rPr>
      <t>83</t>
    </r>
    <r>
      <rPr>
        <sz val="8"/>
        <rFont val="宋体"/>
        <charset val="134"/>
      </rPr>
      <t>号通过）</t>
    </r>
    <r>
      <rPr>
        <sz val="8"/>
        <rFont val="Calibri"/>
        <charset val="134"/>
      </rPr>
      <t xml:space="preserve">
</t>
    </r>
    <r>
      <rPr>
        <sz val="8"/>
        <rFont val="宋体"/>
        <charset val="134"/>
      </rPr>
      <t>第三条</t>
    </r>
    <r>
      <rPr>
        <sz val="8"/>
        <rFont val="Calibri"/>
        <charset val="134"/>
      </rPr>
      <t xml:space="preserve"> </t>
    </r>
    <r>
      <rPr>
        <sz val="8"/>
        <rFont val="宋体"/>
        <charset val="134"/>
      </rPr>
      <t>县级以上人民政府农业行政主管部门主管本行政区域内的农业植物检疫工作，其所属的植物检疫机构负责农业植物检疫具体工作。</t>
    </r>
    <r>
      <rPr>
        <sz val="8"/>
        <rFont val="Calibri"/>
        <charset val="134"/>
      </rPr>
      <t xml:space="preserve">"
</t>
    </r>
  </si>
  <si>
    <t>农业植物及植物产品产地检疫合格证的签发</t>
  </si>
  <si>
    <r>
      <rPr>
        <sz val="8"/>
        <rFont val="Calibri"/>
        <charset val="134"/>
      </rPr>
      <t>"</t>
    </r>
    <r>
      <rPr>
        <sz val="8"/>
        <rFont val="宋体"/>
        <charset val="134"/>
      </rPr>
      <t>《植物检疫条例》</t>
    </r>
    <r>
      <rPr>
        <sz val="8"/>
        <rFont val="Calibri"/>
        <charset val="134"/>
      </rPr>
      <t>1992</t>
    </r>
    <r>
      <rPr>
        <sz val="8"/>
        <rFont val="宋体"/>
        <charset val="134"/>
      </rPr>
      <t>年</t>
    </r>
    <r>
      <rPr>
        <sz val="8"/>
        <rFont val="Calibri"/>
        <charset val="134"/>
      </rPr>
      <t>5</t>
    </r>
    <r>
      <rPr>
        <sz val="8"/>
        <rFont val="宋体"/>
        <charset val="134"/>
      </rPr>
      <t>月</t>
    </r>
    <r>
      <rPr>
        <sz val="8"/>
        <rFont val="Calibri"/>
        <charset val="134"/>
      </rPr>
      <t>13</t>
    </r>
    <r>
      <rPr>
        <sz val="8"/>
        <rFont val="宋体"/>
        <charset val="134"/>
      </rPr>
      <t>日中华人民共和国国务院令第</t>
    </r>
    <r>
      <rPr>
        <sz val="8"/>
        <rFont val="Calibri"/>
        <charset val="134"/>
      </rPr>
      <t>98</t>
    </r>
    <r>
      <rPr>
        <sz val="8"/>
        <rFont val="宋体"/>
        <charset val="134"/>
      </rPr>
      <t>号发布</t>
    </r>
    <r>
      <rPr>
        <sz val="8"/>
        <rFont val="Calibri"/>
        <charset val="134"/>
      </rPr>
      <t xml:space="preserve"> </t>
    </r>
    <r>
      <rPr>
        <sz val="8"/>
        <rFont val="宋体"/>
        <charset val="134"/>
      </rPr>
      <t>根据</t>
    </r>
    <r>
      <rPr>
        <sz val="8"/>
        <rFont val="Calibri"/>
        <charset val="134"/>
      </rPr>
      <t>2017</t>
    </r>
    <r>
      <rPr>
        <sz val="8"/>
        <rFont val="宋体"/>
        <charset val="134"/>
      </rPr>
      <t>年</t>
    </r>
    <r>
      <rPr>
        <sz val="8"/>
        <rFont val="Calibri"/>
        <charset val="134"/>
      </rPr>
      <t>10</t>
    </r>
    <r>
      <rPr>
        <sz val="8"/>
        <rFont val="宋体"/>
        <charset val="134"/>
      </rPr>
      <t>月</t>
    </r>
    <r>
      <rPr>
        <sz val="8"/>
        <rFont val="Calibri"/>
        <charset val="134"/>
      </rPr>
      <t>7</t>
    </r>
    <r>
      <rPr>
        <sz val="8"/>
        <rFont val="宋体"/>
        <charset val="134"/>
      </rPr>
      <t>日中华人民共和国国务院令</t>
    </r>
    <r>
      <rPr>
        <sz val="8"/>
        <rFont val="Calibri"/>
        <charset val="134"/>
      </rPr>
      <t>687</t>
    </r>
    <r>
      <rPr>
        <sz val="8"/>
        <rFont val="宋体"/>
        <charset val="134"/>
      </rPr>
      <t>号公布的《国务院关于修改部分行政法规的决定》修正）</t>
    </r>
    <r>
      <rPr>
        <sz val="8"/>
        <rFont val="Calibri"/>
        <charset val="134"/>
      </rPr>
      <t xml:space="preserve">
</t>
    </r>
    <r>
      <rPr>
        <sz val="8"/>
        <rFont val="宋体"/>
        <charset val="134"/>
      </rPr>
      <t>第七条　调运植物和植物产品，属于下列情况的，必须经过检疫：</t>
    </r>
    <r>
      <rPr>
        <sz val="8"/>
        <rFont val="Calibri"/>
        <charset val="134"/>
      </rPr>
      <t xml:space="preserve">
</t>
    </r>
    <r>
      <rPr>
        <sz val="8"/>
        <rFont val="宋体"/>
        <charset val="134"/>
      </rPr>
      <t>　　（一）列入应施检疫的植物、植物产品名单的，运出发生疫情的县级行政区域之前，必须经过检疫；</t>
    </r>
    <r>
      <rPr>
        <sz val="8"/>
        <rFont val="Calibri"/>
        <charset val="134"/>
      </rPr>
      <t xml:space="preserve">
</t>
    </r>
    <r>
      <rPr>
        <sz val="8"/>
        <rFont val="宋体"/>
        <charset val="134"/>
      </rPr>
      <t>　　（二）凡种子、苗木箕繁殖材料，不论是否列入应施检疫的植物、植物产品名单和运往何地，在调运之前，都必须经过检疫。</t>
    </r>
    <r>
      <rPr>
        <sz val="8"/>
        <rFont val="Calibri"/>
        <charset val="134"/>
      </rPr>
      <t xml:space="preserve">
</t>
    </r>
    <r>
      <rPr>
        <sz val="8"/>
        <rFont val="宋体"/>
        <charset val="134"/>
      </rPr>
      <t>第十一条</t>
    </r>
    <r>
      <rPr>
        <sz val="8"/>
        <rFont val="Calibri"/>
        <charset val="134"/>
      </rPr>
      <t xml:space="preserve"> </t>
    </r>
    <r>
      <rPr>
        <sz val="8"/>
        <rFont val="宋体"/>
        <charset val="134"/>
      </rPr>
      <t>种子、苗木和其他繁殖材料的繁育单位，必须有计划地建立无植物检疫对象的种苗繁育基地、母树林基地。试验、推广的种子、苗木和其他繁殖材料，不得带有植物检疫对象。植物检疫机构应实施产地检疫。</t>
    </r>
    <r>
      <rPr>
        <sz val="8"/>
        <rFont val="Calibri"/>
        <charset val="134"/>
      </rPr>
      <t xml:space="preserve">
</t>
    </r>
    <r>
      <rPr>
        <sz val="8"/>
        <rFont val="宋体"/>
        <charset val="134"/>
      </rPr>
      <t>《植物检疫条例实施细则》（农业部分）（</t>
    </r>
    <r>
      <rPr>
        <sz val="8"/>
        <rFont val="Calibri"/>
        <charset val="134"/>
      </rPr>
      <t>2007</t>
    </r>
    <r>
      <rPr>
        <sz val="8"/>
        <rFont val="宋体"/>
        <charset val="134"/>
      </rPr>
      <t>年修正本）第四条（三）</t>
    </r>
    <r>
      <rPr>
        <sz val="8"/>
        <rFont val="Calibri"/>
        <charset val="134"/>
      </rPr>
      <t>4</t>
    </r>
    <r>
      <rPr>
        <sz val="8"/>
        <rFont val="宋体"/>
        <charset val="134"/>
      </rPr>
      <t>款在种子、苗木和其他繁殖材料的繁育基地执行产地检疫。按照规定承办应施检疫的植物、植物产品的调运检疫手续。对调入的应施检疫的植物、植物产品，必要时进行复检。监督和指导引种单位进行消毒处理和隔离试种；</t>
    </r>
    <r>
      <rPr>
        <sz val="8"/>
        <rFont val="Calibri"/>
        <charset val="134"/>
      </rPr>
      <t xml:space="preserve">
</t>
    </r>
    <r>
      <rPr>
        <sz val="8"/>
        <rFont val="宋体"/>
        <charset val="134"/>
      </rPr>
      <t>，第十八条各级植物检疫机构对本辖区的原种场、良种场、苗圃以及其他繁育基地，按照国家和地方制定的《植物检疫操作规程》实施产地检疫，有关单位或个人应给予必要的配合和协助。</t>
    </r>
    <r>
      <rPr>
        <sz val="8"/>
        <rFont val="Calibri"/>
        <charset val="134"/>
      </rPr>
      <t xml:space="preserve">
</t>
    </r>
    <r>
      <rPr>
        <sz val="8"/>
        <rFont val="宋体"/>
        <charset val="134"/>
      </rPr>
      <t>《吉林省农业植物检疫实施办法》</t>
    </r>
    <r>
      <rPr>
        <sz val="8"/>
        <rFont val="Calibri"/>
        <charset val="134"/>
      </rPr>
      <t>1997</t>
    </r>
    <r>
      <rPr>
        <sz val="8"/>
        <rFont val="宋体"/>
        <charset val="134"/>
      </rPr>
      <t>年</t>
    </r>
    <r>
      <rPr>
        <sz val="8"/>
        <rFont val="Calibri"/>
        <charset val="134"/>
      </rPr>
      <t>12</t>
    </r>
    <r>
      <rPr>
        <sz val="8"/>
        <rFont val="宋体"/>
        <charset val="134"/>
      </rPr>
      <t>月</t>
    </r>
    <r>
      <rPr>
        <sz val="8"/>
        <rFont val="Calibri"/>
        <charset val="134"/>
      </rPr>
      <t>12</t>
    </r>
    <r>
      <rPr>
        <sz val="8"/>
        <rFont val="宋体"/>
        <charset val="134"/>
      </rPr>
      <t>日吉林省人民政府令〔第</t>
    </r>
    <r>
      <rPr>
        <sz val="8"/>
        <rFont val="Calibri"/>
        <charset val="134"/>
      </rPr>
      <t>83</t>
    </r>
    <r>
      <rPr>
        <sz val="8"/>
        <rFont val="宋体"/>
        <charset val="134"/>
      </rPr>
      <t>号）</t>
    </r>
    <r>
      <rPr>
        <sz val="8"/>
        <rFont val="Calibri"/>
        <charset val="134"/>
      </rPr>
      <t xml:space="preserve">
</t>
    </r>
    <r>
      <rPr>
        <sz val="8"/>
        <rFont val="宋体"/>
        <charset val="134"/>
      </rPr>
      <t>第二十条植物检疫机构对种子、苗木和其他繁殖材料的繁育基地实施产地检疫。</t>
    </r>
    <r>
      <rPr>
        <sz val="8"/>
        <rFont val="Calibri"/>
        <charset val="134"/>
      </rPr>
      <t xml:space="preserve">
</t>
    </r>
    <r>
      <rPr>
        <sz val="8"/>
        <rFont val="宋体"/>
        <charset val="134"/>
      </rPr>
      <t>　　繁育单位和个人，每年在播种前必须向当地植物检疫机构申报登记，申请产地检疫。</t>
    </r>
    <r>
      <rPr>
        <sz val="8"/>
        <rFont val="Calibri"/>
        <charset val="134"/>
      </rPr>
      <t xml:space="preserve">
</t>
    </r>
    <r>
      <rPr>
        <sz val="8"/>
        <rFont val="宋体"/>
        <charset val="134"/>
      </rPr>
      <t>　　省、市、州直属单位在各地繁育的种子、苗木，由省、市、州植物检疫机构与当地植物检疫机构联合实施产地检疫，其他单位繁育的种子、苗木的产地检疫，由当地植物检疫机构实施。经产地检疫合格的，发给《产地检疫合格证》，作为调运时签证的依据。</t>
    </r>
    <r>
      <rPr>
        <sz val="8"/>
        <rFont val="Calibri"/>
        <charset val="134"/>
      </rPr>
      <t xml:space="preserve">
</t>
    </r>
    <r>
      <rPr>
        <sz val="8"/>
        <rFont val="宋体"/>
        <charset val="134"/>
      </rPr>
      <t>　　在实施产地检疫期间，有关单位和个人要给予配合和协助。</t>
    </r>
    <r>
      <rPr>
        <sz val="8"/>
        <rFont val="Calibri"/>
        <charset val="134"/>
      </rPr>
      <t xml:space="preserve">"
</t>
    </r>
  </si>
  <si>
    <r>
      <rPr>
        <sz val="8"/>
        <rFont val="Calibri"/>
        <charset val="134"/>
      </rPr>
      <t>"1.</t>
    </r>
    <r>
      <rPr>
        <sz val="8"/>
        <rFont val="宋体"/>
        <charset val="134"/>
      </rPr>
      <t>《中华人民共和国行政许可法》（</t>
    </r>
    <r>
      <rPr>
        <sz val="8"/>
        <rFont val="Calibri"/>
        <charset val="134"/>
      </rPr>
      <t>2003</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日通过）</t>
    </r>
    <r>
      <rPr>
        <sz val="8"/>
        <rFont val="Calibri"/>
        <charset val="134"/>
      </rPr>
      <t xml:space="preserve">
</t>
    </r>
    <r>
      <rPr>
        <sz val="8"/>
        <rFont val="宋体"/>
        <charset val="134"/>
      </rPr>
      <t>第三十条</t>
    </r>
    <r>
      <rPr>
        <sz val="8"/>
        <rFont val="Calibri"/>
        <charset val="134"/>
      </rPr>
      <t xml:space="preserve"> </t>
    </r>
    <r>
      <rPr>
        <sz val="8"/>
        <rFont val="宋体"/>
        <charset val="134"/>
      </rPr>
      <t>行政机关应当将法律、法规、规章规定的有关行政许可的事项、依据、条件、数量、程序、期限以及需要提交的全部材料的目录和申请书示范文本等在办公场所公示。</t>
    </r>
    <r>
      <rPr>
        <sz val="8"/>
        <rFont val="Calibri"/>
        <charset val="134"/>
      </rPr>
      <t xml:space="preserve">                                                                 </t>
    </r>
    <r>
      <rPr>
        <sz val="8"/>
        <rFont val="宋体"/>
        <charset val="134"/>
      </rPr>
      <t>第三十二条</t>
    </r>
    <r>
      <rPr>
        <sz val="8"/>
        <rFont val="Calibri"/>
        <charset val="134"/>
      </rPr>
      <t xml:space="preserve"> </t>
    </r>
    <r>
      <rPr>
        <sz val="8"/>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134"/>
      </rPr>
      <t xml:space="preserve">                                                                 2.</t>
    </r>
    <r>
      <rPr>
        <sz val="8"/>
        <rFont val="宋体"/>
        <charset val="134"/>
      </rPr>
      <t>《吉林省农业植物检疫实施办法》（</t>
    </r>
    <r>
      <rPr>
        <sz val="8"/>
        <rFont val="Calibri"/>
        <charset val="134"/>
      </rPr>
      <t>1997</t>
    </r>
    <r>
      <rPr>
        <sz val="8"/>
        <rFont val="宋体"/>
        <charset val="134"/>
      </rPr>
      <t>年吉林省人民政府令第</t>
    </r>
    <r>
      <rPr>
        <sz val="8"/>
        <rFont val="Calibri"/>
        <charset val="134"/>
      </rPr>
      <t>83</t>
    </r>
    <r>
      <rPr>
        <sz val="8"/>
        <rFont val="宋体"/>
        <charset val="134"/>
      </rPr>
      <t>号通过）</t>
    </r>
    <r>
      <rPr>
        <sz val="8"/>
        <rFont val="Calibri"/>
        <charset val="134"/>
      </rPr>
      <t xml:space="preserve">                                   </t>
    </r>
    <r>
      <rPr>
        <sz val="8"/>
        <rFont val="宋体"/>
        <charset val="134"/>
      </rPr>
      <t>第五条</t>
    </r>
    <r>
      <rPr>
        <sz val="8"/>
        <rFont val="Calibri"/>
        <charset val="134"/>
      </rPr>
      <t xml:space="preserve"> </t>
    </r>
    <r>
      <rPr>
        <sz val="8"/>
        <rFont val="宋体"/>
        <charset val="134"/>
      </rPr>
      <t>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t>
    </r>
    <r>
      <rPr>
        <sz val="8"/>
        <rFont val="Calibri"/>
        <charset val="134"/>
      </rPr>
      <t xml:space="preserve">
</t>
    </r>
    <r>
      <rPr>
        <sz val="8"/>
        <rFont val="宋体"/>
        <charset val="134"/>
      </rPr>
      <t>各级植物检疫机构应严格按照国家和省规定的检疫规程及时进行检疫、签证，不得无故拖延。</t>
    </r>
    <r>
      <rPr>
        <sz val="8"/>
        <rFont val="Calibri"/>
        <charset val="134"/>
      </rPr>
      <t xml:space="preserve">   </t>
    </r>
    <r>
      <rPr>
        <sz val="8"/>
        <rFont val="宋体"/>
        <charset val="134"/>
      </rPr>
      <t>第二十条　植物检疫机构对种子、苗木和其他繁殖材料的繁育基地实施产地检疫。</t>
    </r>
    <r>
      <rPr>
        <sz val="8"/>
        <rFont val="Calibri"/>
        <charset val="134"/>
      </rPr>
      <t xml:space="preserve">
</t>
    </r>
    <r>
      <rPr>
        <sz val="8"/>
        <rFont val="宋体"/>
        <charset val="134"/>
      </rPr>
      <t>繁育单位和个人，每年在播种前必须向当地植物检疫机构申报登记，申请产地检疫。</t>
    </r>
    <r>
      <rPr>
        <sz val="8"/>
        <rFont val="Calibri"/>
        <charset val="134"/>
      </rPr>
      <t xml:space="preserve">
</t>
    </r>
    <r>
      <rPr>
        <sz val="8"/>
        <rFont val="宋体"/>
        <charset val="134"/>
      </rPr>
      <t>省、市、州直属单位在各地繁育的种子、苗木，由省、市、州植物检疫机构与当地植物检疫机构联合实施产地检疫，其他单位繁育的种子、苗木的产地检疫，由当地植物检疫机构实施。经产地检疫合格的，发给《产地检疫合格证》，作为调运时签证的依据。</t>
    </r>
    <r>
      <rPr>
        <sz val="8"/>
        <rFont val="Calibri"/>
        <charset val="134"/>
      </rPr>
      <t xml:space="preserve">
</t>
    </r>
    <r>
      <rPr>
        <sz val="8"/>
        <rFont val="宋体"/>
        <charset val="134"/>
      </rPr>
      <t>在实施产地检疫期间，有关单位和个人要给予配合和协助。</t>
    </r>
    <r>
      <rPr>
        <sz val="8"/>
        <rFont val="Calibri"/>
        <charset val="134"/>
      </rPr>
      <t xml:space="preserve">                                                               3.</t>
    </r>
    <r>
      <rPr>
        <sz val="8"/>
        <rFont val="宋体"/>
        <charset val="134"/>
      </rPr>
      <t>《吉林省农业植物检疫实施办法》（</t>
    </r>
    <r>
      <rPr>
        <sz val="8"/>
        <rFont val="Calibri"/>
        <charset val="134"/>
      </rPr>
      <t>1997</t>
    </r>
    <r>
      <rPr>
        <sz val="8"/>
        <rFont val="宋体"/>
        <charset val="134"/>
      </rPr>
      <t>年吉林省人民政府令第</t>
    </r>
    <r>
      <rPr>
        <sz val="8"/>
        <rFont val="Calibri"/>
        <charset val="134"/>
      </rPr>
      <t>83</t>
    </r>
    <r>
      <rPr>
        <sz val="8"/>
        <rFont val="宋体"/>
        <charset val="134"/>
      </rPr>
      <t>号通过）</t>
    </r>
    <r>
      <rPr>
        <sz val="8"/>
        <rFont val="Calibri"/>
        <charset val="134"/>
      </rPr>
      <t xml:space="preserve">                           </t>
    </r>
    <r>
      <rPr>
        <sz val="8"/>
        <rFont val="宋体"/>
        <charset val="134"/>
      </rPr>
      <t>第十三条</t>
    </r>
    <r>
      <rPr>
        <sz val="8"/>
        <rFont val="Calibri"/>
        <charset val="134"/>
      </rPr>
      <t xml:space="preserve"> </t>
    </r>
    <r>
      <rPr>
        <sz val="8"/>
        <rFont val="宋体"/>
        <charset val="134"/>
      </rPr>
      <t>第三款</t>
    </r>
    <r>
      <rPr>
        <sz val="8"/>
        <rFont val="Calibri"/>
        <charset val="134"/>
      </rPr>
      <t xml:space="preserve"> </t>
    </r>
    <r>
      <rPr>
        <sz val="8"/>
        <rFont val="宋体"/>
        <charset val="134"/>
      </rPr>
      <t>省内县级以上行政区域间调运的，调出单位和个人应当向当地植物检疫机构申请检疫，经检疫合格后，签发《植物检疫证书》。</t>
    </r>
    <r>
      <rPr>
        <sz val="8"/>
        <rFont val="Calibri"/>
        <charset val="134"/>
      </rPr>
      <t xml:space="preserve">
 4.</t>
    </r>
    <r>
      <rPr>
        <sz val="8"/>
        <rFont val="宋体"/>
        <charset val="134"/>
      </rPr>
      <t>《吉林省农业植物检疫实施办法》（</t>
    </r>
    <r>
      <rPr>
        <sz val="8"/>
        <rFont val="Calibri"/>
        <charset val="134"/>
      </rPr>
      <t>1997</t>
    </r>
    <r>
      <rPr>
        <sz val="8"/>
        <rFont val="宋体"/>
        <charset val="134"/>
      </rPr>
      <t>年吉林省人民政府令第</t>
    </r>
    <r>
      <rPr>
        <sz val="8"/>
        <rFont val="Calibri"/>
        <charset val="134"/>
      </rPr>
      <t>83</t>
    </r>
    <r>
      <rPr>
        <sz val="8"/>
        <rFont val="宋体"/>
        <charset val="134"/>
      </rPr>
      <t>号通过）</t>
    </r>
    <r>
      <rPr>
        <sz val="8"/>
        <rFont val="Calibri"/>
        <charset val="134"/>
      </rPr>
      <t xml:space="preserve">                            </t>
    </r>
    <r>
      <rPr>
        <sz val="8"/>
        <rFont val="宋体"/>
        <charset val="134"/>
      </rPr>
      <t>第十四条</t>
    </r>
    <r>
      <rPr>
        <sz val="8"/>
        <rFont val="Calibri"/>
        <charset val="134"/>
      </rPr>
      <t xml:space="preserve"> </t>
    </r>
    <r>
      <rPr>
        <sz val="8"/>
        <rFont val="宋体"/>
        <charset val="134"/>
      </rPr>
      <t>《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t>
    </r>
    <r>
      <rPr>
        <sz val="8"/>
        <rFont val="Calibri"/>
        <charset val="134"/>
      </rPr>
      <t>15</t>
    </r>
    <r>
      <rPr>
        <sz val="8"/>
        <rFont val="宋体"/>
        <charset val="134"/>
      </rPr>
      <t>天。任何单位和个人不得转让、买卖、涂改和伪造。</t>
    </r>
    <r>
      <rPr>
        <sz val="8"/>
        <rFont val="Calibri"/>
        <charset val="134"/>
      </rPr>
      <t xml:space="preserve">
5.</t>
    </r>
    <r>
      <rPr>
        <sz val="8"/>
        <rFont val="宋体"/>
        <charset val="134"/>
      </rPr>
      <t>《吉林省农业植物检疫实施办法》（</t>
    </r>
    <r>
      <rPr>
        <sz val="8"/>
        <rFont val="Calibri"/>
        <charset val="134"/>
      </rPr>
      <t>1997</t>
    </r>
    <r>
      <rPr>
        <sz val="8"/>
        <rFont val="宋体"/>
        <charset val="134"/>
      </rPr>
      <t>年吉林省人民政府令第</t>
    </r>
    <r>
      <rPr>
        <sz val="8"/>
        <rFont val="Calibri"/>
        <charset val="134"/>
      </rPr>
      <t>83</t>
    </r>
    <r>
      <rPr>
        <sz val="8"/>
        <rFont val="宋体"/>
        <charset val="134"/>
      </rPr>
      <t>号通过）</t>
    </r>
    <r>
      <rPr>
        <sz val="8"/>
        <rFont val="Calibri"/>
        <charset val="134"/>
      </rPr>
      <t xml:space="preserve">
</t>
    </r>
    <r>
      <rPr>
        <sz val="8"/>
        <rFont val="宋体"/>
        <charset val="134"/>
      </rPr>
      <t>第三条</t>
    </r>
    <r>
      <rPr>
        <sz val="8"/>
        <rFont val="Calibri"/>
        <charset val="134"/>
      </rPr>
      <t xml:space="preserve"> </t>
    </r>
    <r>
      <rPr>
        <sz val="8"/>
        <rFont val="宋体"/>
        <charset val="134"/>
      </rPr>
      <t>县级以上人民政府农业行政主管部门主管本行政区域内的农业植物检疫工作，其所属的植物检疫机构负责农业植物检疫具体工作。</t>
    </r>
    <r>
      <rPr>
        <sz val="8"/>
        <rFont val="Calibri"/>
        <charset val="134"/>
      </rPr>
      <t xml:space="preserve">"
</t>
    </r>
  </si>
  <si>
    <t>农药经营许可</t>
  </si>
  <si>
    <t>000120161000</t>
  </si>
  <si>
    <r>
      <rPr>
        <sz val="8"/>
        <rFont val="Calibri"/>
        <charset val="134"/>
      </rPr>
      <t>"</t>
    </r>
    <r>
      <rPr>
        <sz val="8"/>
        <rFont val="宋体"/>
        <charset val="134"/>
      </rPr>
      <t>《农药管理条例》（</t>
    </r>
    <r>
      <rPr>
        <sz val="8"/>
        <rFont val="Calibri"/>
        <charset val="134"/>
      </rPr>
      <t>1997</t>
    </r>
    <r>
      <rPr>
        <sz val="8"/>
        <rFont val="宋体"/>
        <charset val="134"/>
      </rPr>
      <t>年</t>
    </r>
    <r>
      <rPr>
        <sz val="8"/>
        <rFont val="Calibri"/>
        <charset val="134"/>
      </rPr>
      <t>5</t>
    </r>
    <r>
      <rPr>
        <sz val="8"/>
        <rFont val="宋体"/>
        <charset val="134"/>
      </rPr>
      <t>月</t>
    </r>
    <r>
      <rPr>
        <sz val="8"/>
        <rFont val="Calibri"/>
        <charset val="134"/>
      </rPr>
      <t>8</t>
    </r>
    <r>
      <rPr>
        <sz val="8"/>
        <rFont val="宋体"/>
        <charset val="134"/>
      </rPr>
      <t>日中华人民共和国国务院令第</t>
    </r>
    <r>
      <rPr>
        <sz val="8"/>
        <rFont val="Calibri"/>
        <charset val="134"/>
      </rPr>
      <t>216</t>
    </r>
    <r>
      <rPr>
        <sz val="8"/>
        <rFont val="宋体"/>
        <charset val="134"/>
      </rPr>
      <t>号发布根据</t>
    </r>
    <r>
      <rPr>
        <sz val="8"/>
        <rFont val="Calibri"/>
        <charset val="134"/>
      </rPr>
      <t>2001</t>
    </r>
    <r>
      <rPr>
        <sz val="8"/>
        <rFont val="宋体"/>
        <charset val="134"/>
      </rPr>
      <t>年</t>
    </r>
    <r>
      <rPr>
        <sz val="8"/>
        <rFont val="Calibri"/>
        <charset val="134"/>
      </rPr>
      <t>11</t>
    </r>
    <r>
      <rPr>
        <sz val="8"/>
        <rFont val="宋体"/>
        <charset val="134"/>
      </rPr>
      <t>月</t>
    </r>
    <r>
      <rPr>
        <sz val="8"/>
        <rFont val="Calibri"/>
        <charset val="134"/>
      </rPr>
      <t>29</t>
    </r>
    <r>
      <rPr>
        <sz val="8"/>
        <rFont val="宋体"/>
        <charset val="134"/>
      </rPr>
      <t>日《国务院关于修改〈农药管理条例〉的决定》修订　</t>
    </r>
    <r>
      <rPr>
        <sz val="8"/>
        <rFont val="Calibri"/>
        <charset val="134"/>
      </rPr>
      <t>2017</t>
    </r>
    <r>
      <rPr>
        <sz val="8"/>
        <rFont val="宋体"/>
        <charset val="134"/>
      </rPr>
      <t>年</t>
    </r>
    <r>
      <rPr>
        <sz val="8"/>
        <rFont val="Calibri"/>
        <charset val="134"/>
      </rPr>
      <t>2</t>
    </r>
    <r>
      <rPr>
        <sz val="8"/>
        <rFont val="宋体"/>
        <charset val="134"/>
      </rPr>
      <t>月</t>
    </r>
    <r>
      <rPr>
        <sz val="8"/>
        <rFont val="Calibri"/>
        <charset val="134"/>
      </rPr>
      <t>8</t>
    </r>
    <r>
      <rPr>
        <sz val="8"/>
        <rFont val="宋体"/>
        <charset val="134"/>
      </rPr>
      <t>日国务院第</t>
    </r>
    <r>
      <rPr>
        <sz val="8"/>
        <rFont val="Calibri"/>
        <charset val="134"/>
      </rPr>
      <t>164</t>
    </r>
    <r>
      <rPr>
        <sz val="8"/>
        <rFont val="宋体"/>
        <charset val="134"/>
      </rPr>
      <t>次常务会议修订通过）</t>
    </r>
    <r>
      <rPr>
        <sz val="8"/>
        <rFont val="Calibri"/>
        <charset val="134"/>
      </rPr>
      <t xml:space="preserve">
</t>
    </r>
    <r>
      <rPr>
        <sz val="8"/>
        <rFont val="宋体"/>
        <charset val="134"/>
      </rPr>
      <t>第二十四条国家实行农药经营许可制度，但经营卫生用农药的除外。农药经营者应当具备下列条件，并按照国务院农业主管部门的规定向县级以上地方人民政府农业主管部门申请农药经营许可证：</t>
    </r>
    <r>
      <rPr>
        <sz val="8"/>
        <rFont val="Calibri"/>
        <charset val="134"/>
      </rPr>
      <t xml:space="preserve">
</t>
    </r>
    <r>
      <rPr>
        <sz val="8"/>
        <rFont val="宋体"/>
        <charset val="134"/>
      </rPr>
      <t>（一）有具备农药和病虫害防治专业知识，熟悉农药管理规定，能够指导安全合理使用农药的经营人员；</t>
    </r>
    <r>
      <rPr>
        <sz val="8"/>
        <rFont val="Calibri"/>
        <charset val="134"/>
      </rPr>
      <t xml:space="preserve">
</t>
    </r>
    <r>
      <rPr>
        <sz val="8"/>
        <rFont val="宋体"/>
        <charset val="134"/>
      </rPr>
      <t>（二）有与其他商品以及饮用水水源、生活区域等有效隔离的营业场所和仓储场所，并配备与所申请经营农药相适应的防护设施；</t>
    </r>
    <r>
      <rPr>
        <sz val="8"/>
        <rFont val="Calibri"/>
        <charset val="134"/>
      </rPr>
      <t xml:space="preserve">
</t>
    </r>
    <r>
      <rPr>
        <sz val="8"/>
        <rFont val="宋体"/>
        <charset val="134"/>
      </rPr>
      <t>（三）有与所申请经营农药相适应的质量管理、台账记录、安全防护、应急处置、仓储管理等制度。</t>
    </r>
    <r>
      <rPr>
        <sz val="8"/>
        <rFont val="Calibri"/>
        <charset val="134"/>
      </rPr>
      <t xml:space="preserve">
</t>
    </r>
    <r>
      <rPr>
        <sz val="8"/>
        <rFont val="宋体"/>
        <charset val="134"/>
      </rPr>
      <t>经营限制使用农药的，还应当配备相应的用药指导和病虫害防治专业技术人员，并按照所在地省、自治区、直辖市人民政府农业主管部门的规定实行定点经营。</t>
    </r>
    <r>
      <rPr>
        <sz val="8"/>
        <rFont val="Calibri"/>
        <charset val="134"/>
      </rPr>
      <t xml:space="preserve">
</t>
    </r>
    <r>
      <rPr>
        <sz val="8"/>
        <rFont val="宋体"/>
        <charset val="134"/>
      </rPr>
      <t>县级以上地方人民政府农业主管部门应当自受理申请之日起</t>
    </r>
    <r>
      <rPr>
        <sz val="8"/>
        <rFont val="Calibri"/>
        <charset val="134"/>
      </rPr>
      <t>20</t>
    </r>
    <r>
      <rPr>
        <sz val="8"/>
        <rFont val="宋体"/>
        <charset val="134"/>
      </rPr>
      <t>个工作日内作出审批决定。符合条件的，核发农药经营许可证；不符合条件的，书面通知申请人并说明理由。</t>
    </r>
    <r>
      <rPr>
        <sz val="8"/>
        <rFont val="Calibri"/>
        <charset val="134"/>
      </rPr>
      <t xml:space="preserve">
</t>
    </r>
    <r>
      <rPr>
        <sz val="8"/>
        <rFont val="宋体"/>
        <charset val="134"/>
      </rPr>
      <t>《农药经营许可管理办法》已经农业部</t>
    </r>
    <r>
      <rPr>
        <sz val="8"/>
        <rFont val="Calibri"/>
        <charset val="134"/>
      </rPr>
      <t>2017</t>
    </r>
    <r>
      <rPr>
        <sz val="8"/>
        <rFont val="宋体"/>
        <charset val="134"/>
      </rPr>
      <t>年第</t>
    </r>
    <r>
      <rPr>
        <sz val="8"/>
        <rFont val="Calibri"/>
        <charset val="134"/>
      </rPr>
      <t>6</t>
    </r>
    <r>
      <rPr>
        <sz val="8"/>
        <rFont val="宋体"/>
        <charset val="134"/>
      </rPr>
      <t>次常务会议审议通过，现予公布，自</t>
    </r>
    <r>
      <rPr>
        <sz val="8"/>
        <rFont val="Calibri"/>
        <charset val="134"/>
      </rPr>
      <t>2017</t>
    </r>
    <r>
      <rPr>
        <sz val="8"/>
        <rFont val="宋体"/>
        <charset val="134"/>
      </rPr>
      <t>年</t>
    </r>
    <r>
      <rPr>
        <sz val="8"/>
        <rFont val="Calibri"/>
        <charset val="134"/>
      </rPr>
      <t>8</t>
    </r>
    <r>
      <rPr>
        <sz val="8"/>
        <rFont val="宋体"/>
        <charset val="134"/>
      </rPr>
      <t>月</t>
    </r>
    <r>
      <rPr>
        <sz val="8"/>
        <rFont val="Calibri"/>
        <charset val="134"/>
      </rPr>
      <t>1</t>
    </r>
    <r>
      <rPr>
        <sz val="8"/>
        <rFont val="宋体"/>
        <charset val="134"/>
      </rPr>
      <t>日起施行。</t>
    </r>
    <r>
      <rPr>
        <sz val="8"/>
        <rFont val="Calibri"/>
        <charset val="134"/>
      </rPr>
      <t xml:space="preserve">
</t>
    </r>
    <r>
      <rPr>
        <sz val="8"/>
        <rFont val="宋体"/>
        <charset val="134"/>
      </rPr>
      <t>第二条农药经营许可的申请、审查、核发和监督管理，适用本办法。</t>
    </r>
    <r>
      <rPr>
        <sz val="8"/>
        <rFont val="Calibri"/>
        <charset val="134"/>
      </rPr>
      <t xml:space="preserve">
</t>
    </r>
    <r>
      <rPr>
        <sz val="8"/>
        <rFont val="宋体"/>
        <charset val="134"/>
      </rPr>
      <t>第三条在中华人民共和国境内销售农药的，应当取得农药经营许可证。</t>
    </r>
    <r>
      <rPr>
        <sz val="8"/>
        <rFont val="Calibri"/>
        <charset val="134"/>
      </rPr>
      <t xml:space="preserve">"
</t>
    </r>
  </si>
  <si>
    <r>
      <rPr>
        <sz val="8"/>
        <rFont val="Calibri"/>
        <charset val="134"/>
      </rPr>
      <t>"1.</t>
    </r>
    <r>
      <rPr>
        <sz val="8"/>
        <rFont val="宋体"/>
        <charset val="134"/>
      </rPr>
      <t>受理责任：（</t>
    </r>
    <r>
      <rPr>
        <sz val="8"/>
        <rFont val="Calibri"/>
        <charset val="134"/>
      </rPr>
      <t>1</t>
    </r>
    <r>
      <rPr>
        <sz val="8"/>
        <rFont val="宋体"/>
        <charset val="134"/>
      </rPr>
      <t>）公示办理许可的条件、程序以及申请人所需提交的材料；申请人要求对公示内容予以说明、解释的，应当给予说明、解释。（</t>
    </r>
    <r>
      <rPr>
        <sz val="8"/>
        <rFont val="Calibri"/>
        <charset val="134"/>
      </rPr>
      <t>2</t>
    </r>
    <r>
      <rPr>
        <sz val="8"/>
        <rFont val="宋体"/>
        <charset val="134"/>
      </rPr>
      <t>）申请资料齐全、符合法定形式的，应当受理申请，出具《受理通知书》。（</t>
    </r>
    <r>
      <rPr>
        <sz val="8"/>
        <rFont val="Calibri"/>
        <charset val="134"/>
      </rPr>
      <t>3</t>
    </r>
    <r>
      <rPr>
        <sz val="8"/>
        <rFont val="宋体"/>
        <charset val="134"/>
      </rPr>
      <t>）申请资料不齐全或者不符合法定形式的，应当当场或者随后一次告知申请人需要补正的全部内容；申请资料可以当场更正的，应当允许申请人当场更正。（</t>
    </r>
    <r>
      <rPr>
        <sz val="8"/>
        <rFont val="Calibri"/>
        <charset val="134"/>
      </rPr>
      <t>4</t>
    </r>
    <r>
      <rPr>
        <sz val="8"/>
        <rFont val="宋体"/>
        <charset val="134"/>
      </rPr>
      <t>）不符合条件的，不予受理，应当当场或者书面说明理由。</t>
    </r>
    <r>
      <rPr>
        <sz val="8"/>
        <rFont val="Calibri"/>
        <charset val="134"/>
      </rPr>
      <t xml:space="preserve">
2.</t>
    </r>
    <r>
      <rPr>
        <sz val="8"/>
        <rFont val="宋体"/>
        <charset val="134"/>
      </rPr>
      <t>审查责任：（</t>
    </r>
    <r>
      <rPr>
        <sz val="8"/>
        <rFont val="Calibri"/>
        <charset val="134"/>
      </rPr>
      <t>1</t>
    </r>
    <r>
      <rPr>
        <sz val="8"/>
        <rFont val="宋体"/>
        <charset val="134"/>
      </rPr>
      <t>）对申请人提交的申请材料进行审查。（</t>
    </r>
    <r>
      <rPr>
        <sz val="8"/>
        <rFont val="Calibri"/>
        <charset val="134"/>
      </rPr>
      <t>2</t>
    </r>
    <r>
      <rPr>
        <sz val="8"/>
        <rFont val="宋体"/>
        <charset val="134"/>
      </rPr>
      <t>）资料审核通过的，需要现场核查的，申请资料受理后，组织专家对申请单位进行现场核查，并向申请单位反馈专家核查意见。</t>
    </r>
    <r>
      <rPr>
        <sz val="8"/>
        <rFont val="Calibri"/>
        <charset val="134"/>
      </rPr>
      <t xml:space="preserve">
3</t>
    </r>
    <r>
      <rPr>
        <sz val="8"/>
        <rFont val="宋体"/>
        <charset val="134"/>
      </rPr>
      <t>、决定责任：符合规定条件的，依法作出准予许可决定，并发放《农药经营许可证》。不予批准的，制作《不同意发放说明书》，并说明理由。</t>
    </r>
    <r>
      <rPr>
        <sz val="8"/>
        <rFont val="Calibri"/>
        <charset val="134"/>
      </rPr>
      <t xml:space="preserve">
4</t>
    </r>
    <r>
      <rPr>
        <sz val="8"/>
        <rFont val="宋体"/>
        <charset val="134"/>
      </rPr>
      <t>、送达责任：做出准予许可决定的，向申请人送达《农药经营许可证》。</t>
    </r>
    <r>
      <rPr>
        <sz val="8"/>
        <rFont val="Calibri"/>
        <charset val="134"/>
      </rPr>
      <t xml:space="preserve">
5</t>
    </r>
    <r>
      <rPr>
        <sz val="8"/>
        <rFont val="宋体"/>
        <charset val="134"/>
      </rPr>
      <t>、事后监管责任：（</t>
    </r>
    <r>
      <rPr>
        <sz val="8"/>
        <rFont val="Calibri"/>
        <charset val="134"/>
      </rPr>
      <t>1</t>
    </r>
    <r>
      <rPr>
        <sz val="8"/>
        <rFont val="宋体"/>
        <charset val="134"/>
      </rPr>
      <t>）强化执法监督检查。加强对取得《农药经营许可证》场所的监管，不定期对其经营行为进行抽查，发现不符合许可条件的，督促其整改。必要时吊销其《农药经营许可证》。（</t>
    </r>
    <r>
      <rPr>
        <sz val="8"/>
        <rFont val="Calibri"/>
        <charset val="134"/>
      </rPr>
      <t>2</t>
    </r>
    <r>
      <rPr>
        <sz val="8"/>
        <rFont val="宋体"/>
        <charset val="134"/>
      </rPr>
      <t>）建立健全管理制度。要求建章立制，健全档案管理，用制度来规范经营行为。</t>
    </r>
    <r>
      <rPr>
        <sz val="8"/>
        <rFont val="Calibri"/>
        <charset val="134"/>
      </rPr>
      <t xml:space="preserve">
6.</t>
    </r>
    <r>
      <rPr>
        <sz val="8"/>
        <rFont val="宋体"/>
        <charset val="134"/>
      </rPr>
      <t>其他法律法规规章规定应履行的责任。</t>
    </r>
    <r>
      <rPr>
        <sz val="8"/>
        <rFont val="Calibri"/>
        <charset val="134"/>
      </rPr>
      <t xml:space="preserve">"
</t>
    </r>
  </si>
  <si>
    <r>
      <rPr>
        <sz val="8"/>
        <rFont val="Calibri"/>
        <charset val="134"/>
      </rPr>
      <t>"1-1.</t>
    </r>
    <r>
      <rPr>
        <sz val="8"/>
        <rFont val="宋体"/>
        <charset val="134"/>
      </rPr>
      <t>《农药经营许可管理办法》（农业部</t>
    </r>
    <r>
      <rPr>
        <sz val="8"/>
        <rFont val="Calibri"/>
        <charset val="134"/>
      </rPr>
      <t>2017</t>
    </r>
    <r>
      <rPr>
        <sz val="8"/>
        <rFont val="宋体"/>
        <charset val="134"/>
      </rPr>
      <t>年第</t>
    </r>
    <r>
      <rPr>
        <sz val="8"/>
        <rFont val="Calibri"/>
        <charset val="134"/>
      </rPr>
      <t>6</t>
    </r>
    <r>
      <rPr>
        <sz val="8"/>
        <rFont val="宋体"/>
        <charset val="134"/>
      </rPr>
      <t>次常务会议审议通过）第九条：县级以上地方农业部门对申请人提交的申请材料，应当根据下列情况分别作出处理：</t>
    </r>
    <r>
      <rPr>
        <sz val="8"/>
        <rFont val="Calibri"/>
        <charset val="134"/>
      </rPr>
      <t xml:space="preserve">
</t>
    </r>
    <r>
      <rPr>
        <sz val="8"/>
        <rFont val="宋体"/>
        <charset val="134"/>
      </rPr>
      <t>　　（一）不需要农药经营许可的，即时告知申请者不予受理；</t>
    </r>
    <r>
      <rPr>
        <sz val="8"/>
        <rFont val="Calibri"/>
        <charset val="134"/>
      </rPr>
      <t xml:space="preserve">
</t>
    </r>
    <r>
      <rPr>
        <sz val="8"/>
        <rFont val="宋体"/>
        <charset val="134"/>
      </rPr>
      <t>　　（二）申请材料存在错误的，允许申请者当场更正；</t>
    </r>
    <r>
      <rPr>
        <sz val="8"/>
        <rFont val="Calibri"/>
        <charset val="134"/>
      </rPr>
      <t xml:space="preserve">
</t>
    </r>
    <r>
      <rPr>
        <sz val="8"/>
        <rFont val="宋体"/>
        <charset val="134"/>
      </rPr>
      <t>　　（三）申请材料不齐全或者不符合法定形式的，应当当场或者在五个工作日内一次告知申请者需要补正的全部内容，逾期不告知的，自收到申请材料之日起即为受理；</t>
    </r>
    <r>
      <rPr>
        <sz val="8"/>
        <rFont val="Calibri"/>
        <charset val="134"/>
      </rPr>
      <t xml:space="preserve">
</t>
    </r>
    <r>
      <rPr>
        <sz val="8"/>
        <rFont val="宋体"/>
        <charset val="134"/>
      </rPr>
      <t>　　（四）申请材料齐全、符合法定形式，或者申请者按照要求提交全部补正材料的，予以受理。</t>
    </r>
    <r>
      <rPr>
        <sz val="8"/>
        <rFont val="Calibri"/>
        <charset val="134"/>
      </rPr>
      <t xml:space="preserve">
1-2.</t>
    </r>
    <r>
      <rPr>
        <sz val="8"/>
        <rFont val="宋体"/>
        <charset val="134"/>
      </rPr>
      <t>《中华人民共和国行政许可法》第三十条：行政机关应当将法律、法规、规章规定的有关行政许可的事项、依据、条件、数量、程序、期限以及需要提交的全部材料的目录和申请书示范文本等在办公场所公示。</t>
    </r>
    <r>
      <rPr>
        <sz val="8"/>
        <rFont val="Calibri"/>
        <charset val="134"/>
      </rPr>
      <t xml:space="preserve">
2.</t>
    </r>
    <r>
      <rPr>
        <sz val="8"/>
        <rFont val="宋体"/>
        <charset val="134"/>
      </rPr>
      <t>《农药经营许可管理办法》第十条</t>
    </r>
    <r>
      <rPr>
        <sz val="8"/>
        <rFont val="Calibri"/>
        <charset val="134"/>
      </rPr>
      <t xml:space="preserve"> </t>
    </r>
    <r>
      <rPr>
        <sz val="8"/>
        <rFont val="宋体"/>
        <charset val="134"/>
      </rPr>
      <t>县级以上地方农业部门应当对农药经营许可申请材料进行审查，必要时进行实地核查或者委托下级农业主管部门进行实地核查。</t>
    </r>
    <r>
      <rPr>
        <sz val="8"/>
        <rFont val="Calibri"/>
        <charset val="134"/>
      </rPr>
      <t xml:space="preserve">
3.</t>
    </r>
    <r>
      <rPr>
        <sz val="8"/>
        <rFont val="宋体"/>
        <charset val="134"/>
      </rPr>
      <t>《农药经营许可管理办法》第十一条</t>
    </r>
    <r>
      <rPr>
        <sz val="8"/>
        <rFont val="Calibri"/>
        <charset val="134"/>
      </rPr>
      <t xml:space="preserve"> </t>
    </r>
    <r>
      <rPr>
        <sz val="8"/>
        <rFont val="宋体"/>
        <charset val="134"/>
      </rPr>
      <t>县级以上地方农业部门应当自受理之日起二十个工作日内作出审批决定。符合条件的，核发农药经营许可证；不符合条件的，书面通知申请人并说明理由。</t>
    </r>
    <r>
      <rPr>
        <sz val="8"/>
        <rFont val="Calibri"/>
        <charset val="134"/>
      </rPr>
      <t xml:space="preserve">
4.</t>
    </r>
    <r>
      <rPr>
        <sz val="8"/>
        <rFont val="宋体"/>
        <charset val="134"/>
      </rPr>
      <t>《中华人民共和国行政许可法》第四十四条</t>
    </r>
    <r>
      <rPr>
        <sz val="8"/>
        <rFont val="Calibri"/>
        <charset val="134"/>
      </rPr>
      <t xml:space="preserve">  </t>
    </r>
    <r>
      <rPr>
        <sz val="8"/>
        <rFont val="宋体"/>
        <charset val="134"/>
      </rPr>
      <t>行政机关作出准予行政许可的决定，应当自作出决定之日起十日内向申请人颁发、送达行政许可证件，或者加贴标签、加盖检验、检测、检疫印章。</t>
    </r>
    <r>
      <rPr>
        <sz val="8"/>
        <rFont val="Calibri"/>
        <charset val="134"/>
      </rPr>
      <t xml:space="preserve">          
5.</t>
    </r>
    <r>
      <rPr>
        <sz val="8"/>
        <rFont val="宋体"/>
        <charset val="134"/>
      </rPr>
      <t>《农药经营许可管理办法》第二十六条：县级以上地方农业部门及其工作人员应当依法履行农药经营许可管理职责，自觉接受农药经营者和社会监督。第二十七条上级农业部门应当加强对下级农业部门农药经营许可管理工作的监督，发现有关工作人员有违规行为的，应当责令改正；依法应当给予处分的，向其任免机关或者监察机关提出处分建议。第二十八条县级以上农业部门及其工作人员有下列行为之一的，责令改正；对负有责任的领导人员和直接责任人员调查处理；依法给予处分；构成犯罪的，依法追究刑事责任：（一）不履行农药经营监督管理职责，所辖行政区域的违法农药经营活动造成重大损失或者恶劣社会影响；（二）对不符合条件的申请人准予经营许可或者对符合条件的申请人拒不准予经营许可；</t>
    </r>
    <r>
      <rPr>
        <sz val="8"/>
        <rFont val="Calibri"/>
        <charset val="134"/>
      </rPr>
      <t xml:space="preserve">
</t>
    </r>
    <r>
      <rPr>
        <sz val="8"/>
        <rFont val="宋体"/>
        <charset val="134"/>
      </rPr>
      <t>（三）参与农药生产、经营活动；（四）有其他徇私舞弊、滥用职权、玩忽职守行为。</t>
    </r>
    <r>
      <rPr>
        <sz val="8"/>
        <rFont val="Calibri"/>
        <charset val="134"/>
      </rPr>
      <t xml:space="preserve">"
</t>
    </r>
  </si>
  <si>
    <t>食用菌菌种生产经营许可证核发（母钟、原种、栽培种）</t>
  </si>
  <si>
    <t>TE2209020000000006400012020000002</t>
  </si>
  <si>
    <r>
      <rPr>
        <sz val="8"/>
        <rFont val="Calibri"/>
        <charset val="134"/>
      </rPr>
      <t>1.</t>
    </r>
    <r>
      <rPr>
        <sz val="8"/>
        <rFont val="宋体"/>
        <charset val="134"/>
      </rPr>
      <t>《中华人民共和国种子法》</t>
    </r>
    <r>
      <rPr>
        <sz val="8"/>
        <rFont val="Calibri"/>
        <charset val="134"/>
      </rPr>
      <t>(2016</t>
    </r>
    <r>
      <rPr>
        <sz val="8"/>
        <rFont val="宋体"/>
        <charset val="134"/>
      </rPr>
      <t>年</t>
    </r>
    <r>
      <rPr>
        <sz val="8"/>
        <rFont val="Calibri"/>
        <charset val="134"/>
      </rPr>
      <t>1</t>
    </r>
    <r>
      <rPr>
        <sz val="8"/>
        <rFont val="宋体"/>
        <charset val="134"/>
      </rPr>
      <t>月</t>
    </r>
    <r>
      <rPr>
        <sz val="8"/>
        <rFont val="Calibri"/>
        <charset val="134"/>
      </rPr>
      <t>1</t>
    </r>
    <r>
      <rPr>
        <sz val="8"/>
        <rFont val="宋体"/>
        <charset val="134"/>
      </rPr>
      <t>日实施</t>
    </r>
    <r>
      <rPr>
        <sz val="8"/>
        <rFont val="Calibri"/>
        <charset val="134"/>
      </rPr>
      <t>)</t>
    </r>
    <r>
      <rPr>
        <sz val="8"/>
        <rFont val="宋体"/>
        <charset val="134"/>
      </rPr>
      <t>第九十三条第九十三条</t>
    </r>
    <r>
      <rPr>
        <sz val="8"/>
        <rFont val="Calibri"/>
        <charset val="134"/>
      </rPr>
      <t xml:space="preserve"> </t>
    </r>
    <r>
      <rPr>
        <sz val="8"/>
        <rFont val="宋体"/>
        <charset val="134"/>
      </rPr>
      <t>草种、烟草种、中药材种、食用菌菌种的种质资源管理和选育、生产经营、管理等活动，参照本法执行。。</t>
    </r>
    <r>
      <rPr>
        <sz val="8"/>
        <rFont val="Calibri"/>
        <charset val="134"/>
      </rPr>
      <t>2.</t>
    </r>
    <r>
      <rPr>
        <sz val="8"/>
        <rFont val="宋体"/>
        <charset val="134"/>
      </rPr>
      <t>《食用菌菌种管理办法》</t>
    </r>
    <r>
      <rPr>
        <sz val="8"/>
        <rFont val="Calibri"/>
        <charset val="134"/>
      </rPr>
      <t>(2014</t>
    </r>
    <r>
      <rPr>
        <sz val="8"/>
        <rFont val="宋体"/>
        <charset val="134"/>
      </rPr>
      <t>年农业部令第</t>
    </r>
    <r>
      <rPr>
        <sz val="8"/>
        <rFont val="Calibri"/>
        <charset val="134"/>
      </rPr>
      <t>3</t>
    </r>
    <r>
      <rPr>
        <sz val="8"/>
        <rFont val="宋体"/>
        <charset val="134"/>
      </rPr>
      <t>号修订</t>
    </r>
    <r>
      <rPr>
        <sz val="8"/>
        <rFont val="Calibri"/>
        <charset val="134"/>
      </rPr>
      <t>)</t>
    </r>
    <r>
      <rPr>
        <sz val="8"/>
        <rFont val="宋体"/>
        <charset val="134"/>
      </rPr>
      <t>第十四条　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r>
    <r>
      <rPr>
        <sz val="8"/>
        <rFont val="Calibri"/>
        <charset val="134"/>
      </rPr>
      <t xml:space="preserve">
</t>
    </r>
  </si>
  <si>
    <r>
      <rPr>
        <sz val="8"/>
        <rFont val="Calibri"/>
        <charset val="134"/>
      </rPr>
      <t>"1.</t>
    </r>
    <r>
      <rPr>
        <sz val="8"/>
        <rFont val="宋体"/>
        <charset val="134"/>
      </rPr>
      <t>受理责任：（</t>
    </r>
    <r>
      <rPr>
        <sz val="8"/>
        <rFont val="Calibri"/>
        <charset val="134"/>
      </rPr>
      <t>1</t>
    </r>
    <r>
      <rPr>
        <sz val="8"/>
        <rFont val="宋体"/>
        <charset val="134"/>
      </rPr>
      <t>）公示办理许可的条件、程序以及申请人所需提交的材料；（</t>
    </r>
    <r>
      <rPr>
        <sz val="8"/>
        <rFont val="Calibri"/>
        <charset val="134"/>
      </rPr>
      <t>2</t>
    </r>
    <r>
      <rPr>
        <sz val="8"/>
        <rFont val="宋体"/>
        <charset val="134"/>
      </rPr>
      <t>）申请资料齐全、出具《受理通知书》；（</t>
    </r>
    <r>
      <rPr>
        <sz val="8"/>
        <rFont val="Calibri"/>
        <charset val="134"/>
      </rPr>
      <t>3</t>
    </r>
    <r>
      <rPr>
        <sz val="8"/>
        <rFont val="宋体"/>
        <charset val="134"/>
      </rPr>
      <t>）申请资料不齐全或者不符合法定形式的，应当当场或者在</t>
    </r>
    <r>
      <rPr>
        <sz val="8"/>
        <rFont val="Calibri"/>
        <charset val="134"/>
      </rPr>
      <t>2</t>
    </r>
    <r>
      <rPr>
        <sz val="8"/>
        <rFont val="宋体"/>
        <charset val="134"/>
      </rPr>
      <t>个工作日内一次告知申请人需要补正的全部材料；申请资料存在可以当场更正的错误的，应当允许申请人当场更正；不得要求申请人提交无关的材料；（</t>
    </r>
    <r>
      <rPr>
        <sz val="8"/>
        <rFont val="Calibri"/>
        <charset val="134"/>
      </rPr>
      <t>4</t>
    </r>
    <r>
      <rPr>
        <sz val="8"/>
        <rFont val="宋体"/>
        <charset val="134"/>
      </rPr>
      <t>）不符合条件的，不予受理，出具不予受理通知书并说明理由。</t>
    </r>
    <r>
      <rPr>
        <sz val="8"/>
        <rFont val="Calibri"/>
        <charset val="134"/>
      </rPr>
      <t xml:space="preserve">
2.</t>
    </r>
    <r>
      <rPr>
        <sz val="8"/>
        <rFont val="宋体"/>
        <charset val="134"/>
      </rPr>
      <t>审查责任：（</t>
    </r>
    <r>
      <rPr>
        <sz val="8"/>
        <rFont val="Calibri"/>
        <charset val="134"/>
      </rPr>
      <t>1</t>
    </r>
    <r>
      <rPr>
        <sz val="8"/>
        <rFont val="宋体"/>
        <charset val="134"/>
      </rPr>
      <t>）材料审核：应当自受理之日起</t>
    </r>
    <r>
      <rPr>
        <sz val="8"/>
        <rFont val="Calibri"/>
        <charset val="134"/>
      </rPr>
      <t>8</t>
    </r>
    <r>
      <rPr>
        <sz val="8"/>
        <rFont val="宋体"/>
        <charset val="134"/>
      </rPr>
      <t>个工作日内对申请资料进行审核。（</t>
    </r>
    <r>
      <rPr>
        <sz val="8"/>
        <rFont val="Calibri"/>
        <charset val="134"/>
      </rPr>
      <t>2</t>
    </r>
    <r>
      <rPr>
        <sz val="8"/>
        <rFont val="宋体"/>
        <charset val="134"/>
      </rPr>
      <t>）现场核查：应当指派两名以上工作人员按照《食用菌菌种管理办法》及有关细则进行现场核查；（</t>
    </r>
    <r>
      <rPr>
        <sz val="8"/>
        <rFont val="Calibri"/>
        <charset val="134"/>
      </rPr>
      <t>3</t>
    </r>
    <r>
      <rPr>
        <sz val="8"/>
        <rFont val="宋体"/>
        <charset val="134"/>
      </rPr>
      <t>）听取意见：许可申请直接关系他人重大利益，应当听取申请人、利害关系人的意见，并告知申请人、利害关系人享有申请听证的权利。（</t>
    </r>
    <r>
      <rPr>
        <sz val="8"/>
        <rFont val="Calibri"/>
        <charset val="134"/>
      </rPr>
      <t>4</t>
    </r>
    <r>
      <rPr>
        <sz val="8"/>
        <rFont val="宋体"/>
        <charset val="134"/>
      </rPr>
      <t>）组织听证：依据法律、法规要求或申请人、利害关系人的申请应进行依法举行听证。</t>
    </r>
    <r>
      <rPr>
        <sz val="8"/>
        <rFont val="Calibri"/>
        <charset val="134"/>
      </rPr>
      <t xml:space="preserve">
3.</t>
    </r>
    <r>
      <rPr>
        <sz val="8"/>
        <rFont val="宋体"/>
        <charset val="134"/>
      </rPr>
      <t>决定责任：符合规定条件、依法作出准予许可的，于</t>
    </r>
    <r>
      <rPr>
        <sz val="8"/>
        <rFont val="Calibri"/>
        <charset val="134"/>
      </rPr>
      <t>5</t>
    </r>
    <r>
      <rPr>
        <sz val="8"/>
        <rFont val="宋体"/>
        <charset val="134"/>
      </rPr>
      <t>个工作日发给《食用菌菌种生产经营许可证》，不予批准的，制作《不准予行政许可决定书》，说明理由。</t>
    </r>
    <r>
      <rPr>
        <sz val="8"/>
        <rFont val="Calibri"/>
        <charset val="134"/>
      </rPr>
      <t xml:space="preserve">
4.</t>
    </r>
    <r>
      <rPr>
        <sz val="8"/>
        <rFont val="宋体"/>
        <charset val="134"/>
      </rPr>
      <t>送达责任：将《食用菌菌种生产经营许可证》送达申请人。</t>
    </r>
    <r>
      <rPr>
        <sz val="8"/>
        <rFont val="Calibri"/>
        <charset val="134"/>
      </rPr>
      <t xml:space="preserve">
5.</t>
    </r>
    <r>
      <rPr>
        <sz val="8"/>
        <rFont val="宋体"/>
        <charset val="134"/>
      </rPr>
      <t>事后监管责任：依据《食用菌菌种管理办法》等法律法规进行监督管理。</t>
    </r>
    <r>
      <rPr>
        <sz val="8"/>
        <rFont val="Calibri"/>
        <charset val="134"/>
      </rPr>
      <t xml:space="preserve">
6.</t>
    </r>
    <r>
      <rPr>
        <sz val="8"/>
        <rFont val="宋体"/>
        <charset val="134"/>
      </rPr>
      <t>其他法律法规规章等文件规定应履行的责任。</t>
    </r>
    <r>
      <rPr>
        <sz val="8"/>
        <rFont val="Calibri"/>
        <charset val="134"/>
      </rPr>
      <t xml:space="preserve">"
</t>
    </r>
  </si>
  <si>
    <t>农作物种子生产、经营许可证</t>
  </si>
  <si>
    <t>112201827307839327400012020200004</t>
  </si>
  <si>
    <r>
      <rPr>
        <sz val="8"/>
        <rFont val="宋体"/>
        <charset val="134"/>
      </rPr>
      <t>《中华人民共和国种子法》（</t>
    </r>
    <r>
      <rPr>
        <sz val="8"/>
        <rFont val="Calibri"/>
        <charset val="134"/>
      </rPr>
      <t>2000</t>
    </r>
    <r>
      <rPr>
        <sz val="8"/>
        <rFont val="宋体"/>
        <charset val="134"/>
      </rPr>
      <t>年</t>
    </r>
    <r>
      <rPr>
        <sz val="8"/>
        <rFont val="Calibri"/>
        <charset val="134"/>
      </rPr>
      <t>7</t>
    </r>
    <r>
      <rPr>
        <sz val="8"/>
        <rFont val="宋体"/>
        <charset val="134"/>
      </rPr>
      <t>月</t>
    </r>
    <r>
      <rPr>
        <sz val="8"/>
        <rFont val="Calibri"/>
        <charset val="134"/>
      </rPr>
      <t>8</t>
    </r>
    <r>
      <rPr>
        <sz val="8"/>
        <rFont val="宋体"/>
        <charset val="134"/>
      </rPr>
      <t>日主席令第三十四号，</t>
    </r>
    <r>
      <rPr>
        <sz val="8"/>
        <rFont val="Calibri"/>
        <charset val="134"/>
      </rPr>
      <t>2015</t>
    </r>
    <r>
      <rPr>
        <sz val="8"/>
        <rFont val="宋体"/>
        <charset val="134"/>
      </rPr>
      <t>年</t>
    </r>
    <r>
      <rPr>
        <sz val="8"/>
        <rFont val="Calibri"/>
        <charset val="134"/>
      </rPr>
      <t>11</t>
    </r>
    <r>
      <rPr>
        <sz val="8"/>
        <rFont val="宋体"/>
        <charset val="134"/>
      </rPr>
      <t>月</t>
    </r>
    <r>
      <rPr>
        <sz val="8"/>
        <rFont val="Calibri"/>
        <charset val="134"/>
      </rPr>
      <t>4</t>
    </r>
    <r>
      <rPr>
        <sz val="8"/>
        <rFont val="宋体"/>
        <charset val="134"/>
      </rPr>
      <t>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r>
  </si>
  <si>
    <r>
      <rPr>
        <sz val="8"/>
        <rFont val="Calibri"/>
        <charset val="134"/>
      </rPr>
      <t>1.</t>
    </r>
    <r>
      <rPr>
        <sz val="8"/>
        <rFont val="宋体"/>
        <charset val="134"/>
      </rPr>
      <t>受理责任：公示应当提交的材料，一次性告知补正材料，依法受理或不予受理（不予受理应当告知理由）。</t>
    </r>
    <r>
      <rPr>
        <sz val="8"/>
        <rFont val="Calibri"/>
        <charset val="134"/>
      </rPr>
      <t xml:space="preserve">
2.</t>
    </r>
    <r>
      <rPr>
        <sz val="8"/>
        <rFont val="宋体"/>
        <charset val="134"/>
      </rPr>
      <t>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t>
    </r>
    <r>
      <rPr>
        <sz val="8"/>
        <rFont val="Calibri"/>
        <charset val="134"/>
      </rPr>
      <t xml:space="preserve">
3.</t>
    </r>
    <r>
      <rPr>
        <sz val="8"/>
        <rFont val="宋体"/>
        <charset val="134"/>
      </rPr>
      <t>决定责任：作出行政许可或不予行政许可决定，法定告知（不予许可的应当书面告知理由）。</t>
    </r>
    <r>
      <rPr>
        <sz val="8"/>
        <rFont val="Calibri"/>
        <charset val="134"/>
      </rPr>
      <t xml:space="preserve">
4.</t>
    </r>
    <r>
      <rPr>
        <sz val="8"/>
        <rFont val="宋体"/>
        <charset val="134"/>
      </rPr>
      <t>送达责任：准予许可的制发送达许可证，按规定备案，信息公开。</t>
    </r>
    <r>
      <rPr>
        <sz val="8"/>
        <rFont val="Calibri"/>
        <charset val="134"/>
      </rPr>
      <t xml:space="preserve">
5.</t>
    </r>
    <r>
      <rPr>
        <sz val="8"/>
        <rFont val="宋体"/>
        <charset val="134"/>
      </rPr>
      <t>事后监管责任：建立实施监督检查的运行机制和管理制度，开展定期和不定期检查，依法采取相关处置措施。</t>
    </r>
    <r>
      <rPr>
        <sz val="8"/>
        <rFont val="Calibri"/>
        <charset val="134"/>
      </rPr>
      <t xml:space="preserve">
6.</t>
    </r>
    <r>
      <rPr>
        <sz val="8"/>
        <rFont val="宋体"/>
        <charset val="134"/>
      </rPr>
      <t>其他：法律法规规章规定应履行的责任。</t>
    </r>
  </si>
  <si>
    <r>
      <rPr>
        <sz val="8"/>
        <rFont val="Calibri"/>
        <charset val="134"/>
      </rPr>
      <t>11-1.</t>
    </r>
    <r>
      <rPr>
        <sz val="8"/>
        <rFont val="宋体"/>
        <charset val="134"/>
      </rPr>
      <t>《行政许可法》第三十条</t>
    </r>
    <r>
      <rPr>
        <sz val="8"/>
        <rFont val="Calibri"/>
        <charset val="134"/>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134"/>
      </rPr>
      <t>”
1-2.</t>
    </r>
    <r>
      <rPr>
        <sz val="8"/>
        <rFont val="宋体"/>
        <charset val="134"/>
      </rPr>
      <t>《中华人民共和国种子法》（</t>
    </r>
    <r>
      <rPr>
        <sz val="8"/>
        <rFont val="Calibri"/>
        <charset val="134"/>
      </rPr>
      <t>2015</t>
    </r>
    <r>
      <rPr>
        <sz val="8"/>
        <rFont val="宋体"/>
        <charset val="134"/>
      </rPr>
      <t>年修订）第三十一条</t>
    </r>
    <r>
      <rPr>
        <sz val="8"/>
        <rFont val="Calibri"/>
        <charset val="134"/>
      </rPr>
      <t xml:space="preserve"> </t>
    </r>
    <r>
      <rPr>
        <sz val="8"/>
        <rFont val="宋体"/>
        <charset val="134"/>
      </rPr>
      <t>从事种子进出口业务的种子生产经营许可证，由省、自治区、直辖市人民政府农业、林业主管部门审核，国务院农业、林业主管部门核发。</t>
    </r>
    <r>
      <rPr>
        <sz val="8"/>
        <rFont val="Calibri"/>
        <charset val="134"/>
      </rPr>
      <t xml:space="preserve">
</t>
    </r>
    <r>
      <rPr>
        <sz val="8"/>
        <rFont val="宋体"/>
        <charset val="134"/>
      </rPr>
      <t>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r>
      <rPr>
        <sz val="8"/>
        <rFont val="Calibri"/>
        <charset val="134"/>
      </rPr>
      <t xml:space="preserve">
</t>
    </r>
    <r>
      <rPr>
        <sz val="8"/>
        <rFont val="宋体"/>
        <charset val="134"/>
      </rPr>
      <t>　　前两款规定以外的其他种子的生产经营许可证，由生产经营者所在地县级以上地方人民政府农业、林业主管部门核发。</t>
    </r>
    <r>
      <rPr>
        <sz val="8"/>
        <rFont val="Calibri"/>
        <charset val="134"/>
      </rPr>
      <t xml:space="preserve">
</t>
    </r>
    <r>
      <rPr>
        <sz val="8"/>
        <rFont val="宋体"/>
        <charset val="134"/>
      </rPr>
      <t>　　只从事非主要农作物种子和非主要林木种子生产的，不需要办理种子生产经营许可证。</t>
    </r>
    <r>
      <rPr>
        <sz val="8"/>
        <rFont val="Calibri"/>
        <charset val="134"/>
      </rPr>
      <t xml:space="preserve">
1-3</t>
    </r>
    <r>
      <rPr>
        <sz val="8"/>
        <rFont val="宋体"/>
        <charset val="134"/>
      </rPr>
      <t>《农作物种子生产经营许可管理办法》（中华人民共和国农业部令</t>
    </r>
    <r>
      <rPr>
        <sz val="8"/>
        <rFont val="Calibri"/>
        <charset val="134"/>
      </rPr>
      <t xml:space="preserve"> 2016</t>
    </r>
    <r>
      <rPr>
        <sz val="8"/>
        <rFont val="宋体"/>
        <charset val="134"/>
      </rPr>
      <t>年</t>
    </r>
    <r>
      <rPr>
        <sz val="8"/>
        <rFont val="Calibri"/>
        <charset val="134"/>
      </rPr>
      <t xml:space="preserve"> </t>
    </r>
    <r>
      <rPr>
        <sz val="8"/>
        <rFont val="宋体"/>
        <charset val="134"/>
      </rPr>
      <t>第</t>
    </r>
    <r>
      <rPr>
        <sz val="8"/>
        <rFont val="Calibri"/>
        <charset val="134"/>
      </rPr>
      <t>5</t>
    </r>
    <r>
      <rPr>
        <sz val="8"/>
        <rFont val="宋体"/>
        <charset val="134"/>
      </rPr>
      <t>号）第十三条</t>
    </r>
    <r>
      <rPr>
        <sz val="8"/>
        <rFont val="Calibri"/>
        <charset val="134"/>
      </rPr>
      <t xml:space="preserve">  </t>
    </r>
    <r>
      <rPr>
        <sz val="8"/>
        <rFont val="宋体"/>
        <charset val="134"/>
      </rPr>
      <t>种子生产经营许可证实行分级审核、核发。</t>
    </r>
    <r>
      <rPr>
        <sz val="8"/>
        <rFont val="Calibri"/>
        <charset val="134"/>
      </rPr>
      <t xml:space="preserve">
</t>
    </r>
    <r>
      <rPr>
        <sz val="8"/>
        <rFont val="宋体"/>
        <charset val="134"/>
      </rPr>
      <t>（一）从事主要农作物常规种子生产经营及非主要农作物种子经营的，其种子生产经营许可证由企业所在地县级以上地方农业主管部门核发；</t>
    </r>
    <r>
      <rPr>
        <sz val="8"/>
        <rFont val="Calibri"/>
        <charset val="134"/>
      </rPr>
      <t xml:space="preserve">
</t>
    </r>
    <r>
      <rPr>
        <sz val="8"/>
        <rFont val="宋体"/>
        <charset val="134"/>
      </rPr>
      <t>（二）从事主要农作物杂交种子及其亲本种子生产经营以及实行选育生产经营相结合、有效区域为全国的种子企业，其种子生产经营许可证由企业所在地县级农业主管部门审核，省、自治区、直辖市农业主管部门核发；</t>
    </r>
    <r>
      <rPr>
        <sz val="8"/>
        <rFont val="Calibri"/>
        <charset val="134"/>
      </rPr>
      <t xml:space="preserve">
</t>
    </r>
    <r>
      <rPr>
        <sz val="8"/>
        <rFont val="宋体"/>
        <charset val="134"/>
      </rPr>
      <t>（三）从事农作物种子进出口业务的，其种子生产经营许可证由企业所在地省、自治区、直辖市农业主管部门审核，农业部核发。</t>
    </r>
    <r>
      <rPr>
        <sz val="8"/>
        <rFont val="Calibri"/>
        <charset val="134"/>
      </rPr>
      <t xml:space="preserve">
2-1.</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2-2.</t>
    </r>
    <r>
      <rPr>
        <sz val="8"/>
        <rFont val="宋体"/>
        <charset val="134"/>
      </rPr>
      <t>《农作物种子生产经营许可管理办法》第十六条</t>
    </r>
    <r>
      <rPr>
        <sz val="8"/>
        <rFont val="Calibri"/>
        <charset val="134"/>
      </rPr>
      <t xml:space="preserve">  </t>
    </r>
    <r>
      <rPr>
        <sz val="8"/>
        <rFont val="宋体"/>
        <charset val="134"/>
      </rPr>
      <t>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r>
    <r>
      <rPr>
        <sz val="8"/>
        <rFont val="Calibri"/>
        <charset val="134"/>
      </rPr>
      <t xml:space="preserve">
</t>
    </r>
    <r>
      <rPr>
        <sz val="8"/>
        <rFont val="宋体"/>
        <charset val="134"/>
      </rPr>
      <t>选育生产经营相结合、有效区域为全国的种子生产经营许可证，核发机关应当在核发前在中国种业信息网公示五个工作日。</t>
    </r>
    <r>
      <rPr>
        <sz val="8"/>
        <rFont val="Calibri"/>
        <charset val="134"/>
      </rPr>
      <t xml:space="preserve">
3.</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4-1.</t>
    </r>
    <r>
      <rPr>
        <sz val="8"/>
        <rFont val="宋体"/>
        <charset val="134"/>
      </rPr>
      <t>《行政许可法》第四十四条</t>
    </r>
    <r>
      <rPr>
        <sz val="8"/>
        <rFont val="Calibri"/>
        <charset val="134"/>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134"/>
      </rPr>
      <t>”
4-2.</t>
    </r>
    <r>
      <rPr>
        <sz val="8"/>
        <rFont val="宋体"/>
        <charset val="134"/>
      </rPr>
      <t>《行政许可法》第四十条</t>
    </r>
    <r>
      <rPr>
        <sz val="8"/>
        <rFont val="Calibri"/>
        <charset val="134"/>
      </rPr>
      <t>“</t>
    </r>
    <r>
      <rPr>
        <sz val="8"/>
        <rFont val="宋体"/>
        <charset val="134"/>
      </rPr>
      <t>行政机关作出的准予行政许可决定，应当予以公开，公众有权查阅。</t>
    </r>
    <r>
      <rPr>
        <sz val="8"/>
        <rFont val="Calibri"/>
        <charset val="134"/>
      </rPr>
      <t>”
5-1.</t>
    </r>
    <r>
      <rPr>
        <sz val="8"/>
        <rFont val="宋体"/>
        <charset val="134"/>
      </rPr>
      <t>《中华人民共和国种子法》第七十七条</t>
    </r>
    <r>
      <rPr>
        <sz val="8"/>
        <rFont val="Calibri"/>
        <charset val="134"/>
      </rPr>
      <t xml:space="preserve"> </t>
    </r>
    <r>
      <rPr>
        <sz val="8"/>
        <rFont val="宋体"/>
        <charset val="134"/>
      </rPr>
      <t>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r>
    <r>
      <rPr>
        <sz val="8"/>
        <rFont val="Calibri"/>
        <charset val="134"/>
      </rPr>
      <t xml:space="preserve">
5-2.</t>
    </r>
    <r>
      <rPr>
        <sz val="8"/>
        <rFont val="宋体"/>
        <charset val="134"/>
      </rPr>
      <t>《农作物种子生产经营许可管理办法》第二十八条</t>
    </r>
    <r>
      <rPr>
        <sz val="8"/>
        <rFont val="Calibri"/>
        <charset val="134"/>
      </rPr>
      <t xml:space="preserve">  </t>
    </r>
    <r>
      <rPr>
        <sz val="8"/>
        <rFont val="宋体"/>
        <charset val="134"/>
      </rPr>
      <t>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t>
    </r>
    <r>
      <rPr>
        <sz val="8"/>
        <rFont val="Calibri"/>
        <charset val="134"/>
      </rPr>
      <t xml:space="preserve">
</t>
    </r>
    <r>
      <rPr>
        <sz val="8"/>
        <rFont val="宋体"/>
        <charset val="134"/>
      </rPr>
      <t>第二十九条</t>
    </r>
    <r>
      <rPr>
        <sz val="8"/>
        <rFont val="Calibri"/>
        <charset val="134"/>
      </rPr>
      <t xml:space="preserve">  </t>
    </r>
    <r>
      <rPr>
        <sz val="8"/>
        <rFont val="宋体"/>
        <charset val="134"/>
      </rPr>
      <t>上级农业主管部门应当对下级农业主管部门的种子生产经营许可行为进行监督检查。有下列情形的，责令改正，对直接负责的主管人员和其他直接责任人依法给予行政处分；构成犯罪的，依法移送司法机关追究刑事责任：</t>
    </r>
    <r>
      <rPr>
        <sz val="8"/>
        <rFont val="Calibri"/>
        <charset val="134"/>
      </rPr>
      <t xml:space="preserve">
</t>
    </r>
    <r>
      <rPr>
        <sz val="8"/>
        <rFont val="宋体"/>
        <charset val="134"/>
      </rPr>
      <t>（一）未按核发权限发放种子生产经营许可证的；</t>
    </r>
    <r>
      <rPr>
        <sz val="8"/>
        <rFont val="Calibri"/>
        <charset val="134"/>
      </rPr>
      <t xml:space="preserve">
</t>
    </r>
    <r>
      <rPr>
        <sz val="8"/>
        <rFont val="宋体"/>
        <charset val="134"/>
      </rPr>
      <t>（二）擅自降低核发标准发放种子生产经营许可证的；</t>
    </r>
    <r>
      <rPr>
        <sz val="8"/>
        <rFont val="Calibri"/>
        <charset val="134"/>
      </rPr>
      <t xml:space="preserve">
</t>
    </r>
    <r>
      <rPr>
        <sz val="8"/>
        <rFont val="宋体"/>
        <charset val="134"/>
      </rPr>
      <t>（三）其他未依法核发种子生产经营许可证的。</t>
    </r>
  </si>
  <si>
    <t>主要农作物种子生产经营许可</t>
  </si>
  <si>
    <t>11220000MB1642697T200012020200002</t>
  </si>
  <si>
    <t>非主要农作物种子生产经营许可</t>
  </si>
  <si>
    <r>
      <rPr>
        <sz val="8"/>
        <rFont val="宋体"/>
        <charset val="134"/>
      </rPr>
      <t>《中华人民共和国种子法》第三十一条</t>
    </r>
    <r>
      <rPr>
        <sz val="8"/>
        <rFont val="Calibri"/>
        <charset val="134"/>
      </rPr>
      <t xml:space="preserve">
</t>
    </r>
    <r>
      <rPr>
        <sz val="8"/>
        <rFont val="宋体"/>
        <charset val="134"/>
      </rPr>
      <t>从事种子进出口业务的种子生产经营许可证，由省、自治区、直辖市人民政府农业、林业主管部门审核，国务院农业、林业主管部门核发。</t>
    </r>
    <r>
      <rPr>
        <sz val="8"/>
        <rFont val="Calibri"/>
        <charset val="134"/>
      </rPr>
      <t xml:space="preserve"> </t>
    </r>
    <r>
      <rPr>
        <sz val="8"/>
        <rFont val="宋体"/>
        <charset val="134"/>
      </rPr>
      <t>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r>
      <rPr>
        <sz val="8"/>
        <rFont val="Calibri"/>
        <charset val="134"/>
      </rPr>
      <t xml:space="preserve"> </t>
    </r>
    <r>
      <rPr>
        <sz val="8"/>
        <rFont val="宋体"/>
        <charset val="134"/>
      </rPr>
      <t>前两款规定以外的其他种子的生产经营许可证，由生产经营者所在地县级以上地方人民政府农业、林业主管部门核发。</t>
    </r>
    <r>
      <rPr>
        <sz val="8"/>
        <rFont val="Calibri"/>
        <charset val="134"/>
      </rPr>
      <t xml:space="preserve"> </t>
    </r>
    <r>
      <rPr>
        <sz val="8"/>
        <rFont val="宋体"/>
        <charset val="134"/>
      </rPr>
      <t>只从事非主要农作物种子和非主要林木种子生产的，不需要办理种子生产经营许可证。《农作物种子生产经营许可管理办法》第三条</t>
    </r>
    <r>
      <rPr>
        <sz val="8"/>
        <rFont val="Calibri"/>
        <charset val="134"/>
      </rPr>
      <t xml:space="preserve">
</t>
    </r>
    <r>
      <rPr>
        <sz val="8"/>
        <rFont val="宋体"/>
        <charset val="134"/>
      </rPr>
      <t>县级以上人民政府农业主管部门按照职责分工，负责农作物种子生产经营许可证的受理、审核、核发和监管工作。</t>
    </r>
    <r>
      <rPr>
        <sz val="8"/>
        <rFont val="Calibri"/>
        <charset val="134"/>
      </rPr>
      <t xml:space="preserve">
</t>
    </r>
    <r>
      <rPr>
        <sz val="8"/>
        <rFont val="宋体"/>
        <charset val="134"/>
      </rPr>
      <t>常见问题</t>
    </r>
  </si>
  <si>
    <r>
      <rPr>
        <sz val="8"/>
        <rFont val="Calibri"/>
        <charset val="134"/>
      </rPr>
      <t>1.</t>
    </r>
    <r>
      <rPr>
        <sz val="8"/>
        <rFont val="宋体"/>
        <charset val="134"/>
      </rPr>
      <t>受理责任：公示应当提交的材料，一次性告知补正材料，依法受理或不予受理（不予受理应当告知理由）。</t>
    </r>
    <r>
      <rPr>
        <sz val="8"/>
        <rFont val="Calibri"/>
        <charset val="134"/>
      </rPr>
      <t xml:space="preserve">
2.</t>
    </r>
    <r>
      <rPr>
        <sz val="8"/>
        <rFont val="宋体"/>
        <charset val="134"/>
      </rPr>
      <t>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t>
    </r>
    <r>
      <rPr>
        <sz val="8"/>
        <rFont val="Calibri"/>
        <charset val="134"/>
      </rPr>
      <t xml:space="preserve">
3.</t>
    </r>
    <r>
      <rPr>
        <sz val="8"/>
        <rFont val="宋体"/>
        <charset val="134"/>
      </rPr>
      <t>决定责任：作出行政许可或不予行政许可决定，法定告知（不予许可的应当书面告知理由）。</t>
    </r>
    <r>
      <rPr>
        <sz val="8"/>
        <rFont val="Calibri"/>
        <charset val="134"/>
      </rPr>
      <t xml:space="preserve">
4.</t>
    </r>
    <r>
      <rPr>
        <sz val="8"/>
        <rFont val="宋体"/>
        <charset val="134"/>
      </rPr>
      <t>送达责任：准予许可的制发送达许可证，按规定备案，信息公开。</t>
    </r>
    <r>
      <rPr>
        <sz val="8"/>
        <rFont val="Calibri"/>
        <charset val="134"/>
      </rPr>
      <t xml:space="preserve">
5.</t>
    </r>
    <r>
      <rPr>
        <sz val="8"/>
        <rFont val="宋体"/>
        <charset val="134"/>
      </rPr>
      <t>事后监管责任：建立实施监督检查的运行机制和管理制度，开展定期和不定期检查，依法采取相关处置措施。</t>
    </r>
    <r>
      <rPr>
        <sz val="8"/>
        <rFont val="Calibri"/>
        <charset val="134"/>
      </rPr>
      <t xml:space="preserve">
7.</t>
    </r>
    <r>
      <rPr>
        <sz val="8"/>
        <rFont val="宋体"/>
        <charset val="134"/>
      </rPr>
      <t>其他：法律法规规章规定应履行的责任。</t>
    </r>
  </si>
  <si>
    <r>
      <rPr>
        <sz val="8"/>
        <rFont val="Calibri"/>
        <charset val="134"/>
      </rPr>
      <t>11-1.</t>
    </r>
    <r>
      <rPr>
        <sz val="8"/>
        <rFont val="宋体"/>
        <charset val="134"/>
      </rPr>
      <t>《行政许可法》第三十条</t>
    </r>
    <r>
      <rPr>
        <sz val="8"/>
        <rFont val="Calibri"/>
        <charset val="134"/>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134"/>
      </rPr>
      <t>”
1-2.</t>
    </r>
    <r>
      <rPr>
        <sz val="8"/>
        <rFont val="宋体"/>
        <charset val="134"/>
      </rPr>
      <t>《中华人民共和国种子法》（</t>
    </r>
    <r>
      <rPr>
        <sz val="8"/>
        <rFont val="Calibri"/>
        <charset val="134"/>
      </rPr>
      <t>2015</t>
    </r>
    <r>
      <rPr>
        <sz val="8"/>
        <rFont val="宋体"/>
        <charset val="134"/>
      </rPr>
      <t>年修订）第三十一条</t>
    </r>
    <r>
      <rPr>
        <sz val="8"/>
        <rFont val="Calibri"/>
        <charset val="134"/>
      </rPr>
      <t xml:space="preserve"> </t>
    </r>
    <r>
      <rPr>
        <sz val="8"/>
        <rFont val="宋体"/>
        <charset val="134"/>
      </rPr>
      <t>从事种子进出口业务的种子生产经营许可证，由省、自治区、直辖市人民政府农业、林业主管部门审核，国务院农业、林业主管部门核发。</t>
    </r>
    <r>
      <rPr>
        <sz val="8"/>
        <rFont val="Calibri"/>
        <charset val="134"/>
      </rPr>
      <t xml:space="preserve">
</t>
    </r>
    <r>
      <rPr>
        <sz val="8"/>
        <rFont val="宋体"/>
        <charset val="134"/>
      </rPr>
      <t>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r>
      <rPr>
        <sz val="8"/>
        <rFont val="Calibri"/>
        <charset val="134"/>
      </rPr>
      <t xml:space="preserve">
</t>
    </r>
    <r>
      <rPr>
        <sz val="8"/>
        <rFont val="宋体"/>
        <charset val="134"/>
      </rPr>
      <t>　　前两款规定以外的其他种子的生产经营许可证，由生产经营者所在地县级以上地方人民政府农业、林业主管部门核发。</t>
    </r>
    <r>
      <rPr>
        <sz val="8"/>
        <rFont val="Calibri"/>
        <charset val="134"/>
      </rPr>
      <t xml:space="preserve">
</t>
    </r>
    <r>
      <rPr>
        <sz val="8"/>
        <rFont val="宋体"/>
        <charset val="134"/>
      </rPr>
      <t>　　只从事非主要农作物种子和非主要林木种子生产的，不需要办理种子生产经营许可证。</t>
    </r>
    <r>
      <rPr>
        <sz val="8"/>
        <rFont val="Calibri"/>
        <charset val="134"/>
      </rPr>
      <t xml:space="preserve">
1-3</t>
    </r>
    <r>
      <rPr>
        <sz val="8"/>
        <rFont val="宋体"/>
        <charset val="134"/>
      </rPr>
      <t>《农作物种子生产经营许可管理办法》（中华人民共和国农业部令</t>
    </r>
    <r>
      <rPr>
        <sz val="8"/>
        <rFont val="Calibri"/>
        <charset val="134"/>
      </rPr>
      <t xml:space="preserve"> 2016</t>
    </r>
    <r>
      <rPr>
        <sz val="8"/>
        <rFont val="宋体"/>
        <charset val="134"/>
      </rPr>
      <t>年</t>
    </r>
    <r>
      <rPr>
        <sz val="8"/>
        <rFont val="Calibri"/>
        <charset val="134"/>
      </rPr>
      <t xml:space="preserve"> </t>
    </r>
    <r>
      <rPr>
        <sz val="8"/>
        <rFont val="宋体"/>
        <charset val="134"/>
      </rPr>
      <t>第</t>
    </r>
    <r>
      <rPr>
        <sz val="8"/>
        <rFont val="Calibri"/>
        <charset val="134"/>
      </rPr>
      <t>5</t>
    </r>
    <r>
      <rPr>
        <sz val="8"/>
        <rFont val="宋体"/>
        <charset val="134"/>
      </rPr>
      <t>号）第十三条</t>
    </r>
    <r>
      <rPr>
        <sz val="8"/>
        <rFont val="Calibri"/>
        <charset val="134"/>
      </rPr>
      <t xml:space="preserve">  </t>
    </r>
    <r>
      <rPr>
        <sz val="8"/>
        <rFont val="宋体"/>
        <charset val="134"/>
      </rPr>
      <t>种子生产经营许可证实行分级审核、核发。</t>
    </r>
    <r>
      <rPr>
        <sz val="8"/>
        <rFont val="Calibri"/>
        <charset val="134"/>
      </rPr>
      <t xml:space="preserve">
</t>
    </r>
    <r>
      <rPr>
        <sz val="8"/>
        <rFont val="宋体"/>
        <charset val="134"/>
      </rPr>
      <t>（一）从事主要农作物常规种子生产经营及非主要农作物种子经营的，其种子生产经营许可证由企业所在地县级以上地方农业主管部门核发；</t>
    </r>
    <r>
      <rPr>
        <sz val="8"/>
        <rFont val="Calibri"/>
        <charset val="134"/>
      </rPr>
      <t xml:space="preserve">
</t>
    </r>
    <r>
      <rPr>
        <sz val="8"/>
        <rFont val="宋体"/>
        <charset val="134"/>
      </rPr>
      <t>（二）从事主要农作物杂交种子及其亲本种子生产经营以及实行选育生产经营相结合、有效区域为全国的种子企业，其种子生产经营许可证由企业所在地县级农业主管部门审核，省、自治区、直辖市农业主管部门核发；</t>
    </r>
    <r>
      <rPr>
        <sz val="8"/>
        <rFont val="Calibri"/>
        <charset val="134"/>
      </rPr>
      <t xml:space="preserve">
</t>
    </r>
    <r>
      <rPr>
        <sz val="8"/>
        <rFont val="宋体"/>
        <charset val="134"/>
      </rPr>
      <t>（三）从事农作物种子进出口业务的，其种子生产经营许可证由企业所在地省、自治区、直辖市农业主管部门审核，农业部核发。</t>
    </r>
    <r>
      <rPr>
        <sz val="8"/>
        <rFont val="Calibri"/>
        <charset val="134"/>
      </rPr>
      <t xml:space="preserve">
2-1.</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2-2.</t>
    </r>
    <r>
      <rPr>
        <sz val="8"/>
        <rFont val="宋体"/>
        <charset val="134"/>
      </rPr>
      <t>《农作物种子生产经营许可管理办法》第十六条</t>
    </r>
    <r>
      <rPr>
        <sz val="8"/>
        <rFont val="Calibri"/>
        <charset val="134"/>
      </rPr>
      <t xml:space="preserve">  </t>
    </r>
    <r>
      <rPr>
        <sz val="8"/>
        <rFont val="宋体"/>
        <charset val="134"/>
      </rPr>
      <t>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r>
    <r>
      <rPr>
        <sz val="8"/>
        <rFont val="Calibri"/>
        <charset val="134"/>
      </rPr>
      <t xml:space="preserve">
</t>
    </r>
    <r>
      <rPr>
        <sz val="8"/>
        <rFont val="宋体"/>
        <charset val="134"/>
      </rPr>
      <t>选育生产经营相结合、有效区域为全国的种子生产经营许可证，核发机关应当在核发前在中国种业信息网公示五个工作日。</t>
    </r>
    <r>
      <rPr>
        <sz val="8"/>
        <rFont val="Calibri"/>
        <charset val="134"/>
      </rPr>
      <t xml:space="preserve">
3.</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4-1.</t>
    </r>
    <r>
      <rPr>
        <sz val="8"/>
        <rFont val="宋体"/>
        <charset val="134"/>
      </rPr>
      <t>《行政许可法》第四十四条</t>
    </r>
    <r>
      <rPr>
        <sz val="8"/>
        <rFont val="Calibri"/>
        <charset val="134"/>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134"/>
      </rPr>
      <t>”
4-2.</t>
    </r>
    <r>
      <rPr>
        <sz val="8"/>
        <rFont val="宋体"/>
        <charset val="134"/>
      </rPr>
      <t>《行政许可法》第四十条</t>
    </r>
    <r>
      <rPr>
        <sz val="8"/>
        <rFont val="Calibri"/>
        <charset val="134"/>
      </rPr>
      <t>“</t>
    </r>
    <r>
      <rPr>
        <sz val="8"/>
        <rFont val="宋体"/>
        <charset val="134"/>
      </rPr>
      <t>行政机关作出的准予行政许可决定，应当予以公开，公众有权查阅。</t>
    </r>
    <r>
      <rPr>
        <sz val="8"/>
        <rFont val="Calibri"/>
        <charset val="134"/>
      </rPr>
      <t>”
5-1.</t>
    </r>
    <r>
      <rPr>
        <sz val="8"/>
        <rFont val="宋体"/>
        <charset val="134"/>
      </rPr>
      <t>《中华人民共和国种子法》第七十七条</t>
    </r>
    <r>
      <rPr>
        <sz val="8"/>
        <rFont val="Calibri"/>
        <charset val="134"/>
      </rPr>
      <t xml:space="preserve"> </t>
    </r>
    <r>
      <rPr>
        <sz val="8"/>
        <rFont val="宋体"/>
        <charset val="134"/>
      </rPr>
      <t>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r>
    <r>
      <rPr>
        <sz val="8"/>
        <rFont val="Calibri"/>
        <charset val="134"/>
      </rPr>
      <t xml:space="preserve">
5-3.</t>
    </r>
    <r>
      <rPr>
        <sz val="8"/>
        <rFont val="宋体"/>
        <charset val="134"/>
      </rPr>
      <t>《农作物种子生产经营许可管理办法》第二十八条</t>
    </r>
    <r>
      <rPr>
        <sz val="8"/>
        <rFont val="Calibri"/>
        <charset val="134"/>
      </rPr>
      <t xml:space="preserve">  </t>
    </r>
    <r>
      <rPr>
        <sz val="8"/>
        <rFont val="宋体"/>
        <charset val="134"/>
      </rPr>
      <t>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t>
    </r>
    <r>
      <rPr>
        <sz val="8"/>
        <rFont val="Calibri"/>
        <charset val="134"/>
      </rPr>
      <t xml:space="preserve">
</t>
    </r>
    <r>
      <rPr>
        <sz val="8"/>
        <rFont val="宋体"/>
        <charset val="134"/>
      </rPr>
      <t>第二十九条</t>
    </r>
    <r>
      <rPr>
        <sz val="8"/>
        <rFont val="Calibri"/>
        <charset val="134"/>
      </rPr>
      <t xml:space="preserve">  </t>
    </r>
    <r>
      <rPr>
        <sz val="8"/>
        <rFont val="宋体"/>
        <charset val="134"/>
      </rPr>
      <t>上级农业主管部门应当对下级农业主管部门的种子生产经营许可行为进行监督检查。有下列情形的，责令改正，对直接负责的主管人员和其他直接责任人依法给予行政处分；构成犯罪的，依法移送司法机关追究刑事责任：</t>
    </r>
    <r>
      <rPr>
        <sz val="8"/>
        <rFont val="Calibri"/>
        <charset val="134"/>
      </rPr>
      <t xml:space="preserve">
</t>
    </r>
    <r>
      <rPr>
        <sz val="8"/>
        <rFont val="宋体"/>
        <charset val="134"/>
      </rPr>
      <t>（一）未按核发权限发放种子生产经营许可证的；</t>
    </r>
    <r>
      <rPr>
        <sz val="8"/>
        <rFont val="Calibri"/>
        <charset val="134"/>
      </rPr>
      <t xml:space="preserve">
</t>
    </r>
    <r>
      <rPr>
        <sz val="8"/>
        <rFont val="宋体"/>
        <charset val="134"/>
      </rPr>
      <t>（二）擅自降低核发标准发放种子生产经营许可证的；</t>
    </r>
    <r>
      <rPr>
        <sz val="8"/>
        <rFont val="Calibri"/>
        <charset val="134"/>
      </rPr>
      <t xml:space="preserve">
</t>
    </r>
    <r>
      <rPr>
        <sz val="8"/>
        <rFont val="宋体"/>
        <charset val="134"/>
      </rPr>
      <t>（三）其他未依法核发种子生产经营许可证的。</t>
    </r>
  </si>
  <si>
    <t>农作物种子生产经营许可证变更生产品种</t>
  </si>
  <si>
    <t>000120202000</t>
  </si>
  <si>
    <r>
      <rPr>
        <sz val="8"/>
        <rFont val="宋体"/>
        <charset val="134"/>
      </rPr>
      <t>《农作物种子生产经营许可管理办法》第十九条</t>
    </r>
    <r>
      <rPr>
        <sz val="8"/>
        <rFont val="Calibri"/>
        <charset val="134"/>
      </rPr>
      <t xml:space="preserve"> </t>
    </r>
    <r>
      <rPr>
        <sz val="8"/>
        <rFont val="宋体"/>
        <charset val="134"/>
      </rPr>
      <t>种子生产经营许可证有效期为五年。在有效期内变更主证载明事项的，应当向原发证机关申请变更并提交相应材料，原发证机关应当依法进行审查，办理变更手续。在有效期内变更副证载明的生产种子的品种、地点等事项的，应当在播种三十日前向原发证机关申请变更并提交相应材料，申请材料齐全且符合法定形式的，原发证机关应当当场予以变更登记。种子生产经营许可证期满后继续从事种子生产经营的，企业应当在期满六个月前重新提出申请。</t>
    </r>
  </si>
  <si>
    <r>
      <rPr>
        <sz val="8"/>
        <rFont val="Calibri"/>
        <charset val="134"/>
      </rPr>
      <t>1.</t>
    </r>
    <r>
      <rPr>
        <sz val="8"/>
        <rFont val="宋体"/>
        <charset val="134"/>
      </rPr>
      <t>受理责任：公示应当提交的材料，一次性告知补正材料，依法受理或不予受理（不予受理应当告知理由）。</t>
    </r>
    <r>
      <rPr>
        <sz val="8"/>
        <rFont val="Calibri"/>
        <charset val="134"/>
      </rPr>
      <t xml:space="preserve">
2.</t>
    </r>
    <r>
      <rPr>
        <sz val="8"/>
        <rFont val="宋体"/>
        <charset val="134"/>
      </rPr>
      <t>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t>
    </r>
    <r>
      <rPr>
        <sz val="8"/>
        <rFont val="Calibri"/>
        <charset val="134"/>
      </rPr>
      <t xml:space="preserve">
3.</t>
    </r>
    <r>
      <rPr>
        <sz val="8"/>
        <rFont val="宋体"/>
        <charset val="134"/>
      </rPr>
      <t>决定责任：作出行政许可或不予行政许可决定，法定告知（不予许可的应当书面告知理由）。</t>
    </r>
    <r>
      <rPr>
        <sz val="8"/>
        <rFont val="Calibri"/>
        <charset val="134"/>
      </rPr>
      <t xml:space="preserve">
4.</t>
    </r>
    <r>
      <rPr>
        <sz val="8"/>
        <rFont val="宋体"/>
        <charset val="134"/>
      </rPr>
      <t>送达责任：准予许可的制发送达许可证，按规定备案，信息公开。</t>
    </r>
    <r>
      <rPr>
        <sz val="8"/>
        <rFont val="Calibri"/>
        <charset val="134"/>
      </rPr>
      <t xml:space="preserve">
5.</t>
    </r>
    <r>
      <rPr>
        <sz val="8"/>
        <rFont val="宋体"/>
        <charset val="134"/>
      </rPr>
      <t>事后监管责任：建立实施监督检查的运行机制和管理制度，开展定期和不定期检查，依法采取相关处置措施。</t>
    </r>
    <r>
      <rPr>
        <sz val="8"/>
        <rFont val="Calibri"/>
        <charset val="134"/>
      </rPr>
      <t xml:space="preserve">
9.</t>
    </r>
    <r>
      <rPr>
        <sz val="8"/>
        <rFont val="宋体"/>
        <charset val="134"/>
      </rPr>
      <t>其他：法律法规规章规定应履行的责任。</t>
    </r>
  </si>
  <si>
    <r>
      <rPr>
        <sz val="8"/>
        <rFont val="Calibri"/>
        <charset val="134"/>
      </rPr>
      <t>11-1.</t>
    </r>
    <r>
      <rPr>
        <sz val="8"/>
        <rFont val="宋体"/>
        <charset val="134"/>
      </rPr>
      <t>《行政许可法》第三十条</t>
    </r>
    <r>
      <rPr>
        <sz val="8"/>
        <rFont val="Calibri"/>
        <charset val="134"/>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134"/>
      </rPr>
      <t>”
1-2.</t>
    </r>
    <r>
      <rPr>
        <sz val="8"/>
        <rFont val="宋体"/>
        <charset val="134"/>
      </rPr>
      <t>《中华人民共和国种子法》（</t>
    </r>
    <r>
      <rPr>
        <sz val="8"/>
        <rFont val="Calibri"/>
        <charset val="134"/>
      </rPr>
      <t>2015</t>
    </r>
    <r>
      <rPr>
        <sz val="8"/>
        <rFont val="宋体"/>
        <charset val="134"/>
      </rPr>
      <t>年修订）第三十一条</t>
    </r>
    <r>
      <rPr>
        <sz val="8"/>
        <rFont val="Calibri"/>
        <charset val="134"/>
      </rPr>
      <t xml:space="preserve"> </t>
    </r>
    <r>
      <rPr>
        <sz val="8"/>
        <rFont val="宋体"/>
        <charset val="134"/>
      </rPr>
      <t>从事种子进出口业务的种子生产经营许可证，由省、自治区、直辖市人民政府农业、林业主管部门审核，国务院农业、林业主管部门核发。</t>
    </r>
    <r>
      <rPr>
        <sz val="8"/>
        <rFont val="Calibri"/>
        <charset val="134"/>
      </rPr>
      <t xml:space="preserve">
</t>
    </r>
    <r>
      <rPr>
        <sz val="8"/>
        <rFont val="宋体"/>
        <charset val="134"/>
      </rPr>
      <t>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r>
      <rPr>
        <sz val="8"/>
        <rFont val="Calibri"/>
        <charset val="134"/>
      </rPr>
      <t xml:space="preserve">
</t>
    </r>
    <r>
      <rPr>
        <sz val="8"/>
        <rFont val="宋体"/>
        <charset val="134"/>
      </rPr>
      <t>　　前两款规定以外的其他种子的生产经营许可证，由生产经营者所在地县级以上地方人民政府农业、林业主管部门核发。</t>
    </r>
    <r>
      <rPr>
        <sz val="8"/>
        <rFont val="Calibri"/>
        <charset val="134"/>
      </rPr>
      <t xml:space="preserve">
</t>
    </r>
    <r>
      <rPr>
        <sz val="8"/>
        <rFont val="宋体"/>
        <charset val="134"/>
      </rPr>
      <t>　　只从事非主要农作物种子和非主要林木种子生产的，不需要办理种子生产经营许可证。</t>
    </r>
    <r>
      <rPr>
        <sz val="8"/>
        <rFont val="Calibri"/>
        <charset val="134"/>
      </rPr>
      <t xml:space="preserve">
1-3</t>
    </r>
    <r>
      <rPr>
        <sz val="8"/>
        <rFont val="宋体"/>
        <charset val="134"/>
      </rPr>
      <t>《农作物种子生产经营许可管理办法》（中华人民共和国农业部令</t>
    </r>
    <r>
      <rPr>
        <sz val="8"/>
        <rFont val="Calibri"/>
        <charset val="134"/>
      </rPr>
      <t xml:space="preserve"> 2016</t>
    </r>
    <r>
      <rPr>
        <sz val="8"/>
        <rFont val="宋体"/>
        <charset val="134"/>
      </rPr>
      <t>年</t>
    </r>
    <r>
      <rPr>
        <sz val="8"/>
        <rFont val="Calibri"/>
        <charset val="134"/>
      </rPr>
      <t xml:space="preserve"> </t>
    </r>
    <r>
      <rPr>
        <sz val="8"/>
        <rFont val="宋体"/>
        <charset val="134"/>
      </rPr>
      <t>第</t>
    </r>
    <r>
      <rPr>
        <sz val="8"/>
        <rFont val="Calibri"/>
        <charset val="134"/>
      </rPr>
      <t>5</t>
    </r>
    <r>
      <rPr>
        <sz val="8"/>
        <rFont val="宋体"/>
        <charset val="134"/>
      </rPr>
      <t>号）第十三条</t>
    </r>
    <r>
      <rPr>
        <sz val="8"/>
        <rFont val="Calibri"/>
        <charset val="134"/>
      </rPr>
      <t xml:space="preserve">  </t>
    </r>
    <r>
      <rPr>
        <sz val="8"/>
        <rFont val="宋体"/>
        <charset val="134"/>
      </rPr>
      <t>种子生产经营许可证实行分级审核、核发。</t>
    </r>
    <r>
      <rPr>
        <sz val="8"/>
        <rFont val="Calibri"/>
        <charset val="134"/>
      </rPr>
      <t xml:space="preserve">
</t>
    </r>
    <r>
      <rPr>
        <sz val="8"/>
        <rFont val="宋体"/>
        <charset val="134"/>
      </rPr>
      <t>（一）从事主要农作物常规种子生产经营及非主要农作物种子经营的，其种子生产经营许可证由企业所在地县级以上地方农业主管部门核发；</t>
    </r>
    <r>
      <rPr>
        <sz val="8"/>
        <rFont val="Calibri"/>
        <charset val="134"/>
      </rPr>
      <t xml:space="preserve">
</t>
    </r>
    <r>
      <rPr>
        <sz val="8"/>
        <rFont val="宋体"/>
        <charset val="134"/>
      </rPr>
      <t>（二）从事主要农作物杂交种子及其亲本种子生产经营以及实行选育生产经营相结合、有效区域为全国的种子企业，其种子生产经营许可证由企业所在地县级农业主管部门审核，省、自治区、直辖市农业主管部门核发；</t>
    </r>
    <r>
      <rPr>
        <sz val="8"/>
        <rFont val="Calibri"/>
        <charset val="134"/>
      </rPr>
      <t xml:space="preserve">
</t>
    </r>
    <r>
      <rPr>
        <sz val="8"/>
        <rFont val="宋体"/>
        <charset val="134"/>
      </rPr>
      <t>（三）从事农作物种子进出口业务的，其种子生产经营许可证由企业所在地省、自治区、直辖市农业主管部门审核，农业部核发。</t>
    </r>
    <r>
      <rPr>
        <sz val="8"/>
        <rFont val="Calibri"/>
        <charset val="134"/>
      </rPr>
      <t xml:space="preserve">
2-1.</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2-2.</t>
    </r>
    <r>
      <rPr>
        <sz val="8"/>
        <rFont val="宋体"/>
        <charset val="134"/>
      </rPr>
      <t>《农作物种子生产经营许可管理办法》第十六条</t>
    </r>
    <r>
      <rPr>
        <sz val="8"/>
        <rFont val="Calibri"/>
        <charset val="134"/>
      </rPr>
      <t xml:space="preserve">  </t>
    </r>
    <r>
      <rPr>
        <sz val="8"/>
        <rFont val="宋体"/>
        <charset val="134"/>
      </rPr>
      <t>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r>
    <r>
      <rPr>
        <sz val="8"/>
        <rFont val="Calibri"/>
        <charset val="134"/>
      </rPr>
      <t xml:space="preserve">
</t>
    </r>
    <r>
      <rPr>
        <sz val="8"/>
        <rFont val="宋体"/>
        <charset val="134"/>
      </rPr>
      <t>选育生产经营相结合、有效区域为全国的种子生产经营许可证，核发机关应当在核发前在中国种业信息网公示五个工作日。</t>
    </r>
    <r>
      <rPr>
        <sz val="8"/>
        <rFont val="Calibri"/>
        <charset val="134"/>
      </rPr>
      <t xml:space="preserve">
3.</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4-1.</t>
    </r>
    <r>
      <rPr>
        <sz val="8"/>
        <rFont val="宋体"/>
        <charset val="134"/>
      </rPr>
      <t>《行政许可法》第四十四条</t>
    </r>
    <r>
      <rPr>
        <sz val="8"/>
        <rFont val="Calibri"/>
        <charset val="134"/>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134"/>
      </rPr>
      <t>”
4-2.</t>
    </r>
    <r>
      <rPr>
        <sz val="8"/>
        <rFont val="宋体"/>
        <charset val="134"/>
      </rPr>
      <t>《行政许可法》第四十条</t>
    </r>
    <r>
      <rPr>
        <sz val="8"/>
        <rFont val="Calibri"/>
        <charset val="134"/>
      </rPr>
      <t>“</t>
    </r>
    <r>
      <rPr>
        <sz val="8"/>
        <rFont val="宋体"/>
        <charset val="134"/>
      </rPr>
      <t>行政机关作出的准予行政许可决定，应当予以公开，公众有权查阅。</t>
    </r>
    <r>
      <rPr>
        <sz val="8"/>
        <rFont val="Calibri"/>
        <charset val="134"/>
      </rPr>
      <t>”
5-1.</t>
    </r>
    <r>
      <rPr>
        <sz val="8"/>
        <rFont val="宋体"/>
        <charset val="134"/>
      </rPr>
      <t>《中华人民共和国种子法》第七十七条</t>
    </r>
    <r>
      <rPr>
        <sz val="8"/>
        <rFont val="Calibri"/>
        <charset val="134"/>
      </rPr>
      <t xml:space="preserve"> </t>
    </r>
    <r>
      <rPr>
        <sz val="8"/>
        <rFont val="宋体"/>
        <charset val="134"/>
      </rPr>
      <t>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r>
    <r>
      <rPr>
        <sz val="8"/>
        <rFont val="Calibri"/>
        <charset val="134"/>
      </rPr>
      <t xml:space="preserve">
5-5.</t>
    </r>
    <r>
      <rPr>
        <sz val="8"/>
        <rFont val="宋体"/>
        <charset val="134"/>
      </rPr>
      <t>《农作物种子生产经营许可管理办法》第二十八条</t>
    </r>
    <r>
      <rPr>
        <sz val="8"/>
        <rFont val="Calibri"/>
        <charset val="134"/>
      </rPr>
      <t xml:space="preserve">  </t>
    </r>
    <r>
      <rPr>
        <sz val="8"/>
        <rFont val="宋体"/>
        <charset val="134"/>
      </rPr>
      <t>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t>
    </r>
    <r>
      <rPr>
        <sz val="8"/>
        <rFont val="Calibri"/>
        <charset val="134"/>
      </rPr>
      <t xml:space="preserve">
</t>
    </r>
    <r>
      <rPr>
        <sz val="8"/>
        <rFont val="宋体"/>
        <charset val="134"/>
      </rPr>
      <t>第二十九条</t>
    </r>
    <r>
      <rPr>
        <sz val="8"/>
        <rFont val="Calibri"/>
        <charset val="134"/>
      </rPr>
      <t xml:space="preserve">  </t>
    </r>
    <r>
      <rPr>
        <sz val="8"/>
        <rFont val="宋体"/>
        <charset val="134"/>
      </rPr>
      <t>上级农业主管部门应当对下级农业主管部门的种子生产经营许可行为进行监督检查。有下列情形的，责令改正，对直接负责的主管人员和其他直接责任人依法给予行政处分；构成犯罪的，依法移送司法机关追究刑事责任：</t>
    </r>
    <r>
      <rPr>
        <sz val="8"/>
        <rFont val="Calibri"/>
        <charset val="134"/>
      </rPr>
      <t xml:space="preserve">
</t>
    </r>
    <r>
      <rPr>
        <sz val="8"/>
        <rFont val="宋体"/>
        <charset val="134"/>
      </rPr>
      <t>（一）未按核发权限发放种子生产经营许可证的；</t>
    </r>
    <r>
      <rPr>
        <sz val="8"/>
        <rFont val="Calibri"/>
        <charset val="134"/>
      </rPr>
      <t xml:space="preserve">
</t>
    </r>
    <r>
      <rPr>
        <sz val="8"/>
        <rFont val="宋体"/>
        <charset val="134"/>
      </rPr>
      <t>（二）擅自降低核发标准发放种子生产经营许可证的；</t>
    </r>
    <r>
      <rPr>
        <sz val="8"/>
        <rFont val="Calibri"/>
        <charset val="134"/>
      </rPr>
      <t xml:space="preserve">
</t>
    </r>
    <r>
      <rPr>
        <sz val="8"/>
        <rFont val="宋体"/>
        <charset val="134"/>
      </rPr>
      <t>（三）其他未依法核发种子生产经营许可证的。</t>
    </r>
  </si>
  <si>
    <t>农作物种子生产经营许可证变更法定代表人</t>
  </si>
  <si>
    <r>
      <rPr>
        <sz val="8"/>
        <rFont val="Calibri"/>
        <charset val="134"/>
      </rPr>
      <t>1.</t>
    </r>
    <r>
      <rPr>
        <sz val="8"/>
        <rFont val="宋体"/>
        <charset val="134"/>
      </rPr>
      <t>受理责任：公示应当提交的材料，一次性告知补正材料，依法受理或不予受理（不予受理应当告知理由）。</t>
    </r>
    <r>
      <rPr>
        <sz val="8"/>
        <rFont val="Calibri"/>
        <charset val="134"/>
      </rPr>
      <t xml:space="preserve">
2.</t>
    </r>
    <r>
      <rPr>
        <sz val="8"/>
        <rFont val="宋体"/>
        <charset val="134"/>
      </rPr>
      <t>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t>
    </r>
    <r>
      <rPr>
        <sz val="8"/>
        <rFont val="Calibri"/>
        <charset val="134"/>
      </rPr>
      <t xml:space="preserve">
3.</t>
    </r>
    <r>
      <rPr>
        <sz val="8"/>
        <rFont val="宋体"/>
        <charset val="134"/>
      </rPr>
      <t>决定责任：作出行政许可或不予行政许可决定，法定告知（不予许可的应当书面告知理由）。</t>
    </r>
    <r>
      <rPr>
        <sz val="8"/>
        <rFont val="Calibri"/>
        <charset val="134"/>
      </rPr>
      <t xml:space="preserve">
4.</t>
    </r>
    <r>
      <rPr>
        <sz val="8"/>
        <rFont val="宋体"/>
        <charset val="134"/>
      </rPr>
      <t>送达责任：准予许可的制发送达许可证，按规定备案，信息公开。</t>
    </r>
    <r>
      <rPr>
        <sz val="8"/>
        <rFont val="Calibri"/>
        <charset val="134"/>
      </rPr>
      <t xml:space="preserve">
5.</t>
    </r>
    <r>
      <rPr>
        <sz val="8"/>
        <rFont val="宋体"/>
        <charset val="134"/>
      </rPr>
      <t>事后监管责任：建立实施监督检查的运行机制和管理制度，开展定期和不定期检查，依法采取相关处置措施。</t>
    </r>
    <r>
      <rPr>
        <sz val="8"/>
        <rFont val="Calibri"/>
        <charset val="134"/>
      </rPr>
      <t xml:space="preserve">
10.</t>
    </r>
    <r>
      <rPr>
        <sz val="8"/>
        <rFont val="宋体"/>
        <charset val="134"/>
      </rPr>
      <t>其他：法律法规规章规定应履行的责任。</t>
    </r>
  </si>
  <si>
    <r>
      <rPr>
        <sz val="8"/>
        <rFont val="Calibri"/>
        <charset val="134"/>
      </rPr>
      <t>11-1.</t>
    </r>
    <r>
      <rPr>
        <sz val="8"/>
        <rFont val="宋体"/>
        <charset val="134"/>
      </rPr>
      <t>《行政许可法》第三十条</t>
    </r>
    <r>
      <rPr>
        <sz val="8"/>
        <rFont val="Calibri"/>
        <charset val="134"/>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134"/>
      </rPr>
      <t>”
1-2.</t>
    </r>
    <r>
      <rPr>
        <sz val="8"/>
        <rFont val="宋体"/>
        <charset val="134"/>
      </rPr>
      <t>《中华人民共和国种子法》（</t>
    </r>
    <r>
      <rPr>
        <sz val="8"/>
        <rFont val="Calibri"/>
        <charset val="134"/>
      </rPr>
      <t>2015</t>
    </r>
    <r>
      <rPr>
        <sz val="8"/>
        <rFont val="宋体"/>
        <charset val="134"/>
      </rPr>
      <t>年修订）第三十一条</t>
    </r>
    <r>
      <rPr>
        <sz val="8"/>
        <rFont val="Calibri"/>
        <charset val="134"/>
      </rPr>
      <t xml:space="preserve"> </t>
    </r>
    <r>
      <rPr>
        <sz val="8"/>
        <rFont val="宋体"/>
        <charset val="134"/>
      </rPr>
      <t>从事种子进出口业务的种子生产经营许可证，由省、自治区、直辖市人民政府农业、林业主管部门审核，国务院农业、林业主管部门核发。</t>
    </r>
    <r>
      <rPr>
        <sz val="8"/>
        <rFont val="Calibri"/>
        <charset val="134"/>
      </rPr>
      <t xml:space="preserve">
</t>
    </r>
    <r>
      <rPr>
        <sz val="8"/>
        <rFont val="宋体"/>
        <charset val="134"/>
      </rPr>
      <t>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r>
      <rPr>
        <sz val="8"/>
        <rFont val="Calibri"/>
        <charset val="134"/>
      </rPr>
      <t xml:space="preserve">
</t>
    </r>
    <r>
      <rPr>
        <sz val="8"/>
        <rFont val="宋体"/>
        <charset val="134"/>
      </rPr>
      <t>　　前两款规定以外的其他种子的生产经营许可证，由生产经营者所在地县级以上地方人民政府农业、林业主管部门核发。</t>
    </r>
    <r>
      <rPr>
        <sz val="8"/>
        <rFont val="Calibri"/>
        <charset val="134"/>
      </rPr>
      <t xml:space="preserve">
</t>
    </r>
    <r>
      <rPr>
        <sz val="8"/>
        <rFont val="宋体"/>
        <charset val="134"/>
      </rPr>
      <t>　　只从事非主要农作物种子和非主要林木种子生产的，不需要办理种子生产经营许可证。</t>
    </r>
    <r>
      <rPr>
        <sz val="8"/>
        <rFont val="Calibri"/>
        <charset val="134"/>
      </rPr>
      <t xml:space="preserve">
1-3</t>
    </r>
    <r>
      <rPr>
        <sz val="8"/>
        <rFont val="宋体"/>
        <charset val="134"/>
      </rPr>
      <t>《农作物种子生产经营许可管理办法》（中华人民共和国农业部令</t>
    </r>
    <r>
      <rPr>
        <sz val="8"/>
        <rFont val="Calibri"/>
        <charset val="134"/>
      </rPr>
      <t xml:space="preserve"> 2016</t>
    </r>
    <r>
      <rPr>
        <sz val="8"/>
        <rFont val="宋体"/>
        <charset val="134"/>
      </rPr>
      <t>年</t>
    </r>
    <r>
      <rPr>
        <sz val="8"/>
        <rFont val="Calibri"/>
        <charset val="134"/>
      </rPr>
      <t xml:space="preserve"> </t>
    </r>
    <r>
      <rPr>
        <sz val="8"/>
        <rFont val="宋体"/>
        <charset val="134"/>
      </rPr>
      <t>第</t>
    </r>
    <r>
      <rPr>
        <sz val="8"/>
        <rFont val="Calibri"/>
        <charset val="134"/>
      </rPr>
      <t>5</t>
    </r>
    <r>
      <rPr>
        <sz val="8"/>
        <rFont val="宋体"/>
        <charset val="134"/>
      </rPr>
      <t>号）第十三条</t>
    </r>
    <r>
      <rPr>
        <sz val="8"/>
        <rFont val="Calibri"/>
        <charset val="134"/>
      </rPr>
      <t xml:space="preserve">  </t>
    </r>
    <r>
      <rPr>
        <sz val="8"/>
        <rFont val="宋体"/>
        <charset val="134"/>
      </rPr>
      <t>种子生产经营许可证实行分级审核、核发。</t>
    </r>
    <r>
      <rPr>
        <sz val="8"/>
        <rFont val="Calibri"/>
        <charset val="134"/>
      </rPr>
      <t xml:space="preserve">
</t>
    </r>
    <r>
      <rPr>
        <sz val="8"/>
        <rFont val="宋体"/>
        <charset val="134"/>
      </rPr>
      <t>（一）从事主要农作物常规种子生产经营及非主要农作物种子经营的，其种子生产经营许可证由企业所在地县级以上地方农业主管部门核发；</t>
    </r>
    <r>
      <rPr>
        <sz val="8"/>
        <rFont val="Calibri"/>
        <charset val="134"/>
      </rPr>
      <t xml:space="preserve">
</t>
    </r>
    <r>
      <rPr>
        <sz val="8"/>
        <rFont val="宋体"/>
        <charset val="134"/>
      </rPr>
      <t>（二）从事主要农作物杂交种子及其亲本种子生产经营以及实行选育生产经营相结合、有效区域为全国的种子企业，其种子生产经营许可证由企业所在地县级农业主管部门审核，省、自治区、直辖市农业主管部门核发；</t>
    </r>
    <r>
      <rPr>
        <sz val="8"/>
        <rFont val="Calibri"/>
        <charset val="134"/>
      </rPr>
      <t xml:space="preserve">
</t>
    </r>
    <r>
      <rPr>
        <sz val="8"/>
        <rFont val="宋体"/>
        <charset val="134"/>
      </rPr>
      <t>（三）从事农作物种子进出口业务的，其种子生产经营许可证由企业所在地省、自治区、直辖市农业主管部门审核，农业部核发。</t>
    </r>
    <r>
      <rPr>
        <sz val="8"/>
        <rFont val="Calibri"/>
        <charset val="134"/>
      </rPr>
      <t xml:space="preserve">
2-1.</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2-2.</t>
    </r>
    <r>
      <rPr>
        <sz val="8"/>
        <rFont val="宋体"/>
        <charset val="134"/>
      </rPr>
      <t>《农作物种子生产经营许可管理办法》第十六条</t>
    </r>
    <r>
      <rPr>
        <sz val="8"/>
        <rFont val="Calibri"/>
        <charset val="134"/>
      </rPr>
      <t xml:space="preserve">  </t>
    </r>
    <r>
      <rPr>
        <sz val="8"/>
        <rFont val="宋体"/>
        <charset val="134"/>
      </rPr>
      <t>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r>
    <r>
      <rPr>
        <sz val="8"/>
        <rFont val="Calibri"/>
        <charset val="134"/>
      </rPr>
      <t xml:space="preserve">
</t>
    </r>
    <r>
      <rPr>
        <sz val="8"/>
        <rFont val="宋体"/>
        <charset val="134"/>
      </rPr>
      <t>选育生产经营相结合、有效区域为全国的种子生产经营许可证，核发机关应当在核发前在中国种业信息网公示五个工作日。</t>
    </r>
    <r>
      <rPr>
        <sz val="8"/>
        <rFont val="Calibri"/>
        <charset val="134"/>
      </rPr>
      <t xml:space="preserve">
3.</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4-1.</t>
    </r>
    <r>
      <rPr>
        <sz val="8"/>
        <rFont val="宋体"/>
        <charset val="134"/>
      </rPr>
      <t>《行政许可法》第四十四条</t>
    </r>
    <r>
      <rPr>
        <sz val="8"/>
        <rFont val="Calibri"/>
        <charset val="134"/>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134"/>
      </rPr>
      <t>”
4-2.</t>
    </r>
    <r>
      <rPr>
        <sz val="8"/>
        <rFont val="宋体"/>
        <charset val="134"/>
      </rPr>
      <t>《行政许可法》第四十条</t>
    </r>
    <r>
      <rPr>
        <sz val="8"/>
        <rFont val="Calibri"/>
        <charset val="134"/>
      </rPr>
      <t>“</t>
    </r>
    <r>
      <rPr>
        <sz val="8"/>
        <rFont val="宋体"/>
        <charset val="134"/>
      </rPr>
      <t>行政机关作出的准予行政许可决定，应当予以公开，公众有权查阅。</t>
    </r>
    <r>
      <rPr>
        <sz val="8"/>
        <rFont val="Calibri"/>
        <charset val="134"/>
      </rPr>
      <t>”
5-1.</t>
    </r>
    <r>
      <rPr>
        <sz val="8"/>
        <rFont val="宋体"/>
        <charset val="134"/>
      </rPr>
      <t>《中华人民共和国种子法》第七十七条</t>
    </r>
    <r>
      <rPr>
        <sz val="8"/>
        <rFont val="Calibri"/>
        <charset val="134"/>
      </rPr>
      <t xml:space="preserve"> </t>
    </r>
    <r>
      <rPr>
        <sz val="8"/>
        <rFont val="宋体"/>
        <charset val="134"/>
      </rPr>
      <t>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r>
    <r>
      <rPr>
        <sz val="8"/>
        <rFont val="Calibri"/>
        <charset val="134"/>
      </rPr>
      <t xml:space="preserve">
5-6.</t>
    </r>
    <r>
      <rPr>
        <sz val="8"/>
        <rFont val="宋体"/>
        <charset val="134"/>
      </rPr>
      <t>《农作物种子生产经营许可管理办法》第二十八条</t>
    </r>
    <r>
      <rPr>
        <sz val="8"/>
        <rFont val="Calibri"/>
        <charset val="134"/>
      </rPr>
      <t xml:space="preserve">  </t>
    </r>
    <r>
      <rPr>
        <sz val="8"/>
        <rFont val="宋体"/>
        <charset val="134"/>
      </rPr>
      <t>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t>
    </r>
    <r>
      <rPr>
        <sz val="8"/>
        <rFont val="Calibri"/>
        <charset val="134"/>
      </rPr>
      <t xml:space="preserve">
</t>
    </r>
    <r>
      <rPr>
        <sz val="8"/>
        <rFont val="宋体"/>
        <charset val="134"/>
      </rPr>
      <t>第二十九条</t>
    </r>
    <r>
      <rPr>
        <sz val="8"/>
        <rFont val="Calibri"/>
        <charset val="134"/>
      </rPr>
      <t xml:space="preserve">  </t>
    </r>
    <r>
      <rPr>
        <sz val="8"/>
        <rFont val="宋体"/>
        <charset val="134"/>
      </rPr>
      <t>上级农业主管部门应当对下级农业主管部门的种子生产经营许可行为进行监督检查。有下列情形的，责令改正，对直接负责的主管人员和其他直接责任人依法给予行政处分；构成犯罪的，依法移送司法机关追究刑事责任：</t>
    </r>
    <r>
      <rPr>
        <sz val="8"/>
        <rFont val="Calibri"/>
        <charset val="134"/>
      </rPr>
      <t xml:space="preserve">
</t>
    </r>
    <r>
      <rPr>
        <sz val="8"/>
        <rFont val="宋体"/>
        <charset val="134"/>
      </rPr>
      <t>（一）未按核发权限发放种子生产经营许可证的；</t>
    </r>
    <r>
      <rPr>
        <sz val="8"/>
        <rFont val="Calibri"/>
        <charset val="134"/>
      </rPr>
      <t xml:space="preserve">
</t>
    </r>
    <r>
      <rPr>
        <sz val="8"/>
        <rFont val="宋体"/>
        <charset val="134"/>
      </rPr>
      <t>（二）擅自降低核发标准发放种子生产经营许可证的；</t>
    </r>
    <r>
      <rPr>
        <sz val="8"/>
        <rFont val="Calibri"/>
        <charset val="134"/>
      </rPr>
      <t xml:space="preserve">
</t>
    </r>
    <r>
      <rPr>
        <sz val="8"/>
        <rFont val="宋体"/>
        <charset val="134"/>
      </rPr>
      <t>（三）其他未依法核发种子生产经营许可证的。</t>
    </r>
  </si>
  <si>
    <t>农作物种子生产经营许可证变更企业名称</t>
  </si>
  <si>
    <r>
      <rPr>
        <sz val="8"/>
        <rFont val="Calibri"/>
        <charset val="134"/>
      </rPr>
      <t>1.</t>
    </r>
    <r>
      <rPr>
        <sz val="8"/>
        <rFont val="宋体"/>
        <charset val="134"/>
      </rPr>
      <t>受理责任：公示应当提交的材料，一次性告知补正材料，依法受理或不予受理（不予受理应当告知理由）。</t>
    </r>
    <r>
      <rPr>
        <sz val="8"/>
        <rFont val="Calibri"/>
        <charset val="134"/>
      </rPr>
      <t xml:space="preserve">
2.</t>
    </r>
    <r>
      <rPr>
        <sz val="8"/>
        <rFont val="宋体"/>
        <charset val="134"/>
      </rPr>
      <t>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t>
    </r>
    <r>
      <rPr>
        <sz val="8"/>
        <rFont val="Calibri"/>
        <charset val="134"/>
      </rPr>
      <t xml:space="preserve">
3.</t>
    </r>
    <r>
      <rPr>
        <sz val="8"/>
        <rFont val="宋体"/>
        <charset val="134"/>
      </rPr>
      <t>决定责任：作出行政许可或不予行政许可决定，法定告知（不予许可的应当书面告知理由）。</t>
    </r>
    <r>
      <rPr>
        <sz val="8"/>
        <rFont val="Calibri"/>
        <charset val="134"/>
      </rPr>
      <t xml:space="preserve">
4.</t>
    </r>
    <r>
      <rPr>
        <sz val="8"/>
        <rFont val="宋体"/>
        <charset val="134"/>
      </rPr>
      <t>送达责任：准予许可的制发送达许可证，按规定备案，信息公开。</t>
    </r>
    <r>
      <rPr>
        <sz val="8"/>
        <rFont val="Calibri"/>
        <charset val="134"/>
      </rPr>
      <t xml:space="preserve">
5.</t>
    </r>
    <r>
      <rPr>
        <sz val="8"/>
        <rFont val="宋体"/>
        <charset val="134"/>
      </rPr>
      <t>事后监管责任：建立实施监督检查的运行机制和管理制度，开展定期和不定期检查，依法采取相关处置措施。</t>
    </r>
    <r>
      <rPr>
        <sz val="8"/>
        <rFont val="Calibri"/>
        <charset val="134"/>
      </rPr>
      <t xml:space="preserve">
11.</t>
    </r>
    <r>
      <rPr>
        <sz val="8"/>
        <rFont val="宋体"/>
        <charset val="134"/>
      </rPr>
      <t>其他：法律法规规章规定应履行的责任。</t>
    </r>
  </si>
  <si>
    <r>
      <rPr>
        <sz val="8"/>
        <rFont val="Calibri"/>
        <charset val="134"/>
      </rPr>
      <t>11-1.</t>
    </r>
    <r>
      <rPr>
        <sz val="8"/>
        <rFont val="宋体"/>
        <charset val="134"/>
      </rPr>
      <t>《行政许可法》第三十条</t>
    </r>
    <r>
      <rPr>
        <sz val="8"/>
        <rFont val="Calibri"/>
        <charset val="134"/>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134"/>
      </rPr>
      <t>”
1-2.</t>
    </r>
    <r>
      <rPr>
        <sz val="8"/>
        <rFont val="宋体"/>
        <charset val="134"/>
      </rPr>
      <t>《中华人民共和国种子法》（</t>
    </r>
    <r>
      <rPr>
        <sz val="8"/>
        <rFont val="Calibri"/>
        <charset val="134"/>
      </rPr>
      <t>2015</t>
    </r>
    <r>
      <rPr>
        <sz val="8"/>
        <rFont val="宋体"/>
        <charset val="134"/>
      </rPr>
      <t>年修订）第三十一条</t>
    </r>
    <r>
      <rPr>
        <sz val="8"/>
        <rFont val="Calibri"/>
        <charset val="134"/>
      </rPr>
      <t xml:space="preserve"> </t>
    </r>
    <r>
      <rPr>
        <sz val="8"/>
        <rFont val="宋体"/>
        <charset val="134"/>
      </rPr>
      <t>从事种子进出口业务的种子生产经营许可证，由省、自治区、直辖市人民政府农业、林业主管部门审核，国务院农业、林业主管部门核发。</t>
    </r>
    <r>
      <rPr>
        <sz val="8"/>
        <rFont val="Calibri"/>
        <charset val="134"/>
      </rPr>
      <t xml:space="preserve">
</t>
    </r>
    <r>
      <rPr>
        <sz val="8"/>
        <rFont val="宋体"/>
        <charset val="134"/>
      </rPr>
      <t>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r>
      <rPr>
        <sz val="8"/>
        <rFont val="Calibri"/>
        <charset val="134"/>
      </rPr>
      <t xml:space="preserve">
</t>
    </r>
    <r>
      <rPr>
        <sz val="8"/>
        <rFont val="宋体"/>
        <charset val="134"/>
      </rPr>
      <t>　　前两款规定以外的其他种子的生产经营许可证，由生产经营者所在地县级以上地方人民政府农业、林业主管部门核发。</t>
    </r>
    <r>
      <rPr>
        <sz val="8"/>
        <rFont val="Calibri"/>
        <charset val="134"/>
      </rPr>
      <t xml:space="preserve">
</t>
    </r>
    <r>
      <rPr>
        <sz val="8"/>
        <rFont val="宋体"/>
        <charset val="134"/>
      </rPr>
      <t>　　只从事非主要农作物种子和非主要林木种子生产的，不需要办理种子生产经营许可证。</t>
    </r>
    <r>
      <rPr>
        <sz val="8"/>
        <rFont val="Calibri"/>
        <charset val="134"/>
      </rPr>
      <t xml:space="preserve">
1-3</t>
    </r>
    <r>
      <rPr>
        <sz val="8"/>
        <rFont val="宋体"/>
        <charset val="134"/>
      </rPr>
      <t>《农作物种子生产经营许可管理办法》（中华人民共和国农业部令</t>
    </r>
    <r>
      <rPr>
        <sz val="8"/>
        <rFont val="Calibri"/>
        <charset val="134"/>
      </rPr>
      <t xml:space="preserve"> 2016</t>
    </r>
    <r>
      <rPr>
        <sz val="8"/>
        <rFont val="宋体"/>
        <charset val="134"/>
      </rPr>
      <t>年</t>
    </r>
    <r>
      <rPr>
        <sz val="8"/>
        <rFont val="Calibri"/>
        <charset val="134"/>
      </rPr>
      <t xml:space="preserve"> </t>
    </r>
    <r>
      <rPr>
        <sz val="8"/>
        <rFont val="宋体"/>
        <charset val="134"/>
      </rPr>
      <t>第</t>
    </r>
    <r>
      <rPr>
        <sz val="8"/>
        <rFont val="Calibri"/>
        <charset val="134"/>
      </rPr>
      <t>5</t>
    </r>
    <r>
      <rPr>
        <sz val="8"/>
        <rFont val="宋体"/>
        <charset val="134"/>
      </rPr>
      <t>号）第十三条</t>
    </r>
    <r>
      <rPr>
        <sz val="8"/>
        <rFont val="Calibri"/>
        <charset val="134"/>
      </rPr>
      <t xml:space="preserve">  </t>
    </r>
    <r>
      <rPr>
        <sz val="8"/>
        <rFont val="宋体"/>
        <charset val="134"/>
      </rPr>
      <t>种子生产经营许可证实行分级审核、核发。</t>
    </r>
    <r>
      <rPr>
        <sz val="8"/>
        <rFont val="Calibri"/>
        <charset val="134"/>
      </rPr>
      <t xml:space="preserve">
</t>
    </r>
    <r>
      <rPr>
        <sz val="8"/>
        <rFont val="宋体"/>
        <charset val="134"/>
      </rPr>
      <t>（一）从事主要农作物常规种子生产经营及非主要农作物种子经营的，其种子生产经营许可证由企业所在地县级以上地方农业主管部门核发；</t>
    </r>
    <r>
      <rPr>
        <sz val="8"/>
        <rFont val="Calibri"/>
        <charset val="134"/>
      </rPr>
      <t xml:space="preserve">
</t>
    </r>
    <r>
      <rPr>
        <sz val="8"/>
        <rFont val="宋体"/>
        <charset val="134"/>
      </rPr>
      <t>（二）从事主要农作物杂交种子及其亲本种子生产经营以及实行选育生产经营相结合、有效区域为全国的种子企业，其种子生产经营许可证由企业所在地县级农业主管部门审核，省、自治区、直辖市农业主管部门核发；</t>
    </r>
    <r>
      <rPr>
        <sz val="8"/>
        <rFont val="Calibri"/>
        <charset val="134"/>
      </rPr>
      <t xml:space="preserve">
</t>
    </r>
    <r>
      <rPr>
        <sz val="8"/>
        <rFont val="宋体"/>
        <charset val="134"/>
      </rPr>
      <t>（三）从事农作物种子进出口业务的，其种子生产经营许可证由企业所在地省、自治区、直辖市农业主管部门审核，农业部核发。</t>
    </r>
    <r>
      <rPr>
        <sz val="8"/>
        <rFont val="Calibri"/>
        <charset val="134"/>
      </rPr>
      <t xml:space="preserve">
2-1.</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2-2.</t>
    </r>
    <r>
      <rPr>
        <sz val="8"/>
        <rFont val="宋体"/>
        <charset val="134"/>
      </rPr>
      <t>《农作物种子生产经营许可管理办法》第十六条</t>
    </r>
    <r>
      <rPr>
        <sz val="8"/>
        <rFont val="Calibri"/>
        <charset val="134"/>
      </rPr>
      <t xml:space="preserve">  </t>
    </r>
    <r>
      <rPr>
        <sz val="8"/>
        <rFont val="宋体"/>
        <charset val="134"/>
      </rPr>
      <t>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r>
    <r>
      <rPr>
        <sz val="8"/>
        <rFont val="Calibri"/>
        <charset val="134"/>
      </rPr>
      <t xml:space="preserve">
</t>
    </r>
    <r>
      <rPr>
        <sz val="8"/>
        <rFont val="宋体"/>
        <charset val="134"/>
      </rPr>
      <t>选育生产经营相结合、有效区域为全国的种子生产经营许可证，核发机关应当在核发前在中国种业信息网公示五个工作日。</t>
    </r>
    <r>
      <rPr>
        <sz val="8"/>
        <rFont val="Calibri"/>
        <charset val="134"/>
      </rPr>
      <t xml:space="preserve">
3.</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4-1.</t>
    </r>
    <r>
      <rPr>
        <sz val="8"/>
        <rFont val="宋体"/>
        <charset val="134"/>
      </rPr>
      <t>《行政许可法》第四十四条</t>
    </r>
    <r>
      <rPr>
        <sz val="8"/>
        <rFont val="Calibri"/>
        <charset val="134"/>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134"/>
      </rPr>
      <t>”
4-2.</t>
    </r>
    <r>
      <rPr>
        <sz val="8"/>
        <rFont val="宋体"/>
        <charset val="134"/>
      </rPr>
      <t>《行政许可法》第四十条</t>
    </r>
    <r>
      <rPr>
        <sz val="8"/>
        <rFont val="Calibri"/>
        <charset val="134"/>
      </rPr>
      <t>“</t>
    </r>
    <r>
      <rPr>
        <sz val="8"/>
        <rFont val="宋体"/>
        <charset val="134"/>
      </rPr>
      <t>行政机关作出的准予行政许可决定，应当予以公开，公众有权查阅。</t>
    </r>
    <r>
      <rPr>
        <sz val="8"/>
        <rFont val="Calibri"/>
        <charset val="134"/>
      </rPr>
      <t>”
5-1.</t>
    </r>
    <r>
      <rPr>
        <sz val="8"/>
        <rFont val="宋体"/>
        <charset val="134"/>
      </rPr>
      <t>《中华人民共和国种子法》第七十七条</t>
    </r>
    <r>
      <rPr>
        <sz val="8"/>
        <rFont val="Calibri"/>
        <charset val="134"/>
      </rPr>
      <t xml:space="preserve"> </t>
    </r>
    <r>
      <rPr>
        <sz val="8"/>
        <rFont val="宋体"/>
        <charset val="134"/>
      </rPr>
      <t>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r>
    <r>
      <rPr>
        <sz val="8"/>
        <rFont val="Calibri"/>
        <charset val="134"/>
      </rPr>
      <t xml:space="preserve">
5-7.</t>
    </r>
    <r>
      <rPr>
        <sz val="8"/>
        <rFont val="宋体"/>
        <charset val="134"/>
      </rPr>
      <t>《农作物种子生产经营许可管理办法》第二十八条</t>
    </r>
    <r>
      <rPr>
        <sz val="8"/>
        <rFont val="Calibri"/>
        <charset val="134"/>
      </rPr>
      <t xml:space="preserve">  </t>
    </r>
    <r>
      <rPr>
        <sz val="8"/>
        <rFont val="宋体"/>
        <charset val="134"/>
      </rPr>
      <t>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t>
    </r>
    <r>
      <rPr>
        <sz val="8"/>
        <rFont val="Calibri"/>
        <charset val="134"/>
      </rPr>
      <t xml:space="preserve">
</t>
    </r>
    <r>
      <rPr>
        <sz val="8"/>
        <rFont val="宋体"/>
        <charset val="134"/>
      </rPr>
      <t>第二十九条</t>
    </r>
    <r>
      <rPr>
        <sz val="8"/>
        <rFont val="Calibri"/>
        <charset val="134"/>
      </rPr>
      <t xml:space="preserve">  </t>
    </r>
    <r>
      <rPr>
        <sz val="8"/>
        <rFont val="宋体"/>
        <charset val="134"/>
      </rPr>
      <t>上级农业主管部门应当对下级农业主管部门的种子生产经营许可行为进行监督检查。有下列情形的，责令改正，对直接负责的主管人员和其他直接责任人依法给予行政处分；构成犯罪的，依法移送司法机关追究刑事责任：</t>
    </r>
    <r>
      <rPr>
        <sz val="8"/>
        <rFont val="Calibri"/>
        <charset val="134"/>
      </rPr>
      <t xml:space="preserve">
</t>
    </r>
    <r>
      <rPr>
        <sz val="8"/>
        <rFont val="宋体"/>
        <charset val="134"/>
      </rPr>
      <t>（一）未按核发权限发放种子生产经营许可证的；</t>
    </r>
    <r>
      <rPr>
        <sz val="8"/>
        <rFont val="Calibri"/>
        <charset val="134"/>
      </rPr>
      <t xml:space="preserve">
</t>
    </r>
    <r>
      <rPr>
        <sz val="8"/>
        <rFont val="宋体"/>
        <charset val="134"/>
      </rPr>
      <t>（二）擅自降低核发标准发放种子生产经营许可证的；</t>
    </r>
    <r>
      <rPr>
        <sz val="8"/>
        <rFont val="Calibri"/>
        <charset val="134"/>
      </rPr>
      <t xml:space="preserve">
</t>
    </r>
    <r>
      <rPr>
        <sz val="8"/>
        <rFont val="宋体"/>
        <charset val="134"/>
      </rPr>
      <t>（三）其他未依法核发种子生产经营许可证的。</t>
    </r>
  </si>
  <si>
    <t>农作物种子生产经营许可证变更企业住所等其它注明项目</t>
  </si>
  <si>
    <r>
      <rPr>
        <sz val="8"/>
        <rFont val="Calibri"/>
        <charset val="134"/>
      </rPr>
      <t>1.</t>
    </r>
    <r>
      <rPr>
        <sz val="8"/>
        <rFont val="宋体"/>
        <charset val="134"/>
      </rPr>
      <t>受理责任：公示应当提交的材料，一次性告知补正材料，依法受理或不予受理（不予受理应当告知理由）。</t>
    </r>
    <r>
      <rPr>
        <sz val="8"/>
        <rFont val="Calibri"/>
        <charset val="134"/>
      </rPr>
      <t xml:space="preserve">
2.</t>
    </r>
    <r>
      <rPr>
        <sz val="8"/>
        <rFont val="宋体"/>
        <charset val="134"/>
      </rPr>
      <t>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t>
    </r>
    <r>
      <rPr>
        <sz val="8"/>
        <rFont val="Calibri"/>
        <charset val="134"/>
      </rPr>
      <t xml:space="preserve">
3.</t>
    </r>
    <r>
      <rPr>
        <sz val="8"/>
        <rFont val="宋体"/>
        <charset val="134"/>
      </rPr>
      <t>决定责任：作出行政许可或不予行政许可决定，法定告知（不予许可的应当书面告知理由）。</t>
    </r>
    <r>
      <rPr>
        <sz val="8"/>
        <rFont val="Calibri"/>
        <charset val="134"/>
      </rPr>
      <t xml:space="preserve">
4.</t>
    </r>
    <r>
      <rPr>
        <sz val="8"/>
        <rFont val="宋体"/>
        <charset val="134"/>
      </rPr>
      <t>送达责任：准予许可的制发送达许可证，按规定备案，信息公开。</t>
    </r>
    <r>
      <rPr>
        <sz val="8"/>
        <rFont val="Calibri"/>
        <charset val="134"/>
      </rPr>
      <t xml:space="preserve">
5.</t>
    </r>
    <r>
      <rPr>
        <sz val="8"/>
        <rFont val="宋体"/>
        <charset val="134"/>
      </rPr>
      <t>事后监管责任：建立实施监督检查的运行机制和管理制度，开展定期和不定期检查，依法采取相关处置措施。</t>
    </r>
    <r>
      <rPr>
        <sz val="8"/>
        <rFont val="Calibri"/>
        <charset val="134"/>
      </rPr>
      <t xml:space="preserve">
12.</t>
    </r>
    <r>
      <rPr>
        <sz val="8"/>
        <rFont val="宋体"/>
        <charset val="134"/>
      </rPr>
      <t>其他：法律法规规章规定应履行的责任。</t>
    </r>
  </si>
  <si>
    <r>
      <rPr>
        <sz val="8"/>
        <rFont val="Calibri"/>
        <charset val="134"/>
      </rPr>
      <t>11-1.</t>
    </r>
    <r>
      <rPr>
        <sz val="8"/>
        <rFont val="宋体"/>
        <charset val="134"/>
      </rPr>
      <t>《行政许可法》第三十条</t>
    </r>
    <r>
      <rPr>
        <sz val="8"/>
        <rFont val="Calibri"/>
        <charset val="134"/>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134"/>
      </rPr>
      <t>”
1-2.</t>
    </r>
    <r>
      <rPr>
        <sz val="8"/>
        <rFont val="宋体"/>
        <charset val="134"/>
      </rPr>
      <t>《中华人民共和国种子法》（</t>
    </r>
    <r>
      <rPr>
        <sz val="8"/>
        <rFont val="Calibri"/>
        <charset val="134"/>
      </rPr>
      <t>2015</t>
    </r>
    <r>
      <rPr>
        <sz val="8"/>
        <rFont val="宋体"/>
        <charset val="134"/>
      </rPr>
      <t>年修订）第三十一条</t>
    </r>
    <r>
      <rPr>
        <sz val="8"/>
        <rFont val="Calibri"/>
        <charset val="134"/>
      </rPr>
      <t xml:space="preserve"> </t>
    </r>
    <r>
      <rPr>
        <sz val="8"/>
        <rFont val="宋体"/>
        <charset val="134"/>
      </rPr>
      <t>从事种子进出口业务的种子生产经营许可证，由省、自治区、直辖市人民政府农业、林业主管部门审核，国务院农业、林业主管部门核发。</t>
    </r>
    <r>
      <rPr>
        <sz val="8"/>
        <rFont val="Calibri"/>
        <charset val="134"/>
      </rPr>
      <t xml:space="preserve">
</t>
    </r>
    <r>
      <rPr>
        <sz val="8"/>
        <rFont val="宋体"/>
        <charset val="134"/>
      </rPr>
      <t>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r>
      <rPr>
        <sz val="8"/>
        <rFont val="Calibri"/>
        <charset val="134"/>
      </rPr>
      <t xml:space="preserve">
</t>
    </r>
    <r>
      <rPr>
        <sz val="8"/>
        <rFont val="宋体"/>
        <charset val="134"/>
      </rPr>
      <t>　　前两款规定以外的其他种子的生产经营许可证，由生产经营者所在地县级以上地方人民政府农业、林业主管部门核发。</t>
    </r>
    <r>
      <rPr>
        <sz val="8"/>
        <rFont val="Calibri"/>
        <charset val="134"/>
      </rPr>
      <t xml:space="preserve">
</t>
    </r>
    <r>
      <rPr>
        <sz val="8"/>
        <rFont val="宋体"/>
        <charset val="134"/>
      </rPr>
      <t>　　只从事非主要农作物种子和非主要林木种子生产的，不需要办理种子生产经营许可证。</t>
    </r>
    <r>
      <rPr>
        <sz val="8"/>
        <rFont val="Calibri"/>
        <charset val="134"/>
      </rPr>
      <t xml:space="preserve">
1-3</t>
    </r>
    <r>
      <rPr>
        <sz val="8"/>
        <rFont val="宋体"/>
        <charset val="134"/>
      </rPr>
      <t>《农作物种子生产经营许可管理办法》（中华人民共和国农业部令</t>
    </r>
    <r>
      <rPr>
        <sz val="8"/>
        <rFont val="Calibri"/>
        <charset val="134"/>
      </rPr>
      <t xml:space="preserve"> 2016</t>
    </r>
    <r>
      <rPr>
        <sz val="8"/>
        <rFont val="宋体"/>
        <charset val="134"/>
      </rPr>
      <t>年</t>
    </r>
    <r>
      <rPr>
        <sz val="8"/>
        <rFont val="Calibri"/>
        <charset val="134"/>
      </rPr>
      <t xml:space="preserve"> </t>
    </r>
    <r>
      <rPr>
        <sz val="8"/>
        <rFont val="宋体"/>
        <charset val="134"/>
      </rPr>
      <t>第</t>
    </r>
    <r>
      <rPr>
        <sz val="8"/>
        <rFont val="Calibri"/>
        <charset val="134"/>
      </rPr>
      <t>5</t>
    </r>
    <r>
      <rPr>
        <sz val="8"/>
        <rFont val="宋体"/>
        <charset val="134"/>
      </rPr>
      <t>号）第十三条</t>
    </r>
    <r>
      <rPr>
        <sz val="8"/>
        <rFont val="Calibri"/>
        <charset val="134"/>
      </rPr>
      <t xml:space="preserve">  </t>
    </r>
    <r>
      <rPr>
        <sz val="8"/>
        <rFont val="宋体"/>
        <charset val="134"/>
      </rPr>
      <t>种子生产经营许可证实行分级审核、核发。</t>
    </r>
    <r>
      <rPr>
        <sz val="8"/>
        <rFont val="Calibri"/>
        <charset val="134"/>
      </rPr>
      <t xml:space="preserve">
</t>
    </r>
    <r>
      <rPr>
        <sz val="8"/>
        <rFont val="宋体"/>
        <charset val="134"/>
      </rPr>
      <t>（一）从事主要农作物常规种子生产经营及非主要农作物种子经营的，其种子生产经营许可证由企业所在地县级以上地方农业主管部门核发；</t>
    </r>
    <r>
      <rPr>
        <sz val="8"/>
        <rFont val="Calibri"/>
        <charset val="134"/>
      </rPr>
      <t xml:space="preserve">
</t>
    </r>
    <r>
      <rPr>
        <sz val="8"/>
        <rFont val="宋体"/>
        <charset val="134"/>
      </rPr>
      <t>（二）从事主要农作物杂交种子及其亲本种子生产经营以及实行选育生产经营相结合、有效区域为全国的种子企业，其种子生产经营许可证由企业所在地县级农业主管部门审核，省、自治区、直辖市农业主管部门核发；</t>
    </r>
    <r>
      <rPr>
        <sz val="8"/>
        <rFont val="Calibri"/>
        <charset val="134"/>
      </rPr>
      <t xml:space="preserve">
</t>
    </r>
    <r>
      <rPr>
        <sz val="8"/>
        <rFont val="宋体"/>
        <charset val="134"/>
      </rPr>
      <t>（三）从事农作物种子进出口业务的，其种子生产经营许可证由企业所在地省、自治区、直辖市农业主管部门审核，农业部核发。</t>
    </r>
    <r>
      <rPr>
        <sz val="8"/>
        <rFont val="Calibri"/>
        <charset val="134"/>
      </rPr>
      <t xml:space="preserve">
2-1.</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2-2.</t>
    </r>
    <r>
      <rPr>
        <sz val="8"/>
        <rFont val="宋体"/>
        <charset val="134"/>
      </rPr>
      <t>《农作物种子生产经营许可管理办法》第十六条</t>
    </r>
    <r>
      <rPr>
        <sz val="8"/>
        <rFont val="Calibri"/>
        <charset val="134"/>
      </rPr>
      <t xml:space="preserve">  </t>
    </r>
    <r>
      <rPr>
        <sz val="8"/>
        <rFont val="宋体"/>
        <charset val="134"/>
      </rPr>
      <t>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r>
    <r>
      <rPr>
        <sz val="8"/>
        <rFont val="Calibri"/>
        <charset val="134"/>
      </rPr>
      <t xml:space="preserve">
</t>
    </r>
    <r>
      <rPr>
        <sz val="8"/>
        <rFont val="宋体"/>
        <charset val="134"/>
      </rPr>
      <t>选育生产经营相结合、有效区域为全国的种子生产经营许可证，核发机关应当在核发前在中国种业信息网公示五个工作日。</t>
    </r>
    <r>
      <rPr>
        <sz val="8"/>
        <rFont val="Calibri"/>
        <charset val="134"/>
      </rPr>
      <t xml:space="preserve">
3.</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4-1.</t>
    </r>
    <r>
      <rPr>
        <sz val="8"/>
        <rFont val="宋体"/>
        <charset val="134"/>
      </rPr>
      <t>《行政许可法》第四十四条</t>
    </r>
    <r>
      <rPr>
        <sz val="8"/>
        <rFont val="Calibri"/>
        <charset val="134"/>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134"/>
      </rPr>
      <t>”
4-2.</t>
    </r>
    <r>
      <rPr>
        <sz val="8"/>
        <rFont val="宋体"/>
        <charset val="134"/>
      </rPr>
      <t>《行政许可法》第四十条</t>
    </r>
    <r>
      <rPr>
        <sz val="8"/>
        <rFont val="Calibri"/>
        <charset val="134"/>
      </rPr>
      <t>“</t>
    </r>
    <r>
      <rPr>
        <sz val="8"/>
        <rFont val="宋体"/>
        <charset val="134"/>
      </rPr>
      <t>行政机关作出的准予行政许可决定，应当予以公开，公众有权查阅。</t>
    </r>
    <r>
      <rPr>
        <sz val="8"/>
        <rFont val="Calibri"/>
        <charset val="134"/>
      </rPr>
      <t>”
5-1.</t>
    </r>
    <r>
      <rPr>
        <sz val="8"/>
        <rFont val="宋体"/>
        <charset val="134"/>
      </rPr>
      <t>《中华人民共和国种子法》第七十七条</t>
    </r>
    <r>
      <rPr>
        <sz val="8"/>
        <rFont val="Calibri"/>
        <charset val="134"/>
      </rPr>
      <t xml:space="preserve"> </t>
    </r>
    <r>
      <rPr>
        <sz val="8"/>
        <rFont val="宋体"/>
        <charset val="134"/>
      </rPr>
      <t>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r>
    <r>
      <rPr>
        <sz val="8"/>
        <rFont val="Calibri"/>
        <charset val="134"/>
      </rPr>
      <t xml:space="preserve">
5-8.</t>
    </r>
    <r>
      <rPr>
        <sz val="8"/>
        <rFont val="宋体"/>
        <charset val="134"/>
      </rPr>
      <t>《农作物种子生产经营许可管理办法》第二十八条</t>
    </r>
    <r>
      <rPr>
        <sz val="8"/>
        <rFont val="Calibri"/>
        <charset val="134"/>
      </rPr>
      <t xml:space="preserve">  </t>
    </r>
    <r>
      <rPr>
        <sz val="8"/>
        <rFont val="宋体"/>
        <charset val="134"/>
      </rPr>
      <t>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t>
    </r>
    <r>
      <rPr>
        <sz val="8"/>
        <rFont val="Calibri"/>
        <charset val="134"/>
      </rPr>
      <t xml:space="preserve">
</t>
    </r>
    <r>
      <rPr>
        <sz val="8"/>
        <rFont val="宋体"/>
        <charset val="134"/>
      </rPr>
      <t>第二十九条</t>
    </r>
    <r>
      <rPr>
        <sz val="8"/>
        <rFont val="Calibri"/>
        <charset val="134"/>
      </rPr>
      <t xml:space="preserve">  </t>
    </r>
    <r>
      <rPr>
        <sz val="8"/>
        <rFont val="宋体"/>
        <charset val="134"/>
      </rPr>
      <t>上级农业主管部门应当对下级农业主管部门的种子生产经营许可行为进行监督检查。有下列情形的，责令改正，对直接负责的主管人员和其他直接责任人依法给予行政处分；构成犯罪的，依法移送司法机关追究刑事责任：</t>
    </r>
    <r>
      <rPr>
        <sz val="8"/>
        <rFont val="Calibri"/>
        <charset val="134"/>
      </rPr>
      <t xml:space="preserve">
</t>
    </r>
    <r>
      <rPr>
        <sz val="8"/>
        <rFont val="宋体"/>
        <charset val="134"/>
      </rPr>
      <t>（一）未按核发权限发放种子生产经营许可证的；</t>
    </r>
    <r>
      <rPr>
        <sz val="8"/>
        <rFont val="Calibri"/>
        <charset val="134"/>
      </rPr>
      <t xml:space="preserve">
</t>
    </r>
    <r>
      <rPr>
        <sz val="8"/>
        <rFont val="宋体"/>
        <charset val="134"/>
      </rPr>
      <t>（二）擅自降低核发标准发放种子生产经营许可证的；</t>
    </r>
    <r>
      <rPr>
        <sz val="8"/>
        <rFont val="Calibri"/>
        <charset val="134"/>
      </rPr>
      <t xml:space="preserve">
</t>
    </r>
    <r>
      <rPr>
        <sz val="8"/>
        <rFont val="宋体"/>
        <charset val="134"/>
      </rPr>
      <t>（三）其他未依法核发种子生产经营许可证的。</t>
    </r>
  </si>
  <si>
    <t>农作物种子生产经营许可证变更生产地点</t>
  </si>
  <si>
    <r>
      <rPr>
        <sz val="8"/>
        <rFont val="Calibri"/>
        <charset val="134"/>
      </rPr>
      <t>1.</t>
    </r>
    <r>
      <rPr>
        <sz val="8"/>
        <rFont val="宋体"/>
        <charset val="134"/>
      </rPr>
      <t>受理责任：公示应当提交的材料，一次性告知补正材料，依法受理或不予受理（不予受理应当告知理由）。</t>
    </r>
    <r>
      <rPr>
        <sz val="8"/>
        <rFont val="Calibri"/>
        <charset val="134"/>
      </rPr>
      <t xml:space="preserve">
2.</t>
    </r>
    <r>
      <rPr>
        <sz val="8"/>
        <rFont val="宋体"/>
        <charset val="134"/>
      </rPr>
      <t>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t>
    </r>
    <r>
      <rPr>
        <sz val="8"/>
        <rFont val="Calibri"/>
        <charset val="134"/>
      </rPr>
      <t xml:space="preserve">
3.</t>
    </r>
    <r>
      <rPr>
        <sz val="8"/>
        <rFont val="宋体"/>
        <charset val="134"/>
      </rPr>
      <t>决定责任：作出行政许可或不予行政许可决定，法定告知（不予许可的应当书面告知理由）。</t>
    </r>
    <r>
      <rPr>
        <sz val="8"/>
        <rFont val="Calibri"/>
        <charset val="134"/>
      </rPr>
      <t xml:space="preserve">
4.</t>
    </r>
    <r>
      <rPr>
        <sz val="8"/>
        <rFont val="宋体"/>
        <charset val="134"/>
      </rPr>
      <t>送达责任：准予许可的制发送达许可证，按规定备案，信息公开。</t>
    </r>
    <r>
      <rPr>
        <sz val="8"/>
        <rFont val="Calibri"/>
        <charset val="134"/>
      </rPr>
      <t xml:space="preserve">
5.</t>
    </r>
    <r>
      <rPr>
        <sz val="8"/>
        <rFont val="宋体"/>
        <charset val="134"/>
      </rPr>
      <t>事后监管责任：建立实施监督检查的运行机制和管理制度，开展定期和不定期检查，依法采取相关处置措施。</t>
    </r>
    <r>
      <rPr>
        <sz val="8"/>
        <rFont val="Calibri"/>
        <charset val="134"/>
      </rPr>
      <t xml:space="preserve">
13.</t>
    </r>
    <r>
      <rPr>
        <sz val="8"/>
        <rFont val="宋体"/>
        <charset val="134"/>
      </rPr>
      <t>其他：法律法规规章规定应履行的责任。</t>
    </r>
  </si>
  <si>
    <r>
      <rPr>
        <sz val="8"/>
        <rFont val="Calibri"/>
        <charset val="134"/>
      </rPr>
      <t>11-1.</t>
    </r>
    <r>
      <rPr>
        <sz val="8"/>
        <rFont val="宋体"/>
        <charset val="134"/>
      </rPr>
      <t>《行政许可法》第三十条</t>
    </r>
    <r>
      <rPr>
        <sz val="8"/>
        <rFont val="Calibri"/>
        <charset val="134"/>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134"/>
      </rPr>
      <t>”
1-2.</t>
    </r>
    <r>
      <rPr>
        <sz val="8"/>
        <rFont val="宋体"/>
        <charset val="134"/>
      </rPr>
      <t>《中华人民共和国种子法》（</t>
    </r>
    <r>
      <rPr>
        <sz val="8"/>
        <rFont val="Calibri"/>
        <charset val="134"/>
      </rPr>
      <t>2015</t>
    </r>
    <r>
      <rPr>
        <sz val="8"/>
        <rFont val="宋体"/>
        <charset val="134"/>
      </rPr>
      <t>年修订）第三十一条</t>
    </r>
    <r>
      <rPr>
        <sz val="8"/>
        <rFont val="Calibri"/>
        <charset val="134"/>
      </rPr>
      <t xml:space="preserve"> </t>
    </r>
    <r>
      <rPr>
        <sz val="8"/>
        <rFont val="宋体"/>
        <charset val="134"/>
      </rPr>
      <t>从事种子进出口业务的种子生产经营许可证，由省、自治区、直辖市人民政府农业、林业主管部门审核，国务院农业、林业主管部门核发。</t>
    </r>
    <r>
      <rPr>
        <sz val="8"/>
        <rFont val="Calibri"/>
        <charset val="134"/>
      </rPr>
      <t xml:space="preserve">
</t>
    </r>
    <r>
      <rPr>
        <sz val="8"/>
        <rFont val="宋体"/>
        <charset val="134"/>
      </rPr>
      <t>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r>
      <rPr>
        <sz val="8"/>
        <rFont val="Calibri"/>
        <charset val="134"/>
      </rPr>
      <t xml:space="preserve">
</t>
    </r>
    <r>
      <rPr>
        <sz val="8"/>
        <rFont val="宋体"/>
        <charset val="134"/>
      </rPr>
      <t>　　前两款规定以外的其他种子的生产经营许可证，由生产经营者所在地县级以上地方人民政府农业、林业主管部门核发。</t>
    </r>
    <r>
      <rPr>
        <sz val="8"/>
        <rFont val="Calibri"/>
        <charset val="134"/>
      </rPr>
      <t xml:space="preserve">
</t>
    </r>
    <r>
      <rPr>
        <sz val="8"/>
        <rFont val="宋体"/>
        <charset val="134"/>
      </rPr>
      <t>　　只从事非主要农作物种子和非主要林木种子生产的，不需要办理种子生产经营许可证。</t>
    </r>
    <r>
      <rPr>
        <sz val="8"/>
        <rFont val="Calibri"/>
        <charset val="134"/>
      </rPr>
      <t xml:space="preserve">
1-3</t>
    </r>
    <r>
      <rPr>
        <sz val="8"/>
        <rFont val="宋体"/>
        <charset val="134"/>
      </rPr>
      <t>《农作物种子生产经营许可管理办法》（中华人民共和国农业部令</t>
    </r>
    <r>
      <rPr>
        <sz val="8"/>
        <rFont val="Calibri"/>
        <charset val="134"/>
      </rPr>
      <t xml:space="preserve"> 2016</t>
    </r>
    <r>
      <rPr>
        <sz val="8"/>
        <rFont val="宋体"/>
        <charset val="134"/>
      </rPr>
      <t>年</t>
    </r>
    <r>
      <rPr>
        <sz val="8"/>
        <rFont val="Calibri"/>
        <charset val="134"/>
      </rPr>
      <t xml:space="preserve"> </t>
    </r>
    <r>
      <rPr>
        <sz val="8"/>
        <rFont val="宋体"/>
        <charset val="134"/>
      </rPr>
      <t>第</t>
    </r>
    <r>
      <rPr>
        <sz val="8"/>
        <rFont val="Calibri"/>
        <charset val="134"/>
      </rPr>
      <t>5</t>
    </r>
    <r>
      <rPr>
        <sz val="8"/>
        <rFont val="宋体"/>
        <charset val="134"/>
      </rPr>
      <t>号）第十三条</t>
    </r>
    <r>
      <rPr>
        <sz val="8"/>
        <rFont val="Calibri"/>
        <charset val="134"/>
      </rPr>
      <t xml:space="preserve">  </t>
    </r>
    <r>
      <rPr>
        <sz val="8"/>
        <rFont val="宋体"/>
        <charset val="134"/>
      </rPr>
      <t>种子生产经营许可证实行分级审核、核发。</t>
    </r>
    <r>
      <rPr>
        <sz val="8"/>
        <rFont val="Calibri"/>
        <charset val="134"/>
      </rPr>
      <t xml:space="preserve">
</t>
    </r>
    <r>
      <rPr>
        <sz val="8"/>
        <rFont val="宋体"/>
        <charset val="134"/>
      </rPr>
      <t>（一）从事主要农作物常规种子生产经营及非主要农作物种子经营的，其种子生产经营许可证由企业所在地县级以上地方农业主管部门核发；</t>
    </r>
    <r>
      <rPr>
        <sz val="8"/>
        <rFont val="Calibri"/>
        <charset val="134"/>
      </rPr>
      <t xml:space="preserve">
</t>
    </r>
    <r>
      <rPr>
        <sz val="8"/>
        <rFont val="宋体"/>
        <charset val="134"/>
      </rPr>
      <t>（二）从事主要农作物杂交种子及其亲本种子生产经营以及实行选育生产经营相结合、有效区域为全国的种子企业，其种子生产经营许可证由企业所在地县级农业主管部门审核，省、自治区、直辖市农业主管部门核发；</t>
    </r>
    <r>
      <rPr>
        <sz val="8"/>
        <rFont val="Calibri"/>
        <charset val="134"/>
      </rPr>
      <t xml:space="preserve">
</t>
    </r>
    <r>
      <rPr>
        <sz val="8"/>
        <rFont val="宋体"/>
        <charset val="134"/>
      </rPr>
      <t>（三）从事农作物种子进出口业务的，其种子生产经营许可证由企业所在地省、自治区、直辖市农业主管部门审核，农业部核发。</t>
    </r>
    <r>
      <rPr>
        <sz val="8"/>
        <rFont val="Calibri"/>
        <charset val="134"/>
      </rPr>
      <t xml:space="preserve">
2-1.</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2-2.</t>
    </r>
    <r>
      <rPr>
        <sz val="8"/>
        <rFont val="宋体"/>
        <charset val="134"/>
      </rPr>
      <t>《农作物种子生产经营许可管理办法》第十六条</t>
    </r>
    <r>
      <rPr>
        <sz val="8"/>
        <rFont val="Calibri"/>
        <charset val="134"/>
      </rPr>
      <t xml:space="preserve">  </t>
    </r>
    <r>
      <rPr>
        <sz val="8"/>
        <rFont val="宋体"/>
        <charset val="134"/>
      </rPr>
      <t>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r>
    <r>
      <rPr>
        <sz val="8"/>
        <rFont val="Calibri"/>
        <charset val="134"/>
      </rPr>
      <t xml:space="preserve">
</t>
    </r>
    <r>
      <rPr>
        <sz val="8"/>
        <rFont val="宋体"/>
        <charset val="134"/>
      </rPr>
      <t>选育生产经营相结合、有效区域为全国的种子生产经营许可证，核发机关应当在核发前在中国种业信息网公示五个工作日。</t>
    </r>
    <r>
      <rPr>
        <sz val="8"/>
        <rFont val="Calibri"/>
        <charset val="134"/>
      </rPr>
      <t xml:space="preserve">
3.</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4-1.</t>
    </r>
    <r>
      <rPr>
        <sz val="8"/>
        <rFont val="宋体"/>
        <charset val="134"/>
      </rPr>
      <t>《行政许可法》第四十四条</t>
    </r>
    <r>
      <rPr>
        <sz val="8"/>
        <rFont val="Calibri"/>
        <charset val="134"/>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134"/>
      </rPr>
      <t>”
4-2.</t>
    </r>
    <r>
      <rPr>
        <sz val="8"/>
        <rFont val="宋体"/>
        <charset val="134"/>
      </rPr>
      <t>《行政许可法》第四十条</t>
    </r>
    <r>
      <rPr>
        <sz val="8"/>
        <rFont val="Calibri"/>
        <charset val="134"/>
      </rPr>
      <t>“</t>
    </r>
    <r>
      <rPr>
        <sz val="8"/>
        <rFont val="宋体"/>
        <charset val="134"/>
      </rPr>
      <t>行政机关作出的准予行政许可决定，应当予以公开，公众有权查阅。</t>
    </r>
    <r>
      <rPr>
        <sz val="8"/>
        <rFont val="Calibri"/>
        <charset val="134"/>
      </rPr>
      <t>”
5-1.</t>
    </r>
    <r>
      <rPr>
        <sz val="8"/>
        <rFont val="宋体"/>
        <charset val="134"/>
      </rPr>
      <t>《中华人民共和国种子法》第七十七条</t>
    </r>
    <r>
      <rPr>
        <sz val="8"/>
        <rFont val="Calibri"/>
        <charset val="134"/>
      </rPr>
      <t xml:space="preserve"> </t>
    </r>
    <r>
      <rPr>
        <sz val="8"/>
        <rFont val="宋体"/>
        <charset val="134"/>
      </rPr>
      <t>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r>
    <r>
      <rPr>
        <sz val="8"/>
        <rFont val="Calibri"/>
        <charset val="134"/>
      </rPr>
      <t xml:space="preserve">
5-9.</t>
    </r>
    <r>
      <rPr>
        <sz val="8"/>
        <rFont val="宋体"/>
        <charset val="134"/>
      </rPr>
      <t>《农作物种子生产经营许可管理办法》第二十八条</t>
    </r>
    <r>
      <rPr>
        <sz val="8"/>
        <rFont val="Calibri"/>
        <charset val="134"/>
      </rPr>
      <t xml:space="preserve">  </t>
    </r>
    <r>
      <rPr>
        <sz val="8"/>
        <rFont val="宋体"/>
        <charset val="134"/>
      </rPr>
      <t>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t>
    </r>
    <r>
      <rPr>
        <sz val="8"/>
        <rFont val="Calibri"/>
        <charset val="134"/>
      </rPr>
      <t xml:space="preserve">
</t>
    </r>
    <r>
      <rPr>
        <sz val="8"/>
        <rFont val="宋体"/>
        <charset val="134"/>
      </rPr>
      <t>第二十九条</t>
    </r>
    <r>
      <rPr>
        <sz val="8"/>
        <rFont val="Calibri"/>
        <charset val="134"/>
      </rPr>
      <t xml:space="preserve">  </t>
    </r>
    <r>
      <rPr>
        <sz val="8"/>
        <rFont val="宋体"/>
        <charset val="134"/>
      </rPr>
      <t>上级农业主管部门应当对下级农业主管部门的种子生产经营许可行为进行监督检查。有下列情形的，责令改正，对直接负责的主管人员和其他直接责任人依法给予行政处分；构成犯罪的，依法移送司法机关追究刑事责任：</t>
    </r>
    <r>
      <rPr>
        <sz val="8"/>
        <rFont val="Calibri"/>
        <charset val="134"/>
      </rPr>
      <t xml:space="preserve">
</t>
    </r>
    <r>
      <rPr>
        <sz val="8"/>
        <rFont val="宋体"/>
        <charset val="134"/>
      </rPr>
      <t>（一）未按核发权限发放种子生产经营许可证的；</t>
    </r>
    <r>
      <rPr>
        <sz val="8"/>
        <rFont val="Calibri"/>
        <charset val="134"/>
      </rPr>
      <t xml:space="preserve">
</t>
    </r>
    <r>
      <rPr>
        <sz val="8"/>
        <rFont val="宋体"/>
        <charset val="134"/>
      </rPr>
      <t>（二）擅自降低核发标准发放种子生产经营许可证的；</t>
    </r>
    <r>
      <rPr>
        <sz val="8"/>
        <rFont val="Calibri"/>
        <charset val="134"/>
      </rPr>
      <t xml:space="preserve">
</t>
    </r>
    <r>
      <rPr>
        <sz val="8"/>
        <rFont val="宋体"/>
        <charset val="134"/>
      </rPr>
      <t>（三）其他未依法核发种子生产经营许可证的。</t>
    </r>
  </si>
  <si>
    <t>生产经营食用菌栽培种的审批</t>
  </si>
  <si>
    <r>
      <rPr>
        <sz val="8"/>
        <rFont val="宋体"/>
        <charset val="134"/>
      </rPr>
      <t>《食用菌菌种管理办法》第四条</t>
    </r>
    <r>
      <rPr>
        <sz val="8"/>
        <rFont val="Calibri"/>
        <charset val="134"/>
      </rPr>
      <t xml:space="preserve"> </t>
    </r>
    <r>
      <rPr>
        <sz val="8"/>
        <rFont val="宋体"/>
        <charset val="134"/>
      </rPr>
      <t>农业部主管全国菌种工作。县级以上地方人民政府农业（食用菌，下同）行政主管部门负责本行政区域内的菌种管理工作。</t>
    </r>
    <r>
      <rPr>
        <sz val="8"/>
        <rFont val="Calibri"/>
        <charset val="134"/>
      </rPr>
      <t xml:space="preserve"> </t>
    </r>
    <r>
      <rPr>
        <sz val="8"/>
        <rFont val="宋体"/>
        <charset val="134"/>
      </rPr>
      <t>第十四条</t>
    </r>
    <r>
      <rPr>
        <sz val="8"/>
        <rFont val="Calibri"/>
        <charset val="134"/>
      </rPr>
      <t xml:space="preserve"> </t>
    </r>
    <r>
      <rPr>
        <sz val="8"/>
        <rFont val="宋体"/>
        <charset val="134"/>
      </rPr>
      <t>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r>
  </si>
  <si>
    <r>
      <rPr>
        <sz val="8"/>
        <rFont val="Calibri"/>
        <charset val="134"/>
      </rPr>
      <t>1.</t>
    </r>
    <r>
      <rPr>
        <sz val="8"/>
        <rFont val="宋体"/>
        <charset val="134"/>
      </rPr>
      <t>受理责任：公示应当提交的材料，一次性告知补正材料，依法受理或不予受理（不予受理应当告知理由）。</t>
    </r>
    <r>
      <rPr>
        <sz val="8"/>
        <rFont val="Calibri"/>
        <charset val="134"/>
      </rPr>
      <t xml:space="preserve">
2.</t>
    </r>
    <r>
      <rPr>
        <sz val="8"/>
        <rFont val="宋体"/>
        <charset val="134"/>
      </rPr>
      <t>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t>
    </r>
    <r>
      <rPr>
        <sz val="8"/>
        <rFont val="Calibri"/>
        <charset val="134"/>
      </rPr>
      <t xml:space="preserve">
3.</t>
    </r>
    <r>
      <rPr>
        <sz val="8"/>
        <rFont val="宋体"/>
        <charset val="134"/>
      </rPr>
      <t>决定责任：作出行政许可或不予行政许可决定，法定告知（不予许可的应当书面告知理由）。</t>
    </r>
    <r>
      <rPr>
        <sz val="8"/>
        <rFont val="Calibri"/>
        <charset val="134"/>
      </rPr>
      <t xml:space="preserve">
4.</t>
    </r>
    <r>
      <rPr>
        <sz val="8"/>
        <rFont val="宋体"/>
        <charset val="134"/>
      </rPr>
      <t>送达责任：准予许可的制发送达许可证，按规定备案，信息公开。</t>
    </r>
    <r>
      <rPr>
        <sz val="8"/>
        <rFont val="Calibri"/>
        <charset val="134"/>
      </rPr>
      <t xml:space="preserve">
5.</t>
    </r>
    <r>
      <rPr>
        <sz val="8"/>
        <rFont val="宋体"/>
        <charset val="134"/>
      </rPr>
      <t>事后监管责任：建立实施监督检查的运行机制和管理制度，开展定期和不定期检查，依法采取相关处置措施。</t>
    </r>
    <r>
      <rPr>
        <sz val="8"/>
        <rFont val="Calibri"/>
        <charset val="134"/>
      </rPr>
      <t xml:space="preserve">
8.</t>
    </r>
    <r>
      <rPr>
        <sz val="8"/>
        <rFont val="宋体"/>
        <charset val="134"/>
      </rPr>
      <t>其他：法律法规规章规定应履行的责任。</t>
    </r>
  </si>
  <si>
    <r>
      <rPr>
        <sz val="8"/>
        <rFont val="Calibri"/>
        <charset val="134"/>
      </rPr>
      <t>11-1.</t>
    </r>
    <r>
      <rPr>
        <sz val="8"/>
        <rFont val="宋体"/>
        <charset val="134"/>
      </rPr>
      <t>《行政许可法》第三十条</t>
    </r>
    <r>
      <rPr>
        <sz val="8"/>
        <rFont val="Calibri"/>
        <charset val="134"/>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134"/>
      </rPr>
      <t>”
1-2.</t>
    </r>
    <r>
      <rPr>
        <sz val="8"/>
        <rFont val="宋体"/>
        <charset val="134"/>
      </rPr>
      <t>《中华人民共和国种子法》（</t>
    </r>
    <r>
      <rPr>
        <sz val="8"/>
        <rFont val="Calibri"/>
        <charset val="134"/>
      </rPr>
      <t>2015</t>
    </r>
    <r>
      <rPr>
        <sz val="8"/>
        <rFont val="宋体"/>
        <charset val="134"/>
      </rPr>
      <t>年修订）第三十一条</t>
    </r>
    <r>
      <rPr>
        <sz val="8"/>
        <rFont val="Calibri"/>
        <charset val="134"/>
      </rPr>
      <t xml:space="preserve"> </t>
    </r>
    <r>
      <rPr>
        <sz val="8"/>
        <rFont val="宋体"/>
        <charset val="134"/>
      </rPr>
      <t>从事种子进出口业务的种子生产经营许可证，由省、自治区、直辖市人民政府农业、林业主管部门审核，国务院农业、林业主管部门核发。</t>
    </r>
    <r>
      <rPr>
        <sz val="8"/>
        <rFont val="Calibri"/>
        <charset val="134"/>
      </rPr>
      <t xml:space="preserve">
</t>
    </r>
    <r>
      <rPr>
        <sz val="8"/>
        <rFont val="宋体"/>
        <charset val="134"/>
      </rPr>
      <t>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r>
      <rPr>
        <sz val="8"/>
        <rFont val="Calibri"/>
        <charset val="134"/>
      </rPr>
      <t xml:space="preserve">
</t>
    </r>
    <r>
      <rPr>
        <sz val="8"/>
        <rFont val="宋体"/>
        <charset val="134"/>
      </rPr>
      <t>　　前两款规定以外的其他种子的生产经营许可证，由生产经营者所在地县级以上地方人民政府农业、林业主管部门核发。</t>
    </r>
    <r>
      <rPr>
        <sz val="8"/>
        <rFont val="Calibri"/>
        <charset val="134"/>
      </rPr>
      <t xml:space="preserve">
</t>
    </r>
    <r>
      <rPr>
        <sz val="8"/>
        <rFont val="宋体"/>
        <charset val="134"/>
      </rPr>
      <t>　　只从事非主要农作物种子和非主要林木种子生产的，不需要办理种子生产经营许可证。</t>
    </r>
    <r>
      <rPr>
        <sz val="8"/>
        <rFont val="Calibri"/>
        <charset val="134"/>
      </rPr>
      <t xml:space="preserve">
1-3</t>
    </r>
    <r>
      <rPr>
        <sz val="8"/>
        <rFont val="宋体"/>
        <charset val="134"/>
      </rPr>
      <t>《农作物种子生产经营许可管理办法》（中华人民共和国农业部令</t>
    </r>
    <r>
      <rPr>
        <sz val="8"/>
        <rFont val="Calibri"/>
        <charset val="134"/>
      </rPr>
      <t xml:space="preserve"> 2016</t>
    </r>
    <r>
      <rPr>
        <sz val="8"/>
        <rFont val="宋体"/>
        <charset val="134"/>
      </rPr>
      <t>年</t>
    </r>
    <r>
      <rPr>
        <sz val="8"/>
        <rFont val="Calibri"/>
        <charset val="134"/>
      </rPr>
      <t xml:space="preserve"> </t>
    </r>
    <r>
      <rPr>
        <sz val="8"/>
        <rFont val="宋体"/>
        <charset val="134"/>
      </rPr>
      <t>第</t>
    </r>
    <r>
      <rPr>
        <sz val="8"/>
        <rFont val="Calibri"/>
        <charset val="134"/>
      </rPr>
      <t>5</t>
    </r>
    <r>
      <rPr>
        <sz val="8"/>
        <rFont val="宋体"/>
        <charset val="134"/>
      </rPr>
      <t>号）第十三条</t>
    </r>
    <r>
      <rPr>
        <sz val="8"/>
        <rFont val="Calibri"/>
        <charset val="134"/>
      </rPr>
      <t xml:space="preserve">  </t>
    </r>
    <r>
      <rPr>
        <sz val="8"/>
        <rFont val="宋体"/>
        <charset val="134"/>
      </rPr>
      <t>种子生产经营许可证实行分级审核、核发。</t>
    </r>
    <r>
      <rPr>
        <sz val="8"/>
        <rFont val="Calibri"/>
        <charset val="134"/>
      </rPr>
      <t xml:space="preserve">
</t>
    </r>
    <r>
      <rPr>
        <sz val="8"/>
        <rFont val="宋体"/>
        <charset val="134"/>
      </rPr>
      <t>（一）从事主要农作物常规种子生产经营及非主要农作物种子经营的，其种子生产经营许可证由企业所在地县级以上地方农业主管部门核发；</t>
    </r>
    <r>
      <rPr>
        <sz val="8"/>
        <rFont val="Calibri"/>
        <charset val="134"/>
      </rPr>
      <t xml:space="preserve">
</t>
    </r>
    <r>
      <rPr>
        <sz val="8"/>
        <rFont val="宋体"/>
        <charset val="134"/>
      </rPr>
      <t>（二）从事主要农作物杂交种子及其亲本种子生产经营以及实行选育生产经营相结合、有效区域为全国的种子企业，其种子生产经营许可证由企业所在地县级农业主管部门审核，省、自治区、直辖市农业主管部门核发；</t>
    </r>
    <r>
      <rPr>
        <sz val="8"/>
        <rFont val="Calibri"/>
        <charset val="134"/>
      </rPr>
      <t xml:space="preserve">
</t>
    </r>
    <r>
      <rPr>
        <sz val="8"/>
        <rFont val="宋体"/>
        <charset val="134"/>
      </rPr>
      <t>（三）从事农作物种子进出口业务的，其种子生产经营许可证由企业所在地省、自治区、直辖市农业主管部门审核，农业部核发。</t>
    </r>
    <r>
      <rPr>
        <sz val="8"/>
        <rFont val="Calibri"/>
        <charset val="134"/>
      </rPr>
      <t xml:space="preserve">
2-1.</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2-2.</t>
    </r>
    <r>
      <rPr>
        <sz val="8"/>
        <rFont val="宋体"/>
        <charset val="134"/>
      </rPr>
      <t>《农作物种子生产经营许可管理办法》第十六条</t>
    </r>
    <r>
      <rPr>
        <sz val="8"/>
        <rFont val="Calibri"/>
        <charset val="134"/>
      </rPr>
      <t xml:space="preserve">  </t>
    </r>
    <r>
      <rPr>
        <sz val="8"/>
        <rFont val="宋体"/>
        <charset val="134"/>
      </rPr>
      <t>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r>
    <r>
      <rPr>
        <sz val="8"/>
        <rFont val="Calibri"/>
        <charset val="134"/>
      </rPr>
      <t xml:space="preserve">
</t>
    </r>
    <r>
      <rPr>
        <sz val="8"/>
        <rFont val="宋体"/>
        <charset val="134"/>
      </rPr>
      <t>选育生产经营相结合、有效区域为全国的种子生产经营许可证，核发机关应当在核发前在中国种业信息网公示五个工作日。</t>
    </r>
    <r>
      <rPr>
        <sz val="8"/>
        <rFont val="Calibri"/>
        <charset val="134"/>
      </rPr>
      <t xml:space="preserve">
3.</t>
    </r>
    <r>
      <rPr>
        <sz val="8"/>
        <rFont val="宋体"/>
        <charset val="134"/>
      </rPr>
      <t>同</t>
    </r>
    <r>
      <rPr>
        <sz val="8"/>
        <rFont val="Calibri"/>
        <charset val="134"/>
      </rPr>
      <t>1-2</t>
    </r>
    <r>
      <rPr>
        <sz val="8"/>
        <rFont val="宋体"/>
        <charset val="134"/>
      </rPr>
      <t>、</t>
    </r>
    <r>
      <rPr>
        <sz val="8"/>
        <rFont val="Calibri"/>
        <charset val="134"/>
      </rPr>
      <t>1-3</t>
    </r>
    <r>
      <rPr>
        <sz val="8"/>
        <rFont val="宋体"/>
        <charset val="134"/>
      </rPr>
      <t>。</t>
    </r>
    <r>
      <rPr>
        <sz val="8"/>
        <rFont val="Calibri"/>
        <charset val="134"/>
      </rPr>
      <t xml:space="preserve">
4-1.</t>
    </r>
    <r>
      <rPr>
        <sz val="8"/>
        <rFont val="宋体"/>
        <charset val="134"/>
      </rPr>
      <t>《行政许可法》第四十四条</t>
    </r>
    <r>
      <rPr>
        <sz val="8"/>
        <rFont val="Calibri"/>
        <charset val="134"/>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134"/>
      </rPr>
      <t>”
4-2.</t>
    </r>
    <r>
      <rPr>
        <sz val="8"/>
        <rFont val="宋体"/>
        <charset val="134"/>
      </rPr>
      <t>《行政许可法》第四十条</t>
    </r>
    <r>
      <rPr>
        <sz val="8"/>
        <rFont val="Calibri"/>
        <charset val="134"/>
      </rPr>
      <t>“</t>
    </r>
    <r>
      <rPr>
        <sz val="8"/>
        <rFont val="宋体"/>
        <charset val="134"/>
      </rPr>
      <t>行政机关作出的准予行政许可决定，应当予以公开，公众有权查阅。</t>
    </r>
    <r>
      <rPr>
        <sz val="8"/>
        <rFont val="Calibri"/>
        <charset val="134"/>
      </rPr>
      <t>”
5-1.</t>
    </r>
    <r>
      <rPr>
        <sz val="8"/>
        <rFont val="宋体"/>
        <charset val="134"/>
      </rPr>
      <t>《中华人民共和国种子法》第七十七条</t>
    </r>
    <r>
      <rPr>
        <sz val="8"/>
        <rFont val="Calibri"/>
        <charset val="134"/>
      </rPr>
      <t xml:space="preserve"> </t>
    </r>
    <r>
      <rPr>
        <sz val="8"/>
        <rFont val="宋体"/>
        <charset val="134"/>
      </rPr>
      <t>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r>
    <r>
      <rPr>
        <sz val="8"/>
        <rFont val="Calibri"/>
        <charset val="134"/>
      </rPr>
      <t xml:space="preserve">
5-4.</t>
    </r>
    <r>
      <rPr>
        <sz val="8"/>
        <rFont val="宋体"/>
        <charset val="134"/>
      </rPr>
      <t>《农作物种子生产经营许可管理办法》第二十八条</t>
    </r>
    <r>
      <rPr>
        <sz val="8"/>
        <rFont val="Calibri"/>
        <charset val="134"/>
      </rPr>
      <t xml:space="preserve">  </t>
    </r>
    <r>
      <rPr>
        <sz val="8"/>
        <rFont val="宋体"/>
        <charset val="134"/>
      </rPr>
      <t>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t>
    </r>
    <r>
      <rPr>
        <sz val="8"/>
        <rFont val="Calibri"/>
        <charset val="134"/>
      </rPr>
      <t xml:space="preserve">
</t>
    </r>
    <r>
      <rPr>
        <sz val="8"/>
        <rFont val="宋体"/>
        <charset val="134"/>
      </rPr>
      <t>第二十九条</t>
    </r>
    <r>
      <rPr>
        <sz val="8"/>
        <rFont val="Calibri"/>
        <charset val="134"/>
      </rPr>
      <t xml:space="preserve">  </t>
    </r>
    <r>
      <rPr>
        <sz val="8"/>
        <rFont val="宋体"/>
        <charset val="134"/>
      </rPr>
      <t>上级农业主管部门应当对下级农业主管部门的种子生产经营许可行为进行监督检查。有下列情形的，责令改正，对直接负责的主管人员和其他直接责任人依法给予行政处分；构成犯罪的，依法移送司法机关追究刑事责任：</t>
    </r>
    <r>
      <rPr>
        <sz val="8"/>
        <rFont val="Calibri"/>
        <charset val="134"/>
      </rPr>
      <t xml:space="preserve">
</t>
    </r>
    <r>
      <rPr>
        <sz val="8"/>
        <rFont val="宋体"/>
        <charset val="134"/>
      </rPr>
      <t>（一）未按核发权限发放种子生产经营许可证的；</t>
    </r>
    <r>
      <rPr>
        <sz val="8"/>
        <rFont val="Calibri"/>
        <charset val="134"/>
      </rPr>
      <t xml:space="preserve">
</t>
    </r>
    <r>
      <rPr>
        <sz val="8"/>
        <rFont val="宋体"/>
        <charset val="134"/>
      </rPr>
      <t>（二）擅自降低核发标准发放种子生产经营许可证的；</t>
    </r>
    <r>
      <rPr>
        <sz val="8"/>
        <rFont val="Calibri"/>
        <charset val="134"/>
      </rPr>
      <t xml:space="preserve">
</t>
    </r>
    <r>
      <rPr>
        <sz val="8"/>
        <rFont val="宋体"/>
        <charset val="134"/>
      </rPr>
      <t>（三）其他未依法核发种子生产经营许可证的。</t>
    </r>
  </si>
  <si>
    <t>对肥料登记证不符合规定或肥料有效成分与登记证不符的处罚</t>
  </si>
  <si>
    <t xml:space="preserve"> 11220000MB1642697T200012018100003</t>
  </si>
  <si>
    <r>
      <rPr>
        <sz val="8"/>
        <rFont val="宋体"/>
        <charset val="134"/>
      </rPr>
      <t>《肥料登记管理办法》第二十七条：有下列情形之一的，由县级以上农业行政主管部门给予警告，并处违法所得</t>
    </r>
    <r>
      <rPr>
        <sz val="8"/>
        <rFont val="Calibri"/>
        <charset val="134"/>
      </rPr>
      <t>3</t>
    </r>
    <r>
      <rPr>
        <sz val="8"/>
        <rFont val="宋体"/>
        <charset val="134"/>
      </rPr>
      <t>倍以下罚款，但最高不得超过</t>
    </r>
    <r>
      <rPr>
        <sz val="8"/>
        <rFont val="Calibri"/>
        <charset val="134"/>
      </rPr>
      <t>30000</t>
    </r>
    <r>
      <rPr>
        <sz val="8"/>
        <rFont val="宋体"/>
        <charset val="134"/>
      </rPr>
      <t>元；没有违法所得的，处</t>
    </r>
    <r>
      <rPr>
        <sz val="8"/>
        <rFont val="Calibri"/>
        <charset val="134"/>
      </rPr>
      <t>10000</t>
    </r>
    <r>
      <rPr>
        <sz val="8"/>
        <rFont val="宋体"/>
        <charset val="134"/>
      </rPr>
      <t>元以下罚款：（一）生产、销售未取得登记证的肥料产品；（二）假冒、伪造肥料登记证、登记证号的；（三）生产、销售的肥料产品有效成分或含量与登记批准的内容不符的。</t>
    </r>
    <r>
      <rPr>
        <sz val="8"/>
        <rFont val="Calibri"/>
        <charset val="134"/>
      </rPr>
      <t xml:space="preserve">
    </t>
    </r>
    <r>
      <rPr>
        <sz val="8"/>
        <rFont val="宋体"/>
        <charset val="134"/>
      </rPr>
      <t>第二十八条：有下列情形之一的，由县级以上农业行政主管部门给予警告，并处违法所得</t>
    </r>
    <r>
      <rPr>
        <sz val="8"/>
        <rFont val="Calibri"/>
        <charset val="134"/>
      </rPr>
      <t>3</t>
    </r>
    <r>
      <rPr>
        <sz val="8"/>
        <rFont val="宋体"/>
        <charset val="134"/>
      </rPr>
      <t>倍以下罚款，但最高不得超过</t>
    </r>
    <r>
      <rPr>
        <sz val="8"/>
        <rFont val="Calibri"/>
        <charset val="134"/>
      </rPr>
      <t>20000</t>
    </r>
    <r>
      <rPr>
        <sz val="8"/>
        <rFont val="宋体"/>
        <charset val="134"/>
      </rPr>
      <t>元；没有违法所得的，处</t>
    </r>
    <r>
      <rPr>
        <sz val="8"/>
        <rFont val="Calibri"/>
        <charset val="134"/>
      </rPr>
      <t>10000</t>
    </r>
    <r>
      <rPr>
        <sz val="8"/>
        <rFont val="宋体"/>
        <charset val="134"/>
      </rPr>
      <t>元以下罚款：（一）转让肥料登记证或登记证号的；（二）登记证有效期满未经批准续展登记而继续生产该肥料产品的；（三）生产、销售包装上未附标签、标签残缺不清或者擅自修改标签内容的。</t>
    </r>
  </si>
  <si>
    <r>
      <rPr>
        <sz val="8"/>
        <rFont val="Calibri"/>
        <charset val="134"/>
      </rPr>
      <t>1.</t>
    </r>
    <r>
      <rPr>
        <sz val="8"/>
        <rFont val="宋体"/>
        <charset val="134"/>
      </rPr>
      <t>立案责任：通过举报、审查、检查，发现有假冒伪造登记证、登记证号、肥料产品有效成分或含量与登记批准内容不相符、生产、销售包装未符标签、残缺不清或者擅自修改的，予以审查，决定是否立案。</t>
    </r>
    <r>
      <rPr>
        <sz val="8"/>
        <rFont val="Calibri"/>
        <charset val="134"/>
      </rPr>
      <t xml:space="preserve"> 2.</t>
    </r>
    <r>
      <rPr>
        <sz val="8"/>
        <rFont val="宋体"/>
        <charset val="134"/>
      </rPr>
      <t>调查取证责任：农业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8"/>
        <rFont val="Calibri"/>
        <charset val="134"/>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Calibri"/>
        <charset val="134"/>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Calibri"/>
        <charset val="134"/>
      </rPr>
      <t xml:space="preserve"> 5.</t>
    </r>
    <r>
      <rPr>
        <sz val="8"/>
        <rFont val="宋体"/>
        <charset val="134"/>
      </rPr>
      <t>决定责任：作出处罚决定，制作行政处罚决定书，载明行政处罚告知、当事人陈述申辩或者听证情况等内容。</t>
    </r>
    <r>
      <rPr>
        <sz val="8"/>
        <rFont val="Calibri"/>
        <charset val="134"/>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Calibri"/>
        <charset val="134"/>
      </rPr>
      <t xml:space="preserve"> 7.</t>
    </r>
    <r>
      <rPr>
        <sz val="8"/>
        <rFont val="宋体"/>
        <charset val="134"/>
      </rPr>
      <t>执行责任：敦促当事人履行行政处罚内容，经催告拒不履行的，依法申请法院强制执行。</t>
    </r>
    <r>
      <rPr>
        <sz val="8"/>
        <rFont val="Calibri"/>
        <charset val="134"/>
      </rPr>
      <t xml:space="preserve"> 8.</t>
    </r>
    <r>
      <rPr>
        <sz val="8"/>
        <rFont val="宋体"/>
        <charset val="134"/>
      </rPr>
      <t>监管责任：强化肥料登记管理与市场的监督检查。</t>
    </r>
    <r>
      <rPr>
        <sz val="8"/>
        <rFont val="Calibri"/>
        <charset val="134"/>
      </rPr>
      <t xml:space="preserve"> 9.</t>
    </r>
    <r>
      <rPr>
        <sz val="8"/>
        <rFont val="宋体"/>
        <charset val="134"/>
      </rPr>
      <t>其他法律法规规章文件规定应履行的其他责任。</t>
    </r>
  </si>
  <si>
    <r>
      <rPr>
        <sz val="8"/>
        <rFont val="Calibri"/>
        <charset val="134"/>
      </rPr>
      <t>1.</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号）第二十六条　除依法可以当场决定行政处罚的外，执法人员经初步调查，发现公民、法人或者其他组织涉嫌有违法行为依法应当给予行政处罚的，应当填写《行政处罚立案审批表》，报本行政处罚机关负责人批准立案。</t>
    </r>
    <r>
      <rPr>
        <sz val="8"/>
        <rFont val="Calibri"/>
        <charset val="134"/>
      </rPr>
      <t xml:space="preserve"> 2-1.</t>
    </r>
    <r>
      <rPr>
        <sz val="8"/>
        <rFont val="宋体"/>
        <charset val="134"/>
      </rPr>
      <t>《行政处罚法》（</t>
    </r>
    <r>
      <rPr>
        <sz val="8"/>
        <rFont val="Calibri"/>
        <charset val="134"/>
      </rPr>
      <t>2009</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日修正）第三十七条　行政机关在调查或者进行检查时，执法人员不得少于两人，并应当向当事人或者有关人员出示证件。</t>
    </r>
    <r>
      <rPr>
        <sz val="8"/>
        <rFont val="Calibri"/>
        <charset val="134"/>
      </rPr>
      <t>……</t>
    </r>
    <r>
      <rPr>
        <sz val="8"/>
        <rFont val="宋体"/>
        <charset val="134"/>
      </rPr>
      <t>执法人员与当事人有直接利害关系的，应当回避。</t>
    </r>
    <r>
      <rPr>
        <sz val="8"/>
        <rFont val="Calibri"/>
        <charset val="134"/>
      </rPr>
      <t xml:space="preserve"> 2-2</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号）第二十七条　农业行政处罚机关应当对案件情况进行全面、客观、公正地调查，收集证据；必要时，依照法律、法规的规定，可以进行检查。执法人员调查收集证据时不得少于</t>
    </r>
    <r>
      <rPr>
        <sz val="8"/>
        <rFont val="Calibri"/>
        <charset val="134"/>
      </rPr>
      <t>2</t>
    </r>
    <r>
      <rPr>
        <sz val="8"/>
        <rFont val="宋体"/>
        <charset val="134"/>
      </rPr>
      <t>人。</t>
    </r>
    <r>
      <rPr>
        <sz val="8"/>
        <rFont val="Calibri"/>
        <charset val="134"/>
      </rPr>
      <t xml:space="preserve"> 3.</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号）第三十七条　执法人员在调查结束后，认为案件事实清楚，证据充分，应当制作《案件处理意见书》，报农业行政处罚机关负责人审批。　　案情复杂或者有重大违法行为需要给予较重行政处罚的，应当由农业行政处罚机关负责人集体讨论决定。</t>
    </r>
    <r>
      <rPr>
        <sz val="8"/>
        <rFont val="Calibri"/>
        <charset val="134"/>
      </rPr>
      <t xml:space="preserve"> 4.</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号）第三十八条　在作出行政处罚决定之前，农业行政处罚机关应当制作《行政处罚事先告知书》，送达当事人，告知拟给予的行政处罚内容及其事实、理由和依据，并告知当事人可以在收到告知书之日起</t>
    </r>
    <r>
      <rPr>
        <sz val="8"/>
        <rFont val="Calibri"/>
        <charset val="134"/>
      </rPr>
      <t>3</t>
    </r>
    <r>
      <rPr>
        <sz val="8"/>
        <rFont val="宋体"/>
        <charset val="134"/>
      </rPr>
      <t>日内，进行陈述、申辩。符合听证条件的，告知当事人可以要求听证。</t>
    </r>
    <r>
      <rPr>
        <sz val="8"/>
        <rFont val="Calibri"/>
        <charset val="134"/>
      </rPr>
      <t xml:space="preserve"> 5-1.</t>
    </r>
    <r>
      <rPr>
        <sz val="8"/>
        <rFont val="宋体"/>
        <charset val="134"/>
      </rPr>
      <t>《行政处罚法》（</t>
    </r>
    <r>
      <rPr>
        <sz val="8"/>
        <rFont val="Calibri"/>
        <charset val="134"/>
      </rPr>
      <t>2009</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日修正）第三十九条</t>
    </r>
    <r>
      <rPr>
        <sz val="8"/>
        <rFont val="Calibri"/>
        <charset val="134"/>
      </rPr>
      <t xml:space="preserve"> </t>
    </r>
    <r>
      <rPr>
        <sz val="8"/>
        <rFont val="宋体"/>
        <charset val="134"/>
      </rPr>
      <t>行政机关依照本法第三十八条的规定给予行政处罚，应当制作行政处罚决定书。</t>
    </r>
    <r>
      <rPr>
        <sz val="8"/>
        <rFont val="Calibri"/>
        <charset val="134"/>
      </rPr>
      <t>…… 5-2.</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号）第三十八条</t>
    </r>
    <r>
      <rPr>
        <sz val="8"/>
        <rFont val="Calibri"/>
        <charset val="134"/>
      </rPr>
      <t>……</t>
    </r>
    <r>
      <rPr>
        <sz val="8"/>
        <rFont val="宋体"/>
        <charset val="134"/>
      </rPr>
      <t>当事人无正当理由逾期未提出陈述、申辩或者要求听证的，视为放弃上述权利。　　第三十九条　农业行政处罚机关应当及时对当事人的陈述、申辩或者听证情况进行审查，认为违法事实清楚，证据确凿，决定给予行政处罚的，应当制作《行政处罚决定书》。</t>
    </r>
    <r>
      <rPr>
        <sz val="8"/>
        <rFont val="Calibri"/>
        <charset val="134"/>
      </rPr>
      <t xml:space="preserve"> 6-1.</t>
    </r>
    <r>
      <rPr>
        <sz val="8"/>
        <rFont val="宋体"/>
        <charset val="134"/>
      </rPr>
      <t>《行政处罚法》（</t>
    </r>
    <r>
      <rPr>
        <sz val="8"/>
        <rFont val="Calibri"/>
        <charset val="134"/>
      </rPr>
      <t>2009</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日修正）第四十条</t>
    </r>
    <r>
      <rPr>
        <sz val="8"/>
        <rFont val="Calibri"/>
        <charset val="134"/>
      </rPr>
      <t xml:space="preserve"> </t>
    </r>
    <r>
      <rPr>
        <sz val="8"/>
        <rFont val="宋体"/>
        <charset val="134"/>
      </rPr>
      <t>行政处罚决定书应当在宣告后当场交付当事人；当事人不在场的，行政机关应当在七日内依照民事诉讼法的有关规定，将行政处罚决定书送达当事人。</t>
    </r>
    <r>
      <rPr>
        <sz val="8"/>
        <rFont val="Calibri"/>
        <charset val="134"/>
      </rPr>
      <t xml:space="preserve"> 6-2.</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号）第五十二条　《行政处罚决定书》应当在宣告后当场交付当事人；当事人不在场的，应当在</t>
    </r>
    <r>
      <rPr>
        <sz val="8"/>
        <rFont val="Calibri"/>
        <charset val="134"/>
      </rPr>
      <t>7</t>
    </r>
    <r>
      <rPr>
        <sz val="8"/>
        <rFont val="宋体"/>
        <charset val="134"/>
      </rPr>
      <t>日内送达当事人，并由当事人在《送达回证》上签名或者盖章；当事人不在的，可以交给其成年家属或者所在单位代收，并在送达回证上签名或者盖章。　　当事人或者代收人拒绝接收、签名、盖章的，送达人可以邀请有关基层组织或者其所在单位的有关人员到场，说明情况，把《行政处罚决定书》留在其住处或者单位，并在送达回证上记明拒绝的事由、送达的日期，由送达人、见证人签名或者盖章，即视为送达。　　直接送达农业行政处罚文书有困难的，可委托其他农业行政处罚机关代为送达，也可以邮寄、公告送达。　　邮寄送达的，挂号回执上注明的收件日期为送达日期；公告送达的，自发出公告之日起经过</t>
    </r>
    <r>
      <rPr>
        <sz val="8"/>
        <rFont val="Calibri"/>
        <charset val="134"/>
      </rPr>
      <t>60</t>
    </r>
    <r>
      <rPr>
        <sz val="8"/>
        <rFont val="宋体"/>
        <charset val="134"/>
      </rPr>
      <t>天，即视为送达。</t>
    </r>
    <r>
      <rPr>
        <sz val="8"/>
        <rFont val="Calibri"/>
        <charset val="134"/>
      </rPr>
      <t xml:space="preserve"> 7-1.</t>
    </r>
    <r>
      <rPr>
        <sz val="8"/>
        <rFont val="宋体"/>
        <charset val="134"/>
      </rPr>
      <t>《行政处罚法》（</t>
    </r>
    <r>
      <rPr>
        <sz val="8"/>
        <rFont val="Calibri"/>
        <charset val="134"/>
      </rPr>
      <t>2009</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日修正）第四十四条</t>
    </r>
    <r>
      <rPr>
        <sz val="8"/>
        <rFont val="Calibri"/>
        <charset val="134"/>
      </rPr>
      <t xml:space="preserve"> </t>
    </r>
    <r>
      <rPr>
        <sz val="8"/>
        <rFont val="宋体"/>
        <charset val="134"/>
      </rPr>
      <t>行政处罚决定依法作出后，当事人应当在行政处罚决定的期限内，予以履行。第五十一条</t>
    </r>
    <r>
      <rPr>
        <sz val="8"/>
        <rFont val="Calibri"/>
        <charset val="134"/>
      </rPr>
      <t xml:space="preserve"> </t>
    </r>
    <r>
      <rPr>
        <sz val="8"/>
        <rFont val="宋体"/>
        <charset val="134"/>
      </rPr>
      <t>当事人逾期不履行行政处罚决定的，作出行政处罚决定的行政机关可以采取下列措施：</t>
    </r>
    <r>
      <rPr>
        <sz val="8"/>
        <rFont val="Calibri"/>
        <charset val="134"/>
      </rPr>
      <t>…… 7-2.</t>
    </r>
    <r>
      <rPr>
        <sz val="8"/>
        <rFont val="宋体"/>
        <charset val="134"/>
      </rPr>
      <t>《行政强制法》（</t>
    </r>
    <r>
      <rPr>
        <sz val="8"/>
        <rFont val="Calibri"/>
        <charset val="134"/>
      </rPr>
      <t>2011</t>
    </r>
    <r>
      <rPr>
        <sz val="8"/>
        <rFont val="宋体"/>
        <charset val="134"/>
      </rPr>
      <t>年</t>
    </r>
    <r>
      <rPr>
        <sz val="8"/>
        <rFont val="Calibri"/>
        <charset val="134"/>
      </rPr>
      <t>6</t>
    </r>
    <r>
      <rPr>
        <sz val="8"/>
        <rFont val="宋体"/>
        <charset val="134"/>
      </rPr>
      <t>月</t>
    </r>
    <r>
      <rPr>
        <sz val="8"/>
        <rFont val="Calibri"/>
        <charset val="134"/>
      </rPr>
      <t>30</t>
    </r>
    <r>
      <rPr>
        <sz val="8"/>
        <rFont val="宋体"/>
        <charset val="134"/>
      </rPr>
      <t>日通过）第五十三条　当事人在法定期限内不申请行政复议或者提起行政诉讼，又不履行行政决定的，没有行政强制执行权的行政机关可以自期限届满之日起三个月内，依照本章规定申请人民法院强制执行。</t>
    </r>
    <r>
      <rPr>
        <sz val="8"/>
        <rFont val="Calibri"/>
        <charset val="134"/>
      </rPr>
      <t xml:space="preserve"> 8-1</t>
    </r>
    <r>
      <rPr>
        <sz val="8"/>
        <rFont val="宋体"/>
        <charset val="134"/>
      </rPr>
      <t>《行政处罚法》（</t>
    </r>
    <r>
      <rPr>
        <sz val="8"/>
        <rFont val="Calibri"/>
        <charset val="134"/>
      </rPr>
      <t>1996</t>
    </r>
    <r>
      <rPr>
        <sz val="8"/>
        <rFont val="宋体"/>
        <charset val="134"/>
      </rPr>
      <t>年</t>
    </r>
    <r>
      <rPr>
        <sz val="8"/>
        <rFont val="Calibri"/>
        <charset val="134"/>
      </rPr>
      <t>3</t>
    </r>
    <r>
      <rPr>
        <sz val="8"/>
        <rFont val="宋体"/>
        <charset val="134"/>
      </rPr>
      <t>月</t>
    </r>
    <r>
      <rPr>
        <sz val="8"/>
        <rFont val="Calibri"/>
        <charset val="134"/>
      </rPr>
      <t>17</t>
    </r>
    <r>
      <rPr>
        <sz val="8"/>
        <rFont val="宋体"/>
        <charset val="134"/>
      </rPr>
      <t>日通过）</t>
    </r>
    <r>
      <rPr>
        <sz val="8"/>
        <rFont val="Calibri"/>
        <charset val="134"/>
      </rPr>
      <t xml:space="preserve"> </t>
    </r>
    <r>
      <rPr>
        <sz val="8"/>
        <rFont val="宋体"/>
        <charset val="134"/>
      </rPr>
      <t>第四十六条第一款</t>
    </r>
    <r>
      <rPr>
        <sz val="8"/>
        <rFont val="Calibri"/>
        <charset val="134"/>
      </rPr>
      <t xml:space="preserve"> </t>
    </r>
    <r>
      <rPr>
        <sz val="8"/>
        <rFont val="宋体"/>
        <charset val="134"/>
      </rPr>
      <t>作出罚款决定的行政机关应当与收缴罚款的机构分离。</t>
    </r>
    <r>
      <rPr>
        <sz val="8"/>
        <rFont val="Calibri"/>
        <charset val="134"/>
      </rPr>
      <t xml:space="preserve"> </t>
    </r>
    <r>
      <rPr>
        <sz val="8"/>
        <rFont val="宋体"/>
        <charset val="134"/>
      </rPr>
      <t>第三款</t>
    </r>
    <r>
      <rPr>
        <sz val="8"/>
        <rFont val="Calibri"/>
        <charset val="134"/>
      </rPr>
      <t xml:space="preserve"> </t>
    </r>
    <r>
      <rPr>
        <sz val="8"/>
        <rFont val="宋体"/>
        <charset val="134"/>
      </rPr>
      <t>当事人应当自收到行政处罚决定书之日起</t>
    </r>
    <r>
      <rPr>
        <sz val="8"/>
        <rFont val="Calibri"/>
        <charset val="134"/>
      </rPr>
      <t>15</t>
    </r>
    <r>
      <rPr>
        <sz val="8"/>
        <rFont val="宋体"/>
        <charset val="134"/>
      </rPr>
      <t>日内，到制定的银行缴纳罚款。银行应当收受罚款，并将罚款直接上缴国库。</t>
    </r>
    <r>
      <rPr>
        <sz val="8"/>
        <rFont val="Calibri"/>
        <charset val="134"/>
      </rPr>
      <t>1.</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号）第二十六条　除依法可以当场决定行政处罚的外，执法人员经初步调查，发现公民、法人或者其他组织涉嫌有违法行为依法应当给予行政处罚的，应当填写《行政处罚立案审批表》，报本行政处罚机关负责人批准立案。</t>
    </r>
    <r>
      <rPr>
        <sz val="8"/>
        <rFont val="Calibri"/>
        <charset val="134"/>
      </rPr>
      <t xml:space="preserve"> 2-1.</t>
    </r>
    <r>
      <rPr>
        <sz val="8"/>
        <rFont val="宋体"/>
        <charset val="134"/>
      </rPr>
      <t>《行政处罚法》（</t>
    </r>
    <r>
      <rPr>
        <sz val="8"/>
        <rFont val="Calibri"/>
        <charset val="134"/>
      </rPr>
      <t>2009</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日修正）第三十七条　行政机关在调查或者进行检查时，执法人员不得少于两人，并应当向当事人或者有关人员出示证件。</t>
    </r>
    <r>
      <rPr>
        <sz val="8"/>
        <rFont val="Calibri"/>
        <charset val="134"/>
      </rPr>
      <t>……</t>
    </r>
    <r>
      <rPr>
        <sz val="8"/>
        <rFont val="宋体"/>
        <charset val="134"/>
      </rPr>
      <t>执法人员与当事人有直接利害关系的，应当回避。</t>
    </r>
    <r>
      <rPr>
        <sz val="8"/>
        <rFont val="Calibri"/>
        <charset val="134"/>
      </rPr>
      <t xml:space="preserve"> 2-2</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号）第二十七条　农业行政处罚机关应当对案件情况进行全面、客观、公正地调查，收集证据；必要时，依照法律、法规的规定，可以进行检查。执法人员调查收集证据时不得少于</t>
    </r>
    <r>
      <rPr>
        <sz val="8"/>
        <rFont val="Calibri"/>
        <charset val="134"/>
      </rPr>
      <t>2</t>
    </r>
    <r>
      <rPr>
        <sz val="8"/>
        <rFont val="宋体"/>
        <charset val="134"/>
      </rPr>
      <t>人。</t>
    </r>
    <r>
      <rPr>
        <sz val="8"/>
        <rFont val="Calibri"/>
        <charset val="134"/>
      </rPr>
      <t xml:space="preserve"> 3.</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号）第三十七条　执法人员在调查结束后，认为案件事实清楚，证据充分，应当制作《案件处理意见书》，报农业行政处罚机关负责人审批。　　案情复杂或者有重大违法行为需要给予较重行政处罚的，应当由农业行政处罚机关负责人集体讨论决定。</t>
    </r>
    <r>
      <rPr>
        <sz val="8"/>
        <rFont val="Calibri"/>
        <charset val="134"/>
      </rPr>
      <t xml:space="preserve"> 4.</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号）第三十八条　在作出行政处罚决定之前，农业行政处罚机关应当制作《行政处罚事先告知书》，送达当事人，告知拟给予的行政处罚内容及其事实、理由和依据，并告知当事人可以在收到告知书之日起</t>
    </r>
    <r>
      <rPr>
        <sz val="8"/>
        <rFont val="Calibri"/>
        <charset val="134"/>
      </rPr>
      <t>3</t>
    </r>
    <r>
      <rPr>
        <sz val="8"/>
        <rFont val="宋体"/>
        <charset val="134"/>
      </rPr>
      <t>日内，进行陈述、申辩。符合听证条件的，告知当事人可以要求听证。</t>
    </r>
    <r>
      <rPr>
        <sz val="8"/>
        <rFont val="Calibri"/>
        <charset val="134"/>
      </rPr>
      <t xml:space="preserve"> 5-1.</t>
    </r>
    <r>
      <rPr>
        <sz val="8"/>
        <rFont val="宋体"/>
        <charset val="134"/>
      </rPr>
      <t>《行政处罚法》（</t>
    </r>
    <r>
      <rPr>
        <sz val="8"/>
        <rFont val="Calibri"/>
        <charset val="134"/>
      </rPr>
      <t>2009</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日修正）第三十九条</t>
    </r>
    <r>
      <rPr>
        <sz val="8"/>
        <rFont val="Calibri"/>
        <charset val="134"/>
      </rPr>
      <t xml:space="preserve"> </t>
    </r>
    <r>
      <rPr>
        <sz val="8"/>
        <rFont val="宋体"/>
        <charset val="134"/>
      </rPr>
      <t>行政机关依照本法第三十八条的规定给予行政处罚，应当制作行政处罚决定书。</t>
    </r>
    <r>
      <rPr>
        <sz val="8"/>
        <rFont val="Calibri"/>
        <charset val="134"/>
      </rPr>
      <t>…… 5-2.</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号）第三十八条</t>
    </r>
    <r>
      <rPr>
        <sz val="8"/>
        <rFont val="Calibri"/>
        <charset val="134"/>
      </rPr>
      <t>……</t>
    </r>
    <r>
      <rPr>
        <sz val="8"/>
        <rFont val="宋体"/>
        <charset val="134"/>
      </rPr>
      <t>当事人无正当理由逾期未提出陈述、申辩或者要求听证的，视为放弃上述权利。　　第三十九条　农业行政处罚机关应当及时对当事人的陈述、申辩或者听证情况进行审查，认为违法事实清楚，证据确凿，决定给予行政处罚的，应当制作《行政处罚决定书》。</t>
    </r>
    <r>
      <rPr>
        <sz val="8"/>
        <rFont val="Calibri"/>
        <charset val="134"/>
      </rPr>
      <t xml:space="preserve"> 6-1.</t>
    </r>
    <r>
      <rPr>
        <sz val="8"/>
        <rFont val="宋体"/>
        <charset val="134"/>
      </rPr>
      <t>《行政处罚法》（</t>
    </r>
    <r>
      <rPr>
        <sz val="8"/>
        <rFont val="Calibri"/>
        <charset val="134"/>
      </rPr>
      <t>2009</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日修正）第四十条</t>
    </r>
    <r>
      <rPr>
        <sz val="8"/>
        <rFont val="Calibri"/>
        <charset val="134"/>
      </rPr>
      <t xml:space="preserve"> </t>
    </r>
    <r>
      <rPr>
        <sz val="8"/>
        <rFont val="宋体"/>
        <charset val="134"/>
      </rPr>
      <t>行政处罚决定书应当在宣告后当场交付当事人；当事人不在场的，行政机关应当在七日内依照民事诉讼法的有关规定，将行政处罚决定书送达当事人。</t>
    </r>
    <r>
      <rPr>
        <sz val="8"/>
        <rFont val="Calibri"/>
        <charset val="134"/>
      </rPr>
      <t xml:space="preserve"> 6-2.</t>
    </r>
    <r>
      <rPr>
        <sz val="8"/>
        <rFont val="宋体"/>
        <charset val="134"/>
      </rPr>
      <t>《农业行政处罚程序规定》（</t>
    </r>
    <r>
      <rPr>
        <sz val="8"/>
        <rFont val="Calibri"/>
        <charset val="134"/>
      </rPr>
      <t>2011</t>
    </r>
    <r>
      <rPr>
        <sz val="8"/>
        <rFont val="宋体"/>
        <charset val="134"/>
      </rPr>
      <t>年农业部令第</t>
    </r>
    <r>
      <rPr>
        <sz val="8"/>
        <rFont val="Calibri"/>
        <charset val="134"/>
      </rPr>
      <t>63</t>
    </r>
    <r>
      <rPr>
        <sz val="8"/>
        <rFont val="宋体"/>
        <charset val="134"/>
      </rPr>
      <t>号）第五十二条　《行政处罚决定书》应当在宣告后当场交付当事人；当事人不在场的，应当在</t>
    </r>
    <r>
      <rPr>
        <sz val="8"/>
        <rFont val="Calibri"/>
        <charset val="134"/>
      </rPr>
      <t>7</t>
    </r>
    <r>
      <rPr>
        <sz val="8"/>
        <rFont val="宋体"/>
        <charset val="134"/>
      </rPr>
      <t>日内送达当事人，并由当事人在《送达回证》上签名或者盖章；当事人不在的，可以交给其成年家属或者所在单位代收，并在送达回证上签名或者盖章。　　当事人或者代收人拒绝接收、签名、盖章的，送达人可以邀请有关基层组织或者其所在单位的有关人员到场，说明情况，把《行政处罚决定书》留在其住处或者单位，并在送达回证上记明拒绝的事由、送达的日期，由送达人、见证人签名或者盖章，即视为送达。　　直接送达农业行政处罚文书有困难的，可委托其他农业行政处罚机关代为送达，也可以邮寄、公告送达。　　邮寄送达的，挂号回执上注明的收件日期为送达日期；公告送达的，自发出公告之日起经过</t>
    </r>
    <r>
      <rPr>
        <sz val="8"/>
        <rFont val="Calibri"/>
        <charset val="134"/>
      </rPr>
      <t>60</t>
    </r>
    <r>
      <rPr>
        <sz val="8"/>
        <rFont val="宋体"/>
        <charset val="134"/>
      </rPr>
      <t>天，即视为送达。</t>
    </r>
    <r>
      <rPr>
        <sz val="8"/>
        <rFont val="Calibri"/>
        <charset val="134"/>
      </rPr>
      <t xml:space="preserve"> 7-1.</t>
    </r>
    <r>
      <rPr>
        <sz val="8"/>
        <rFont val="宋体"/>
        <charset val="134"/>
      </rPr>
      <t>《行政处罚法》（</t>
    </r>
    <r>
      <rPr>
        <sz val="8"/>
        <rFont val="Calibri"/>
        <charset val="134"/>
      </rPr>
      <t>2009</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日修正）第四十四条</t>
    </r>
    <r>
      <rPr>
        <sz val="8"/>
        <rFont val="Calibri"/>
        <charset val="134"/>
      </rPr>
      <t xml:space="preserve"> </t>
    </r>
    <r>
      <rPr>
        <sz val="8"/>
        <rFont val="宋体"/>
        <charset val="134"/>
      </rPr>
      <t>行政处罚决定依法作出后，当事人应当在行政处罚决定的期限内，予以履行。第五十一条</t>
    </r>
    <r>
      <rPr>
        <sz val="8"/>
        <rFont val="Calibri"/>
        <charset val="134"/>
      </rPr>
      <t xml:space="preserve"> </t>
    </r>
    <r>
      <rPr>
        <sz val="8"/>
        <rFont val="宋体"/>
        <charset val="134"/>
      </rPr>
      <t>当事人逾期不履行行政处罚决定的，作出行政处罚决定的行政机关可以采取下列措施：</t>
    </r>
    <r>
      <rPr>
        <sz val="8"/>
        <rFont val="Calibri"/>
        <charset val="134"/>
      </rPr>
      <t>…… 7-2.</t>
    </r>
    <r>
      <rPr>
        <sz val="8"/>
        <rFont val="宋体"/>
        <charset val="134"/>
      </rPr>
      <t>《行政强制法》（</t>
    </r>
    <r>
      <rPr>
        <sz val="8"/>
        <rFont val="Calibri"/>
        <charset val="134"/>
      </rPr>
      <t>2011</t>
    </r>
    <r>
      <rPr>
        <sz val="8"/>
        <rFont val="宋体"/>
        <charset val="134"/>
      </rPr>
      <t>年</t>
    </r>
    <r>
      <rPr>
        <sz val="8"/>
        <rFont val="Calibri"/>
        <charset val="134"/>
      </rPr>
      <t>6</t>
    </r>
    <r>
      <rPr>
        <sz val="8"/>
        <rFont val="宋体"/>
        <charset val="134"/>
      </rPr>
      <t>月</t>
    </r>
    <r>
      <rPr>
        <sz val="8"/>
        <rFont val="Calibri"/>
        <charset val="134"/>
      </rPr>
      <t>30</t>
    </r>
    <r>
      <rPr>
        <sz val="8"/>
        <rFont val="宋体"/>
        <charset val="134"/>
      </rPr>
      <t>日通过）第五十三条　当事人在法定期限内不申请行政复议或者提起行政诉讼，又不履行行政决定的，没有行政强制执行权的行政机关可以自期限届满之日起三个月内，依照本章规定申请人民法院强制执行。</t>
    </r>
    <r>
      <rPr>
        <sz val="8"/>
        <rFont val="Calibri"/>
        <charset val="134"/>
      </rPr>
      <t xml:space="preserve"> 8-1</t>
    </r>
    <r>
      <rPr>
        <sz val="8"/>
        <rFont val="宋体"/>
        <charset val="134"/>
      </rPr>
      <t>《行政处罚法》（</t>
    </r>
    <r>
      <rPr>
        <sz val="8"/>
        <rFont val="Calibri"/>
        <charset val="134"/>
      </rPr>
      <t>1996</t>
    </r>
    <r>
      <rPr>
        <sz val="8"/>
        <rFont val="宋体"/>
        <charset val="134"/>
      </rPr>
      <t>年</t>
    </r>
    <r>
      <rPr>
        <sz val="8"/>
        <rFont val="Calibri"/>
        <charset val="134"/>
      </rPr>
      <t>3</t>
    </r>
    <r>
      <rPr>
        <sz val="8"/>
        <rFont val="宋体"/>
        <charset val="134"/>
      </rPr>
      <t>月</t>
    </r>
    <r>
      <rPr>
        <sz val="8"/>
        <rFont val="Calibri"/>
        <charset val="134"/>
      </rPr>
      <t>17</t>
    </r>
    <r>
      <rPr>
        <sz val="8"/>
        <rFont val="宋体"/>
        <charset val="134"/>
      </rPr>
      <t>日通过）</t>
    </r>
    <r>
      <rPr>
        <sz val="8"/>
        <rFont val="Calibri"/>
        <charset val="134"/>
      </rPr>
      <t xml:space="preserve"> </t>
    </r>
    <r>
      <rPr>
        <sz val="8"/>
        <rFont val="宋体"/>
        <charset val="134"/>
      </rPr>
      <t>第四十六条第一款</t>
    </r>
    <r>
      <rPr>
        <sz val="8"/>
        <rFont val="Calibri"/>
        <charset val="134"/>
      </rPr>
      <t xml:space="preserve"> </t>
    </r>
    <r>
      <rPr>
        <sz val="8"/>
        <rFont val="宋体"/>
        <charset val="134"/>
      </rPr>
      <t>作出罚款决定的行政机关应当与收缴罚款的机构分离。</t>
    </r>
    <r>
      <rPr>
        <sz val="8"/>
        <rFont val="Calibri"/>
        <charset val="134"/>
      </rPr>
      <t xml:space="preserve"> </t>
    </r>
    <r>
      <rPr>
        <sz val="8"/>
        <rFont val="宋体"/>
        <charset val="134"/>
      </rPr>
      <t>第三款</t>
    </r>
    <r>
      <rPr>
        <sz val="8"/>
        <rFont val="Calibri"/>
        <charset val="134"/>
      </rPr>
      <t xml:space="preserve"> </t>
    </r>
    <r>
      <rPr>
        <sz val="8"/>
        <rFont val="宋体"/>
        <charset val="134"/>
      </rPr>
      <t>当事人应当自收到行政处罚决定书之日起</t>
    </r>
    <r>
      <rPr>
        <sz val="8"/>
        <rFont val="Calibri"/>
        <charset val="134"/>
      </rPr>
      <t>15</t>
    </r>
    <r>
      <rPr>
        <sz val="8"/>
        <rFont val="宋体"/>
        <charset val="134"/>
      </rPr>
      <t>日内，到制定的银行缴纳罚款。银行应当收受罚款，并将罚款直接上缴国库。</t>
    </r>
  </si>
  <si>
    <t>对转让肥料登记证或登记证号的，登记证有效期满未经批准续展登记而继续生产该肥料产品的，生产、销售包装上未附标签、标签残缺不清或者擅自修改标签内容的处罚</t>
  </si>
  <si>
    <t>11220000MB1642697T</t>
  </si>
  <si>
    <t>未取得农药生产许可证生产农药或者生产假农药的；取得农药生产许可证的农药生产企业不再符合规定条件继续生产农药逾期拒不整改或者整改后仍不符合规定条件的；委托未取得农药生产许可证的受托人加工、分装农药，或者委托加工、分装假农药、劣质农药的处罚</t>
  </si>
  <si>
    <t>11220000MB1642697T200012018100001</t>
  </si>
  <si>
    <r>
      <rPr>
        <sz val="8"/>
        <rFont val="Calibri"/>
        <charset val="134"/>
      </rPr>
      <t>1</t>
    </r>
    <r>
      <rPr>
        <sz val="8"/>
        <rFont val="宋体"/>
        <charset val="134"/>
      </rPr>
      <t>、《农药管理条例》第五条：县级人民政府和设区的市、自治州人民政府的农业行政主管部门负责本行政区域内的农药监督管理工作。</t>
    </r>
    <r>
      <rPr>
        <sz val="8"/>
        <rFont val="Calibri"/>
        <charset val="134"/>
      </rPr>
      <t xml:space="preserve">
    </t>
    </r>
    <r>
      <rPr>
        <sz val="8"/>
        <rFont val="宋体"/>
        <charset val="134"/>
      </rPr>
      <t>第四十条：有下列行为之一的，依照刑法关于非法经营罪或者危险物品肇事罪的规定，依法追究刑事责任；尚不够刑事处罚的，由农业行政主管部门按照以下规定给予处罚：（一）未取得农药登记证或者农药临时登记证，擅自生产、经营农药的，或者生产、经营已撤销登记的农药的，责令停止生产、经营，没收违法所得，并处违法所得</t>
    </r>
    <r>
      <rPr>
        <sz val="8"/>
        <rFont val="Calibri"/>
        <charset val="134"/>
      </rPr>
      <t>1</t>
    </r>
    <r>
      <rPr>
        <sz val="8"/>
        <rFont val="宋体"/>
        <charset val="134"/>
      </rPr>
      <t>倍以上</t>
    </r>
    <r>
      <rPr>
        <sz val="8"/>
        <rFont val="Calibri"/>
        <charset val="134"/>
      </rPr>
      <t>10</t>
    </r>
    <r>
      <rPr>
        <sz val="8"/>
        <rFont val="宋体"/>
        <charset val="134"/>
      </rPr>
      <t>倍以下的罚款；（二）农药登记证或者农药临时登记证有效期限届满未办理续展登记，擅自继续生产该农药的，责令限期补办续展手续，没收违法所得，可以并处违法所得</t>
    </r>
    <r>
      <rPr>
        <sz val="8"/>
        <rFont val="Calibri"/>
        <charset val="134"/>
      </rPr>
      <t>5</t>
    </r>
    <r>
      <rPr>
        <sz val="8"/>
        <rFont val="宋体"/>
        <charset val="134"/>
      </rPr>
      <t>倍以下的罚款；（三）生产、经营产品包装上未附标签、标签残缺不清或者擅自修改标签内容的农药产品的，给予警告，没收违法所得，可以并处违法所得</t>
    </r>
    <r>
      <rPr>
        <sz val="8"/>
        <rFont val="Calibri"/>
        <charset val="134"/>
      </rPr>
      <t>3</t>
    </r>
    <r>
      <rPr>
        <sz val="8"/>
        <rFont val="宋体"/>
        <charset val="134"/>
      </rPr>
      <t>倍以下的罚款；（四）不按照国家有关农药安全使用的规定使用农药的，根据所造成的危害后果，给予警告，可以并处</t>
    </r>
    <r>
      <rPr>
        <sz val="8"/>
        <rFont val="Calibri"/>
        <charset val="134"/>
      </rPr>
      <t>3</t>
    </r>
    <r>
      <rPr>
        <sz val="8"/>
        <rFont val="宋体"/>
        <charset val="134"/>
      </rPr>
      <t>万元以下的罚款。</t>
    </r>
    <r>
      <rPr>
        <sz val="8"/>
        <rFont val="Calibri"/>
        <charset val="134"/>
      </rPr>
      <t xml:space="preserve">
    </t>
    </r>
    <r>
      <rPr>
        <sz val="8"/>
        <rFont val="宋体"/>
        <charset val="134"/>
      </rPr>
      <t>第四十三条：生产、经营假农药、劣质农药的，尚不够刑事处罚的，由农业行政主管部门或者法律、行政法规规定的其他有关部门没收假农药、劣质农药和违法所得，并处违法所得</t>
    </r>
    <r>
      <rPr>
        <sz val="8"/>
        <rFont val="Calibri"/>
        <charset val="134"/>
      </rPr>
      <t>1</t>
    </r>
    <r>
      <rPr>
        <sz val="8"/>
        <rFont val="宋体"/>
        <charset val="134"/>
      </rPr>
      <t>倍以上</t>
    </r>
    <r>
      <rPr>
        <sz val="8"/>
        <rFont val="Calibri"/>
        <charset val="134"/>
      </rPr>
      <t>10</t>
    </r>
    <r>
      <rPr>
        <sz val="8"/>
        <rFont val="宋体"/>
        <charset val="134"/>
      </rPr>
      <t>倍以下的罚款。</t>
    </r>
    <r>
      <rPr>
        <sz val="8"/>
        <rFont val="Calibri"/>
        <charset val="134"/>
      </rPr>
      <t xml:space="preserve">
2</t>
    </r>
    <r>
      <rPr>
        <sz val="8"/>
        <rFont val="宋体"/>
        <charset val="134"/>
      </rPr>
      <t>、《农药管理条例实施办法》第三十七条：对生产、经营假农药、劣质农药的，由农业行政主管部门或者法律、行政法规规定的其他有关部门，按以下规定给予处罚：（一）生产、经营假农药的，劣质农药有效成分总含量低于产品质量标准</t>
    </r>
    <r>
      <rPr>
        <sz val="8"/>
        <rFont val="Calibri"/>
        <charset val="134"/>
      </rPr>
      <t>50</t>
    </r>
    <r>
      <rPr>
        <sz val="8"/>
        <rFont val="宋体"/>
        <charset val="134"/>
      </rPr>
      <t>％（含</t>
    </r>
    <r>
      <rPr>
        <sz val="8"/>
        <rFont val="Calibri"/>
        <charset val="134"/>
      </rPr>
      <t>30</t>
    </r>
    <r>
      <rPr>
        <sz val="8"/>
        <rFont val="宋体"/>
        <charset val="134"/>
      </rPr>
      <t>％）或者混有导致药害等有害成分的，没收假农药、劣质农药和违法所得，并处违法所得</t>
    </r>
    <r>
      <rPr>
        <sz val="8"/>
        <rFont val="Calibri"/>
        <charset val="134"/>
      </rPr>
      <t>5</t>
    </r>
    <r>
      <rPr>
        <sz val="8"/>
        <rFont val="宋体"/>
        <charset val="134"/>
      </rPr>
      <t>倍以上</t>
    </r>
    <r>
      <rPr>
        <sz val="8"/>
        <rFont val="Calibri"/>
        <charset val="134"/>
      </rPr>
      <t>10</t>
    </r>
    <r>
      <rPr>
        <sz val="8"/>
        <rFont val="宋体"/>
        <charset val="134"/>
      </rPr>
      <t>倍以下的罚款；没有违法所得的，并处</t>
    </r>
    <r>
      <rPr>
        <sz val="8"/>
        <rFont val="Calibri"/>
        <charset val="134"/>
      </rPr>
      <t>10</t>
    </r>
    <r>
      <rPr>
        <sz val="8"/>
        <rFont val="宋体"/>
        <charset val="134"/>
      </rPr>
      <t>万元以下的罚款。（二）生产、经营劣质农药有效成分总含量低于产品量标准</t>
    </r>
    <r>
      <rPr>
        <sz val="8"/>
        <rFont val="Calibri"/>
        <charset val="134"/>
      </rPr>
      <t>70</t>
    </r>
    <r>
      <rPr>
        <sz val="8"/>
        <rFont val="宋体"/>
        <charset val="134"/>
      </rPr>
      <t>％（含</t>
    </r>
    <r>
      <rPr>
        <sz val="8"/>
        <rFont val="Calibri"/>
        <charset val="134"/>
      </rPr>
      <t>70</t>
    </r>
    <r>
      <rPr>
        <sz val="8"/>
        <rFont val="宋体"/>
        <charset val="134"/>
      </rPr>
      <t>％）但高于</t>
    </r>
    <r>
      <rPr>
        <sz val="8"/>
        <rFont val="Calibri"/>
        <charset val="134"/>
      </rPr>
      <t>30</t>
    </r>
    <r>
      <rPr>
        <sz val="8"/>
        <rFont val="宋体"/>
        <charset val="134"/>
      </rPr>
      <t>％的，或者产品标准中乳液稳定性、悬浮率等重要辅助指标严重不合格的，没收劣质农药和违法所得，并处违法所得</t>
    </r>
    <r>
      <rPr>
        <sz val="8"/>
        <rFont val="Calibri"/>
        <charset val="134"/>
      </rPr>
      <t>3</t>
    </r>
    <r>
      <rPr>
        <sz val="8"/>
        <rFont val="宋体"/>
        <charset val="134"/>
      </rPr>
      <t>倍以上</t>
    </r>
    <r>
      <rPr>
        <sz val="8"/>
        <rFont val="Calibri"/>
        <charset val="134"/>
      </rPr>
      <t>3</t>
    </r>
    <r>
      <rPr>
        <sz val="8"/>
        <rFont val="宋体"/>
        <charset val="134"/>
      </rPr>
      <t>倍以下的罚款；没有违法所得的，并处</t>
    </r>
    <r>
      <rPr>
        <sz val="8"/>
        <rFont val="Calibri"/>
        <charset val="134"/>
      </rPr>
      <t>5</t>
    </r>
    <r>
      <rPr>
        <sz val="8"/>
        <rFont val="宋体"/>
        <charset val="134"/>
      </rPr>
      <t>万元以下的罚款。（三）生产、经营劣质农药有效成分总含量高于产品质量标准</t>
    </r>
    <r>
      <rPr>
        <sz val="8"/>
        <rFont val="Calibri"/>
        <charset val="134"/>
      </rPr>
      <t>70</t>
    </r>
    <r>
      <rPr>
        <sz val="8"/>
        <rFont val="宋体"/>
        <charset val="134"/>
      </rPr>
      <t>％的，或者按产品标准要求有一项重要辅助指标或者二项以上一般辅助指标不合格的，没收劣质农药和违法所得，并处违法所得</t>
    </r>
    <r>
      <rPr>
        <sz val="8"/>
        <rFont val="Calibri"/>
        <charset val="134"/>
      </rPr>
      <t>1</t>
    </r>
    <r>
      <rPr>
        <sz val="8"/>
        <rFont val="宋体"/>
        <charset val="134"/>
      </rPr>
      <t>倍以上</t>
    </r>
    <r>
      <rPr>
        <sz val="8"/>
        <rFont val="Calibri"/>
        <charset val="134"/>
      </rPr>
      <t>3</t>
    </r>
    <r>
      <rPr>
        <sz val="8"/>
        <rFont val="宋体"/>
        <charset val="134"/>
      </rPr>
      <t>倍以下的罚款；没有违法所得的，并处</t>
    </r>
    <r>
      <rPr>
        <sz val="8"/>
        <rFont val="Calibri"/>
        <charset val="134"/>
      </rPr>
      <t xml:space="preserve"> 3</t>
    </r>
    <r>
      <rPr>
        <sz val="8"/>
        <rFont val="宋体"/>
        <charset val="134"/>
      </rPr>
      <t>万元以下罚款。（四）生产、经营的农药产品净重（容）量低于标明值，且超过允许负偏差的，没收不合格产品和违法所得，并处违法所得</t>
    </r>
    <r>
      <rPr>
        <sz val="8"/>
        <rFont val="Calibri"/>
        <charset val="134"/>
      </rPr>
      <t>1</t>
    </r>
    <r>
      <rPr>
        <sz val="8"/>
        <rFont val="宋体"/>
        <charset val="134"/>
      </rPr>
      <t>倍以上</t>
    </r>
    <r>
      <rPr>
        <sz val="8"/>
        <rFont val="Calibri"/>
        <charset val="134"/>
      </rPr>
      <t>5</t>
    </r>
    <r>
      <rPr>
        <sz val="8"/>
        <rFont val="宋体"/>
        <charset val="134"/>
      </rPr>
      <t>倍以下的罚款；没有违法所得的，并处</t>
    </r>
    <r>
      <rPr>
        <sz val="8"/>
        <rFont val="Calibri"/>
        <charset val="134"/>
      </rPr>
      <t>5</t>
    </r>
    <r>
      <rPr>
        <sz val="8"/>
        <rFont val="宋体"/>
        <charset val="134"/>
      </rPr>
      <t>万元以下罚款。</t>
    </r>
  </si>
  <si>
    <r>
      <rPr>
        <sz val="8"/>
        <rFont val="Calibri"/>
        <charset val="134"/>
      </rPr>
      <t>1.</t>
    </r>
    <r>
      <rPr>
        <sz val="8"/>
        <rFont val="宋体"/>
        <charset val="134"/>
      </rPr>
      <t>立案责任：通过举报、巡查（或者下级农业部门上报及其他机关移送的违法案件等），对违反农药生产经营管理规定的企业予以审查，决定是否立案。</t>
    </r>
    <r>
      <rPr>
        <sz val="8"/>
        <rFont val="Calibri"/>
        <charset val="134"/>
      </rPr>
      <t> 2.</t>
    </r>
    <r>
      <rPr>
        <sz val="8"/>
        <rFont val="宋体"/>
        <charset val="134"/>
      </rPr>
      <t>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8"/>
        <rFont val="Calibri"/>
        <charset val="134"/>
      </rPr>
      <t> 3.</t>
    </r>
    <r>
      <rPr>
        <sz val="8"/>
        <rFont val="宋体"/>
        <charset val="134"/>
      </rPr>
      <t>审查责任：审查案件调查报告，对案件违法事实、证据、调查取证程序、法律适用、处罚种类和幅度、当事人陈述和申辩理由等方面进行审查，提出处理意见（主要证据不足时，以适当的方式补充调查）。</t>
    </r>
    <r>
      <rPr>
        <sz val="8"/>
        <rFont val="Calibri"/>
        <charset val="134"/>
      </rPr>
      <t>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Calibri"/>
        <charset val="134"/>
      </rPr>
      <t> 5.</t>
    </r>
    <r>
      <rPr>
        <sz val="8"/>
        <rFont val="宋体"/>
        <charset val="134"/>
      </rPr>
      <t>决定责任：未依法提出听证、陈述、申辩申请，或者申请未被采纳，作出处罚决定，制作《行政处罚决定书》，载明行政处罚种类、幅度，交款方式，逾期不缴纳罚款的责任，申请行政复议、行政诉讼的时间期限等内容。</t>
    </r>
    <r>
      <rPr>
        <sz val="8"/>
        <rFont val="Calibri"/>
        <charset val="134"/>
      </rPr>
      <t>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Calibri"/>
        <charset val="134"/>
      </rPr>
      <t> 7.</t>
    </r>
    <r>
      <rPr>
        <sz val="8"/>
        <rFont val="宋体"/>
        <charset val="134"/>
      </rPr>
      <t>执行责任：敦促当事人履行行政处罚内容，经催告拒不履行的，依法申请法院强制执行。</t>
    </r>
    <r>
      <rPr>
        <sz val="8"/>
        <rFont val="Calibri"/>
        <charset val="134"/>
      </rPr>
      <t> 8.</t>
    </r>
    <r>
      <rPr>
        <sz val="8"/>
        <rFont val="宋体"/>
        <charset val="134"/>
      </rPr>
      <t>其他法律法规规章文件规定应履行的其他责任。</t>
    </r>
  </si>
  <si>
    <r>
      <rPr>
        <sz val="8"/>
        <rFont val="Calibri"/>
        <charset val="134"/>
      </rPr>
      <t>1.</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号修订）。第二十六条　除依法可以当场决定行政处罚的外，执法人员经初步调查，发现公民、法人或者其他组织涉嫌有违法行为依法应当给予行政处罚的，应当填写《行政处罚立案审批表》，报本行政处罚机关负责人批准立案。</t>
    </r>
    <r>
      <rPr>
        <sz val="8"/>
        <rFont val="Calibri"/>
        <charset val="134"/>
      </rPr>
      <t xml:space="preserve"> 2.</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号修订）。第二十七条　农业行政处罚机关应当对案件情况进行全面、客观、公正地调查，收集证据；必要时，依照法律、法规的规定，可以进行检查。执法人员调查收集证据时不得少于二人。证据包括书证、物证、视听资料、证人证言、当事人陈述、鉴定结论、勘验笔录和现场笔录。第三十六条　案件调查人员与本案有利害关系或者其他关系可能影响公正处理的，应当申请回避，当事人也有权向农业行政处罚机关申请要求回避。案件调查人员的回避，由农业行政处罚机关负责人决定；农业行政处罚机关负责人的回避由集体讨论决定。回避未被决定前，不得停止对案件的调查处理。</t>
    </r>
    <r>
      <rPr>
        <sz val="8"/>
        <rFont val="Calibri"/>
        <charset val="134"/>
      </rPr>
      <t xml:space="preserve"> 3.</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t>
    </r>
    <r>
      <rPr>
        <sz val="8"/>
        <rFont val="Calibri"/>
        <charset val="134"/>
      </rPr>
      <t xml:space="preserve"> 4.</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当事人无正当理由逾期未提出陈述、申辩或者要求听证的，视为放弃上述权利。</t>
    </r>
    <r>
      <rPr>
        <sz val="8"/>
        <rFont val="Calibri"/>
        <charset val="134"/>
      </rPr>
      <t xml:space="preserve"> 5.</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号修订）。第三十九条　农业行政处罚机关应当及时对当事人的陈述、申辩或者听证情况进行审查，认为违法事实清楚，证据确凿，决定给予行政处罚的，应当制作《行政处罚决定书》。第四十一条　农业行政处罚案件自立案之日起，应当在三个月内作出处理决定；特殊情况下三个月内不能作出处理的，报经上一级农业行政处罚机关批准可以延长至一年。对专门性问题需要鉴定的，所需时间不计算在办案期限内。 6.《农业行政处罚程序规定》（2006年4月25日由农业部令第63号公布，2011年12月31日由农业部令2011年第4号修订）。第五十二条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7.《农业行政处罚程序规定》（2006年4月25日由农业部令第63号公布，2011年12月31日由农业部令2011年第4号修订）。第六十条　对生效的农业行政处罚决定，当事人拒不履行的，作出农业行政处罚决定的农业行政处罚机关依法可以采取下列措施：（一）到期不缴纳罚款的，每日按罚款数额的百分之三加处罚款；（二）根据法律规定，将查封、扣押的财物拍卖抵缴罚款；（三）申请人民法院强制执行。 8.《行政处罚法》（2009年8月27日修订）。第六十二条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</si>
  <si>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r>
      <rPr>
        <sz val="8"/>
        <rFont val="宋体"/>
        <charset val="134"/>
      </rPr>
      <t>对采购、使用未依法附具产品质量检验合格证、未依法取得有关许可证明文件的原材料；</t>
    </r>
    <r>
      <rPr>
        <sz val="8"/>
        <rFont val="Calibri"/>
        <charset val="134"/>
      </rPr>
      <t xml:space="preserve"> </t>
    </r>
    <r>
      <rPr>
        <sz val="8"/>
        <rFont val="宋体"/>
        <charset val="134"/>
      </rPr>
      <t>出厂销售未经质量检验合格并附具产品质量检验合格证的农药；</t>
    </r>
    <r>
      <rPr>
        <sz val="8"/>
        <rFont val="Calibri"/>
        <charset val="134"/>
      </rPr>
      <t xml:space="preserve"> </t>
    </r>
    <r>
      <rPr>
        <sz val="8"/>
        <rFont val="宋体"/>
        <charset val="134"/>
      </rPr>
      <t>生产的农药包装、标签、说明书不符合规定；</t>
    </r>
    <r>
      <rPr>
        <sz val="8"/>
        <rFont val="Calibri"/>
        <charset val="134"/>
      </rPr>
      <t xml:space="preserve"> </t>
    </r>
    <r>
      <rPr>
        <sz val="8"/>
        <rFont val="宋体"/>
        <charset val="134"/>
      </rPr>
      <t>不召回依法应当召回的农药的处罚。</t>
    </r>
  </si>
  <si>
    <t>11220000MB1642697T200012018100004</t>
  </si>
  <si>
    <t>对农药生产企业不执行原材料进货、农药出厂销售记录制度，或者不履行农药废弃物回收义务的处罚</t>
  </si>
  <si>
    <t>11220000MB1642697T200012018100008</t>
  </si>
  <si>
    <r>
      <rPr>
        <sz val="8"/>
        <rFont val="宋体"/>
        <charset val="134"/>
      </rPr>
      <t>《农药管理条例》（</t>
    </r>
    <r>
      <rPr>
        <sz val="8"/>
        <rFont val="Calibri"/>
        <charset val="134"/>
      </rPr>
      <t>1997</t>
    </r>
    <r>
      <rPr>
        <sz val="8"/>
        <rFont val="宋体"/>
        <charset val="134"/>
      </rPr>
      <t>年</t>
    </r>
    <r>
      <rPr>
        <sz val="8"/>
        <rFont val="Calibri"/>
        <charset val="134"/>
      </rPr>
      <t>5</t>
    </r>
    <r>
      <rPr>
        <sz val="8"/>
        <rFont val="宋体"/>
        <charset val="134"/>
      </rPr>
      <t>月</t>
    </r>
    <r>
      <rPr>
        <sz val="8"/>
        <rFont val="Calibri"/>
        <charset val="134"/>
      </rPr>
      <t>8</t>
    </r>
    <r>
      <rPr>
        <sz val="8"/>
        <rFont val="宋体"/>
        <charset val="134"/>
      </rPr>
      <t>日国务院令第</t>
    </r>
    <r>
      <rPr>
        <sz val="8"/>
        <rFont val="Calibri"/>
        <charset val="134"/>
      </rPr>
      <t>216</t>
    </r>
    <r>
      <rPr>
        <sz val="8"/>
        <rFont val="宋体"/>
        <charset val="134"/>
      </rPr>
      <t>号发布，</t>
    </r>
    <r>
      <rPr>
        <sz val="8"/>
        <rFont val="Calibri"/>
        <charset val="134"/>
      </rPr>
      <t>2017</t>
    </r>
    <r>
      <rPr>
        <sz val="8"/>
        <rFont val="宋体"/>
        <charset val="134"/>
      </rPr>
      <t>年</t>
    </r>
    <r>
      <rPr>
        <sz val="8"/>
        <rFont val="Calibri"/>
        <charset val="134"/>
      </rPr>
      <t>3</t>
    </r>
    <r>
      <rPr>
        <sz val="8"/>
        <rFont val="宋体"/>
        <charset val="134"/>
      </rPr>
      <t>月</t>
    </r>
    <r>
      <rPr>
        <sz val="8"/>
        <rFont val="Calibri"/>
        <charset val="134"/>
      </rPr>
      <t>16</t>
    </r>
    <r>
      <rPr>
        <sz val="8"/>
        <rFont val="宋体"/>
        <charset val="134"/>
      </rPr>
      <t>日予以修改）第五十四条</t>
    </r>
    <r>
      <rPr>
        <sz val="8"/>
        <rFont val="Calibri"/>
        <charset val="134"/>
      </rPr>
      <t xml:space="preserve"> </t>
    </r>
    <r>
      <rPr>
        <sz val="8"/>
        <rFont val="宋体"/>
        <charset val="134"/>
      </rPr>
      <t>农药生产企业不执行原材料进货、农药出厂销售记录制度，或者不履行农药废弃物回收义务的，由县级以上地方人民政府农业主管部门责令改正，处</t>
    </r>
    <r>
      <rPr>
        <sz val="8"/>
        <rFont val="Calibri"/>
        <charset val="134"/>
      </rPr>
      <t>1</t>
    </r>
    <r>
      <rPr>
        <sz val="8"/>
        <rFont val="宋体"/>
        <charset val="134"/>
      </rPr>
      <t>万元以上</t>
    </r>
    <r>
      <rPr>
        <sz val="8"/>
        <rFont val="Calibri"/>
        <charset val="134"/>
      </rPr>
      <t>5</t>
    </r>
    <r>
      <rPr>
        <sz val="8"/>
        <rFont val="宋体"/>
        <charset val="134"/>
      </rPr>
      <t>万元以下罚款；拒不改正或者情节严重的，由发证机关吊销农药生产许可证和相应的农药登记证。</t>
    </r>
  </si>
  <si>
    <r>
      <rPr>
        <sz val="8"/>
        <rFont val="Calibri"/>
        <charset val="134"/>
      </rPr>
      <t>1</t>
    </r>
    <r>
      <rPr>
        <sz val="8"/>
        <rFont val="宋体"/>
        <charset val="134"/>
      </rPr>
      <t>、立案责任：通过举报、巡查（或者上级农业部门交办、下级农业部门上报及其他机关移送的违法案件等），发现涉嫌违反《肥料登记管理办法》的违法行为，报本级行政处罚机关负责人批准立案。</t>
    </r>
    <r>
      <rPr>
        <sz val="8"/>
        <rFont val="Calibri"/>
        <charset val="134"/>
      </rPr>
      <t xml:space="preserve">
2</t>
    </r>
    <r>
      <rPr>
        <sz val="8"/>
        <rFont val="宋体"/>
        <charset val="134"/>
      </rPr>
      <t>、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t>
    </r>
    <r>
      <rPr>
        <sz val="8"/>
        <rFont val="Calibri"/>
        <charset val="134"/>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Calibri"/>
        <charset val="134"/>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Calibri"/>
        <charset val="134"/>
      </rPr>
      <t xml:space="preserve">
5.</t>
    </r>
    <r>
      <rPr>
        <sz val="8"/>
        <rFont val="宋体"/>
        <charset val="134"/>
      </rPr>
      <t>决定责任：作出处罚决定，制作行政处罚决定书，载明行政处罚告知、当事人陈述申辩或者听证情况等内容。</t>
    </r>
    <r>
      <rPr>
        <sz val="8"/>
        <rFont val="Calibri"/>
        <charset val="134"/>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Calibri"/>
        <charset val="134"/>
      </rPr>
      <t xml:space="preserve">
7.</t>
    </r>
    <r>
      <rPr>
        <sz val="8"/>
        <rFont val="宋体"/>
        <charset val="134"/>
      </rPr>
      <t>执行责任：依照生效的行政处罚决定，自觉履行或强制执行</t>
    </r>
    <r>
      <rPr>
        <sz val="8"/>
        <rFont val="Calibri"/>
        <charset val="134"/>
      </rPr>
      <t>8.</t>
    </r>
    <r>
      <rPr>
        <sz val="8"/>
        <rFont val="宋体"/>
        <charset val="134"/>
      </rPr>
      <t>其他法律法规规章文件规定应履行的责任。</t>
    </r>
  </si>
  <si>
    <t>对未取得农药经营许可证经营农药；在农药中添加物质；取得农药经营许可证的农药经营者不再符合规定条件继续经营农药逾期拒不整改或者整改后仍不符合规定条件的处罚</t>
  </si>
  <si>
    <t>11220000MB1642697T200012018100002</t>
  </si>
  <si>
    <r>
      <rPr>
        <sz val="8"/>
        <rFont val="宋体"/>
        <charset val="134"/>
      </rPr>
      <t>《农药管理条例》（</t>
    </r>
    <r>
      <rPr>
        <sz val="8"/>
        <rFont val="Calibri"/>
        <charset val="134"/>
      </rPr>
      <t>1997</t>
    </r>
    <r>
      <rPr>
        <sz val="8"/>
        <rFont val="宋体"/>
        <charset val="134"/>
      </rPr>
      <t>年</t>
    </r>
    <r>
      <rPr>
        <sz val="8"/>
        <rFont val="Calibri"/>
        <charset val="134"/>
      </rPr>
      <t>5</t>
    </r>
    <r>
      <rPr>
        <sz val="8"/>
        <rFont val="宋体"/>
        <charset val="134"/>
      </rPr>
      <t>月</t>
    </r>
    <r>
      <rPr>
        <sz val="8"/>
        <rFont val="Calibri"/>
        <charset val="134"/>
      </rPr>
      <t>8</t>
    </r>
    <r>
      <rPr>
        <sz val="8"/>
        <rFont val="宋体"/>
        <charset val="134"/>
      </rPr>
      <t>日国务院令第</t>
    </r>
    <r>
      <rPr>
        <sz val="8"/>
        <rFont val="Calibri"/>
        <charset val="134"/>
      </rPr>
      <t>216</t>
    </r>
    <r>
      <rPr>
        <sz val="8"/>
        <rFont val="宋体"/>
        <charset val="134"/>
      </rPr>
      <t>号发布，</t>
    </r>
    <r>
      <rPr>
        <sz val="8"/>
        <rFont val="Calibri"/>
        <charset val="134"/>
      </rPr>
      <t>2017</t>
    </r>
    <r>
      <rPr>
        <sz val="8"/>
        <rFont val="宋体"/>
        <charset val="134"/>
      </rPr>
      <t>年</t>
    </r>
    <r>
      <rPr>
        <sz val="8"/>
        <rFont val="Calibri"/>
        <charset val="134"/>
      </rPr>
      <t>3</t>
    </r>
    <r>
      <rPr>
        <sz val="8"/>
        <rFont val="宋体"/>
        <charset val="134"/>
      </rPr>
      <t>月</t>
    </r>
    <r>
      <rPr>
        <sz val="8"/>
        <rFont val="Calibri"/>
        <charset val="134"/>
      </rPr>
      <t>16</t>
    </r>
    <r>
      <rPr>
        <sz val="8"/>
        <rFont val="宋体"/>
        <charset val="134"/>
      </rPr>
      <t>日予以修改）第五十五条　农药经营者有下列行为之一的，由县级以上地方人民政府农业主管部门责令停止经营，没收违法所得、违法经营的农药和用于违法经营的工具、设备等，违法经营的农药货值金额不足</t>
    </r>
    <r>
      <rPr>
        <sz val="8"/>
        <rFont val="Calibri"/>
        <charset val="134"/>
      </rPr>
      <t>1</t>
    </r>
    <r>
      <rPr>
        <sz val="8"/>
        <rFont val="宋体"/>
        <charset val="134"/>
      </rPr>
      <t>万元的，并处</t>
    </r>
    <r>
      <rPr>
        <sz val="8"/>
        <rFont val="Calibri"/>
        <charset val="134"/>
      </rPr>
      <t>5000</t>
    </r>
    <r>
      <rPr>
        <sz val="8"/>
        <rFont val="宋体"/>
        <charset val="134"/>
      </rPr>
      <t>元以上</t>
    </r>
    <r>
      <rPr>
        <sz val="8"/>
        <rFont val="Calibri"/>
        <charset val="134"/>
      </rPr>
      <t>5</t>
    </r>
    <r>
      <rPr>
        <sz val="8"/>
        <rFont val="宋体"/>
        <charset val="134"/>
      </rPr>
      <t>万元以下罚款，货值金额</t>
    </r>
    <r>
      <rPr>
        <sz val="8"/>
        <rFont val="Calibri"/>
        <charset val="134"/>
      </rPr>
      <t>1</t>
    </r>
    <r>
      <rPr>
        <sz val="8"/>
        <rFont val="宋体"/>
        <charset val="134"/>
      </rPr>
      <t>万元以上的，并处货值金额</t>
    </r>
    <r>
      <rPr>
        <sz val="8"/>
        <rFont val="Calibri"/>
        <charset val="134"/>
      </rPr>
      <t>5</t>
    </r>
    <r>
      <rPr>
        <sz val="8"/>
        <rFont val="宋体"/>
        <charset val="134"/>
      </rPr>
      <t>倍以上</t>
    </r>
    <r>
      <rPr>
        <sz val="8"/>
        <rFont val="Calibri"/>
        <charset val="134"/>
      </rPr>
      <t>10</t>
    </r>
    <r>
      <rPr>
        <sz val="8"/>
        <rFont val="宋体"/>
        <charset val="134"/>
      </rPr>
      <t>倍以下罚款；构成犯罪的，依法追究刑事责任：</t>
    </r>
    <r>
      <rPr>
        <sz val="8"/>
        <rFont val="Calibri"/>
        <charset val="134"/>
      </rPr>
      <t xml:space="preserve">
</t>
    </r>
    <r>
      <rPr>
        <sz val="8"/>
        <rFont val="宋体"/>
        <charset val="134"/>
      </rPr>
      <t>（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第五十六条　农药经营者经营劣质农药的，由县级以上地方人民政府农业主管部门责令停止经营，没收违法所得、违法经营的农药和用于违法经营的工具、设备等，违法经营的农药货值金额不足</t>
    </r>
    <r>
      <rPr>
        <sz val="8"/>
        <rFont val="Calibri"/>
        <charset val="134"/>
      </rPr>
      <t>1</t>
    </r>
    <r>
      <rPr>
        <sz val="8"/>
        <rFont val="宋体"/>
        <charset val="134"/>
      </rPr>
      <t>万元的，并处</t>
    </r>
    <r>
      <rPr>
        <sz val="8"/>
        <rFont val="Calibri"/>
        <charset val="134"/>
      </rPr>
      <t>2000</t>
    </r>
    <r>
      <rPr>
        <sz val="8"/>
        <rFont val="宋体"/>
        <charset val="134"/>
      </rPr>
      <t>元以上</t>
    </r>
    <r>
      <rPr>
        <sz val="8"/>
        <rFont val="Calibri"/>
        <charset val="134"/>
      </rPr>
      <t>2</t>
    </r>
    <r>
      <rPr>
        <sz val="8"/>
        <rFont val="宋体"/>
        <charset val="134"/>
      </rPr>
      <t>万元以下罚款，货值金额</t>
    </r>
    <r>
      <rPr>
        <sz val="8"/>
        <rFont val="Calibri"/>
        <charset val="134"/>
      </rPr>
      <t>1</t>
    </r>
    <r>
      <rPr>
        <sz val="8"/>
        <rFont val="宋体"/>
        <charset val="134"/>
      </rPr>
      <t>万元以上的，并处货值金额</t>
    </r>
    <r>
      <rPr>
        <sz val="8"/>
        <rFont val="Calibri"/>
        <charset val="134"/>
      </rPr>
      <t>2</t>
    </r>
    <r>
      <rPr>
        <sz val="8"/>
        <rFont val="宋体"/>
        <charset val="134"/>
      </rPr>
      <t>倍以上</t>
    </r>
    <r>
      <rPr>
        <sz val="8"/>
        <rFont val="Calibri"/>
        <charset val="134"/>
      </rPr>
      <t>5</t>
    </r>
    <r>
      <rPr>
        <sz val="8"/>
        <rFont val="宋体"/>
        <charset val="134"/>
      </rPr>
      <t>倍以下罚款；情节严重的，由发证机关吊销农药经营许可证；构成犯罪的，依法追究刑事责任。</t>
    </r>
  </si>
  <si>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处罚</t>
  </si>
  <si>
    <t>11220000MB1642697T20001201810000</t>
  </si>
  <si>
    <r>
      <rPr>
        <sz val="8"/>
        <rFont val="宋体"/>
        <charset val="134"/>
      </rPr>
      <t>《农药管理条例》（</t>
    </r>
    <r>
      <rPr>
        <sz val="8"/>
        <rFont val="Calibri"/>
        <charset val="134"/>
      </rPr>
      <t>1997</t>
    </r>
    <r>
      <rPr>
        <sz val="8"/>
        <rFont val="宋体"/>
        <charset val="134"/>
      </rPr>
      <t>年</t>
    </r>
    <r>
      <rPr>
        <sz val="8"/>
        <rFont val="Calibri"/>
        <charset val="134"/>
      </rPr>
      <t>5</t>
    </r>
    <r>
      <rPr>
        <sz val="8"/>
        <rFont val="宋体"/>
        <charset val="134"/>
      </rPr>
      <t>月</t>
    </r>
    <r>
      <rPr>
        <sz val="8"/>
        <rFont val="Calibri"/>
        <charset val="134"/>
      </rPr>
      <t>8</t>
    </r>
    <r>
      <rPr>
        <sz val="8"/>
        <rFont val="宋体"/>
        <charset val="134"/>
      </rPr>
      <t>日国务院令第</t>
    </r>
    <r>
      <rPr>
        <sz val="8"/>
        <rFont val="Calibri"/>
        <charset val="134"/>
      </rPr>
      <t>216</t>
    </r>
    <r>
      <rPr>
        <sz val="8"/>
        <rFont val="宋体"/>
        <charset val="134"/>
      </rPr>
      <t>号发布，</t>
    </r>
    <r>
      <rPr>
        <sz val="8"/>
        <rFont val="Calibri"/>
        <charset val="134"/>
      </rPr>
      <t>2017</t>
    </r>
    <r>
      <rPr>
        <sz val="8"/>
        <rFont val="宋体"/>
        <charset val="134"/>
      </rPr>
      <t>年</t>
    </r>
    <r>
      <rPr>
        <sz val="8"/>
        <rFont val="Calibri"/>
        <charset val="134"/>
      </rPr>
      <t>3</t>
    </r>
    <r>
      <rPr>
        <sz val="8"/>
        <rFont val="宋体"/>
        <charset val="134"/>
      </rPr>
      <t>月</t>
    </r>
    <r>
      <rPr>
        <sz val="8"/>
        <rFont val="Calibri"/>
        <charset val="134"/>
      </rPr>
      <t>16</t>
    </r>
    <r>
      <rPr>
        <sz val="8"/>
        <rFont val="宋体"/>
        <charset val="134"/>
      </rPr>
      <t>日予以修改）第五十七条　农药经营者有下列行为之一的，由县级以上地方人民政府农业主管部门责令改正，没收违法所得和违法经营的农药，并处</t>
    </r>
    <r>
      <rPr>
        <sz val="8"/>
        <rFont val="Calibri"/>
        <charset val="134"/>
      </rPr>
      <t>5000</t>
    </r>
    <r>
      <rPr>
        <sz val="8"/>
        <rFont val="宋体"/>
        <charset val="134"/>
      </rPr>
      <t>元以上</t>
    </r>
    <r>
      <rPr>
        <sz val="8"/>
        <rFont val="Calibri"/>
        <charset val="134"/>
      </rPr>
      <t>5</t>
    </r>
    <r>
      <rPr>
        <sz val="8"/>
        <rFont val="宋体"/>
        <charset val="134"/>
      </rPr>
      <t>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r>
  </si>
  <si>
    <t>对不执行农药采购台账、销售台账制度；在卫生用农药以外的农药经营场所内经营食品、食用农产品、饲料等；未将卫生用农药与其他商品分柜销售；不履行农药废弃物回收义务的处罚</t>
  </si>
  <si>
    <r>
      <rPr>
        <sz val="8"/>
        <rFont val="宋体"/>
        <charset val="134"/>
      </rPr>
      <t>《农药管理条例》（</t>
    </r>
    <r>
      <rPr>
        <sz val="8"/>
        <rFont val="Calibri"/>
        <charset val="134"/>
      </rPr>
      <t>1997</t>
    </r>
    <r>
      <rPr>
        <sz val="8"/>
        <rFont val="宋体"/>
        <charset val="134"/>
      </rPr>
      <t>年</t>
    </r>
    <r>
      <rPr>
        <sz val="8"/>
        <rFont val="Calibri"/>
        <charset val="134"/>
      </rPr>
      <t>5</t>
    </r>
    <r>
      <rPr>
        <sz val="8"/>
        <rFont val="宋体"/>
        <charset val="134"/>
      </rPr>
      <t>月</t>
    </r>
    <r>
      <rPr>
        <sz val="8"/>
        <rFont val="Calibri"/>
        <charset val="134"/>
      </rPr>
      <t>8</t>
    </r>
    <r>
      <rPr>
        <sz val="8"/>
        <rFont val="宋体"/>
        <charset val="134"/>
      </rPr>
      <t>日国务院令第</t>
    </r>
    <r>
      <rPr>
        <sz val="8"/>
        <rFont val="Calibri"/>
        <charset val="134"/>
      </rPr>
      <t>216</t>
    </r>
    <r>
      <rPr>
        <sz val="8"/>
        <rFont val="宋体"/>
        <charset val="134"/>
      </rPr>
      <t>号发布，</t>
    </r>
    <r>
      <rPr>
        <sz val="8"/>
        <rFont val="Calibri"/>
        <charset val="134"/>
      </rPr>
      <t>2017</t>
    </r>
    <r>
      <rPr>
        <sz val="8"/>
        <rFont val="宋体"/>
        <charset val="134"/>
      </rPr>
      <t>年</t>
    </r>
    <r>
      <rPr>
        <sz val="8"/>
        <rFont val="Calibri"/>
        <charset val="134"/>
      </rPr>
      <t>3</t>
    </r>
    <r>
      <rPr>
        <sz val="8"/>
        <rFont val="宋体"/>
        <charset val="134"/>
      </rPr>
      <t>月</t>
    </r>
    <r>
      <rPr>
        <sz val="8"/>
        <rFont val="Calibri"/>
        <charset val="134"/>
      </rPr>
      <t>16</t>
    </r>
    <r>
      <rPr>
        <sz val="8"/>
        <rFont val="宋体"/>
        <charset val="134"/>
      </rPr>
      <t>日予以修改）第五十八条　农药经营者有下列行为之一的，由县级以上地方人民政府农业主管部门责令改正；拒不改正或者情节严重的，处</t>
    </r>
    <r>
      <rPr>
        <sz val="8"/>
        <rFont val="Calibri"/>
        <charset val="134"/>
      </rPr>
      <t>2000</t>
    </r>
    <r>
      <rPr>
        <sz val="8"/>
        <rFont val="宋体"/>
        <charset val="134"/>
      </rPr>
      <t>元以上</t>
    </r>
    <r>
      <rPr>
        <sz val="8"/>
        <rFont val="Calibri"/>
        <charset val="134"/>
      </rPr>
      <t>2</t>
    </r>
    <r>
      <rPr>
        <sz val="8"/>
        <rFont val="宋体"/>
        <charset val="134"/>
      </rPr>
      <t>万元以下罚款，并由发证机关吊销农药经营许可证：</t>
    </r>
    <r>
      <rPr>
        <sz val="8"/>
        <rFont val="Calibri"/>
        <charset val="134"/>
      </rPr>
      <t xml:space="preserve">
</t>
    </r>
    <r>
      <rPr>
        <sz val="8"/>
        <rFont val="宋体"/>
        <charset val="134"/>
      </rPr>
      <t>（一）不执行农药采购台账、销售台账制度；</t>
    </r>
    <r>
      <rPr>
        <sz val="8"/>
        <rFont val="Calibri"/>
        <charset val="134"/>
      </rPr>
      <t xml:space="preserve">
</t>
    </r>
    <r>
      <rPr>
        <sz val="8"/>
        <rFont val="宋体"/>
        <charset val="134"/>
      </rPr>
      <t>（二）在卫生用农药以外的农药经营场所内经营食品、食用农产品、饲料等；</t>
    </r>
    <r>
      <rPr>
        <sz val="8"/>
        <rFont val="Calibri"/>
        <charset val="134"/>
      </rPr>
      <t xml:space="preserve">
</t>
    </r>
    <r>
      <rPr>
        <sz val="8"/>
        <rFont val="宋体"/>
        <charset val="134"/>
      </rPr>
      <t>（三）未将卫生用农药与其他商品分柜销售；</t>
    </r>
    <r>
      <rPr>
        <sz val="8"/>
        <rFont val="Calibri"/>
        <charset val="134"/>
      </rPr>
      <t xml:space="preserve">
</t>
    </r>
    <r>
      <rPr>
        <sz val="8"/>
        <rFont val="宋体"/>
        <charset val="134"/>
      </rPr>
      <t>（四）不履行农药废弃物回收义务。</t>
    </r>
  </si>
  <si>
    <t>对境外企业直接在中国销售农药的；取得农药登记证的境外企业向中国出口劣质农药情节严重或者出口假农药的处罚</t>
  </si>
  <si>
    <t>112201827307839327400012017700001</t>
  </si>
  <si>
    <r>
      <rPr>
        <sz val="8"/>
        <rFont val="宋体"/>
        <charset val="134"/>
      </rPr>
      <t>《农药管理条例》（</t>
    </r>
    <r>
      <rPr>
        <sz val="8"/>
        <rFont val="Calibri"/>
        <charset val="134"/>
      </rPr>
      <t>1997</t>
    </r>
    <r>
      <rPr>
        <sz val="8"/>
        <rFont val="宋体"/>
        <charset val="134"/>
      </rPr>
      <t>年</t>
    </r>
    <r>
      <rPr>
        <sz val="8"/>
        <rFont val="Calibri"/>
        <charset val="134"/>
      </rPr>
      <t>5</t>
    </r>
    <r>
      <rPr>
        <sz val="8"/>
        <rFont val="宋体"/>
        <charset val="134"/>
      </rPr>
      <t>月</t>
    </r>
    <r>
      <rPr>
        <sz val="8"/>
        <rFont val="Calibri"/>
        <charset val="134"/>
      </rPr>
      <t>8</t>
    </r>
    <r>
      <rPr>
        <sz val="8"/>
        <rFont val="宋体"/>
        <charset val="134"/>
      </rPr>
      <t>日国务院令第</t>
    </r>
    <r>
      <rPr>
        <sz val="8"/>
        <rFont val="Calibri"/>
        <charset val="134"/>
      </rPr>
      <t>216</t>
    </r>
    <r>
      <rPr>
        <sz val="8"/>
        <rFont val="宋体"/>
        <charset val="134"/>
      </rPr>
      <t>号发布，</t>
    </r>
    <r>
      <rPr>
        <sz val="8"/>
        <rFont val="Calibri"/>
        <charset val="134"/>
      </rPr>
      <t>2017</t>
    </r>
    <r>
      <rPr>
        <sz val="8"/>
        <rFont val="宋体"/>
        <charset val="134"/>
      </rPr>
      <t>年</t>
    </r>
    <r>
      <rPr>
        <sz val="8"/>
        <rFont val="Calibri"/>
        <charset val="134"/>
      </rPr>
      <t>3</t>
    </r>
    <r>
      <rPr>
        <sz val="8"/>
        <rFont val="宋体"/>
        <charset val="134"/>
      </rPr>
      <t>月</t>
    </r>
    <r>
      <rPr>
        <sz val="8"/>
        <rFont val="Calibri"/>
        <charset val="134"/>
      </rPr>
      <t>16</t>
    </r>
    <r>
      <rPr>
        <sz val="8"/>
        <rFont val="宋体"/>
        <charset val="134"/>
      </rPr>
      <t>日予以修改）第五十九条　境外企业直接在中国销售农药的，由县级以上地方人民政府农业主管部门责令停止销售，没收违法所得、违法经营的农药和用于违法经营的工具、设备等，违法经营的农药货值金额不足</t>
    </r>
    <r>
      <rPr>
        <sz val="8"/>
        <rFont val="Calibri"/>
        <charset val="134"/>
      </rPr>
      <t>5</t>
    </r>
    <r>
      <rPr>
        <sz val="8"/>
        <rFont val="宋体"/>
        <charset val="134"/>
      </rPr>
      <t>万元的，并处</t>
    </r>
    <r>
      <rPr>
        <sz val="8"/>
        <rFont val="Calibri"/>
        <charset val="134"/>
      </rPr>
      <t>5</t>
    </r>
    <r>
      <rPr>
        <sz val="8"/>
        <rFont val="宋体"/>
        <charset val="134"/>
      </rPr>
      <t>万元以上</t>
    </r>
    <r>
      <rPr>
        <sz val="8"/>
        <rFont val="Calibri"/>
        <charset val="134"/>
      </rPr>
      <t>50</t>
    </r>
    <r>
      <rPr>
        <sz val="8"/>
        <rFont val="宋体"/>
        <charset val="134"/>
      </rPr>
      <t>万元以下罚款，货值金额</t>
    </r>
    <r>
      <rPr>
        <sz val="8"/>
        <rFont val="Calibri"/>
        <charset val="134"/>
      </rPr>
      <t>5</t>
    </r>
    <r>
      <rPr>
        <sz val="8"/>
        <rFont val="宋体"/>
        <charset val="134"/>
      </rPr>
      <t>万元以上的，并处货值金额</t>
    </r>
    <r>
      <rPr>
        <sz val="8"/>
        <rFont val="Calibri"/>
        <charset val="134"/>
      </rPr>
      <t>10</t>
    </r>
    <r>
      <rPr>
        <sz val="8"/>
        <rFont val="宋体"/>
        <charset val="134"/>
      </rPr>
      <t>倍以上</t>
    </r>
    <r>
      <rPr>
        <sz val="8"/>
        <rFont val="Calibri"/>
        <charset val="134"/>
      </rPr>
      <t>20</t>
    </r>
    <r>
      <rPr>
        <sz val="8"/>
        <rFont val="宋体"/>
        <charset val="134"/>
      </rPr>
      <t>倍以下罚款，由发证机关吊销农药登记证。</t>
    </r>
    <r>
      <rPr>
        <sz val="8"/>
        <rFont val="Calibri"/>
        <charset val="134"/>
      </rPr>
      <t xml:space="preserve">
</t>
    </r>
    <r>
      <rPr>
        <sz val="8"/>
        <rFont val="宋体"/>
        <charset val="134"/>
      </rPr>
      <t>取得农药登记证的境外企业向中国出口劣质农药情节严重或者出口假农药的，由国务院农业主管部门吊销相应的农药登记证。</t>
    </r>
  </si>
  <si>
    <r>
      <rPr>
        <sz val="8"/>
        <rFont val="宋体"/>
        <charset val="134"/>
      </rPr>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t>
    </r>
    <r>
      <rPr>
        <sz val="8"/>
        <rFont val="Calibri"/>
        <charset val="134"/>
      </rPr>
      <t xml:space="preserve"> </t>
    </r>
    <r>
      <rPr>
        <sz val="8"/>
        <rFont val="宋体"/>
        <charset val="134"/>
      </rPr>
      <t>在饮用水水源保护区、河道内丢弃农药、农药包装物或者清洗施药器械的处罚</t>
    </r>
  </si>
  <si>
    <t>112201827307839327400012017700002</t>
  </si>
  <si>
    <r>
      <rPr>
        <sz val="8"/>
        <rFont val="宋体"/>
        <charset val="134"/>
      </rPr>
      <t>《农药管理条例》（</t>
    </r>
    <r>
      <rPr>
        <sz val="8"/>
        <rFont val="Calibri"/>
        <charset val="134"/>
      </rPr>
      <t>1997</t>
    </r>
    <r>
      <rPr>
        <sz val="8"/>
        <rFont val="宋体"/>
        <charset val="134"/>
      </rPr>
      <t>年</t>
    </r>
    <r>
      <rPr>
        <sz val="8"/>
        <rFont val="Calibri"/>
        <charset val="134"/>
      </rPr>
      <t>5</t>
    </r>
    <r>
      <rPr>
        <sz val="8"/>
        <rFont val="宋体"/>
        <charset val="134"/>
      </rPr>
      <t>月</t>
    </r>
    <r>
      <rPr>
        <sz val="8"/>
        <rFont val="Calibri"/>
        <charset val="134"/>
      </rPr>
      <t>8</t>
    </r>
    <r>
      <rPr>
        <sz val="8"/>
        <rFont val="宋体"/>
        <charset val="134"/>
      </rPr>
      <t>日国务院令第</t>
    </r>
    <r>
      <rPr>
        <sz val="8"/>
        <rFont val="Calibri"/>
        <charset val="134"/>
      </rPr>
      <t>216</t>
    </r>
    <r>
      <rPr>
        <sz val="8"/>
        <rFont val="宋体"/>
        <charset val="134"/>
      </rPr>
      <t>号发布，</t>
    </r>
    <r>
      <rPr>
        <sz val="8"/>
        <rFont val="Calibri"/>
        <charset val="134"/>
      </rPr>
      <t>2017</t>
    </r>
    <r>
      <rPr>
        <sz val="8"/>
        <rFont val="宋体"/>
        <charset val="134"/>
      </rPr>
      <t>年</t>
    </r>
    <r>
      <rPr>
        <sz val="8"/>
        <rFont val="Calibri"/>
        <charset val="134"/>
      </rPr>
      <t>3</t>
    </r>
    <r>
      <rPr>
        <sz val="8"/>
        <rFont val="宋体"/>
        <charset val="134"/>
      </rPr>
      <t>月</t>
    </r>
    <r>
      <rPr>
        <sz val="8"/>
        <rFont val="Calibri"/>
        <charset val="134"/>
      </rPr>
      <t>16</t>
    </r>
    <r>
      <rPr>
        <sz val="8"/>
        <rFont val="宋体"/>
        <charset val="134"/>
      </rPr>
      <t>日予以修改）第六十条　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8"/>
        <rFont val="Calibri"/>
        <charset val="134"/>
      </rPr>
      <t>5</t>
    </r>
    <r>
      <rPr>
        <sz val="8"/>
        <rFont val="宋体"/>
        <charset val="134"/>
      </rPr>
      <t>万元以上</t>
    </r>
    <r>
      <rPr>
        <sz val="8"/>
        <rFont val="Calibri"/>
        <charset val="134"/>
      </rPr>
      <t>10</t>
    </r>
    <r>
      <rPr>
        <sz val="8"/>
        <rFont val="宋体"/>
        <charset val="134"/>
      </rPr>
      <t>万元以下罚款，农药使用者为个人的，处</t>
    </r>
    <r>
      <rPr>
        <sz val="8"/>
        <rFont val="Calibri"/>
        <charset val="134"/>
      </rPr>
      <t>1</t>
    </r>
    <r>
      <rPr>
        <sz val="8"/>
        <rFont val="宋体"/>
        <charset val="134"/>
      </rPr>
      <t>万元以下罚款；构成犯罪的，依法追究刑事责任：</t>
    </r>
    <r>
      <rPr>
        <sz val="8"/>
        <rFont val="Calibri"/>
        <charset val="134"/>
      </rPr>
      <t xml:space="preserve">
</t>
    </r>
    <r>
      <rPr>
        <sz val="8"/>
        <rFont val="宋体"/>
        <charset val="134"/>
      </rPr>
      <t>（一）不按照农药的标签标注的使用范围、使用方法和剂量、使用技术要求和注意事项、安全间隔期使用农药；</t>
    </r>
    <r>
      <rPr>
        <sz val="8"/>
        <rFont val="Calibri"/>
        <charset val="134"/>
      </rPr>
      <t xml:space="preserve">
</t>
    </r>
    <r>
      <rPr>
        <sz val="8"/>
        <rFont val="宋体"/>
        <charset val="134"/>
      </rPr>
      <t>（二）使用禁用的农药；</t>
    </r>
    <r>
      <rPr>
        <sz val="8"/>
        <rFont val="Calibri"/>
        <charset val="134"/>
      </rPr>
      <t xml:space="preserve">
</t>
    </r>
    <r>
      <rPr>
        <sz val="8"/>
        <rFont val="宋体"/>
        <charset val="134"/>
      </rPr>
      <t>（三）将剧毒、高毒农药用于防治卫生害虫，用于蔬菜、瓜果、茶叶、菌类、中草药材生产或者用于水生植物的病虫害防治；</t>
    </r>
    <r>
      <rPr>
        <sz val="8"/>
        <rFont val="Calibri"/>
        <charset val="134"/>
      </rPr>
      <t xml:space="preserve">
</t>
    </r>
    <r>
      <rPr>
        <sz val="8"/>
        <rFont val="宋体"/>
        <charset val="134"/>
      </rPr>
      <t>（四）在饮用水水源保护区内使用农药；</t>
    </r>
    <r>
      <rPr>
        <sz val="8"/>
        <rFont val="Calibri"/>
        <charset val="134"/>
      </rPr>
      <t xml:space="preserve">
</t>
    </r>
    <r>
      <rPr>
        <sz val="8"/>
        <rFont val="宋体"/>
        <charset val="134"/>
      </rPr>
      <t>（五）使用农药毒鱼、虾、鸟、兽等；</t>
    </r>
    <r>
      <rPr>
        <sz val="8"/>
        <rFont val="Calibri"/>
        <charset val="134"/>
      </rPr>
      <t xml:space="preserve">
</t>
    </r>
    <r>
      <rPr>
        <sz val="8"/>
        <rFont val="宋体"/>
        <charset val="134"/>
      </rPr>
      <t>（六）在饮用水水源保护区、河道内丢弃农药、农药包装物或者清洗施药器械。</t>
    </r>
    <r>
      <rPr>
        <sz val="8"/>
        <rFont val="Calibri"/>
        <charset val="134"/>
      </rPr>
      <t xml:space="preserve">
</t>
    </r>
    <r>
      <rPr>
        <sz val="8"/>
        <rFont val="宋体"/>
        <charset val="134"/>
      </rPr>
      <t>有前款第二项规定的行为的，县级人民政府农业主管部门还应当没收禁用的农药。</t>
    </r>
  </si>
  <si>
    <r>
      <rPr>
        <sz val="8"/>
        <rFont val="Calibri"/>
        <charset val="134"/>
      </rPr>
      <t>1</t>
    </r>
    <r>
      <rPr>
        <sz val="8"/>
        <rFont val="宋体"/>
        <charset val="134"/>
      </rPr>
      <t>、立案责任：通过举报、巡查（或者上级农业部门交办、下级农业部门上报及其他机关移送的违法案件等），发现涉嫌违反《肥料登记管理办法》的违法行为，报本级行政处罚机关负责人批准立案。</t>
    </r>
    <r>
      <rPr>
        <sz val="8"/>
        <rFont val="Calibri"/>
        <charset val="134"/>
      </rPr>
      <t xml:space="preserve">
2</t>
    </r>
    <r>
      <rPr>
        <sz val="8"/>
        <rFont val="宋体"/>
        <charset val="134"/>
      </rPr>
      <t>、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t>
    </r>
    <r>
      <rPr>
        <sz val="8"/>
        <rFont val="Calibri"/>
        <charset val="134"/>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Calibri"/>
        <charset val="134"/>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Calibri"/>
        <charset val="134"/>
      </rPr>
      <t xml:space="preserve">
5.</t>
    </r>
    <r>
      <rPr>
        <sz val="8"/>
        <rFont val="宋体"/>
        <charset val="134"/>
      </rPr>
      <t>决定责任：作出处罚决定，制作行政处罚决定书，载明行政处罚告知、当事人陈述申辩或者听证情况等内容。</t>
    </r>
    <r>
      <rPr>
        <sz val="8"/>
        <rFont val="Calibri"/>
        <charset val="134"/>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Calibri"/>
        <charset val="134"/>
      </rPr>
      <t xml:space="preserve">
7.</t>
    </r>
    <r>
      <rPr>
        <sz val="8"/>
        <rFont val="宋体"/>
        <charset val="134"/>
      </rPr>
      <t>执行责任：依照生效的行政处罚决定，自觉履行或强制执</t>
    </r>
    <r>
      <rPr>
        <sz val="8"/>
        <rFont val="Calibri"/>
        <charset val="134"/>
      </rPr>
      <t>8.</t>
    </r>
    <r>
      <rPr>
        <sz val="8"/>
        <rFont val="宋体"/>
        <charset val="134"/>
      </rPr>
      <t>其他法律法规规章文件规定应履行的责任。</t>
    </r>
  </si>
  <si>
    <t>对农产品生产企业、食品和食用农产品仓储企业、专业化病虫害防治服务组织和从事农产品生产的农民专业合作社等不执行农药使用记录制度的的处罚</t>
  </si>
  <si>
    <t>112201827307839327400012017700003</t>
  </si>
  <si>
    <r>
      <rPr>
        <sz val="8"/>
        <rFont val="宋体"/>
        <charset val="134"/>
      </rPr>
      <t>《农药管理条例》（</t>
    </r>
    <r>
      <rPr>
        <sz val="8"/>
        <rFont val="Calibri"/>
        <charset val="134"/>
      </rPr>
      <t>1997</t>
    </r>
    <r>
      <rPr>
        <sz val="8"/>
        <rFont val="宋体"/>
        <charset val="134"/>
      </rPr>
      <t>年</t>
    </r>
    <r>
      <rPr>
        <sz val="8"/>
        <rFont val="Calibri"/>
        <charset val="134"/>
      </rPr>
      <t>5</t>
    </r>
    <r>
      <rPr>
        <sz val="8"/>
        <rFont val="宋体"/>
        <charset val="134"/>
      </rPr>
      <t>月</t>
    </r>
    <r>
      <rPr>
        <sz val="8"/>
        <rFont val="Calibri"/>
        <charset val="134"/>
      </rPr>
      <t>8</t>
    </r>
    <r>
      <rPr>
        <sz val="8"/>
        <rFont val="宋体"/>
        <charset val="134"/>
      </rPr>
      <t>日国务院令第</t>
    </r>
    <r>
      <rPr>
        <sz val="8"/>
        <rFont val="Calibri"/>
        <charset val="134"/>
      </rPr>
      <t>216</t>
    </r>
    <r>
      <rPr>
        <sz val="8"/>
        <rFont val="宋体"/>
        <charset val="134"/>
      </rPr>
      <t>号发布，</t>
    </r>
    <r>
      <rPr>
        <sz val="8"/>
        <rFont val="Calibri"/>
        <charset val="134"/>
      </rPr>
      <t>2017</t>
    </r>
    <r>
      <rPr>
        <sz val="8"/>
        <rFont val="宋体"/>
        <charset val="134"/>
      </rPr>
      <t>年</t>
    </r>
    <r>
      <rPr>
        <sz val="8"/>
        <rFont val="Calibri"/>
        <charset val="134"/>
      </rPr>
      <t>3</t>
    </r>
    <r>
      <rPr>
        <sz val="8"/>
        <rFont val="宋体"/>
        <charset val="134"/>
      </rPr>
      <t>月</t>
    </r>
    <r>
      <rPr>
        <sz val="8"/>
        <rFont val="Calibri"/>
        <charset val="134"/>
      </rPr>
      <t>16</t>
    </r>
    <r>
      <rPr>
        <sz val="8"/>
        <rFont val="宋体"/>
        <charset val="134"/>
      </rPr>
      <t>日予以修改）第六十一条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t>
    </r>
    <r>
      <rPr>
        <sz val="8"/>
        <rFont val="Calibri"/>
        <charset val="134"/>
      </rPr>
      <t>2000</t>
    </r>
    <r>
      <rPr>
        <sz val="8"/>
        <rFont val="宋体"/>
        <charset val="134"/>
      </rPr>
      <t>元以上</t>
    </r>
    <r>
      <rPr>
        <sz val="8"/>
        <rFont val="Calibri"/>
        <charset val="134"/>
      </rPr>
      <t>2</t>
    </r>
    <r>
      <rPr>
        <sz val="8"/>
        <rFont val="宋体"/>
        <charset val="134"/>
      </rPr>
      <t>万元以下罚款。</t>
    </r>
  </si>
  <si>
    <t>对未取得农药生产、经营许可证生产、经营农药，或者被吊销农药登记证、农药生产许可证、农药经营许可证，农药生产企业、农药经营者招用前款规定的人员从事农药生产、经营活动；伪造、变造、转让、出租、出借农药登记证、农药生产许可证、农药经营许可证等许可证明文件的处罚</t>
  </si>
  <si>
    <t>112201827307839327400012017700004</t>
  </si>
  <si>
    <r>
      <rPr>
        <sz val="8"/>
        <rFont val="宋体"/>
        <charset val="134"/>
      </rPr>
      <t>《农药管理条例》（</t>
    </r>
    <r>
      <rPr>
        <sz val="8"/>
        <rFont val="Calibri"/>
        <charset val="134"/>
      </rPr>
      <t>1997</t>
    </r>
    <r>
      <rPr>
        <sz val="8"/>
        <rFont val="宋体"/>
        <charset val="134"/>
      </rPr>
      <t>年</t>
    </r>
    <r>
      <rPr>
        <sz val="8"/>
        <rFont val="Calibri"/>
        <charset val="134"/>
      </rPr>
      <t>5</t>
    </r>
    <r>
      <rPr>
        <sz val="8"/>
        <rFont val="宋体"/>
        <charset val="134"/>
      </rPr>
      <t>月</t>
    </r>
    <r>
      <rPr>
        <sz val="8"/>
        <rFont val="Calibri"/>
        <charset val="134"/>
      </rPr>
      <t>8</t>
    </r>
    <r>
      <rPr>
        <sz val="8"/>
        <rFont val="宋体"/>
        <charset val="134"/>
      </rPr>
      <t>日国务院令第</t>
    </r>
    <r>
      <rPr>
        <sz val="8"/>
        <rFont val="Calibri"/>
        <charset val="134"/>
      </rPr>
      <t>216</t>
    </r>
    <r>
      <rPr>
        <sz val="8"/>
        <rFont val="宋体"/>
        <charset val="134"/>
      </rPr>
      <t>号发布，</t>
    </r>
    <r>
      <rPr>
        <sz val="8"/>
        <rFont val="Calibri"/>
        <charset val="134"/>
      </rPr>
      <t>2017</t>
    </r>
    <r>
      <rPr>
        <sz val="8"/>
        <rFont val="宋体"/>
        <charset val="134"/>
      </rPr>
      <t>年</t>
    </r>
    <r>
      <rPr>
        <sz val="8"/>
        <rFont val="Calibri"/>
        <charset val="134"/>
      </rPr>
      <t>3</t>
    </r>
    <r>
      <rPr>
        <sz val="8"/>
        <rFont val="宋体"/>
        <charset val="134"/>
      </rPr>
      <t>月</t>
    </r>
    <r>
      <rPr>
        <sz val="8"/>
        <rFont val="Calibri"/>
        <charset val="134"/>
      </rPr>
      <t>16</t>
    </r>
    <r>
      <rPr>
        <sz val="8"/>
        <rFont val="宋体"/>
        <charset val="134"/>
      </rPr>
      <t>日予以修改）第六十二条　伪造、变造、转让、出租、出借农药登记证、农药生产许可证、农药经营许可证等许可证明文件的，由发证机关收缴或者予以吊销，没收违法所得，并处</t>
    </r>
    <r>
      <rPr>
        <sz val="8"/>
        <rFont val="Calibri"/>
        <charset val="134"/>
      </rPr>
      <t>1</t>
    </r>
    <r>
      <rPr>
        <sz val="8"/>
        <rFont val="宋体"/>
        <charset val="134"/>
      </rPr>
      <t>万元以上</t>
    </r>
    <r>
      <rPr>
        <sz val="8"/>
        <rFont val="Calibri"/>
        <charset val="134"/>
      </rPr>
      <t>5</t>
    </r>
    <r>
      <rPr>
        <sz val="8"/>
        <rFont val="宋体"/>
        <charset val="134"/>
      </rPr>
      <t>万元以下罚款；构成犯罪的，依法追究刑事责任。</t>
    </r>
    <r>
      <rPr>
        <sz val="8"/>
        <rFont val="Calibri"/>
        <charset val="134"/>
      </rPr>
      <t xml:space="preserve">
</t>
    </r>
    <r>
      <rPr>
        <sz val="8"/>
        <rFont val="宋体"/>
        <charset val="134"/>
      </rPr>
      <t>第六十三条　未取得农药生产许可证生产农药，未取得农药经营许可证经营农药，或者被吊销农药登记证、农药生产许可证、农药经营许可证的，其直接负责的主管人员</t>
    </r>
    <r>
      <rPr>
        <sz val="8"/>
        <rFont val="Calibri"/>
        <charset val="134"/>
      </rPr>
      <t>10</t>
    </r>
    <r>
      <rPr>
        <sz val="8"/>
        <rFont val="宋体"/>
        <charset val="134"/>
      </rPr>
      <t>年内不得从事农药生产、经营活动。</t>
    </r>
    <r>
      <rPr>
        <sz val="8"/>
        <rFont val="Calibri"/>
        <charset val="134"/>
      </rPr>
      <t xml:space="preserve">
</t>
    </r>
    <r>
      <rPr>
        <sz val="8"/>
        <rFont val="宋体"/>
        <charset val="134"/>
      </rPr>
      <t>农药生产企业、农药经营者招用前款规定的人员从事农药生产、经营活动的，由发证机关吊销农药生产许可证、农药经营许可证。</t>
    </r>
    <r>
      <rPr>
        <sz val="8"/>
        <rFont val="Calibri"/>
        <charset val="134"/>
      </rPr>
      <t xml:space="preserve">
</t>
    </r>
    <r>
      <rPr>
        <sz val="8"/>
        <rFont val="宋体"/>
        <charset val="134"/>
      </rPr>
      <t>被吊销农药登记证的，国务院农业主管部门</t>
    </r>
    <r>
      <rPr>
        <sz val="8"/>
        <rFont val="Calibri"/>
        <charset val="134"/>
      </rPr>
      <t>5</t>
    </r>
    <r>
      <rPr>
        <sz val="8"/>
        <rFont val="宋体"/>
        <charset val="134"/>
      </rPr>
      <t>年内不再受理其农药登记申请。</t>
    </r>
  </si>
  <si>
    <r>
      <rPr>
        <sz val="8"/>
        <rFont val="宋体"/>
        <charset val="134"/>
      </rPr>
      <t>对生产</t>
    </r>
    <r>
      <rPr>
        <sz val="8"/>
        <rFont val="Calibri"/>
        <charset val="134"/>
      </rPr>
      <t xml:space="preserve"> </t>
    </r>
    <r>
      <rPr>
        <sz val="8"/>
        <rFont val="宋体"/>
        <charset val="134"/>
      </rPr>
      <t>、经营假农药、劣质农药的处罚</t>
    </r>
  </si>
  <si>
    <t>112201827307839327400012017700005</t>
  </si>
  <si>
    <t>对违反植物检疫规定的处罚</t>
  </si>
  <si>
    <t>112201827307839327400012017700006</t>
  </si>
  <si>
    <r>
      <rPr>
        <sz val="8"/>
        <rFont val="宋体"/>
        <charset val="134"/>
      </rPr>
      <t>依据《植物检疫条例》</t>
    </r>
    <r>
      <rPr>
        <sz val="8"/>
        <rFont val="Calibri"/>
        <charset val="134"/>
      </rPr>
      <t xml:space="preserve">
</t>
    </r>
    <r>
      <rPr>
        <sz val="8"/>
        <rFont val="宋体"/>
        <charset val="134"/>
      </rPr>
      <t>第二十五条有下列违法行为之一，尚未构成犯罪的，由植物检疫机构处以罚款：</t>
    </r>
    <r>
      <rPr>
        <sz val="8"/>
        <rFont val="Calibri"/>
        <charset val="134"/>
      </rPr>
      <t xml:space="preserve">
</t>
    </r>
    <r>
      <rPr>
        <sz val="8"/>
        <rFont val="宋体"/>
        <charset val="134"/>
      </rPr>
      <t>　　</t>
    </r>
    <r>
      <rPr>
        <sz val="8"/>
        <rFont val="Calibri"/>
        <charset val="134"/>
      </rPr>
      <t>(</t>
    </r>
    <r>
      <rPr>
        <sz val="8"/>
        <rFont val="宋体"/>
        <charset val="134"/>
      </rPr>
      <t>一</t>
    </r>
    <r>
      <rPr>
        <sz val="8"/>
        <rFont val="Calibri"/>
        <charset val="134"/>
      </rPr>
      <t>)</t>
    </r>
    <r>
      <rPr>
        <sz val="8"/>
        <rFont val="宋体"/>
        <charset val="134"/>
      </rPr>
      <t>在报检过程中故意谎报受检物品种类、品种，隐瞒受检物品数量、受检作物面积，提供虚假证明材料的；</t>
    </r>
    <r>
      <rPr>
        <sz val="8"/>
        <rFont val="Calibri"/>
        <charset val="134"/>
      </rPr>
      <t xml:space="preserve">
</t>
    </r>
    <r>
      <rPr>
        <sz val="8"/>
        <rFont val="宋体"/>
        <charset val="134"/>
      </rPr>
      <t>　　</t>
    </r>
    <r>
      <rPr>
        <sz val="8"/>
        <rFont val="Calibri"/>
        <charset val="134"/>
      </rPr>
      <t>(</t>
    </r>
    <r>
      <rPr>
        <sz val="8"/>
        <rFont val="宋体"/>
        <charset val="134"/>
      </rPr>
      <t>二</t>
    </r>
    <r>
      <rPr>
        <sz val="8"/>
        <rFont val="Calibri"/>
        <charset val="134"/>
      </rPr>
      <t>)</t>
    </r>
    <r>
      <rPr>
        <sz val="8"/>
        <rFont val="宋体"/>
        <charset val="134"/>
      </rPr>
      <t>在调运过程中擅自开拆检讫的植物、植物产品，调换或者夹带其他未经检疫的植物、植物产品，或者擅自将非种用植物、植物产品作种用的；</t>
    </r>
    <r>
      <rPr>
        <sz val="8"/>
        <rFont val="Calibri"/>
        <charset val="134"/>
      </rPr>
      <t xml:space="preserve">
</t>
    </r>
    <r>
      <rPr>
        <sz val="8"/>
        <rFont val="宋体"/>
        <charset val="134"/>
      </rPr>
      <t>　　</t>
    </r>
    <r>
      <rPr>
        <sz val="8"/>
        <rFont val="Calibri"/>
        <charset val="134"/>
      </rPr>
      <t>(</t>
    </r>
    <r>
      <rPr>
        <sz val="8"/>
        <rFont val="宋体"/>
        <charset val="134"/>
      </rPr>
      <t>三</t>
    </r>
    <r>
      <rPr>
        <sz val="8"/>
        <rFont val="Calibri"/>
        <charset val="134"/>
      </rPr>
      <t>)</t>
    </r>
    <r>
      <rPr>
        <sz val="8"/>
        <rFont val="宋体"/>
        <charset val="134"/>
      </rPr>
      <t>伪造、涂改、买卖、转让植物检疫单证、印章、标志、封识的；</t>
    </r>
    <r>
      <rPr>
        <sz val="8"/>
        <rFont val="Calibri"/>
        <charset val="134"/>
      </rPr>
      <t xml:space="preserve">
</t>
    </r>
    <r>
      <rPr>
        <sz val="8"/>
        <rFont val="宋体"/>
        <charset val="134"/>
      </rPr>
      <t>　　</t>
    </r>
    <r>
      <rPr>
        <sz val="8"/>
        <rFont val="Calibri"/>
        <charset val="134"/>
      </rPr>
      <t>(</t>
    </r>
    <r>
      <rPr>
        <sz val="8"/>
        <rFont val="宋体"/>
        <charset val="134"/>
      </rPr>
      <t>四</t>
    </r>
    <r>
      <rPr>
        <sz val="8"/>
        <rFont val="Calibri"/>
        <charset val="134"/>
      </rPr>
      <t>)</t>
    </r>
    <r>
      <rPr>
        <sz val="8"/>
        <rFont val="宋体"/>
        <charset val="134"/>
      </rPr>
      <t>违反《植物检疫条例》第七条、第八条第一款、第十条规定之一，擅自调运植物、植物产品的；</t>
    </r>
    <r>
      <rPr>
        <sz val="8"/>
        <rFont val="Calibri"/>
        <charset val="134"/>
      </rPr>
      <t xml:space="preserve">
</t>
    </r>
    <r>
      <rPr>
        <sz val="8"/>
        <rFont val="宋体"/>
        <charset val="134"/>
      </rPr>
      <t>　　</t>
    </r>
    <r>
      <rPr>
        <sz val="8"/>
        <rFont val="Calibri"/>
        <charset val="134"/>
      </rPr>
      <t>(</t>
    </r>
    <r>
      <rPr>
        <sz val="8"/>
        <rFont val="宋体"/>
        <charset val="134"/>
      </rPr>
      <t>五</t>
    </r>
    <r>
      <rPr>
        <sz val="8"/>
        <rFont val="Calibri"/>
        <charset val="134"/>
      </rPr>
      <t>)</t>
    </r>
    <r>
      <rPr>
        <sz val="8"/>
        <rFont val="宋体"/>
        <charset val="134"/>
      </rPr>
      <t>违反《植物检疫条例》第十一条规定，试验、生产、推广带有植物检疫对象的种子、苗木和其他繁殖材料，或者违反《植物检疫条例》第十三条规定，未经批准在非疫区进行检疫对象活体试验研究的；</t>
    </r>
    <r>
      <rPr>
        <sz val="8"/>
        <rFont val="Calibri"/>
        <charset val="134"/>
      </rPr>
      <t xml:space="preserve">
</t>
    </r>
    <r>
      <rPr>
        <sz val="8"/>
        <rFont val="宋体"/>
        <charset val="134"/>
      </rPr>
      <t>　　</t>
    </r>
    <r>
      <rPr>
        <sz val="8"/>
        <rFont val="Calibri"/>
        <charset val="134"/>
      </rPr>
      <t>(</t>
    </r>
    <r>
      <rPr>
        <sz val="8"/>
        <rFont val="宋体"/>
        <charset val="134"/>
      </rPr>
      <t>六</t>
    </r>
    <r>
      <rPr>
        <sz val="8"/>
        <rFont val="Calibri"/>
        <charset val="134"/>
      </rPr>
      <t>)</t>
    </r>
    <r>
      <rPr>
        <sz val="8"/>
        <rFont val="宋体"/>
        <charset val="134"/>
      </rPr>
      <t>违反《植物检疫条例》第十二条第二款规定，不在指定地点种植或者不按要求隔离试种，或者隔离试种期间擅自分散种子、苗木和其他繁殖材料的。</t>
    </r>
    <r>
      <rPr>
        <sz val="8"/>
        <rFont val="Calibri"/>
        <charset val="134"/>
      </rPr>
      <t xml:space="preserve">
</t>
    </r>
    <r>
      <rPr>
        <sz val="8"/>
        <rFont val="宋体"/>
        <charset val="134"/>
      </rPr>
      <t>　　罚款按以下标准执行：</t>
    </r>
    <r>
      <rPr>
        <sz val="8"/>
        <rFont val="Calibri"/>
        <charset val="134"/>
      </rPr>
      <t xml:space="preserve">
</t>
    </r>
    <r>
      <rPr>
        <sz val="8"/>
        <rFont val="宋体"/>
        <charset val="134"/>
      </rPr>
      <t>　　对于非经营活动中的违法行为，处以</t>
    </r>
    <r>
      <rPr>
        <sz val="8"/>
        <rFont val="Calibri"/>
        <charset val="134"/>
      </rPr>
      <t>1000</t>
    </r>
    <r>
      <rPr>
        <sz val="8"/>
        <rFont val="宋体"/>
        <charset val="134"/>
      </rPr>
      <t>元以下罚款；对于经营活动中的违法行为，有违法所得的，处以违法所得</t>
    </r>
    <r>
      <rPr>
        <sz val="8"/>
        <rFont val="Calibri"/>
        <charset val="134"/>
      </rPr>
      <t>3</t>
    </r>
    <r>
      <rPr>
        <sz val="8"/>
        <rFont val="宋体"/>
        <charset val="134"/>
      </rPr>
      <t>倍以下罚款，但最高不得超过</t>
    </r>
    <r>
      <rPr>
        <sz val="8"/>
        <rFont val="Calibri"/>
        <charset val="134"/>
      </rPr>
      <t>3</t>
    </r>
    <r>
      <rPr>
        <sz val="8"/>
        <rFont val="宋体"/>
        <charset val="134"/>
      </rPr>
      <t>万元；没有违法所得的，处以</t>
    </r>
    <r>
      <rPr>
        <sz val="8"/>
        <rFont val="Calibri"/>
        <charset val="134"/>
      </rPr>
      <t>1</t>
    </r>
    <r>
      <rPr>
        <sz val="8"/>
        <rFont val="宋体"/>
        <charset val="134"/>
      </rPr>
      <t>万元以下罚款。</t>
    </r>
    <r>
      <rPr>
        <sz val="8"/>
        <rFont val="Calibri"/>
        <charset val="134"/>
      </rPr>
      <t xml:space="preserve">
</t>
    </r>
    <r>
      <rPr>
        <sz val="8"/>
        <rFont val="宋体"/>
        <charset val="134"/>
      </rPr>
      <t>　　有本条第一款</t>
    </r>
    <r>
      <rPr>
        <sz val="8"/>
        <rFont val="Calibri"/>
        <charset val="134"/>
      </rPr>
      <t>(</t>
    </r>
    <r>
      <rPr>
        <sz val="8"/>
        <rFont val="宋体"/>
        <charset val="134"/>
      </rPr>
      <t>二</t>
    </r>
    <r>
      <rPr>
        <sz val="8"/>
        <rFont val="Calibri"/>
        <charset val="134"/>
      </rPr>
      <t>)</t>
    </r>
    <r>
      <rPr>
        <sz val="8"/>
        <rFont val="宋体"/>
        <charset val="134"/>
      </rPr>
      <t>、</t>
    </r>
    <r>
      <rPr>
        <sz val="8"/>
        <rFont val="Calibri"/>
        <charset val="134"/>
      </rPr>
      <t>(</t>
    </r>
    <r>
      <rPr>
        <sz val="8"/>
        <rFont val="宋体"/>
        <charset val="134"/>
      </rPr>
      <t>三</t>
    </r>
    <r>
      <rPr>
        <sz val="8"/>
        <rFont val="Calibri"/>
        <charset val="134"/>
      </rPr>
      <t>)</t>
    </r>
    <r>
      <rPr>
        <sz val="8"/>
        <rFont val="宋体"/>
        <charset val="134"/>
      </rPr>
      <t>、</t>
    </r>
    <r>
      <rPr>
        <sz val="8"/>
        <rFont val="Calibri"/>
        <charset val="134"/>
      </rPr>
      <t>(</t>
    </r>
    <r>
      <rPr>
        <sz val="8"/>
        <rFont val="宋体"/>
        <charset val="134"/>
      </rPr>
      <t>四</t>
    </r>
    <r>
      <rPr>
        <sz val="8"/>
        <rFont val="Calibri"/>
        <charset val="134"/>
      </rPr>
      <t>)</t>
    </r>
    <r>
      <rPr>
        <sz val="8"/>
        <rFont val="宋体"/>
        <charset val="134"/>
      </rPr>
      <t>、</t>
    </r>
    <r>
      <rPr>
        <sz val="8"/>
        <rFont val="Calibri"/>
        <charset val="134"/>
      </rPr>
      <t>(</t>
    </r>
    <r>
      <rPr>
        <sz val="8"/>
        <rFont val="宋体"/>
        <charset val="134"/>
      </rPr>
      <t>五</t>
    </r>
    <r>
      <rPr>
        <sz val="8"/>
        <rFont val="Calibri"/>
        <charset val="134"/>
      </rPr>
      <t>)</t>
    </r>
    <r>
      <rPr>
        <sz val="8"/>
        <rFont val="宋体"/>
        <charset val="134"/>
      </rPr>
      <t>、</t>
    </r>
    <r>
      <rPr>
        <sz val="8"/>
        <rFont val="Calibri"/>
        <charset val="134"/>
      </rPr>
      <t>(</t>
    </r>
    <r>
      <rPr>
        <sz val="8"/>
        <rFont val="宋体"/>
        <charset val="134"/>
      </rPr>
      <t>六</t>
    </r>
    <r>
      <rPr>
        <sz val="8"/>
        <rFont val="Calibri"/>
        <charset val="134"/>
      </rPr>
      <t>)</t>
    </r>
    <r>
      <rPr>
        <sz val="8"/>
        <rFont val="宋体"/>
        <charset val="134"/>
      </rPr>
      <t>项违法行为之一，引起疫情扩散的，责令当事人销毁或者除害处理。</t>
    </r>
    <r>
      <rPr>
        <sz val="8"/>
        <rFont val="Calibri"/>
        <charset val="134"/>
      </rPr>
      <t xml:space="preserve">
</t>
    </r>
    <r>
      <rPr>
        <sz val="8"/>
        <rFont val="宋体"/>
        <charset val="134"/>
      </rPr>
      <t>　　有本条第一款违法行为之一，造成损失的，植物检疫机构可以责令其赔偿损失。</t>
    </r>
    <r>
      <rPr>
        <sz val="8"/>
        <rFont val="Calibri"/>
        <charset val="134"/>
      </rPr>
      <t xml:space="preserve">
</t>
    </r>
    <r>
      <rPr>
        <sz val="8"/>
        <rFont val="宋体"/>
        <charset val="134"/>
      </rPr>
      <t>　　有本条第一款</t>
    </r>
    <r>
      <rPr>
        <sz val="8"/>
        <rFont val="Calibri"/>
        <charset val="134"/>
      </rPr>
      <t>(</t>
    </r>
    <r>
      <rPr>
        <sz val="8"/>
        <rFont val="宋体"/>
        <charset val="134"/>
      </rPr>
      <t>二</t>
    </r>
    <r>
      <rPr>
        <sz val="8"/>
        <rFont val="Calibri"/>
        <charset val="134"/>
      </rPr>
      <t>)</t>
    </r>
    <r>
      <rPr>
        <sz val="8"/>
        <rFont val="宋体"/>
        <charset val="134"/>
      </rPr>
      <t>、</t>
    </r>
    <r>
      <rPr>
        <sz val="8"/>
        <rFont val="Calibri"/>
        <charset val="134"/>
      </rPr>
      <t>(</t>
    </r>
    <r>
      <rPr>
        <sz val="8"/>
        <rFont val="宋体"/>
        <charset val="134"/>
      </rPr>
      <t>三</t>
    </r>
    <r>
      <rPr>
        <sz val="8"/>
        <rFont val="Calibri"/>
        <charset val="134"/>
      </rPr>
      <t>)</t>
    </r>
    <r>
      <rPr>
        <sz val="8"/>
        <rFont val="宋体"/>
        <charset val="134"/>
      </rPr>
      <t>、</t>
    </r>
    <r>
      <rPr>
        <sz val="8"/>
        <rFont val="Calibri"/>
        <charset val="134"/>
      </rPr>
      <t>(</t>
    </r>
    <r>
      <rPr>
        <sz val="8"/>
        <rFont val="宋体"/>
        <charset val="134"/>
      </rPr>
      <t>四</t>
    </r>
    <r>
      <rPr>
        <sz val="8"/>
        <rFont val="Calibri"/>
        <charset val="134"/>
      </rPr>
      <t>)</t>
    </r>
    <r>
      <rPr>
        <sz val="8"/>
        <rFont val="宋体"/>
        <charset val="134"/>
      </rPr>
      <t>、</t>
    </r>
    <r>
      <rPr>
        <sz val="8"/>
        <rFont val="Calibri"/>
        <charset val="134"/>
      </rPr>
      <t>(</t>
    </r>
    <r>
      <rPr>
        <sz val="8"/>
        <rFont val="宋体"/>
        <charset val="134"/>
      </rPr>
      <t>五</t>
    </r>
    <r>
      <rPr>
        <sz val="8"/>
        <rFont val="Calibri"/>
        <charset val="134"/>
      </rPr>
      <t>)</t>
    </r>
    <r>
      <rPr>
        <sz val="8"/>
        <rFont val="宋体"/>
        <charset val="134"/>
      </rPr>
      <t>、</t>
    </r>
    <r>
      <rPr>
        <sz val="8"/>
        <rFont val="Calibri"/>
        <charset val="134"/>
      </rPr>
      <t>(</t>
    </r>
    <r>
      <rPr>
        <sz val="8"/>
        <rFont val="宋体"/>
        <charset val="134"/>
      </rPr>
      <t>六</t>
    </r>
    <r>
      <rPr>
        <sz val="8"/>
        <rFont val="Calibri"/>
        <charset val="134"/>
      </rPr>
      <t>)</t>
    </r>
    <r>
      <rPr>
        <sz val="8"/>
        <rFont val="宋体"/>
        <charset val="134"/>
      </rPr>
      <t>项违法行为之一，以营利为目的的，植物检疫机构可以没收当事人的非法所得。。</t>
    </r>
  </si>
  <si>
    <r>
      <rPr>
        <sz val="8"/>
        <rFont val="Calibri"/>
        <charset val="134"/>
      </rPr>
      <t>1</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第二十六条</t>
    </r>
    <r>
      <rPr>
        <sz val="8"/>
        <rFont val="Calibri"/>
        <charset val="134"/>
      </rPr>
      <t xml:space="preserve"> </t>
    </r>
    <r>
      <rPr>
        <sz val="8"/>
        <rFont val="宋体"/>
        <charset val="134"/>
      </rPr>
      <t>除依法可以当场决定行政处罚的外，执法人员经初步调查，发现公民、法人或者其他组织涉嫌有违法行为依法应当给予行政处罚的，应当填写《行政处罚立案审批表》，报本行政处罚机关负责人批准立案。</t>
    </r>
    <r>
      <rPr>
        <sz val="8"/>
        <rFont val="Calibri"/>
        <charset val="134"/>
      </rPr>
      <t xml:space="preserve">                                    
2</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号公布）第二十七条</t>
    </r>
    <r>
      <rPr>
        <sz val="8"/>
        <rFont val="Calibri"/>
        <charset val="134"/>
      </rPr>
      <t xml:space="preserve"> </t>
    </r>
    <r>
      <rPr>
        <sz val="8"/>
        <rFont val="宋体"/>
        <charset val="134"/>
      </rPr>
      <t>农业行政处罚机关应当对案件情况进行全面、客观、公正地调查，收集证据；必要时，依照法律、法规的规定，可以进行检查。执法人员调查收集证据时不得少于二人。</t>
    </r>
    <r>
      <rPr>
        <sz val="8"/>
        <rFont val="Calibri"/>
        <charset val="134"/>
      </rPr>
      <t xml:space="preserve">                                                                 
3</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号公布）第三十七条</t>
    </r>
    <r>
      <rPr>
        <sz val="8"/>
        <rFont val="Calibri"/>
        <charset val="134"/>
      </rPr>
      <t xml:space="preserve">  </t>
    </r>
    <r>
      <rPr>
        <sz val="8"/>
        <rFont val="宋体"/>
        <charset val="134"/>
      </rPr>
      <t>执法人员在调查结束后，认为案件事实清楚，证据充分，应当制作《案件处理意见书》，报农业行政处罚机关负责人审批。案情复杂或者有重大违法行为需要给予较重行政处罚的，应当由农业行政处罚机关负责人集体讨论决定。</t>
    </r>
    <r>
      <rPr>
        <sz val="8"/>
        <rFont val="Calibri"/>
        <charset val="134"/>
      </rPr>
      <t xml:space="preserve">                                         4</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第三十八条</t>
    </r>
    <r>
      <rPr>
        <sz val="8"/>
        <rFont val="Calibri"/>
        <charset val="134"/>
      </rPr>
      <t xml:space="preserve"> </t>
    </r>
    <r>
      <rPr>
        <sz val="8"/>
        <rFont val="宋体"/>
        <charset val="134"/>
      </rPr>
      <t>在作出行政处罚决定之前，农业行政处罚机关应当制作《行政处罚事先告知书》，送达当事人，告知拟给予的行政处罚内容及其事实、理由和依据，并告知当事人可以在收到告知书之日起三日内，进行陈述、申辩。</t>
    </r>
    <r>
      <rPr>
        <sz val="8"/>
        <rFont val="Calibri"/>
        <charset val="134"/>
      </rPr>
      <t xml:space="preserve">                                                        5</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第三十九条</t>
    </r>
    <r>
      <rPr>
        <sz val="8"/>
        <rFont val="Calibri"/>
        <charset val="134"/>
      </rPr>
      <t xml:space="preserve"> </t>
    </r>
    <r>
      <rPr>
        <sz val="8"/>
        <rFont val="宋体"/>
        <charset val="134"/>
      </rPr>
      <t>农业行政处罚机关应当及时对当事人的陈述、申辩或者听证情况进行审查，认为违法事实清楚，证据确凿，决定给予行政处罚的，应当制作《行政处罚决定书》。</t>
    </r>
    <r>
      <rPr>
        <sz val="8"/>
        <rFont val="Calibri"/>
        <charset val="134"/>
      </rPr>
      <t xml:space="preserve">                                                                       
6</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第五十二条</t>
    </r>
    <r>
      <rPr>
        <sz val="8"/>
        <rFont val="Calibri"/>
        <charset val="134"/>
      </rPr>
      <t xml:space="preserve"> </t>
    </r>
    <r>
      <rPr>
        <sz val="8"/>
        <rFont val="宋体"/>
        <charset val="134"/>
      </rPr>
      <t>《行政处罚决定书》应当在宣告后当场交付当事人；当事人不在场的，应当在七日内送达当事人，并由当事人在《送达回证》上签名或者盖章；当事人不在的，可以交给其成年家属或者所在单位代收，并在送达回证上签名或者盖章。┉┉</t>
    </r>
    <r>
      <rPr>
        <sz val="8"/>
        <rFont val="Calibri"/>
        <charset val="134"/>
      </rPr>
      <t xml:space="preserve">                                                                                                                        7</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第五十四条</t>
    </r>
    <r>
      <rPr>
        <sz val="8"/>
        <rFont val="Calibri"/>
        <charset val="134"/>
      </rPr>
      <t xml:space="preserve"> </t>
    </r>
    <r>
      <rPr>
        <sz val="8"/>
        <rFont val="宋体"/>
        <charset val="134"/>
      </rPr>
      <t>依照本规定第二十二条的规定当场作出农业行政处罚决定，有下列情形之一的，执法人员可以当场收缴罚款：┉┉</t>
    </r>
    <r>
      <rPr>
        <sz val="8"/>
        <rFont val="Calibri"/>
        <charset val="134"/>
      </rPr>
      <t xml:space="preserve">    </t>
    </r>
    <r>
      <rPr>
        <sz val="8"/>
        <rFont val="宋体"/>
        <charset val="134"/>
      </rPr>
      <t>第五十五条</t>
    </r>
    <r>
      <rPr>
        <sz val="8"/>
        <rFont val="Calibri"/>
        <charset val="134"/>
      </rPr>
      <t xml:space="preserve"> </t>
    </r>
    <r>
      <rPr>
        <sz val="8"/>
        <rFont val="宋体"/>
        <charset val="134"/>
      </rPr>
      <t>在边远、水上、交通不便地区，┉┉</t>
    </r>
    <r>
      <rPr>
        <sz val="8"/>
        <rFont val="Calibri"/>
        <charset val="134"/>
      </rPr>
      <t xml:space="preserve">   </t>
    </r>
    <r>
      <rPr>
        <sz val="8"/>
        <rFont val="宋体"/>
        <charset val="134"/>
      </rPr>
      <t>第五十六条</t>
    </r>
    <r>
      <rPr>
        <sz val="8"/>
        <rFont val="Calibri"/>
        <charset val="134"/>
      </rPr>
      <t xml:space="preserve"> </t>
    </r>
    <r>
      <rPr>
        <sz val="8"/>
        <rFont val="宋体"/>
        <charset val="134"/>
      </rPr>
      <t>农业行政处罚机关及其执法人员当场收缴罚款的，┉┉</t>
    </r>
    <r>
      <rPr>
        <sz val="8"/>
        <rFont val="Calibri"/>
        <charset val="134"/>
      </rPr>
      <t xml:space="preserve">                                      </t>
    </r>
    <r>
      <rPr>
        <sz val="8"/>
        <rFont val="宋体"/>
        <charset val="134"/>
      </rPr>
      <t>第五十七条</t>
    </r>
    <r>
      <rPr>
        <sz val="8"/>
        <rFont val="Calibri"/>
        <charset val="134"/>
      </rPr>
      <t xml:space="preserve"> </t>
    </r>
    <r>
      <rPr>
        <sz val="8"/>
        <rFont val="宋体"/>
        <charset val="134"/>
      </rPr>
      <t>执法人员当场收缴的罚款，┉┉</t>
    </r>
    <r>
      <rPr>
        <sz val="8"/>
        <rFont val="Calibri"/>
        <charset val="134"/>
      </rPr>
      <t xml:space="preserve">    </t>
    </r>
    <r>
      <rPr>
        <sz val="8"/>
        <rFont val="宋体"/>
        <charset val="134"/>
      </rPr>
      <t>第五十九条</t>
    </r>
    <r>
      <rPr>
        <sz val="8"/>
        <rFont val="Calibri"/>
        <charset val="134"/>
      </rPr>
      <t xml:space="preserve"> </t>
    </r>
    <r>
      <rPr>
        <sz val="8"/>
        <rFont val="宋体"/>
        <charset val="134"/>
      </rPr>
      <t>对需要继续行驶的农业机械、渔业船舶实施暂扣或者吊销证照的行政处罚，┉┉</t>
    </r>
    <r>
      <rPr>
        <sz val="8"/>
        <rFont val="Calibri"/>
        <charset val="134"/>
      </rPr>
      <t xml:space="preserve">                                                                  </t>
    </r>
    <r>
      <rPr>
        <sz val="8"/>
        <rFont val="宋体"/>
        <charset val="134"/>
      </rPr>
      <t>第六十条</t>
    </r>
    <r>
      <rPr>
        <sz val="8"/>
        <rFont val="Calibri"/>
        <charset val="134"/>
      </rPr>
      <t xml:space="preserve"> </t>
    </r>
    <r>
      <rPr>
        <sz val="8"/>
        <rFont val="宋体"/>
        <charset val="134"/>
      </rPr>
      <t>对生效的农业行政处罚决定，当事人拒不履行的，作出农业行政处罚决定的农业行政处罚机关依法可以采取下列措施：┉┉</t>
    </r>
    <r>
      <rPr>
        <sz val="8"/>
        <rFont val="Calibri"/>
        <charset val="134"/>
      </rPr>
      <t xml:space="preserve">   </t>
    </r>
  </si>
  <si>
    <t>对生产、经营假劣农作物种子的处罚</t>
  </si>
  <si>
    <t xml:space="preserve"> 11220000MB1642697T2000120177000</t>
  </si>
  <si>
    <r>
      <rPr>
        <sz val="8"/>
        <rFont val="宋体"/>
        <charset val="134"/>
      </rPr>
      <t>《中华人民共和国种子法》（</t>
    </r>
    <r>
      <rPr>
        <sz val="8"/>
        <rFont val="Calibri"/>
        <charset val="134"/>
      </rPr>
      <t>2000</t>
    </r>
    <r>
      <rPr>
        <sz val="8"/>
        <rFont val="宋体"/>
        <charset val="134"/>
      </rPr>
      <t>年</t>
    </r>
    <r>
      <rPr>
        <sz val="8"/>
        <rFont val="Calibri"/>
        <charset val="134"/>
      </rPr>
      <t>7</t>
    </r>
    <r>
      <rPr>
        <sz val="8"/>
        <rFont val="宋体"/>
        <charset val="134"/>
      </rPr>
      <t>月</t>
    </r>
    <r>
      <rPr>
        <sz val="8"/>
        <rFont val="Calibri"/>
        <charset val="134"/>
      </rPr>
      <t>8</t>
    </r>
    <r>
      <rPr>
        <sz val="8"/>
        <rFont val="宋体"/>
        <charset val="134"/>
      </rPr>
      <t>日第九届全国人民代表大会常务委员会第十六次会议通过根据</t>
    </r>
    <r>
      <rPr>
        <sz val="8"/>
        <rFont val="Calibri"/>
        <charset val="134"/>
      </rPr>
      <t>2004</t>
    </r>
    <r>
      <rPr>
        <sz val="8"/>
        <rFont val="宋体"/>
        <charset val="134"/>
      </rPr>
      <t>年</t>
    </r>
    <r>
      <rPr>
        <sz val="8"/>
        <rFont val="Calibri"/>
        <charset val="134"/>
      </rPr>
      <t>8</t>
    </r>
    <r>
      <rPr>
        <sz val="8"/>
        <rFont val="宋体"/>
        <charset val="134"/>
      </rPr>
      <t>月</t>
    </r>
    <r>
      <rPr>
        <sz val="8"/>
        <rFont val="Calibri"/>
        <charset val="134"/>
      </rPr>
      <t>28</t>
    </r>
    <r>
      <rPr>
        <sz val="8"/>
        <rFont val="宋体"/>
        <charset val="134"/>
      </rPr>
      <t>日第十届全国人民代表大会常务委员会第十一次会议《关于修改〈中华人民共和国种子法〉的决定》第一次修正根据</t>
    </r>
    <r>
      <rPr>
        <sz val="8"/>
        <rFont val="Calibri"/>
        <charset val="134"/>
      </rPr>
      <t>2013</t>
    </r>
    <r>
      <rPr>
        <sz val="8"/>
        <rFont val="宋体"/>
        <charset val="134"/>
      </rPr>
      <t>年</t>
    </r>
    <r>
      <rPr>
        <sz val="8"/>
        <rFont val="Calibri"/>
        <charset val="134"/>
      </rPr>
      <t>6</t>
    </r>
    <r>
      <rPr>
        <sz val="8"/>
        <rFont val="宋体"/>
        <charset val="134"/>
      </rPr>
      <t>月</t>
    </r>
    <r>
      <rPr>
        <sz val="8"/>
        <rFont val="Calibri"/>
        <charset val="134"/>
      </rPr>
      <t>29</t>
    </r>
    <r>
      <rPr>
        <sz val="8"/>
        <rFont val="宋体"/>
        <charset val="134"/>
      </rPr>
      <t>日第十二届全国人民代表大会常务委员会第三次会议《关于修改〈中华人民共和国文物保护法〉等十二部法律的决定》第二次修正</t>
    </r>
    <r>
      <rPr>
        <sz val="8"/>
        <rFont val="Calibri"/>
        <charset val="134"/>
      </rPr>
      <t>2015</t>
    </r>
    <r>
      <rPr>
        <sz val="8"/>
        <rFont val="宋体"/>
        <charset val="134"/>
      </rPr>
      <t>年</t>
    </r>
    <r>
      <rPr>
        <sz val="8"/>
        <rFont val="Calibri"/>
        <charset val="134"/>
      </rPr>
      <t>11</t>
    </r>
    <r>
      <rPr>
        <sz val="8"/>
        <rFont val="宋体"/>
        <charset val="134"/>
      </rPr>
      <t>月</t>
    </r>
    <r>
      <rPr>
        <sz val="8"/>
        <rFont val="Calibri"/>
        <charset val="134"/>
      </rPr>
      <t>4</t>
    </r>
    <r>
      <rPr>
        <sz val="8"/>
        <rFont val="宋体"/>
        <charset val="134"/>
      </rPr>
      <t>日第十二届全国人民代表大会常务委员会第十七次会议修订）</t>
    </r>
    <r>
      <rPr>
        <sz val="8"/>
        <rFont val="Calibri"/>
        <charset val="134"/>
      </rPr>
      <t xml:space="preserve">
</t>
    </r>
    <r>
      <rPr>
        <sz val="8"/>
        <rFont val="宋体"/>
        <charset val="134"/>
      </rPr>
      <t>第七十三条：县级以上人民政府农业、林业主管部门处理侵犯植物新品种权案件时，为了维护社会公共利益，责令侵权人停止侵权行为，没收违法所得和种子</t>
    </r>
    <r>
      <rPr>
        <sz val="8"/>
        <rFont val="Calibri"/>
        <charset val="134"/>
      </rPr>
      <t>;</t>
    </r>
    <r>
      <rPr>
        <sz val="8"/>
        <rFont val="宋体"/>
        <charset val="134"/>
      </rPr>
      <t>货值金额不足五万元的，并处一万元以上二十五万元以下罚款</t>
    </r>
    <r>
      <rPr>
        <sz val="8"/>
        <rFont val="Calibri"/>
        <charset val="134"/>
      </rPr>
      <t>;</t>
    </r>
    <r>
      <rPr>
        <sz val="8"/>
        <rFont val="宋体"/>
        <charset val="134"/>
      </rPr>
      <t>货值金额五万元以上的，并处货值金额五倍以上十倍以下罚款。</t>
    </r>
    <r>
      <rPr>
        <sz val="8"/>
        <rFont val="Calibri"/>
        <charset val="134"/>
      </rPr>
      <t xml:space="preserve">
</t>
    </r>
    <r>
      <rPr>
        <sz val="8"/>
        <rFont val="宋体"/>
        <charset val="134"/>
      </rPr>
      <t>假冒授权品种的，由县级以上人民政府农业、林业主管部门责令停止假冒行为，没收违法所得和种子</t>
    </r>
    <r>
      <rPr>
        <sz val="8"/>
        <rFont val="Calibri"/>
        <charset val="134"/>
      </rPr>
      <t>;</t>
    </r>
    <r>
      <rPr>
        <sz val="8"/>
        <rFont val="宋体"/>
        <charset val="134"/>
      </rPr>
      <t>货值金额不足五万元的，并处一万元以上二十五万元以下罚款</t>
    </r>
    <r>
      <rPr>
        <sz val="8"/>
        <rFont val="Calibri"/>
        <charset val="134"/>
      </rPr>
      <t>;</t>
    </r>
    <r>
      <rPr>
        <sz val="8"/>
        <rFont val="宋体"/>
        <charset val="134"/>
      </rPr>
      <t>货值金额五万元以上的，并处货值金额五倍以上十倍以下罚款。</t>
    </r>
    <r>
      <rPr>
        <sz val="8"/>
        <rFont val="Calibri"/>
        <charset val="134"/>
      </rPr>
      <t xml:space="preserve">
</t>
    </r>
    <r>
      <rPr>
        <sz val="8"/>
        <rFont val="宋体"/>
        <charset val="134"/>
      </rPr>
      <t>第七十五条</t>
    </r>
    <r>
      <rPr>
        <sz val="8"/>
        <rFont val="Calibri"/>
        <charset val="134"/>
      </rPr>
      <t xml:space="preserve"> </t>
    </r>
    <r>
      <rPr>
        <sz val="8"/>
        <rFont val="宋体"/>
        <charset val="134"/>
      </rPr>
      <t>违反本法第四十九条规定，生产经营假种子的，由县级以上人民政府农业、林业主管部门责令停止生产经营，没收违法所得和种子，吊销种子生产经营许可证</t>
    </r>
    <r>
      <rPr>
        <sz val="8"/>
        <rFont val="Calibri"/>
        <charset val="134"/>
      </rPr>
      <t>;</t>
    </r>
    <r>
      <rPr>
        <sz val="8"/>
        <rFont val="宋体"/>
        <charset val="134"/>
      </rPr>
      <t>违法生产经营的货值金额不足一万元的，并处一万元以上十万元以下罚款</t>
    </r>
    <r>
      <rPr>
        <sz val="8"/>
        <rFont val="Calibri"/>
        <charset val="134"/>
      </rPr>
      <t>;</t>
    </r>
    <r>
      <rPr>
        <sz val="8"/>
        <rFont val="宋体"/>
        <charset val="134"/>
      </rPr>
      <t>货值金额一万元以上的，并处货值金额十倍以上二十倍以下罚款。</t>
    </r>
    <r>
      <rPr>
        <sz val="8"/>
        <rFont val="Calibri"/>
        <charset val="134"/>
      </rPr>
      <t xml:space="preserve">
</t>
    </r>
    <r>
      <rPr>
        <sz val="8"/>
        <rFont val="宋体"/>
        <charset val="134"/>
      </rPr>
      <t>因生产经营假种子犯罪被判处有期徒刑以上刑罚的，种子企业或者其他单位的法定代表人、直接负责的主管人员自刑罚执行完毕之日起五年内不得担任种子企业的法定代表人、高级管理人员。</t>
    </r>
    <r>
      <rPr>
        <sz val="8"/>
        <rFont val="Calibri"/>
        <charset val="134"/>
      </rPr>
      <t xml:space="preserve">
</t>
    </r>
    <r>
      <rPr>
        <sz val="8"/>
        <rFont val="宋体"/>
        <charset val="134"/>
      </rPr>
      <t>第七十六条</t>
    </r>
    <r>
      <rPr>
        <sz val="8"/>
        <rFont val="Calibri"/>
        <charset val="134"/>
      </rPr>
      <t xml:space="preserve"> </t>
    </r>
    <r>
      <rPr>
        <sz val="8"/>
        <rFont val="宋体"/>
        <charset val="134"/>
      </rPr>
      <t>违反本法第四十九条规定，生产经营劣种子的，由县级以上人民政府农业、林业主管部门责令停止生产经营，没收违法所得和种子</t>
    </r>
    <r>
      <rPr>
        <sz val="8"/>
        <rFont val="Calibri"/>
        <charset val="134"/>
      </rPr>
      <t>;</t>
    </r>
    <r>
      <rPr>
        <sz val="8"/>
        <rFont val="宋体"/>
        <charset val="134"/>
      </rPr>
      <t>违法生产经营的货值金额不足一万元的，并处五千元以上五万元以下罚款</t>
    </r>
    <r>
      <rPr>
        <sz val="8"/>
        <rFont val="Calibri"/>
        <charset val="134"/>
      </rPr>
      <t>;</t>
    </r>
    <r>
      <rPr>
        <sz val="8"/>
        <rFont val="宋体"/>
        <charset val="134"/>
      </rPr>
      <t>货值金额一万元以上的，并处货值金额五倍以上十倍以下罚款</t>
    </r>
    <r>
      <rPr>
        <sz val="8"/>
        <rFont val="Calibri"/>
        <charset val="134"/>
      </rPr>
      <t>;</t>
    </r>
    <r>
      <rPr>
        <sz val="8"/>
        <rFont val="宋体"/>
        <charset val="134"/>
      </rPr>
      <t>情节严重的，吊销种子生产经营许可证。</t>
    </r>
    <r>
      <rPr>
        <sz val="8"/>
        <rFont val="Calibri"/>
        <charset val="134"/>
      </rPr>
      <t xml:space="preserve">
</t>
    </r>
    <r>
      <rPr>
        <sz val="8"/>
        <rFont val="宋体"/>
        <charset val="134"/>
      </rPr>
      <t>因生产经营劣种子犯罪被判处有期徒刑以上刑罚的，种子企业或者其他单位的法定代表人、直接负责的主管人员自刑罚执行完毕之日起五年内不得担任种子企业的法定代表人、高级管理人员。</t>
    </r>
  </si>
  <si>
    <r>
      <rPr>
        <sz val="8"/>
        <rFont val="Calibri"/>
        <charset val="134"/>
      </rPr>
      <t>1.</t>
    </r>
    <r>
      <rPr>
        <sz val="8"/>
        <rFont val="宋体"/>
        <charset val="134"/>
      </rPr>
      <t>《农业行政处罚程序规定》第二十六条　除依法可以当场决定行政处罚的外，执法人员经初步调查，发现公民、法人或者其他组织涉嫌有违法行为依法应当给予行政处罚的，应当填写《行政处罚立案审批表》，报本行政处罚机关负责人批准立案。</t>
    </r>
    <r>
      <rPr>
        <sz val="8"/>
        <rFont val="Calibri"/>
        <charset val="134"/>
      </rPr>
      <t xml:space="preserve"> 
</t>
    </r>
    <r>
      <rPr>
        <sz val="8"/>
        <rFont val="宋体"/>
        <charset val="134"/>
      </rPr>
      <t>　　</t>
    </r>
    <r>
      <rPr>
        <sz val="8"/>
        <rFont val="Calibri"/>
        <charset val="134"/>
      </rPr>
      <t>2.</t>
    </r>
    <r>
      <rPr>
        <sz val="8"/>
        <rFont val="宋体"/>
        <charset val="134"/>
      </rPr>
      <t>《农业行政处罚程序规定》第二十七条　农业行政处罚机关应当对案件情况进行全面、客观、公正地调查，收集证据；必要时，依照法律、法规的规定，可以进行检查。执法人员调查收集证据时不得少于二人。证据包括书证、物证、视听资料、证人证言、当事人陈述、鉴定结论、勘验笔录和现场笔录。</t>
    </r>
    <r>
      <rPr>
        <sz val="8"/>
        <rFont val="Calibri"/>
        <charset val="134"/>
      </rPr>
      <t xml:space="preserve">
</t>
    </r>
    <r>
      <rPr>
        <sz val="8"/>
        <rFont val="宋体"/>
        <charset val="134"/>
      </rPr>
      <t>　　</t>
    </r>
    <r>
      <rPr>
        <sz val="8"/>
        <rFont val="Calibri"/>
        <charset val="134"/>
      </rPr>
      <t>3.</t>
    </r>
    <r>
      <rPr>
        <sz val="8"/>
        <rFont val="宋体"/>
        <charset val="134"/>
      </rPr>
      <t>《农业行政处罚程序规定》第三十七条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t>
    </r>
    <r>
      <rPr>
        <sz val="8"/>
        <rFont val="Calibri"/>
        <charset val="134"/>
      </rPr>
      <t xml:space="preserve">
</t>
    </r>
    <r>
      <rPr>
        <sz val="8"/>
        <rFont val="宋体"/>
        <charset val="134"/>
      </rPr>
      <t>　　</t>
    </r>
    <r>
      <rPr>
        <sz val="8"/>
        <rFont val="Calibri"/>
        <charset val="134"/>
      </rPr>
      <t>4.</t>
    </r>
    <r>
      <rPr>
        <sz val="8"/>
        <rFont val="宋体"/>
        <charset val="134"/>
      </rPr>
      <t>《农业行政处罚程序规定》第三十八条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当事人无正当理由逾期未提出陈述、申辩或者要求听证的，视为放弃上述权利。</t>
    </r>
    <r>
      <rPr>
        <sz val="8"/>
        <rFont val="Calibri"/>
        <charset val="134"/>
      </rPr>
      <t xml:space="preserve">
</t>
    </r>
    <r>
      <rPr>
        <sz val="8"/>
        <rFont val="宋体"/>
        <charset val="134"/>
      </rPr>
      <t>　　</t>
    </r>
    <r>
      <rPr>
        <sz val="8"/>
        <rFont val="Calibri"/>
        <charset val="134"/>
      </rPr>
      <t>5.</t>
    </r>
    <r>
      <rPr>
        <sz val="8"/>
        <rFont val="宋体"/>
        <charset val="134"/>
      </rPr>
      <t>《农业行政处罚程序规定》第三十九条　农业行政处罚机关应当及时对当事人的陈述、申辩或者听证情况进行审查，认为违法事实清楚，证据确凿，决定给予行政处罚的，应当制作《行政处罚决定书》。</t>
    </r>
    <r>
      <rPr>
        <sz val="8"/>
        <rFont val="Calibri"/>
        <charset val="134"/>
      </rPr>
      <t xml:space="preserve">
</t>
    </r>
    <r>
      <rPr>
        <sz val="8"/>
        <rFont val="宋体"/>
        <charset val="134"/>
      </rPr>
      <t>　　</t>
    </r>
    <r>
      <rPr>
        <sz val="8"/>
        <rFont val="Calibri"/>
        <charset val="134"/>
      </rPr>
      <t>6.</t>
    </r>
    <r>
      <rPr>
        <sz val="8"/>
        <rFont val="宋体"/>
        <charset val="134"/>
      </rPr>
      <t>《农业行政处罚程序规定》第五十二条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t>
    </r>
    <r>
      <rPr>
        <sz val="8"/>
        <rFont val="Calibri"/>
        <charset val="134"/>
      </rPr>
      <t xml:space="preserve">
</t>
    </r>
    <r>
      <rPr>
        <sz val="8"/>
        <rFont val="宋体"/>
        <charset val="134"/>
      </rPr>
      <t>　　</t>
    </r>
    <r>
      <rPr>
        <sz val="8"/>
        <rFont val="Calibri"/>
        <charset val="134"/>
      </rPr>
      <t>7.</t>
    </r>
    <r>
      <rPr>
        <sz val="8"/>
        <rFont val="宋体"/>
        <charset val="134"/>
      </rPr>
      <t>《农业行政处罚程序规定》第五十三条　除本规定第五十四、第五十五条规定外，农业行政处罚机关不得自行收缴罚款。决定罚款的农业行政处罚机关或执法人员应当书面告知当事人向指定的银行缴纳罚款。第六十条　对生效的农业行政处罚决定，当事人拒不履行的，作出农业行政处罚决定的农业行政处罚机关依法可以采取下列措施：</t>
    </r>
    <r>
      <rPr>
        <sz val="8"/>
        <rFont val="Calibri"/>
        <charset val="134"/>
      </rPr>
      <t xml:space="preserve">……
</t>
    </r>
    <r>
      <rPr>
        <sz val="8"/>
        <rFont val="宋体"/>
        <charset val="134"/>
      </rPr>
      <t>　　</t>
    </r>
    <r>
      <rPr>
        <sz val="8"/>
        <rFont val="Calibri"/>
        <charset val="134"/>
      </rPr>
      <t>8.</t>
    </r>
    <r>
      <rPr>
        <sz val="8"/>
        <rFont val="宋体"/>
        <charset val="134"/>
      </rPr>
      <t>《农业行政处罚程序规定》第六十三条　农业行政处罚案件终结后，案件调查人员应填写《行政处罚结案报告》，经农业行政处罚机关负责人批准后结案。第六十四条　农业行政处罚机关应当按照下列要求及时将案件材料立卷归档：</t>
    </r>
    <r>
      <rPr>
        <sz val="8"/>
        <rFont val="Calibri"/>
        <charset val="134"/>
      </rPr>
      <t>……</t>
    </r>
  </si>
  <si>
    <t>对经营的种子应当包装而没有包装的，经营的种子没有标签或者标签内容不符合规定的，伪造、涂改标签或者试验、检验数据等的处罚</t>
  </si>
  <si>
    <t>112201827307839327400012017700008</t>
  </si>
  <si>
    <r>
      <rPr>
        <sz val="8"/>
        <rFont val="宋体"/>
        <charset val="134"/>
      </rPr>
      <t>《中华人民共和国种子法》（</t>
    </r>
    <r>
      <rPr>
        <sz val="8"/>
        <rFont val="Calibri"/>
        <charset val="134"/>
      </rPr>
      <t>2000</t>
    </r>
    <r>
      <rPr>
        <sz val="8"/>
        <rFont val="宋体"/>
        <charset val="134"/>
      </rPr>
      <t>年</t>
    </r>
    <r>
      <rPr>
        <sz val="8"/>
        <rFont val="Calibri"/>
        <charset val="134"/>
      </rPr>
      <t>7</t>
    </r>
    <r>
      <rPr>
        <sz val="8"/>
        <rFont val="宋体"/>
        <charset val="134"/>
      </rPr>
      <t>月</t>
    </r>
    <r>
      <rPr>
        <sz val="8"/>
        <rFont val="Calibri"/>
        <charset val="134"/>
      </rPr>
      <t>8</t>
    </r>
    <r>
      <rPr>
        <sz val="8"/>
        <rFont val="宋体"/>
        <charset val="134"/>
      </rPr>
      <t>日第九届全国人民代表大会常务委员会第十六次会议通过根据</t>
    </r>
    <r>
      <rPr>
        <sz val="8"/>
        <rFont val="Calibri"/>
        <charset val="134"/>
      </rPr>
      <t>2004</t>
    </r>
    <r>
      <rPr>
        <sz val="8"/>
        <rFont val="宋体"/>
        <charset val="134"/>
      </rPr>
      <t>年</t>
    </r>
    <r>
      <rPr>
        <sz val="8"/>
        <rFont val="Calibri"/>
        <charset val="134"/>
      </rPr>
      <t>8</t>
    </r>
    <r>
      <rPr>
        <sz val="8"/>
        <rFont val="宋体"/>
        <charset val="134"/>
      </rPr>
      <t>月</t>
    </r>
    <r>
      <rPr>
        <sz val="8"/>
        <rFont val="Calibri"/>
        <charset val="134"/>
      </rPr>
      <t>28</t>
    </r>
    <r>
      <rPr>
        <sz val="8"/>
        <rFont val="宋体"/>
        <charset val="134"/>
      </rPr>
      <t>日第十届全国人民代表大会常务委员会第十一次会议《关于修改〈中华人民共和国种子法〉的决定》第一次修正根据</t>
    </r>
    <r>
      <rPr>
        <sz val="8"/>
        <rFont val="Calibri"/>
        <charset val="134"/>
      </rPr>
      <t>2013</t>
    </r>
    <r>
      <rPr>
        <sz val="8"/>
        <rFont val="宋体"/>
        <charset val="134"/>
      </rPr>
      <t>年</t>
    </r>
    <r>
      <rPr>
        <sz val="8"/>
        <rFont val="Calibri"/>
        <charset val="134"/>
      </rPr>
      <t>6</t>
    </r>
    <r>
      <rPr>
        <sz val="8"/>
        <rFont val="宋体"/>
        <charset val="134"/>
      </rPr>
      <t>月</t>
    </r>
    <r>
      <rPr>
        <sz val="8"/>
        <rFont val="Calibri"/>
        <charset val="134"/>
      </rPr>
      <t>29</t>
    </r>
    <r>
      <rPr>
        <sz val="8"/>
        <rFont val="宋体"/>
        <charset val="134"/>
      </rPr>
      <t>日第十二届全国人民代表大会常务委员会第三次会议《关于修改〈中华人民共和国文物保护法〉等十二部法律的决定》第二次修正</t>
    </r>
    <r>
      <rPr>
        <sz val="8"/>
        <rFont val="Calibri"/>
        <charset val="134"/>
      </rPr>
      <t>2015</t>
    </r>
    <r>
      <rPr>
        <sz val="8"/>
        <rFont val="宋体"/>
        <charset val="134"/>
      </rPr>
      <t>年</t>
    </r>
    <r>
      <rPr>
        <sz val="8"/>
        <rFont val="Calibri"/>
        <charset val="134"/>
      </rPr>
      <t>11</t>
    </r>
    <r>
      <rPr>
        <sz val="8"/>
        <rFont val="宋体"/>
        <charset val="134"/>
      </rPr>
      <t>月</t>
    </r>
    <r>
      <rPr>
        <sz val="8"/>
        <rFont val="Calibri"/>
        <charset val="134"/>
      </rPr>
      <t>4</t>
    </r>
    <r>
      <rPr>
        <sz val="8"/>
        <rFont val="宋体"/>
        <charset val="134"/>
      </rPr>
      <t>日第十二届全国人民代表大会常务委员会第十七次会议修订）</t>
    </r>
    <r>
      <rPr>
        <sz val="8"/>
        <rFont val="Calibri"/>
        <charset val="134"/>
      </rPr>
      <t xml:space="preserve">
</t>
    </r>
    <r>
      <rPr>
        <sz val="8"/>
        <rFont val="宋体"/>
        <charset val="134"/>
      </rPr>
      <t>第八十条</t>
    </r>
    <r>
      <rPr>
        <sz val="8"/>
        <rFont val="Calibri"/>
        <charset val="134"/>
      </rPr>
      <t xml:space="preserve"> </t>
    </r>
    <r>
      <rPr>
        <sz val="8"/>
        <rFont val="宋体"/>
        <charset val="134"/>
      </rPr>
      <t>违反本法第三十六条、第三十八条、第四十条、第四十一条规定，有下列行为之一的，由县级以上人民政府农业、林业主管部门责令改正，处二千元以上二万元以下罚款</t>
    </r>
    <r>
      <rPr>
        <sz val="8"/>
        <rFont val="Calibri"/>
        <charset val="134"/>
      </rPr>
      <t>:
(</t>
    </r>
    <r>
      <rPr>
        <sz val="8"/>
        <rFont val="宋体"/>
        <charset val="134"/>
      </rPr>
      <t>一</t>
    </r>
    <r>
      <rPr>
        <sz val="8"/>
        <rFont val="Calibri"/>
        <charset val="134"/>
      </rPr>
      <t>)</t>
    </r>
    <r>
      <rPr>
        <sz val="8"/>
        <rFont val="宋体"/>
        <charset val="134"/>
      </rPr>
      <t>销售的种子应当包装而没有包装的</t>
    </r>
    <r>
      <rPr>
        <sz val="8"/>
        <rFont val="Calibri"/>
        <charset val="134"/>
      </rPr>
      <t>;
(</t>
    </r>
    <r>
      <rPr>
        <sz val="8"/>
        <rFont val="宋体"/>
        <charset val="134"/>
      </rPr>
      <t>二</t>
    </r>
    <r>
      <rPr>
        <sz val="8"/>
        <rFont val="Calibri"/>
        <charset val="134"/>
      </rPr>
      <t>)</t>
    </r>
    <r>
      <rPr>
        <sz val="8"/>
        <rFont val="宋体"/>
        <charset val="134"/>
      </rPr>
      <t>销售的种子没有使用说明或者标签内容不符合规定的</t>
    </r>
    <r>
      <rPr>
        <sz val="8"/>
        <rFont val="Calibri"/>
        <charset val="134"/>
      </rPr>
      <t>;
(</t>
    </r>
    <r>
      <rPr>
        <sz val="8"/>
        <rFont val="宋体"/>
        <charset val="134"/>
      </rPr>
      <t>三</t>
    </r>
    <r>
      <rPr>
        <sz val="8"/>
        <rFont val="Calibri"/>
        <charset val="134"/>
      </rPr>
      <t>)</t>
    </r>
    <r>
      <rPr>
        <sz val="8"/>
        <rFont val="宋体"/>
        <charset val="134"/>
      </rPr>
      <t>涂改标签的</t>
    </r>
    <r>
      <rPr>
        <sz val="8"/>
        <rFont val="Calibri"/>
        <charset val="134"/>
      </rPr>
      <t>;
(</t>
    </r>
    <r>
      <rPr>
        <sz val="8"/>
        <rFont val="宋体"/>
        <charset val="134"/>
      </rPr>
      <t>四</t>
    </r>
    <r>
      <rPr>
        <sz val="8"/>
        <rFont val="Calibri"/>
        <charset val="134"/>
      </rPr>
      <t>)</t>
    </r>
    <r>
      <rPr>
        <sz val="8"/>
        <rFont val="宋体"/>
        <charset val="134"/>
      </rPr>
      <t>未按规定建立、保存种子生产经营档案的</t>
    </r>
    <r>
      <rPr>
        <sz val="8"/>
        <rFont val="Calibri"/>
        <charset val="134"/>
      </rPr>
      <t>;
(</t>
    </r>
    <r>
      <rPr>
        <sz val="8"/>
        <rFont val="宋体"/>
        <charset val="134"/>
      </rPr>
      <t>五</t>
    </r>
    <r>
      <rPr>
        <sz val="8"/>
        <rFont val="Calibri"/>
        <charset val="134"/>
      </rPr>
      <t>)</t>
    </r>
    <r>
      <rPr>
        <sz val="8"/>
        <rFont val="宋体"/>
        <charset val="134"/>
      </rPr>
      <t>种子生产经营者在异地设立分支机构、专门经营不再分装的包装种子或者受委托生产、代销种子，未按规定备案的。</t>
    </r>
    <r>
      <rPr>
        <sz val="8"/>
        <rFont val="Calibri"/>
        <charset val="134"/>
      </rPr>
      <t xml:space="preserve"> </t>
    </r>
  </si>
  <si>
    <t>对种子分支机构设立分支机构或者委托代销种子的，分支机构以自己的名义生产、包装种子的，种子代销者超出委托协议范围经营种子或者再次委托他人代销种子等的处罚</t>
  </si>
  <si>
    <t>112201827307839327400012017700009</t>
  </si>
  <si>
    <r>
      <rPr>
        <sz val="8"/>
        <rFont val="Calibri"/>
        <charset val="134"/>
      </rPr>
      <t>1.</t>
    </r>
    <r>
      <rPr>
        <sz val="8"/>
        <rFont val="宋体"/>
        <charset val="134"/>
      </rPr>
      <t>《中华人民共和国种子法》（</t>
    </r>
    <r>
      <rPr>
        <sz val="8"/>
        <rFont val="Calibri"/>
        <charset val="134"/>
      </rPr>
      <t>2000</t>
    </r>
    <r>
      <rPr>
        <sz val="8"/>
        <rFont val="宋体"/>
        <charset val="134"/>
      </rPr>
      <t>年</t>
    </r>
    <r>
      <rPr>
        <sz val="8"/>
        <rFont val="Calibri"/>
        <charset val="134"/>
      </rPr>
      <t>7</t>
    </r>
    <r>
      <rPr>
        <sz val="8"/>
        <rFont val="宋体"/>
        <charset val="134"/>
      </rPr>
      <t>月</t>
    </r>
    <r>
      <rPr>
        <sz val="8"/>
        <rFont val="Calibri"/>
        <charset val="134"/>
      </rPr>
      <t>8</t>
    </r>
    <r>
      <rPr>
        <sz val="8"/>
        <rFont val="宋体"/>
        <charset val="134"/>
      </rPr>
      <t>日第九届全国人民代表大会常务委员会第十六次会议通过根据</t>
    </r>
    <r>
      <rPr>
        <sz val="8"/>
        <rFont val="Calibri"/>
        <charset val="134"/>
      </rPr>
      <t>2004</t>
    </r>
    <r>
      <rPr>
        <sz val="8"/>
        <rFont val="宋体"/>
        <charset val="134"/>
      </rPr>
      <t>年</t>
    </r>
    <r>
      <rPr>
        <sz val="8"/>
        <rFont val="Calibri"/>
        <charset val="134"/>
      </rPr>
      <t>8</t>
    </r>
    <r>
      <rPr>
        <sz val="8"/>
        <rFont val="宋体"/>
        <charset val="134"/>
      </rPr>
      <t>月</t>
    </r>
    <r>
      <rPr>
        <sz val="8"/>
        <rFont val="Calibri"/>
        <charset val="134"/>
      </rPr>
      <t>28</t>
    </r>
    <r>
      <rPr>
        <sz val="8"/>
        <rFont val="宋体"/>
        <charset val="134"/>
      </rPr>
      <t>日第十届全国人民代表大会常务委员会第十一次会议《关于修改〈中华人民共和国种子法〉的决定》第一次修正根据</t>
    </r>
    <r>
      <rPr>
        <sz val="8"/>
        <rFont val="Calibri"/>
        <charset val="134"/>
      </rPr>
      <t>2013</t>
    </r>
    <r>
      <rPr>
        <sz val="8"/>
        <rFont val="宋体"/>
        <charset val="134"/>
      </rPr>
      <t>年</t>
    </r>
    <r>
      <rPr>
        <sz val="8"/>
        <rFont val="Calibri"/>
        <charset val="134"/>
      </rPr>
      <t>6</t>
    </r>
    <r>
      <rPr>
        <sz val="8"/>
        <rFont val="宋体"/>
        <charset val="134"/>
      </rPr>
      <t>月</t>
    </r>
    <r>
      <rPr>
        <sz val="8"/>
        <rFont val="Calibri"/>
        <charset val="134"/>
      </rPr>
      <t>29</t>
    </r>
    <r>
      <rPr>
        <sz val="8"/>
        <rFont val="宋体"/>
        <charset val="134"/>
      </rPr>
      <t>日第十二届全国人民代表大会常务委员会第三次会议《关于修改〈中华人民共和国文物保护法〉等十二部法律的决定》第二次修正</t>
    </r>
    <r>
      <rPr>
        <sz val="8"/>
        <rFont val="Calibri"/>
        <charset val="134"/>
      </rPr>
      <t>2015</t>
    </r>
    <r>
      <rPr>
        <sz val="8"/>
        <rFont val="宋体"/>
        <charset val="134"/>
      </rPr>
      <t>年</t>
    </r>
    <r>
      <rPr>
        <sz val="8"/>
        <rFont val="Calibri"/>
        <charset val="134"/>
      </rPr>
      <t>11</t>
    </r>
    <r>
      <rPr>
        <sz val="8"/>
        <rFont val="宋体"/>
        <charset val="134"/>
      </rPr>
      <t>月</t>
    </r>
    <r>
      <rPr>
        <sz val="8"/>
        <rFont val="Calibri"/>
        <charset val="134"/>
      </rPr>
      <t>4</t>
    </r>
    <r>
      <rPr>
        <sz val="8"/>
        <rFont val="宋体"/>
        <charset val="134"/>
      </rPr>
      <t>日第十二届全国人民代表大会常务委员会第十七次会议修订）</t>
    </r>
    <r>
      <rPr>
        <sz val="8"/>
        <rFont val="Calibri"/>
        <charset val="134"/>
      </rPr>
      <t xml:space="preserve">
</t>
    </r>
    <r>
      <rPr>
        <sz val="8"/>
        <rFont val="宋体"/>
        <charset val="134"/>
      </rPr>
      <t>第八十条（五</t>
    </r>
    <r>
      <rPr>
        <sz val="8"/>
        <rFont val="Calibri"/>
        <charset val="134"/>
      </rPr>
      <t>)</t>
    </r>
    <r>
      <rPr>
        <sz val="8"/>
        <rFont val="宋体"/>
        <charset val="134"/>
      </rPr>
      <t>种子生产经营者在异地设立分支机构、专门经营不再分装的包装种子或者受委托生产、代销种子，未按规定备案的。</t>
    </r>
    <r>
      <rPr>
        <sz val="8"/>
        <rFont val="Calibri"/>
        <charset val="134"/>
      </rPr>
      <t xml:space="preserve"> 
2.</t>
    </r>
    <r>
      <rPr>
        <sz val="8"/>
        <rFont val="宋体"/>
        <charset val="134"/>
      </rPr>
      <t>《吉林省农作物种子条例》</t>
    </r>
    <r>
      <rPr>
        <sz val="8"/>
        <rFont val="Calibri"/>
        <charset val="134"/>
      </rPr>
      <t>(2018</t>
    </r>
    <r>
      <rPr>
        <sz val="8"/>
        <rFont val="宋体"/>
        <charset val="134"/>
      </rPr>
      <t>年</t>
    </r>
    <r>
      <rPr>
        <sz val="8"/>
        <rFont val="Calibri"/>
        <charset val="134"/>
      </rPr>
      <t>9</t>
    </r>
    <r>
      <rPr>
        <sz val="8"/>
        <rFont val="宋体"/>
        <charset val="134"/>
      </rPr>
      <t>月</t>
    </r>
    <r>
      <rPr>
        <sz val="8"/>
        <rFont val="Calibri"/>
        <charset val="134"/>
      </rPr>
      <t>21</t>
    </r>
    <r>
      <rPr>
        <sz val="8"/>
        <rFont val="宋体"/>
        <charset val="134"/>
      </rPr>
      <t>日吉林省第十三届人民代表大会常务委员会第六次会议通过</t>
    </r>
    <r>
      <rPr>
        <sz val="8"/>
        <rFont val="Calibri"/>
        <charset val="134"/>
      </rPr>
      <t xml:space="preserve">)
</t>
    </r>
    <r>
      <rPr>
        <sz val="8"/>
        <rFont val="宋体"/>
        <charset val="134"/>
      </rPr>
      <t>第六十四条违反本条例第二十七条第二款、第三十七条、第三十八条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t>
    </r>
    <r>
      <rPr>
        <sz val="8"/>
        <rFont val="Calibri"/>
        <charset val="134"/>
      </rPr>
      <t xml:space="preserve">
</t>
    </r>
    <r>
      <rPr>
        <sz val="8"/>
        <rFont val="宋体"/>
        <charset val="134"/>
      </rPr>
      <t>（一）分支机构委托他人生产、代销种子的；（二）以分支机构的名义生产、包装种子的；</t>
    </r>
    <r>
      <rPr>
        <sz val="8"/>
        <rFont val="Calibri"/>
        <charset val="134"/>
      </rPr>
      <t xml:space="preserve">
</t>
    </r>
    <r>
      <rPr>
        <sz val="8"/>
        <rFont val="宋体"/>
        <charset val="134"/>
      </rPr>
      <t>（三）受委托生产、代销种子的生产经营者超出委托协议范围生产、代销种子、分装销售或者委托他人生产、代销种子的；（四）专门经营不再分装的包装种子的经营者委托他人代销种子的。</t>
    </r>
  </si>
  <si>
    <t>对假冒授权农作物品种的处罚</t>
  </si>
  <si>
    <t>112201827307839327400012018100007</t>
  </si>
  <si>
    <r>
      <rPr>
        <sz val="8"/>
        <rFont val="宋体"/>
        <charset val="134"/>
      </rPr>
      <t>《中华人民共和国植物新品种保护条例》（</t>
    </r>
    <r>
      <rPr>
        <sz val="8"/>
        <rFont val="Calibri"/>
        <charset val="134"/>
      </rPr>
      <t>1997</t>
    </r>
    <r>
      <rPr>
        <sz val="8"/>
        <rFont val="宋体"/>
        <charset val="134"/>
      </rPr>
      <t>年</t>
    </r>
    <r>
      <rPr>
        <sz val="8"/>
        <rFont val="Calibri"/>
        <charset val="134"/>
      </rPr>
      <t>3</t>
    </r>
    <r>
      <rPr>
        <sz val="8"/>
        <rFont val="宋体"/>
        <charset val="134"/>
      </rPr>
      <t>月</t>
    </r>
    <r>
      <rPr>
        <sz val="8"/>
        <rFont val="Calibri"/>
        <charset val="134"/>
      </rPr>
      <t>20</t>
    </r>
    <r>
      <rPr>
        <sz val="8"/>
        <rFont val="宋体"/>
        <charset val="134"/>
      </rPr>
      <t>日中华人民共和国国务院令第</t>
    </r>
    <r>
      <rPr>
        <sz val="8"/>
        <rFont val="Calibri"/>
        <charset val="134"/>
      </rPr>
      <t>213</t>
    </r>
    <r>
      <rPr>
        <sz val="8"/>
        <rFont val="宋体"/>
        <charset val="134"/>
      </rPr>
      <t>号公布　根据</t>
    </r>
    <r>
      <rPr>
        <sz val="8"/>
        <rFont val="Calibri"/>
        <charset val="134"/>
      </rPr>
      <t>2013</t>
    </r>
    <r>
      <rPr>
        <sz val="8"/>
        <rFont val="宋体"/>
        <charset val="134"/>
      </rPr>
      <t>年</t>
    </r>
    <r>
      <rPr>
        <sz val="8"/>
        <rFont val="Calibri"/>
        <charset val="134"/>
      </rPr>
      <t>1</t>
    </r>
    <r>
      <rPr>
        <sz val="8"/>
        <rFont val="宋体"/>
        <charset val="134"/>
      </rPr>
      <t>月</t>
    </r>
    <r>
      <rPr>
        <sz val="8"/>
        <rFont val="Calibri"/>
        <charset val="134"/>
      </rPr>
      <t>31</t>
    </r>
    <r>
      <rPr>
        <sz val="8"/>
        <rFont val="宋体"/>
        <charset val="134"/>
      </rPr>
      <t>日中华人民共和国国务院令第</t>
    </r>
    <r>
      <rPr>
        <sz val="8"/>
        <rFont val="Calibri"/>
        <charset val="134"/>
      </rPr>
      <t>635</t>
    </r>
    <r>
      <rPr>
        <sz val="8"/>
        <rFont val="宋体"/>
        <charset val="134"/>
      </rPr>
      <t>号《国务院关于修改〈中华人民共和国植物新品种保护条例〉的决定》第一次修正</t>
    </r>
    <r>
      <rPr>
        <sz val="8"/>
        <rFont val="Calibri"/>
        <charset val="134"/>
      </rPr>
      <t xml:space="preserve"> </t>
    </r>
    <r>
      <rPr>
        <sz val="8"/>
        <rFont val="宋体"/>
        <charset val="134"/>
      </rPr>
      <t>根据</t>
    </r>
    <r>
      <rPr>
        <sz val="8"/>
        <rFont val="Calibri"/>
        <charset val="134"/>
      </rPr>
      <t>2014</t>
    </r>
    <r>
      <rPr>
        <sz val="8"/>
        <rFont val="宋体"/>
        <charset val="134"/>
      </rPr>
      <t>年</t>
    </r>
    <r>
      <rPr>
        <sz val="8"/>
        <rFont val="Calibri"/>
        <charset val="134"/>
      </rPr>
      <t>7</t>
    </r>
    <r>
      <rPr>
        <sz val="8"/>
        <rFont val="宋体"/>
        <charset val="134"/>
      </rPr>
      <t>月</t>
    </r>
    <r>
      <rPr>
        <sz val="8"/>
        <rFont val="Calibri"/>
        <charset val="134"/>
      </rPr>
      <t>29</t>
    </r>
    <r>
      <rPr>
        <sz val="8"/>
        <rFont val="宋体"/>
        <charset val="134"/>
      </rPr>
      <t>日中华人民共和国国务院令第</t>
    </r>
    <r>
      <rPr>
        <sz val="8"/>
        <rFont val="Calibri"/>
        <charset val="134"/>
      </rPr>
      <t>653</t>
    </r>
    <r>
      <rPr>
        <sz val="8"/>
        <rFont val="宋体"/>
        <charset val="134"/>
      </rPr>
      <t>号《国务院关于修改部分行政法规的决定》第二次修正）　</t>
    </r>
    <r>
      <rPr>
        <sz val="8"/>
        <rFont val="Calibri"/>
        <charset val="134"/>
      </rPr>
      <t xml:space="preserve">
</t>
    </r>
    <r>
      <rPr>
        <sz val="8"/>
        <rFont val="宋体"/>
        <charset val="134"/>
      </rPr>
      <t>第四十条　假冒授权品种的，由县级以上人民政府农业、林业行政部门依据各自的职权责令停止假冒行为，没收违法所得和植物品种繁殖材料；货值金额</t>
    </r>
    <r>
      <rPr>
        <sz val="8"/>
        <rFont val="Calibri"/>
        <charset val="134"/>
      </rPr>
      <t>5</t>
    </r>
    <r>
      <rPr>
        <sz val="8"/>
        <rFont val="宋体"/>
        <charset val="134"/>
      </rPr>
      <t>万元以上的，处货值金额</t>
    </r>
    <r>
      <rPr>
        <sz val="8"/>
        <rFont val="Calibri"/>
        <charset val="134"/>
      </rPr>
      <t>1</t>
    </r>
    <r>
      <rPr>
        <sz val="8"/>
        <rFont val="宋体"/>
        <charset val="134"/>
      </rPr>
      <t>倍以上</t>
    </r>
    <r>
      <rPr>
        <sz val="8"/>
        <rFont val="Calibri"/>
        <charset val="134"/>
      </rPr>
      <t>5</t>
    </r>
    <r>
      <rPr>
        <sz val="8"/>
        <rFont val="宋体"/>
        <charset val="134"/>
      </rPr>
      <t>倍以下的罚款；没有货值金额或者货值金额</t>
    </r>
    <r>
      <rPr>
        <sz val="8"/>
        <rFont val="Calibri"/>
        <charset val="134"/>
      </rPr>
      <t>5</t>
    </r>
    <r>
      <rPr>
        <sz val="8"/>
        <rFont val="宋体"/>
        <charset val="134"/>
      </rPr>
      <t>万元以下的，根据情节轻重，处</t>
    </r>
    <r>
      <rPr>
        <sz val="8"/>
        <rFont val="Calibri"/>
        <charset val="134"/>
      </rPr>
      <t>25</t>
    </r>
    <r>
      <rPr>
        <sz val="8"/>
        <rFont val="宋体"/>
        <charset val="134"/>
      </rPr>
      <t>万元以下的罚款；情节严重，构成犯罪的，依法追究刑事责任。</t>
    </r>
    <r>
      <rPr>
        <sz val="8"/>
        <rFont val="Calibri"/>
        <charset val="134"/>
      </rPr>
      <t xml:space="preserve"> </t>
    </r>
  </si>
  <si>
    <t>000120181000</t>
  </si>
  <si>
    <r>
      <rPr>
        <sz val="8"/>
        <rFont val="宋体"/>
        <charset val="134"/>
      </rPr>
      <t>《中华人民共和国植物新品种保护条例》（</t>
    </r>
    <r>
      <rPr>
        <sz val="8"/>
        <rFont val="Calibri"/>
        <charset val="134"/>
      </rPr>
      <t>1997</t>
    </r>
    <r>
      <rPr>
        <sz val="8"/>
        <rFont val="宋体"/>
        <charset val="134"/>
      </rPr>
      <t>年</t>
    </r>
    <r>
      <rPr>
        <sz val="8"/>
        <rFont val="Calibri"/>
        <charset val="134"/>
      </rPr>
      <t>3</t>
    </r>
    <r>
      <rPr>
        <sz val="8"/>
        <rFont val="宋体"/>
        <charset val="134"/>
      </rPr>
      <t>月</t>
    </r>
    <r>
      <rPr>
        <sz val="8"/>
        <rFont val="Calibri"/>
        <charset val="134"/>
      </rPr>
      <t>20</t>
    </r>
    <r>
      <rPr>
        <sz val="8"/>
        <rFont val="宋体"/>
        <charset val="134"/>
      </rPr>
      <t>日中华人民共和国国务院令第</t>
    </r>
    <r>
      <rPr>
        <sz val="8"/>
        <rFont val="Calibri"/>
        <charset val="134"/>
      </rPr>
      <t>213</t>
    </r>
    <r>
      <rPr>
        <sz val="8"/>
        <rFont val="宋体"/>
        <charset val="134"/>
      </rPr>
      <t>号公布　根据</t>
    </r>
    <r>
      <rPr>
        <sz val="8"/>
        <rFont val="Calibri"/>
        <charset val="134"/>
      </rPr>
      <t>2013</t>
    </r>
    <r>
      <rPr>
        <sz val="8"/>
        <rFont val="宋体"/>
        <charset val="134"/>
      </rPr>
      <t>年</t>
    </r>
    <r>
      <rPr>
        <sz val="8"/>
        <rFont val="Calibri"/>
        <charset val="134"/>
      </rPr>
      <t>1</t>
    </r>
    <r>
      <rPr>
        <sz val="8"/>
        <rFont val="宋体"/>
        <charset val="134"/>
      </rPr>
      <t>月</t>
    </r>
    <r>
      <rPr>
        <sz val="8"/>
        <rFont val="Calibri"/>
        <charset val="134"/>
      </rPr>
      <t>31</t>
    </r>
    <r>
      <rPr>
        <sz val="8"/>
        <rFont val="宋体"/>
        <charset val="134"/>
      </rPr>
      <t>日中华人民共和国国务院令第</t>
    </r>
    <r>
      <rPr>
        <sz val="8"/>
        <rFont val="Calibri"/>
        <charset val="134"/>
      </rPr>
      <t>635</t>
    </r>
    <r>
      <rPr>
        <sz val="8"/>
        <rFont val="宋体"/>
        <charset val="134"/>
      </rPr>
      <t>号《国务院关于修改〈中华人民共和国植物新品种保护条例〉的决定》第一次修正</t>
    </r>
    <r>
      <rPr>
        <sz val="8"/>
        <rFont val="Calibri"/>
        <charset val="134"/>
      </rPr>
      <t xml:space="preserve"> </t>
    </r>
    <r>
      <rPr>
        <sz val="8"/>
        <rFont val="宋体"/>
        <charset val="134"/>
      </rPr>
      <t>根据</t>
    </r>
    <r>
      <rPr>
        <sz val="8"/>
        <rFont val="Calibri"/>
        <charset val="134"/>
      </rPr>
      <t>2014</t>
    </r>
    <r>
      <rPr>
        <sz val="8"/>
        <rFont val="宋体"/>
        <charset val="134"/>
      </rPr>
      <t>年</t>
    </r>
    <r>
      <rPr>
        <sz val="8"/>
        <rFont val="Calibri"/>
        <charset val="134"/>
      </rPr>
      <t>7</t>
    </r>
    <r>
      <rPr>
        <sz val="8"/>
        <rFont val="宋体"/>
        <charset val="134"/>
      </rPr>
      <t>月</t>
    </r>
    <r>
      <rPr>
        <sz val="8"/>
        <rFont val="Calibri"/>
        <charset val="134"/>
      </rPr>
      <t>29</t>
    </r>
    <r>
      <rPr>
        <sz val="8"/>
        <rFont val="宋体"/>
        <charset val="134"/>
      </rPr>
      <t>日中华人民共和国国务院令第</t>
    </r>
    <r>
      <rPr>
        <sz val="8"/>
        <rFont val="Calibri"/>
        <charset val="134"/>
      </rPr>
      <t>653</t>
    </r>
    <r>
      <rPr>
        <sz val="8"/>
        <rFont val="宋体"/>
        <charset val="134"/>
      </rPr>
      <t>号《国务院关于修改部分行政法规的决定》第二次修正）　</t>
    </r>
    <r>
      <rPr>
        <sz val="8"/>
        <rFont val="Calibri"/>
        <charset val="134"/>
      </rPr>
      <t xml:space="preserve">
</t>
    </r>
    <r>
      <rPr>
        <sz val="8"/>
        <rFont val="宋体"/>
        <charset val="134"/>
      </rPr>
      <t>第四十二条销售授权品种未使用其注册登记的名称的，由县级以上人民政府农业、林业行政部门依据各自的职权责令限期改正，可以处</t>
    </r>
    <r>
      <rPr>
        <sz val="8"/>
        <rFont val="Calibri"/>
        <charset val="134"/>
      </rPr>
      <t>1000</t>
    </r>
    <r>
      <rPr>
        <sz val="8"/>
        <rFont val="宋体"/>
        <charset val="134"/>
      </rPr>
      <t>元以下的罚款。。</t>
    </r>
  </si>
  <si>
    <t>对转基因植物种子的生产、经营单位和个人未按照规定制作、保存生产、经营档案的处罚</t>
  </si>
  <si>
    <t>112201827307839327400012017500002</t>
  </si>
  <si>
    <r>
      <rPr>
        <sz val="8"/>
        <rFont val="Calibri"/>
        <charset val="134"/>
      </rPr>
      <t>1</t>
    </r>
    <r>
      <rPr>
        <sz val="8"/>
        <rFont val="宋体"/>
        <charset val="134"/>
      </rPr>
      <t>、《中华人民共和国种子法》</t>
    </r>
    <r>
      <rPr>
        <sz val="8"/>
        <rFont val="Calibri"/>
        <charset val="134"/>
      </rPr>
      <t xml:space="preserve">
    </t>
    </r>
    <r>
      <rPr>
        <sz val="8"/>
        <rFont val="宋体"/>
        <charset val="134"/>
      </rPr>
      <t>第六十一条：违反本法规定，有下列行为之一的，由县级以上人民政府农业、林业行政主管部门责令改正，没收种子和违法所得，并处以违法所得一倍以上三倍以下罚款；没有违法所得的，处以一千元以上二万元以下罚款；构成犯罪的，依法追究刑事责任：</t>
    </r>
    <r>
      <rPr>
        <sz val="8"/>
        <rFont val="Calibri"/>
        <charset val="134"/>
      </rPr>
      <t>(</t>
    </r>
    <r>
      <rPr>
        <sz val="8"/>
        <rFont val="宋体"/>
        <charset val="134"/>
      </rPr>
      <t>一</t>
    </r>
    <r>
      <rPr>
        <sz val="8"/>
        <rFont val="Calibri"/>
        <charset val="134"/>
      </rPr>
      <t>)</t>
    </r>
    <r>
      <rPr>
        <sz val="8"/>
        <rFont val="宋体"/>
        <charset val="134"/>
      </rPr>
      <t>为境外制种的种子在国内销售的；</t>
    </r>
    <r>
      <rPr>
        <sz val="8"/>
        <rFont val="Calibri"/>
        <charset val="134"/>
      </rPr>
      <t>(</t>
    </r>
    <r>
      <rPr>
        <sz val="8"/>
        <rFont val="宋体"/>
        <charset val="134"/>
      </rPr>
      <t>二</t>
    </r>
    <r>
      <rPr>
        <sz val="8"/>
        <rFont val="Calibri"/>
        <charset val="134"/>
      </rPr>
      <t>)</t>
    </r>
    <r>
      <rPr>
        <sz val="8"/>
        <rFont val="宋体"/>
        <charset val="134"/>
      </rPr>
      <t>从境外引进农作物种子进行引种试验的收获物在国内作商品种子销售的；</t>
    </r>
    <r>
      <rPr>
        <sz val="8"/>
        <rFont val="Calibri"/>
        <charset val="134"/>
      </rPr>
      <t>(</t>
    </r>
    <r>
      <rPr>
        <sz val="8"/>
        <rFont val="宋体"/>
        <charset val="134"/>
      </rPr>
      <t>三</t>
    </r>
    <r>
      <rPr>
        <sz val="8"/>
        <rFont val="Calibri"/>
        <charset val="134"/>
      </rPr>
      <t>)</t>
    </r>
    <r>
      <rPr>
        <sz val="8"/>
        <rFont val="宋体"/>
        <charset val="134"/>
      </rPr>
      <t>未经批准私自采集或者采伐国家重点保护的天然种质资源的。</t>
    </r>
    <r>
      <rPr>
        <sz val="8"/>
        <rFont val="Calibri"/>
        <charset val="134"/>
      </rPr>
      <t xml:space="preserve">
    </t>
    </r>
    <r>
      <rPr>
        <sz val="8"/>
        <rFont val="宋体"/>
        <charset val="134"/>
      </rPr>
      <t>第六十二条：违反本法规定，有下列行为之一的，由县级以上人民政府农业、林业行政主管部门或者工商行政管理机关责令改正，处以一千元以上一万元以下罚款：</t>
    </r>
    <r>
      <rPr>
        <sz val="8"/>
        <rFont val="Calibri"/>
        <charset val="134"/>
      </rPr>
      <t>(</t>
    </r>
    <r>
      <rPr>
        <sz val="8"/>
        <rFont val="宋体"/>
        <charset val="134"/>
      </rPr>
      <t>一</t>
    </r>
    <r>
      <rPr>
        <sz val="8"/>
        <rFont val="Calibri"/>
        <charset val="134"/>
      </rPr>
      <t>)</t>
    </r>
    <r>
      <rPr>
        <sz val="8"/>
        <rFont val="宋体"/>
        <charset val="134"/>
      </rPr>
      <t>经营的种子应当包装而没有包装的；</t>
    </r>
    <r>
      <rPr>
        <sz val="8"/>
        <rFont val="Calibri"/>
        <charset val="134"/>
      </rPr>
      <t>(</t>
    </r>
    <r>
      <rPr>
        <sz val="8"/>
        <rFont val="宋体"/>
        <charset val="134"/>
      </rPr>
      <t>二</t>
    </r>
    <r>
      <rPr>
        <sz val="8"/>
        <rFont val="Calibri"/>
        <charset val="134"/>
      </rPr>
      <t>)</t>
    </r>
    <r>
      <rPr>
        <sz val="8"/>
        <rFont val="宋体"/>
        <charset val="134"/>
      </rPr>
      <t>经营的种子没有标签或者标签内容不符合本法规定的；</t>
    </r>
    <r>
      <rPr>
        <sz val="8"/>
        <rFont val="Calibri"/>
        <charset val="134"/>
      </rPr>
      <t>(</t>
    </r>
    <r>
      <rPr>
        <sz val="8"/>
        <rFont val="宋体"/>
        <charset val="134"/>
      </rPr>
      <t>三</t>
    </r>
    <r>
      <rPr>
        <sz val="8"/>
        <rFont val="Calibri"/>
        <charset val="134"/>
      </rPr>
      <t>)</t>
    </r>
    <r>
      <rPr>
        <sz val="8"/>
        <rFont val="宋体"/>
        <charset val="134"/>
      </rPr>
      <t>伪造、涂改标签或者试验、检验数据的；</t>
    </r>
    <r>
      <rPr>
        <sz val="8"/>
        <rFont val="Calibri"/>
        <charset val="134"/>
      </rPr>
      <t>(</t>
    </r>
    <r>
      <rPr>
        <sz val="8"/>
        <rFont val="宋体"/>
        <charset val="134"/>
      </rPr>
      <t>四</t>
    </r>
    <r>
      <rPr>
        <sz val="8"/>
        <rFont val="Calibri"/>
        <charset val="134"/>
      </rPr>
      <t>)</t>
    </r>
    <r>
      <rPr>
        <sz val="8"/>
        <rFont val="宋体"/>
        <charset val="134"/>
      </rPr>
      <t>未按规定制作、保存种子生产、经营档案的；</t>
    </r>
    <r>
      <rPr>
        <sz val="8"/>
        <rFont val="Calibri"/>
        <charset val="134"/>
      </rPr>
      <t>(</t>
    </r>
    <r>
      <rPr>
        <sz val="8"/>
        <rFont val="宋体"/>
        <charset val="134"/>
      </rPr>
      <t>五</t>
    </r>
    <r>
      <rPr>
        <sz val="8"/>
        <rFont val="Calibri"/>
        <charset val="134"/>
      </rPr>
      <t>)</t>
    </r>
    <r>
      <rPr>
        <sz val="8"/>
        <rFont val="宋体"/>
        <charset val="134"/>
      </rPr>
      <t>种子经营者在异地设立分支机构未按规定备案的。</t>
    </r>
    <r>
      <rPr>
        <sz val="8"/>
        <rFont val="Calibri"/>
        <charset val="134"/>
      </rPr>
      <t xml:space="preserve">
    </t>
    </r>
    <r>
      <rPr>
        <sz val="8"/>
        <rFont val="宋体"/>
        <charset val="134"/>
      </rPr>
      <t>第六十四条：违反本法规定，经营、推广应当审定而未经审定通过的种子的，由县级以上人民政府农业、林业行政主管部门责令停止种子的经营、推广，没收种子和违法所得，并处以一万元以上五万元以下罚款。</t>
    </r>
    <r>
      <rPr>
        <sz val="8"/>
        <rFont val="Calibri"/>
        <charset val="134"/>
      </rPr>
      <t xml:space="preserve">
2</t>
    </r>
    <r>
      <rPr>
        <sz val="8"/>
        <rFont val="宋体"/>
        <charset val="134"/>
      </rPr>
      <t>、《吉林省农作物种子管理条例》第三条：县级以上人民政府农业行政主管部门主管本行政区域内的农作物种子工作。</t>
    </r>
    <r>
      <rPr>
        <sz val="8"/>
        <rFont val="Calibri"/>
        <charset val="134"/>
      </rPr>
      <t xml:space="preserve">
    </t>
    </r>
    <r>
      <rPr>
        <sz val="8"/>
        <rFont val="宋体"/>
        <charset val="134"/>
      </rPr>
      <t>县级以上人民政府农业行政主管部门委托其所属的种子管理机构负责种子管理的具体工作。</t>
    </r>
    <r>
      <rPr>
        <sz val="8"/>
        <rFont val="Calibri"/>
        <charset val="134"/>
      </rPr>
      <t xml:space="preserve">
    </t>
    </r>
    <r>
      <rPr>
        <sz val="8"/>
        <rFont val="宋体"/>
        <charset val="134"/>
      </rPr>
      <t>第二十三条：种子经营者专门经营不再分装的包装种子的，应当自有</t>
    </r>
    <r>
      <rPr>
        <sz val="8"/>
        <rFont val="Calibri"/>
        <charset val="134"/>
      </rPr>
      <t>50</t>
    </r>
    <r>
      <rPr>
        <sz val="8"/>
        <rFont val="宋体"/>
        <charset val="134"/>
      </rPr>
      <t>平方米以上的经营场所，有与经营规模相适应的种子贮藏、保管设施和一名以上具有相关专业中等专业技术学校毕业以上文化水平的种子技术人员。</t>
    </r>
    <r>
      <rPr>
        <sz val="8"/>
        <rFont val="Calibri"/>
        <charset val="134"/>
      </rPr>
      <t xml:space="preserve">
    </t>
    </r>
    <r>
      <rPr>
        <sz val="8"/>
        <rFont val="宋体"/>
        <charset val="134"/>
      </rPr>
      <t>专门经营不再分装的包装种子的经营者不得设立分支机构或者委托他人代销种子。</t>
    </r>
    <r>
      <rPr>
        <sz val="8"/>
        <rFont val="Calibri"/>
        <charset val="134"/>
      </rPr>
      <t xml:space="preserve">
    </t>
    </r>
    <r>
      <rPr>
        <sz val="8"/>
        <rFont val="宋体"/>
        <charset val="134"/>
      </rPr>
      <t>第二十四条：专门经营不再分装的包装种子的和受委托代销种子的，应当到当地种子管理机构先行备案。工商行政管理部门依法办理或者变更营业执照时，应当注明</t>
    </r>
    <r>
      <rPr>
        <sz val="8"/>
        <rFont val="Calibri"/>
        <charset val="134"/>
      </rPr>
      <t>“</t>
    </r>
    <r>
      <rPr>
        <sz val="8"/>
        <rFont val="宋体"/>
        <charset val="134"/>
      </rPr>
      <t>销售不再分装的包装种子</t>
    </r>
    <r>
      <rPr>
        <sz val="8"/>
        <rFont val="Calibri"/>
        <charset val="134"/>
      </rPr>
      <t>”</t>
    </r>
    <r>
      <rPr>
        <sz val="8"/>
        <rFont val="宋体"/>
        <charset val="134"/>
      </rPr>
      <t>或者</t>
    </r>
    <r>
      <rPr>
        <sz val="8"/>
        <rFont val="Calibri"/>
        <charset val="134"/>
      </rPr>
      <t>“</t>
    </r>
    <r>
      <rPr>
        <sz val="8"/>
        <rFont val="宋体"/>
        <charset val="134"/>
      </rPr>
      <t>代销种子</t>
    </r>
    <r>
      <rPr>
        <sz val="8"/>
        <rFont val="Calibri"/>
        <charset val="134"/>
      </rPr>
      <t>”</t>
    </r>
    <r>
      <rPr>
        <sz val="8"/>
        <rFont val="宋体"/>
        <charset val="134"/>
      </rPr>
      <t>等事项。</t>
    </r>
    <r>
      <rPr>
        <sz val="8"/>
        <rFont val="Calibri"/>
        <charset val="134"/>
      </rPr>
      <t xml:space="preserve">
    </t>
    </r>
    <r>
      <rPr>
        <sz val="8"/>
        <rFont val="宋体"/>
        <charset val="134"/>
      </rPr>
      <t>第三十八条：违反本条例规定，有下列行为之一的，由县级以上人民政府农业行政主管部门责令改正，没收种子和违法所得，并处以一千元以上三万元以下罚款；违法所得超过一万元的，处以违法所得一倍以上三倍以下罚款；情节严重的，吊销种子生产许可证或者种子经营许可证：（一）种子分支机构设立分支机构或者委托代销种子的；（二）分支机构以自己的名义生产、包装种子的；（三）种子代销者超出委托协议范围经营种子或者再次委托他人代销种子的；（四）专门经营不再分装的包装种子的经营者设立分支机构或者委托他人代销种子的；（五）分支机构和受委托代销种子的单位或者个人，在收到其所属法人或者委托单位种子经营许可证或者营业执照被吊销的通知后，仍进行种子经营活动的；（六）擅自到他人种子生产基地收购种子的。</t>
    </r>
    <r>
      <rPr>
        <sz val="8"/>
        <rFont val="Calibri"/>
        <charset val="134"/>
      </rPr>
      <t xml:space="preserve">
    </t>
    </r>
    <r>
      <rPr>
        <sz val="8"/>
        <rFont val="宋体"/>
        <charset val="134"/>
      </rPr>
      <t>第三十九条：违反本条例规定，盗用、冒用或者仿造他人企业种子标签等标识物品的，由县级以上人民政府农业行政主管部门或者工商行政管理机关责令改正，没收标签等标识物品，并处以一千元以上一万元以下罚款。</t>
    </r>
    <r>
      <rPr>
        <sz val="8"/>
        <rFont val="Calibri"/>
        <charset val="134"/>
      </rPr>
      <t xml:space="preserve">
    </t>
    </r>
    <r>
      <rPr>
        <sz val="8"/>
        <rFont val="宋体"/>
        <charset val="134"/>
      </rPr>
      <t>第四十条：农民出售、串换自繁、自用剩余种子超过规定数量的，由县级以上人民政府农业行政主管部门责令改正；拒不改正的，没收种子和违法所得。</t>
    </r>
  </si>
  <si>
    <t>对违反农业转基因生物标识管理规定的处罚</t>
  </si>
  <si>
    <t>11220000MB1642697T200012003100005</t>
  </si>
  <si>
    <r>
      <rPr>
        <sz val="8"/>
        <rFont val="宋体"/>
        <charset val="134"/>
      </rPr>
      <t>《农业转基因生物安全管理条例》第四条：县级以上地方各级人民政府农业行政主管部门负责本行政区域内的农业转基因生物安全的监督管理工作。</t>
    </r>
    <r>
      <rPr>
        <sz val="8"/>
        <rFont val="Calibri"/>
        <charset val="134"/>
      </rPr>
      <t xml:space="preserve">
    </t>
    </r>
    <r>
      <rPr>
        <sz val="8"/>
        <rFont val="宋体"/>
        <charset val="134"/>
      </rPr>
      <t>第五十二条：违反本条例关于农业转基因生物标识管理规定的，由县级以上人民政府农业行政主管部门依据职权，责令限期改正，可以没收非法销售的产品和违法所得，并可以处</t>
    </r>
    <r>
      <rPr>
        <sz val="8"/>
        <rFont val="Calibri"/>
        <charset val="134"/>
      </rPr>
      <t>1</t>
    </r>
    <r>
      <rPr>
        <sz val="8"/>
        <rFont val="宋体"/>
        <charset val="134"/>
      </rPr>
      <t>万元以上</t>
    </r>
    <r>
      <rPr>
        <sz val="8"/>
        <rFont val="Calibri"/>
        <charset val="134"/>
      </rPr>
      <t>5</t>
    </r>
    <r>
      <rPr>
        <sz val="8"/>
        <rFont val="宋体"/>
        <charset val="134"/>
      </rPr>
      <t>万元以下的罚款。</t>
    </r>
  </si>
  <si>
    <r>
      <rPr>
        <sz val="8"/>
        <rFont val="Calibri"/>
        <charset val="134"/>
      </rPr>
      <t>1.</t>
    </r>
    <r>
      <rPr>
        <sz val="8"/>
        <rFont val="宋体"/>
        <charset val="134"/>
      </rPr>
      <t>立案阶段：发现违法行为，予以审查，决定立案并确定适用程序。</t>
    </r>
    <r>
      <rPr>
        <sz val="8"/>
        <rFont val="Calibri"/>
        <charset val="134"/>
      </rPr>
      <t xml:space="preserve">
2.</t>
    </r>
    <r>
      <rPr>
        <sz val="8"/>
        <rFont val="宋体"/>
        <charset val="134"/>
      </rPr>
      <t>调查取证阶段：及时组织调查取证，通过搜集证据、现场了解核实情况等进行调查，并制作笔录。</t>
    </r>
    <r>
      <rPr>
        <sz val="8"/>
        <rFont val="Calibri"/>
        <charset val="134"/>
      </rPr>
      <t xml:space="preserve">
3.</t>
    </r>
    <r>
      <rPr>
        <sz val="8"/>
        <rFont val="宋体"/>
        <charset val="134"/>
      </rPr>
      <t>审查阶段：审理案件调查报告，对案件违法事实、证据、调查取证程序、法律适用、处罚种类和幅度、当事人陈述和申辩理由等方面进行审查，提出处理意见。</t>
    </r>
    <r>
      <rPr>
        <sz val="8"/>
        <rFont val="Calibri"/>
        <charset val="134"/>
      </rPr>
      <t xml:space="preserve">
4.</t>
    </r>
    <r>
      <rPr>
        <sz val="8"/>
        <rFont val="宋体"/>
        <charset val="134"/>
      </rPr>
      <t>告知阶段：作出行政处罚决定前，应制作《行政处罚告知书》送达当事人，告知违法事实及其享有的陈述、申辩等权利。符合听证规定的，制作并送达《行政处罚听证告知书》。</t>
    </r>
    <r>
      <rPr>
        <sz val="8"/>
        <rFont val="Calibri"/>
        <charset val="134"/>
      </rPr>
      <t xml:space="preserve">
5.</t>
    </r>
    <r>
      <rPr>
        <sz val="8"/>
        <rFont val="宋体"/>
        <charset val="134"/>
      </rPr>
      <t>决定阶段：作出处罚决定，制作行政处罚决定书，载明行政处罚告知、当事人陈述申辩或者听证情况等内容。</t>
    </r>
    <r>
      <rPr>
        <sz val="8"/>
        <rFont val="Calibri"/>
        <charset val="134"/>
      </rPr>
      <t xml:space="preserve">
6.</t>
    </r>
    <r>
      <rPr>
        <sz val="8"/>
        <rFont val="宋体"/>
        <charset val="134"/>
      </rPr>
      <t>送达阶段：行政处罚决定书应当在宣告后当场交付当事人；当事人不在场的，行政机关应当在七日内依照民事诉讼法的有关规定，将行政处罚决定书送达当事人。</t>
    </r>
    <r>
      <rPr>
        <sz val="8"/>
        <rFont val="Calibri"/>
        <charset val="134"/>
      </rPr>
      <t xml:space="preserve">
7.</t>
    </r>
    <r>
      <rPr>
        <sz val="8"/>
        <rFont val="宋体"/>
        <charset val="134"/>
      </rPr>
      <t>执行阶段：依照生效的行政处罚决定，自觉履行或强制执行。</t>
    </r>
    <r>
      <rPr>
        <sz val="8"/>
        <rFont val="Calibri"/>
        <charset val="134"/>
      </rPr>
      <t xml:space="preserve">
8.</t>
    </r>
    <r>
      <rPr>
        <sz val="8"/>
        <rFont val="宋体"/>
        <charset val="134"/>
      </rPr>
      <t>监管阶段：对处罚情况的监督检查。</t>
    </r>
    <r>
      <rPr>
        <sz val="8"/>
        <rFont val="Calibri"/>
        <charset val="134"/>
      </rPr>
      <t xml:space="preserve">
9.</t>
    </r>
    <r>
      <rPr>
        <sz val="8"/>
        <rFont val="宋体"/>
        <charset val="134"/>
      </rPr>
      <t>其他法律法规规章文件规定应履行的责任。</t>
    </r>
  </si>
  <si>
    <t>对假冒、伪造、转让或者买卖农业转基因生物有关证明文书的处罚</t>
  </si>
  <si>
    <t>11220000MB1642697T200012003100004</t>
  </si>
  <si>
    <r>
      <rPr>
        <sz val="8"/>
        <rFont val="宋体"/>
        <charset val="134"/>
      </rPr>
      <t>《农业转基因生物安全管理条例》（</t>
    </r>
    <r>
      <rPr>
        <sz val="8"/>
        <rFont val="Calibri"/>
        <charset val="134"/>
      </rPr>
      <t>2001</t>
    </r>
    <r>
      <rPr>
        <sz val="8"/>
        <rFont val="宋体"/>
        <charset val="134"/>
      </rPr>
      <t>年</t>
    </r>
    <r>
      <rPr>
        <sz val="8"/>
        <rFont val="Calibri"/>
        <charset val="134"/>
      </rPr>
      <t>5</t>
    </r>
    <r>
      <rPr>
        <sz val="8"/>
        <rFont val="宋体"/>
        <charset val="134"/>
      </rPr>
      <t>月</t>
    </r>
    <r>
      <rPr>
        <sz val="8"/>
        <rFont val="Calibri"/>
        <charset val="134"/>
      </rPr>
      <t>23</t>
    </r>
    <r>
      <rPr>
        <sz val="8"/>
        <rFont val="宋体"/>
        <charset val="134"/>
      </rPr>
      <t>日中华人民共和国国务院令第</t>
    </r>
    <r>
      <rPr>
        <sz val="8"/>
        <rFont val="Calibri"/>
        <charset val="134"/>
      </rPr>
      <t>304</t>
    </r>
    <r>
      <rPr>
        <sz val="8"/>
        <rFont val="宋体"/>
        <charset val="134"/>
      </rPr>
      <t>号发布，根据</t>
    </r>
    <r>
      <rPr>
        <sz val="8"/>
        <rFont val="Calibri"/>
        <charset val="134"/>
      </rPr>
      <t>2011</t>
    </r>
    <r>
      <rPr>
        <sz val="8"/>
        <rFont val="宋体"/>
        <charset val="134"/>
      </rPr>
      <t>年</t>
    </r>
    <r>
      <rPr>
        <sz val="8"/>
        <rFont val="Calibri"/>
        <charset val="134"/>
      </rPr>
      <t>1</t>
    </r>
    <r>
      <rPr>
        <sz val="8"/>
        <rFont val="宋体"/>
        <charset val="134"/>
      </rPr>
      <t>月</t>
    </r>
    <r>
      <rPr>
        <sz val="8"/>
        <rFont val="Calibri"/>
        <charset val="134"/>
      </rPr>
      <t>8</t>
    </r>
    <r>
      <rPr>
        <sz val="8"/>
        <rFont val="宋体"/>
        <charset val="134"/>
      </rPr>
      <t>日《国务院关于废止和修改部分行政法规的决定》修订，根据</t>
    </r>
    <r>
      <rPr>
        <sz val="8"/>
        <rFont val="Calibri"/>
        <charset val="134"/>
      </rPr>
      <t>2017</t>
    </r>
    <r>
      <rPr>
        <sz val="8"/>
        <rFont val="宋体"/>
        <charset val="134"/>
      </rPr>
      <t>年</t>
    </r>
    <r>
      <rPr>
        <sz val="8"/>
        <rFont val="Calibri"/>
        <charset val="134"/>
      </rPr>
      <t>10</t>
    </r>
    <r>
      <rPr>
        <sz val="8"/>
        <rFont val="宋体"/>
        <charset val="134"/>
      </rPr>
      <t>月</t>
    </r>
    <r>
      <rPr>
        <sz val="8"/>
        <rFont val="Calibri"/>
        <charset val="134"/>
      </rPr>
      <t>7</t>
    </r>
    <r>
      <rPr>
        <sz val="8"/>
        <rFont val="宋体"/>
        <charset val="134"/>
      </rPr>
      <t>日《国务院关于修改部分行政法规的决定》修订）</t>
    </r>
    <r>
      <rPr>
        <sz val="8"/>
        <rFont val="Calibri"/>
        <charset val="134"/>
      </rPr>
      <t xml:space="preserve">
</t>
    </r>
    <r>
      <rPr>
        <sz val="8"/>
        <rFont val="宋体"/>
        <charset val="134"/>
      </rPr>
      <t>第五十一条假冒、伪造、转让或者买卖农业转基因生物有关证明文书的，由县级以上人民政府农业行政主管部门依据职权，收缴相应的证明文书，并处</t>
    </r>
    <r>
      <rPr>
        <sz val="8"/>
        <rFont val="Calibri"/>
        <charset val="134"/>
      </rPr>
      <t>2</t>
    </r>
    <r>
      <rPr>
        <sz val="8"/>
        <rFont val="宋体"/>
        <charset val="134"/>
      </rPr>
      <t>万元以上</t>
    </r>
    <r>
      <rPr>
        <sz val="8"/>
        <rFont val="Calibri"/>
        <charset val="134"/>
      </rPr>
      <t>10</t>
    </r>
    <r>
      <rPr>
        <sz val="8"/>
        <rFont val="宋体"/>
        <charset val="134"/>
      </rPr>
      <t>万元以下的罚款；构成犯罪的，依法追究刑事责任。。</t>
    </r>
  </si>
  <si>
    <t>对农产品质量安全检测机构领先检测结果或出具检测结果不实的处罚</t>
  </si>
  <si>
    <t>11220000MB1642697T200012003100002</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</si>
  <si>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日第十届全国人民代表大会常务委员会第二十一次会议通过　根据</t>
    </r>
    <r>
      <rPr>
        <sz val="8"/>
        <rFont val="Calibri"/>
        <charset val="134"/>
      </rPr>
      <t>2018</t>
    </r>
    <r>
      <rPr>
        <sz val="8"/>
        <rFont val="宋体"/>
        <charset val="134"/>
      </rPr>
      <t>年</t>
    </r>
    <r>
      <rPr>
        <sz val="8"/>
        <rFont val="Calibri"/>
        <charset val="134"/>
      </rPr>
      <t>10</t>
    </r>
    <r>
      <rPr>
        <sz val="8"/>
        <rFont val="宋体"/>
        <charset val="134"/>
      </rPr>
      <t>月</t>
    </r>
    <r>
      <rPr>
        <sz val="8"/>
        <rFont val="Calibri"/>
        <charset val="134"/>
      </rPr>
      <t>26</t>
    </r>
    <r>
      <rPr>
        <sz val="8"/>
        <rFont val="宋体"/>
        <charset val="134"/>
      </rPr>
      <t>日第十三届全国人民代表大会常务委员会第六次会议《关于修改〈中华人民共和国野生动物保护法〉等十五部法律的决定》修正）</t>
    </r>
    <r>
      <rPr>
        <sz val="8"/>
        <rFont val="Calibri"/>
        <charset val="134"/>
      </rPr>
      <t xml:space="preserve">
</t>
    </r>
    <r>
      <rPr>
        <sz val="8"/>
        <rFont val="宋体"/>
        <charset val="134"/>
      </rPr>
      <t>第四十四条</t>
    </r>
    <r>
      <rPr>
        <sz val="8"/>
        <rFont val="Calibri"/>
        <charset val="134"/>
      </rPr>
      <t xml:space="preserve"> </t>
    </r>
    <r>
      <rPr>
        <sz val="8"/>
        <rFont val="宋体"/>
        <charset val="134"/>
      </rPr>
      <t>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t>
    </r>
    <r>
      <rPr>
        <sz val="8"/>
        <rFont val="Calibri"/>
        <charset val="134"/>
      </rPr>
      <t xml:space="preserve">
</t>
    </r>
    <r>
      <rPr>
        <sz val="8"/>
        <rFont val="宋体"/>
        <charset val="134"/>
      </rPr>
      <t>　　农产品质量安全检测机构出具检测结果不实，造成损害的，依法承担赔偿责任；造成重大损害的，并撤销其检测资格。</t>
    </r>
  </si>
  <si>
    <r>
      <rPr>
        <sz val="8"/>
        <rFont val="Calibri"/>
        <charset val="134"/>
      </rPr>
      <t>1</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号公布）第六条　农业行政处罚应当由具有行政执法资格的农业行政执法人员实施。农业行政执法人员不得少于两人，法律另有规定的除外。</t>
    </r>
    <r>
      <rPr>
        <sz val="8"/>
        <rFont val="Calibri"/>
        <charset val="134"/>
      </rPr>
      <t xml:space="preserve">
2</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第二十八条　实施农业行政处罚，除依法可以当场作出的行政处罚外，应当适用普通程序。应当填写《行政处罚立案审批表》，报本行政处罚机关负责人批准立案。</t>
    </r>
    <r>
      <rPr>
        <sz val="8"/>
        <rFont val="Calibri"/>
        <charset val="134"/>
      </rPr>
      <t xml:space="preserve">                                    
3</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号公布）</t>
    </r>
    <r>
      <rPr>
        <sz val="8"/>
        <rFont val="Calibri"/>
        <charset val="134"/>
      </rPr>
      <t>4</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 xml:space="preserve">号公布）第三十二条　农业行政处罚机关对立案的农业违法行为，必须全面、客观、公正地调查，收集有关证据；必要时，按照法律、法规的规定，可以进行检查。农业行政执法人员在调查或者收集证据、进行检查时，不得少于两人。当事人或者有关人员有权要求农业行政执法人员出示执法证件。执法人员不出示执法证件的，当事人或者有关人员有权拒绝接受调查或者检查。
</t>
    </r>
    <r>
      <rPr>
        <sz val="8"/>
        <rFont val="Calibri"/>
        <charset val="134"/>
      </rPr>
      <t>5</t>
    </r>
    <r>
      <rPr>
        <sz val="8"/>
        <rFont val="宋体"/>
        <charset val="134"/>
      </rPr>
      <t xml:space="preserve">、《农业行政处罚程序规定》第二十九条　农业行政处罚机关对依据监督检查职责或者通过投诉、举报、其他部门移送、上级交办等途径发现的违法行为线索，应当自发现线索或者收到相关材料之日起七日内予以核查，由农业行政处罚机关负责人决定是否立案；因特殊情况不能在规定期限内立案的，经农业行政处罚机关负责人批准，可以延长七日。法律、法规、规章另有规定的除外。
</t>
    </r>
    <r>
      <rPr>
        <sz val="8"/>
        <rFont val="Calibri"/>
        <charset val="134"/>
      </rPr>
      <t>6</t>
    </r>
    <r>
      <rPr>
        <sz val="8"/>
        <rFont val="宋体"/>
        <charset val="134"/>
      </rPr>
      <t>、《农业行政处罚程序规定》第三十条　符合下列条件的，农业行政处罚机关应当予以立案，并填写行政处罚立案审批表</t>
    </r>
    <r>
      <rPr>
        <sz val="8"/>
        <rFont val="Calibri"/>
        <charset val="134"/>
      </rPr>
      <t xml:space="preserve"> </t>
    </r>
    <r>
      <rPr>
        <sz val="8"/>
        <rFont val="宋体"/>
        <charset val="134"/>
      </rPr>
      <t>。</t>
    </r>
    <r>
      <rPr>
        <sz val="8"/>
        <rFont val="Calibri"/>
        <charset val="134"/>
      </rPr>
      <t>7</t>
    </r>
    <r>
      <rPr>
        <sz val="8"/>
        <rFont val="宋体"/>
        <charset val="134"/>
      </rPr>
      <t>、《农业行政处罚程序规定》</t>
    </r>
    <r>
      <rPr>
        <sz val="8"/>
        <rFont val="Calibri"/>
        <charset val="134"/>
      </rPr>
      <t xml:space="preserve"> </t>
    </r>
    <r>
      <rPr>
        <sz val="8"/>
        <rFont val="宋体"/>
        <charset val="134"/>
      </rPr>
      <t>第四十九条　农业行政执法人员在调查结束后，应当根据不同情形提出如下处理建议，并制作案件处理意见书，报请农业行政处罚机关负责人审查</t>
    </r>
    <r>
      <rPr>
        <sz val="8"/>
        <rFont val="Calibri"/>
        <charset val="134"/>
      </rPr>
      <t xml:space="preserve">    8</t>
    </r>
    <r>
      <rPr>
        <sz val="8"/>
        <rFont val="宋体"/>
        <charset val="134"/>
      </rPr>
      <t>、《农业行政处罚程序规定》第五十条　有下列情形之一，在农业行政处罚机关负责人作出农业行政处罚决定前，应当由从事农业行政处罚决定法制审核的人员进行法制审核；未经法制审核或者审核未通过的，农业行政处罚机关不得作出决定：</t>
    </r>
    <r>
      <rPr>
        <sz val="8"/>
        <rFont val="Calibri"/>
        <charset val="134"/>
      </rPr>
      <t xml:space="preserve"> 9</t>
    </r>
    <r>
      <rPr>
        <sz val="8"/>
        <rFont val="宋体"/>
        <charset val="134"/>
      </rPr>
      <t>、《农业行政处罚程序规定》第五十六条　农业行政处罚机关决定给予行政处罚的，应当制作行政处罚决定书。</t>
    </r>
    <r>
      <rPr>
        <sz val="8"/>
        <rFont val="Calibri"/>
        <charset val="134"/>
      </rPr>
      <t>10</t>
    </r>
    <r>
      <rPr>
        <sz val="8"/>
        <rFont val="宋体"/>
        <charset val="134"/>
      </rPr>
      <t>、《农业行政处罚程序规定》第二十三条　农业行政处罚机关作出农业行政处罚决定前，应当告知当事人拟作出行政处罚内容及事实、理由、依据，并告知当事人依法享有的陈述、申辩、要求听证等权利</t>
    </r>
    <r>
      <rPr>
        <sz val="8"/>
        <rFont val="Calibri"/>
        <charset val="134"/>
      </rPr>
      <t>......</t>
    </r>
    <r>
      <rPr>
        <sz val="8"/>
        <rFont val="宋体"/>
        <charset val="134"/>
      </rPr>
      <t>。　</t>
    </r>
  </si>
  <si>
    <t>对农产品生产企业、农民合作社经济组织未建立农产品生产记录或伪造记录的处罚</t>
  </si>
  <si>
    <t>11220000MB1642697T200012003100001</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</si>
  <si>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日第十届全国人民代表大会常务委员会第二十一次会议通过　根据</t>
    </r>
    <r>
      <rPr>
        <sz val="8"/>
        <rFont val="Calibri"/>
        <charset val="134"/>
      </rPr>
      <t>2018</t>
    </r>
    <r>
      <rPr>
        <sz val="8"/>
        <rFont val="宋体"/>
        <charset val="134"/>
      </rPr>
      <t>年</t>
    </r>
    <r>
      <rPr>
        <sz val="8"/>
        <rFont val="Calibri"/>
        <charset val="134"/>
      </rPr>
      <t>10</t>
    </r>
    <r>
      <rPr>
        <sz val="8"/>
        <rFont val="宋体"/>
        <charset val="134"/>
      </rPr>
      <t>月</t>
    </r>
    <r>
      <rPr>
        <sz val="8"/>
        <rFont val="Calibri"/>
        <charset val="134"/>
      </rPr>
      <t>26</t>
    </r>
    <r>
      <rPr>
        <sz val="8"/>
        <rFont val="宋体"/>
        <charset val="134"/>
      </rPr>
      <t>日第十三届全国人民代表大会常务委员会第六次会议《关于修改〈中华人民共和国野生动物保护法〉等十五部法律的决定》修正）</t>
    </r>
    <r>
      <rPr>
        <sz val="8"/>
        <rFont val="Calibri"/>
        <charset val="134"/>
      </rPr>
      <t xml:space="preserve">
</t>
    </r>
    <r>
      <rPr>
        <sz val="8"/>
        <rFont val="宋体"/>
        <charset val="134"/>
      </rPr>
      <t>第四十七条农产品生产企业、农民专业合作经济组织未建立或者未按照规定保存农产品生产记录的，或者伪造农产品生产记录的，责令限期改正；逾期不改正的，可以处二千元以下罚款。</t>
    </r>
  </si>
  <si>
    <r>
      <rPr>
        <sz val="8"/>
        <rFont val="Calibri"/>
        <charset val="134"/>
      </rPr>
      <t>1</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 xml:space="preserve">号公布）第六条　农业行政处罚应当由具有行政执法资格的农业行政执法人员实施。农业行政执法人员不得少于两人，法律另有规定的除外。
</t>
    </r>
    <r>
      <rPr>
        <sz val="8"/>
        <rFont val="Calibri"/>
        <charset val="134"/>
      </rPr>
      <t>2</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第二十八条　实施农业行政处罚，除依法可以当场作出的行政处罚外，应当适用普通程序。应当填写《行政处罚立案审批表》，报本行政处罚机关负责人批准立案。</t>
    </r>
    <r>
      <rPr>
        <sz val="8"/>
        <rFont val="Calibri"/>
        <charset val="134"/>
      </rPr>
      <t xml:space="preserve">                                    
3</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号公布）</t>
    </r>
    <r>
      <rPr>
        <sz val="8"/>
        <rFont val="Calibri"/>
        <charset val="134"/>
      </rPr>
      <t>4</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 xml:space="preserve">号公布）第三十二条　农业行政处罚机关对立案的农业违法行为，必须全面、客观、公正地调查，收集有关证据；必要时，按照法律、法规的规定，可以进行检查。农业行政执法人员在调查或者收集证据、进行检查时，不得少于两人。当事人或者有关人员有权要求农业行政执法人员出示执法证件。执法人员不出示执法证件的，当事人或者有关人员有权拒绝接受调查或者检查。
</t>
    </r>
    <r>
      <rPr>
        <sz val="8"/>
        <rFont val="Calibri"/>
        <charset val="134"/>
      </rPr>
      <t>5</t>
    </r>
    <r>
      <rPr>
        <sz val="8"/>
        <rFont val="宋体"/>
        <charset val="134"/>
      </rPr>
      <t xml:space="preserve">、《农业行政处罚程序规定》第二十九条　农业行政处罚机关对依据监督检查职责或者通过投诉、举报、其他部门移送、上级交办等途径发现的违法行为线索，应当自发现线索或者收到相关材料之日起七日内予以核查，由农业行政处罚机关负责人决定是否立案；因特殊情况不能在规定期限内立案的，经农业行政处罚机关负责人批准，可以延长七日。法律、法规、规章另有规定的除外。
</t>
    </r>
    <r>
      <rPr>
        <sz val="8"/>
        <rFont val="Calibri"/>
        <charset val="134"/>
      </rPr>
      <t>6</t>
    </r>
    <r>
      <rPr>
        <sz val="8"/>
        <rFont val="宋体"/>
        <charset val="134"/>
      </rPr>
      <t>、《农业行政处罚程序规定》第三十条　符合下列条件的，农业行政处罚机关应当予以立案，并填写行政处罚立案审批表</t>
    </r>
    <r>
      <rPr>
        <sz val="8"/>
        <rFont val="Calibri"/>
        <charset val="134"/>
      </rPr>
      <t xml:space="preserve"> </t>
    </r>
    <r>
      <rPr>
        <sz val="8"/>
        <rFont val="宋体"/>
        <charset val="134"/>
      </rPr>
      <t>。</t>
    </r>
    <r>
      <rPr>
        <sz val="8"/>
        <rFont val="Calibri"/>
        <charset val="134"/>
      </rPr>
      <t>7</t>
    </r>
    <r>
      <rPr>
        <sz val="8"/>
        <rFont val="宋体"/>
        <charset val="134"/>
      </rPr>
      <t>、《农业行政处罚程序规定》</t>
    </r>
    <r>
      <rPr>
        <sz val="8"/>
        <rFont val="Calibri"/>
        <charset val="134"/>
      </rPr>
      <t xml:space="preserve"> </t>
    </r>
    <r>
      <rPr>
        <sz val="8"/>
        <rFont val="宋体"/>
        <charset val="134"/>
      </rPr>
      <t>第四十九条　农业行政执法人员在调查结束后，应当根据不同情形提出如下处理建议，并制作案件处理意见书，报请农业行政处罚机关负责人审查</t>
    </r>
    <r>
      <rPr>
        <sz val="8"/>
        <rFont val="Calibri"/>
        <charset val="134"/>
      </rPr>
      <t xml:space="preserve">    8</t>
    </r>
    <r>
      <rPr>
        <sz val="8"/>
        <rFont val="宋体"/>
        <charset val="134"/>
      </rPr>
      <t>、《农业行政处罚程序规定》第五十条　有下列情形之一，在农业行政处罚机关负责人作出农业行政处罚决定前，应当由从事农业行政处罚决定法制审核的人员进行法制审核；未经法制审核或者审核未通过的，农业行政处罚机关不得作出决定：</t>
    </r>
    <r>
      <rPr>
        <sz val="8"/>
        <rFont val="Calibri"/>
        <charset val="134"/>
      </rPr>
      <t xml:space="preserve"> 9</t>
    </r>
    <r>
      <rPr>
        <sz val="8"/>
        <rFont val="宋体"/>
        <charset val="134"/>
      </rPr>
      <t>、《农业行政处罚程序规定》第五十六条　农业行政处罚机关决定给予行政处罚的，应当制作行政处罚决定书。</t>
    </r>
    <r>
      <rPr>
        <sz val="8"/>
        <rFont val="Calibri"/>
        <charset val="134"/>
      </rPr>
      <t>10</t>
    </r>
    <r>
      <rPr>
        <sz val="8"/>
        <rFont val="宋体"/>
        <charset val="134"/>
      </rPr>
      <t>、《农业行政处罚程序规定》第二十三条　农业行政处罚机关作出农业行政处罚决定前，应当告知当事人拟作出行政处罚内容及事实、理由、依据，并告知当事人依法享有的陈述、申辩、要求听证等权利。　</t>
    </r>
    <r>
      <rPr>
        <sz val="8"/>
        <rFont val="Calibri"/>
        <charset val="134"/>
      </rPr>
      <t>......</t>
    </r>
  </si>
  <si>
    <t>对销售的农产品未按照规定进行包装、标识的处罚</t>
  </si>
  <si>
    <t>11220000MB1642697T200012003100003</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</si>
  <si>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日第十届全国人民代表大会常务委员会第二十一次会议通过　根据</t>
    </r>
    <r>
      <rPr>
        <sz val="8"/>
        <rFont val="Calibri"/>
        <charset val="134"/>
      </rPr>
      <t>2018</t>
    </r>
    <r>
      <rPr>
        <sz val="8"/>
        <rFont val="宋体"/>
        <charset val="134"/>
      </rPr>
      <t>年</t>
    </r>
    <r>
      <rPr>
        <sz val="8"/>
        <rFont val="Calibri"/>
        <charset val="134"/>
      </rPr>
      <t>10</t>
    </r>
    <r>
      <rPr>
        <sz val="8"/>
        <rFont val="宋体"/>
        <charset val="134"/>
      </rPr>
      <t>月</t>
    </r>
    <r>
      <rPr>
        <sz val="8"/>
        <rFont val="Calibri"/>
        <charset val="134"/>
      </rPr>
      <t>26</t>
    </r>
    <r>
      <rPr>
        <sz val="8"/>
        <rFont val="宋体"/>
        <charset val="134"/>
      </rPr>
      <t>日第十三届全国人民代表大会常务委员会第六次会议《关于修改〈中华人民共和国野生动物保护法〉等十五部法律的决定》修正）</t>
    </r>
    <r>
      <rPr>
        <sz val="8"/>
        <rFont val="Calibri"/>
        <charset val="134"/>
      </rPr>
      <t xml:space="preserve">
</t>
    </r>
    <r>
      <rPr>
        <sz val="8"/>
        <rFont val="宋体"/>
        <charset val="134"/>
      </rPr>
      <t>第四十八条违反本法第二十八条规定，销售的农产品未按照规定进行包装、标识的，责令限期改正；逾期不改正的，可以处二千元以下罚款。。</t>
    </r>
  </si>
  <si>
    <r>
      <rPr>
        <sz val="8"/>
        <rFont val="Calibri"/>
        <charset val="134"/>
      </rPr>
      <t>1</t>
    </r>
    <r>
      <rPr>
        <sz val="8"/>
        <rFont val="宋体"/>
        <charset val="134"/>
      </rPr>
      <t>、立案责任：通过举报、巡查（或者上级农业部门交办、下级农业部门上报及其他机关移送的违法案件等），发现涉嫌违反《肥料登记管理办法》的违法行为，报本级行政处罚机关负责人批准立案。</t>
    </r>
    <r>
      <rPr>
        <sz val="8"/>
        <rFont val="Calibri"/>
        <charset val="134"/>
      </rPr>
      <t xml:space="preserve">
2</t>
    </r>
    <r>
      <rPr>
        <sz val="8"/>
        <rFont val="宋体"/>
        <charset val="134"/>
      </rPr>
      <t>、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t>
    </r>
    <r>
      <rPr>
        <sz val="8"/>
        <rFont val="Calibri"/>
        <charset val="134"/>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Calibri"/>
        <charset val="134"/>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Calibri"/>
        <charset val="134"/>
      </rPr>
      <t xml:space="preserve">
5.</t>
    </r>
    <r>
      <rPr>
        <sz val="8"/>
        <rFont val="宋体"/>
        <charset val="134"/>
      </rPr>
      <t>决定责任：作出处罚决定，制作行政处罚决定书，载明行政处罚告知、当事人陈述申辩或者听证情况等内容。</t>
    </r>
    <r>
      <rPr>
        <sz val="8"/>
        <rFont val="Calibri"/>
        <charset val="134"/>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Calibri"/>
        <charset val="134"/>
      </rPr>
      <t xml:space="preserve">
7.</t>
    </r>
    <r>
      <rPr>
        <sz val="8"/>
        <rFont val="宋体"/>
        <charset val="134"/>
      </rPr>
      <t>执行责任：依照生效的行政处罚决定，自觉履行或强制执行。</t>
    </r>
    <r>
      <rPr>
        <sz val="8"/>
        <rFont val="Calibri"/>
        <charset val="134"/>
      </rPr>
      <t>8.</t>
    </r>
    <r>
      <rPr>
        <sz val="8"/>
        <rFont val="宋体"/>
        <charset val="134"/>
      </rPr>
      <t>其他法律法规规章文件规定应履行的责任。</t>
    </r>
  </si>
  <si>
    <r>
      <rPr>
        <sz val="8"/>
        <rFont val="Calibri"/>
        <charset val="134"/>
      </rPr>
      <t>1</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 xml:space="preserve">号公布）第六条　农业行政处罚应当由具有行政执法资格的农业行政执法人员实施。农业行政执法人员不得少于两人，法律另有规定的除外。
</t>
    </r>
    <r>
      <rPr>
        <sz val="8"/>
        <rFont val="Calibri"/>
        <charset val="134"/>
      </rPr>
      <t>2</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第二十八条　实施农业行政处罚，除依法可以当场作出的行政处罚外，应当适用普通程序。应当填写《行政处罚立案审批表》，报本行政处罚机关负责人批准立案。</t>
    </r>
    <r>
      <rPr>
        <sz val="8"/>
        <rFont val="Calibri"/>
        <charset val="134"/>
      </rPr>
      <t xml:space="preserve">                                    
3</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号公布）</t>
    </r>
    <r>
      <rPr>
        <sz val="8"/>
        <rFont val="Calibri"/>
        <charset val="134"/>
      </rPr>
      <t>4</t>
    </r>
    <r>
      <rPr>
        <sz val="8"/>
        <rFont val="宋体"/>
        <charset val="134"/>
      </rPr>
      <t>、《农业行政处罚程序规定》（</t>
    </r>
    <r>
      <rPr>
        <sz val="8"/>
        <rFont val="Calibri"/>
        <charset val="134"/>
      </rPr>
      <t>2021</t>
    </r>
    <r>
      <rPr>
        <sz val="8"/>
        <rFont val="宋体"/>
        <charset val="134"/>
      </rPr>
      <t>年农业部令第</t>
    </r>
    <r>
      <rPr>
        <sz val="8"/>
        <rFont val="Calibri"/>
        <charset val="134"/>
      </rPr>
      <t>4</t>
    </r>
    <r>
      <rPr>
        <sz val="8"/>
        <rFont val="宋体"/>
        <charset val="134"/>
      </rPr>
      <t xml:space="preserve">号公布）第三十二条　农业行政处罚机关对立案的农业违法行为，必须全面、客观、公正地调查，收集有关证据；必要时，按照法律、法规的规定，可以进行检查。农业行政执法人员在调查或者收集证据、进行检查时，不得少于两人。当事人或者有关人员有权要求农业行政执法人员出示执法证件。执法人员不出示执法证件的，当事人或者有关人员有权拒绝接受调查或者检查。
</t>
    </r>
    <r>
      <rPr>
        <sz val="8"/>
        <rFont val="Calibri"/>
        <charset val="134"/>
      </rPr>
      <t>5</t>
    </r>
    <r>
      <rPr>
        <sz val="8"/>
        <rFont val="宋体"/>
        <charset val="134"/>
      </rPr>
      <t xml:space="preserve">、《农业行政处罚程序规定》第二十九条　农业行政处罚机关对依据监督检查职责或者通过投诉、举报、其他部门移送、上级交办等途径发现的违法行为线索，应当自发现线索或者收到相关材料之日起七日内予以核查，由农业行政处罚机关负责人决定是否立案；因特殊情况不能在规定期限内立案的，经农业行政处罚机关负责人批准，可以延长七日。法律、法规、规章另有规定的除外。
</t>
    </r>
    <r>
      <rPr>
        <sz val="8"/>
        <rFont val="Calibri"/>
        <charset val="134"/>
      </rPr>
      <t>6</t>
    </r>
    <r>
      <rPr>
        <sz val="8"/>
        <rFont val="宋体"/>
        <charset val="134"/>
      </rPr>
      <t>、《农业行政处罚程序规定》第三十条　符合下列条件的，农业行政处罚机关应当予以立案，并填写行政处罚立案审批表</t>
    </r>
    <r>
      <rPr>
        <sz val="8"/>
        <rFont val="Calibri"/>
        <charset val="134"/>
      </rPr>
      <t xml:space="preserve"> </t>
    </r>
    <r>
      <rPr>
        <sz val="8"/>
        <rFont val="宋体"/>
        <charset val="134"/>
      </rPr>
      <t>。</t>
    </r>
    <r>
      <rPr>
        <sz val="8"/>
        <rFont val="Calibri"/>
        <charset val="134"/>
      </rPr>
      <t>7</t>
    </r>
    <r>
      <rPr>
        <sz val="8"/>
        <rFont val="宋体"/>
        <charset val="134"/>
      </rPr>
      <t>、《农业行政处罚程序规定》</t>
    </r>
    <r>
      <rPr>
        <sz val="8"/>
        <rFont val="Calibri"/>
        <charset val="134"/>
      </rPr>
      <t xml:space="preserve"> </t>
    </r>
    <r>
      <rPr>
        <sz val="8"/>
        <rFont val="宋体"/>
        <charset val="134"/>
      </rPr>
      <t>第四十九条　农业行政执法人员在调查结束后，应当根据不同情形提出如下处理建议，并制作案件处理意见书，报请农业行政处罚机关负责人审查</t>
    </r>
    <r>
      <rPr>
        <sz val="8"/>
        <rFont val="Calibri"/>
        <charset val="134"/>
      </rPr>
      <t xml:space="preserve">    8</t>
    </r>
    <r>
      <rPr>
        <sz val="8"/>
        <rFont val="宋体"/>
        <charset val="134"/>
      </rPr>
      <t>、《农业行政处罚程序规定》第五十条　有下列情形之一，在农业行政处罚机关负责人作出农业行政处罚决定前，应当由从事农业行政处罚决定法制审核的人员进行法制审核；未经法制审核或者审核未通过的，农业行政处罚机关不得作出决定：</t>
    </r>
    <r>
      <rPr>
        <sz val="8"/>
        <rFont val="Calibri"/>
        <charset val="134"/>
      </rPr>
      <t xml:space="preserve"> 9</t>
    </r>
    <r>
      <rPr>
        <sz val="8"/>
        <rFont val="宋体"/>
        <charset val="134"/>
      </rPr>
      <t>、《农业行政处罚程序规定》第五十六条　农业行政处罚机关决定给予行政处罚的，应当制作行政处罚决定书。</t>
    </r>
    <r>
      <rPr>
        <sz val="8"/>
        <rFont val="Calibri"/>
        <charset val="134"/>
      </rPr>
      <t>10</t>
    </r>
    <r>
      <rPr>
        <sz val="8"/>
        <rFont val="宋体"/>
        <charset val="134"/>
      </rPr>
      <t>、《农业行政处罚程序规定》第二十三条　农业行政处罚机关作出农业行政处罚决定前，应当告知当事人拟作出行政处罚内容及事实、理由、依据，并告知当事人依法享有的陈述、申辩、要求听证等权利</t>
    </r>
    <r>
      <rPr>
        <sz val="8"/>
        <rFont val="Calibri"/>
        <charset val="134"/>
      </rPr>
      <t>......</t>
    </r>
    <r>
      <rPr>
        <sz val="8"/>
        <rFont val="宋体"/>
        <charset val="134"/>
      </rPr>
      <t>。　</t>
    </r>
  </si>
  <si>
    <t>对使用的保鲜剂、防腐剂、添加剂等材料不符合国家有关强制性的技术规范的处罚</t>
  </si>
  <si>
    <t>11220000MB1642697T200012002900001</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</si>
  <si>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日第十届全国人民代表大会常务委员会第二十一次会议通过　根据</t>
    </r>
    <r>
      <rPr>
        <sz val="8"/>
        <rFont val="Calibri"/>
        <charset val="134"/>
      </rPr>
      <t>2018</t>
    </r>
    <r>
      <rPr>
        <sz val="8"/>
        <rFont val="宋体"/>
        <charset val="134"/>
      </rPr>
      <t>年</t>
    </r>
    <r>
      <rPr>
        <sz val="8"/>
        <rFont val="Calibri"/>
        <charset val="134"/>
      </rPr>
      <t>10</t>
    </r>
    <r>
      <rPr>
        <sz val="8"/>
        <rFont val="宋体"/>
        <charset val="134"/>
      </rPr>
      <t>月</t>
    </r>
    <r>
      <rPr>
        <sz val="8"/>
        <rFont val="Calibri"/>
        <charset val="134"/>
      </rPr>
      <t>26</t>
    </r>
    <r>
      <rPr>
        <sz val="8"/>
        <rFont val="宋体"/>
        <charset val="134"/>
      </rPr>
      <t>日第十三届全国人民代表大会常务委员会第六次会议《关于修改〈中华人民共和国野生动物保护法〉等十五部法律的决定》修正）</t>
    </r>
    <r>
      <rPr>
        <sz val="8"/>
        <rFont val="Calibri"/>
        <charset val="134"/>
      </rPr>
      <t xml:space="preserve">
</t>
    </r>
    <r>
      <rPr>
        <sz val="8"/>
        <rFont val="宋体"/>
        <charset val="134"/>
      </rPr>
      <t>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r>
  </si>
  <si>
    <t>对农产品生产企业、农民合作经济组织销售含有国家禁止使用的农药、兽药或者其他化学物质，农药、兽药等化学物质残留或者含有的重金属等有毒有害物质不符合农产品质量安全标准的，含有的致病性寄生虫、微生物或者生物毒素不符合农产品质量安全标准的处罚</t>
  </si>
  <si>
    <t>11220000MB1642697T200012002900002</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</si>
  <si>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日第十届全国人民代表大会常务委员会第二十一次会议通过　根据</t>
    </r>
    <r>
      <rPr>
        <sz val="8"/>
        <rFont val="Calibri"/>
        <charset val="134"/>
      </rPr>
      <t>2018</t>
    </r>
    <r>
      <rPr>
        <sz val="8"/>
        <rFont val="宋体"/>
        <charset val="134"/>
      </rPr>
      <t>年</t>
    </r>
    <r>
      <rPr>
        <sz val="8"/>
        <rFont val="Calibri"/>
        <charset val="134"/>
      </rPr>
      <t>10</t>
    </r>
    <r>
      <rPr>
        <sz val="8"/>
        <rFont val="宋体"/>
        <charset val="134"/>
      </rPr>
      <t>月</t>
    </r>
    <r>
      <rPr>
        <sz val="8"/>
        <rFont val="Calibri"/>
        <charset val="134"/>
      </rPr>
      <t>26</t>
    </r>
    <r>
      <rPr>
        <sz val="8"/>
        <rFont val="宋体"/>
        <charset val="134"/>
      </rPr>
      <t>日第十三届全国人民代表大会常务委员会第六次会议《关于修改〈中华人民共和国野生动物保护法〉等十五部法律的决定》修正）</t>
    </r>
    <r>
      <rPr>
        <sz val="8"/>
        <rFont val="Calibri"/>
        <charset val="134"/>
      </rPr>
      <t xml:space="preserve">
</t>
    </r>
    <r>
      <rPr>
        <sz val="8"/>
        <rFont val="宋体"/>
        <charset val="134"/>
      </rPr>
      <t>第三十三条有下列情形之一的农产品，不得销售：</t>
    </r>
    <r>
      <rPr>
        <sz val="8"/>
        <rFont val="Calibri"/>
        <charset val="134"/>
      </rPr>
      <t xml:space="preserve">
</t>
    </r>
    <r>
      <rPr>
        <sz val="8"/>
        <rFont val="宋体"/>
        <charset val="134"/>
      </rPr>
      <t>（一）含有国家禁止使用的农药、兽药或者其他化学物质的；</t>
    </r>
    <r>
      <rPr>
        <sz val="8"/>
        <rFont val="Calibri"/>
        <charset val="134"/>
      </rPr>
      <t xml:space="preserve">
</t>
    </r>
    <r>
      <rPr>
        <sz val="8"/>
        <rFont val="宋体"/>
        <charset val="134"/>
      </rPr>
      <t>（二）农药、兽药等化学物质残留或者含有的重金属等有毒有害物质不符合农产品质量安全标准的；</t>
    </r>
    <r>
      <rPr>
        <sz val="8"/>
        <rFont val="Calibri"/>
        <charset val="134"/>
      </rPr>
      <t xml:space="preserve">
</t>
    </r>
    <r>
      <rPr>
        <sz val="8"/>
        <rFont val="宋体"/>
        <charset val="134"/>
      </rPr>
      <t>（三）含有的致病性寄生虫、微生物或者生物毒素不符合农产品质量安全标准的；</t>
    </r>
    <r>
      <rPr>
        <sz val="8"/>
        <rFont val="Calibri"/>
        <charset val="134"/>
      </rPr>
      <t xml:space="preserve">
</t>
    </r>
    <r>
      <rPr>
        <sz val="8"/>
        <rFont val="宋体"/>
        <charset val="134"/>
      </rPr>
      <t>（四）使用的保鲜剂、防腐剂、添加剂等材料不符合国家有关强制性的技术规范的；</t>
    </r>
    <r>
      <rPr>
        <sz val="8"/>
        <rFont val="Calibri"/>
        <charset val="134"/>
      </rPr>
      <t xml:space="preserve">
</t>
    </r>
    <r>
      <rPr>
        <sz val="8"/>
        <rFont val="宋体"/>
        <charset val="134"/>
      </rPr>
      <t>（五）其他不符合农产品质量安全标准的。</t>
    </r>
    <r>
      <rPr>
        <sz val="8"/>
        <rFont val="Calibri"/>
        <charset val="134"/>
      </rPr>
      <t xml:space="preserve">
</t>
    </r>
    <r>
      <rPr>
        <sz val="8"/>
        <rFont val="宋体"/>
        <charset val="134"/>
      </rPr>
      <t>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r>
    <r>
      <rPr>
        <sz val="8"/>
        <rFont val="Calibri"/>
        <charset val="134"/>
      </rPr>
      <t xml:space="preserve">
</t>
    </r>
    <r>
      <rPr>
        <sz val="8"/>
        <rFont val="宋体"/>
        <charset val="134"/>
      </rPr>
      <t>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r>
    <r>
      <rPr>
        <sz val="8"/>
        <rFont val="Calibri"/>
        <charset val="134"/>
      </rPr>
      <t xml:space="preserve">
</t>
    </r>
    <r>
      <rPr>
        <sz val="8"/>
        <rFont val="宋体"/>
        <charset val="134"/>
      </rPr>
      <t>农产品销售企业销售的农产品有前款所列情形的，依照前款规定处理、处罚。</t>
    </r>
    <r>
      <rPr>
        <sz val="8"/>
        <rFont val="Calibri"/>
        <charset val="134"/>
      </rPr>
      <t xml:space="preserve">
</t>
    </r>
    <r>
      <rPr>
        <sz val="8"/>
        <rFont val="宋体"/>
        <charset val="134"/>
      </rPr>
      <t>农产品批发市场中销售的农产品有第一款所列情形的，对违法销售的农产品依照第一款规定处理，对农产品销售者依照第一款规定处罚。</t>
    </r>
    <r>
      <rPr>
        <sz val="8"/>
        <rFont val="Calibri"/>
        <charset val="134"/>
      </rPr>
      <t xml:space="preserve">
</t>
    </r>
    <r>
      <rPr>
        <sz val="8"/>
        <rFont val="宋体"/>
        <charset val="134"/>
      </rPr>
      <t>农产品批发市场违反本法第三十七条第一款规定的，责令改正，处二千元以上二万元以下罚款。</t>
    </r>
  </si>
  <si>
    <t>对冒用农产品质量标志的处罚</t>
  </si>
  <si>
    <t>2202180153000T</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</si>
  <si>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日第十届全国人民代表大会常务委员会第二十一次会议通过　根据</t>
    </r>
    <r>
      <rPr>
        <sz val="8"/>
        <rFont val="Calibri"/>
        <charset val="134"/>
      </rPr>
      <t>2018</t>
    </r>
    <r>
      <rPr>
        <sz val="8"/>
        <rFont val="宋体"/>
        <charset val="134"/>
      </rPr>
      <t>年</t>
    </r>
    <r>
      <rPr>
        <sz val="8"/>
        <rFont val="Calibri"/>
        <charset val="134"/>
      </rPr>
      <t>10</t>
    </r>
    <r>
      <rPr>
        <sz val="8"/>
        <rFont val="宋体"/>
        <charset val="134"/>
      </rPr>
      <t>月</t>
    </r>
    <r>
      <rPr>
        <sz val="8"/>
        <rFont val="Calibri"/>
        <charset val="134"/>
      </rPr>
      <t>26</t>
    </r>
    <r>
      <rPr>
        <sz val="8"/>
        <rFont val="宋体"/>
        <charset val="134"/>
      </rPr>
      <t>日第十三届全国人民代表大会常务委员会第六次会议《关于修改〈中华人民共和国野生动物保护法〉等十五部法律的决定》修正）</t>
    </r>
    <r>
      <rPr>
        <sz val="8"/>
        <rFont val="Calibri"/>
        <charset val="134"/>
      </rPr>
      <t xml:space="preserve">
</t>
    </r>
    <r>
      <rPr>
        <sz val="8"/>
        <rFont val="宋体"/>
        <charset val="134"/>
      </rPr>
      <t>第五十一条违反本法第三十二条规定，冒用农产品质量标志的，责令改正，没收违法所得，并处二千元以上二万元以下罚款。。</t>
    </r>
  </si>
  <si>
    <r>
      <rPr>
        <sz val="8"/>
        <rFont val="Calibri"/>
        <charset val="134"/>
      </rPr>
      <t>1</t>
    </r>
    <r>
      <rPr>
        <sz val="8"/>
        <rFont val="宋体"/>
        <charset val="134"/>
      </rPr>
      <t>、立案责任：通过举报、巡查（或者上级农业部门交办、下级农业部门上报及其他机关移送的违法案件等），发现涉嫌违反《肥料登记管理办法》的违法行为，报本级行政处罚机关负责人批准立案。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7.执行责任：依照生效的行政处罚决定，自觉履行或强制8.其他法律法规规章文件规定应履行的责任。</t>
    </r>
  </si>
  <si>
    <t>对伪造、冒用、转让、买卖无公害农产品产地认定证书、产品认证证书和标志的处罚</t>
  </si>
  <si>
    <t>2202180238000T</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</si>
  <si>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日第十届全国人民代表大会常务委员会第二十一次会议通过　根据</t>
    </r>
    <r>
      <rPr>
        <sz val="8"/>
        <rFont val="Calibri"/>
        <charset val="134"/>
      </rPr>
      <t>2018</t>
    </r>
    <r>
      <rPr>
        <sz val="8"/>
        <rFont val="宋体"/>
        <charset val="134"/>
      </rPr>
      <t>年</t>
    </r>
    <r>
      <rPr>
        <sz val="8"/>
        <rFont val="Calibri"/>
        <charset val="134"/>
      </rPr>
      <t>10</t>
    </r>
    <r>
      <rPr>
        <sz val="8"/>
        <rFont val="宋体"/>
        <charset val="134"/>
      </rPr>
      <t>月</t>
    </r>
    <r>
      <rPr>
        <sz val="8"/>
        <rFont val="Calibri"/>
        <charset val="134"/>
      </rPr>
      <t>26</t>
    </r>
    <r>
      <rPr>
        <sz val="8"/>
        <rFont val="宋体"/>
        <charset val="134"/>
      </rPr>
      <t>日第十三届全国人民代表大会常务委员会第六次会议《关于修改〈中华人民共和国野生动物保护法〉等十五部法律的决定》修正）</t>
    </r>
    <r>
      <rPr>
        <sz val="8"/>
        <rFont val="Calibri"/>
        <charset val="134"/>
      </rPr>
      <t xml:space="preserve">
</t>
    </r>
    <r>
      <rPr>
        <sz val="8"/>
        <rFont val="宋体"/>
        <charset val="134"/>
      </rPr>
      <t>第三十二条</t>
    </r>
    <r>
      <rPr>
        <sz val="8"/>
        <rFont val="Calibri"/>
        <charset val="134"/>
      </rPr>
      <t xml:space="preserve"> </t>
    </r>
    <r>
      <rPr>
        <sz val="8"/>
        <rFont val="宋体"/>
        <charset val="134"/>
      </rPr>
      <t>销售的农产品必须符合农产品质量安全标准，生产者可以申请使用无公害农产品标志。农产品质量符合国家规定的有关优质农产品标准的，生产者可以申请使用相应的农产品质量标志。</t>
    </r>
    <r>
      <rPr>
        <sz val="8"/>
        <rFont val="Calibri"/>
        <charset val="134"/>
      </rPr>
      <t xml:space="preserve">
</t>
    </r>
    <r>
      <rPr>
        <sz val="8"/>
        <rFont val="宋体"/>
        <charset val="134"/>
      </rPr>
      <t>禁止冒用前款规定的农产品质量标志。</t>
    </r>
    <r>
      <rPr>
        <sz val="8"/>
        <rFont val="Calibri"/>
        <charset val="134"/>
      </rPr>
      <t xml:space="preserve">
</t>
    </r>
    <r>
      <rPr>
        <sz val="8"/>
        <rFont val="宋体"/>
        <charset val="134"/>
      </rPr>
      <t>《无公害农产品管理办法》（农业部、国家质量监督检验检疫总局第</t>
    </r>
    <r>
      <rPr>
        <sz val="8"/>
        <rFont val="Calibri"/>
        <charset val="134"/>
      </rPr>
      <t>12</t>
    </r>
    <r>
      <rPr>
        <sz val="8"/>
        <rFont val="宋体"/>
        <charset val="134"/>
      </rPr>
      <t>号部长令）</t>
    </r>
    <r>
      <rPr>
        <sz val="8"/>
        <rFont val="Calibri"/>
        <charset val="134"/>
      </rPr>
      <t xml:space="preserve">
</t>
    </r>
    <r>
      <rPr>
        <sz val="8"/>
        <rFont val="宋体"/>
        <charset val="134"/>
      </rPr>
      <t>第三十五条</t>
    </r>
    <r>
      <rPr>
        <sz val="8"/>
        <rFont val="Calibri"/>
        <charset val="134"/>
      </rPr>
      <t xml:space="preserve"> </t>
    </r>
    <r>
      <rPr>
        <sz val="8"/>
        <rFont val="宋体"/>
        <charset val="134"/>
      </rPr>
      <t>任何单位和个人不得伪造、冒用、转让、买卖无公害农产品产地认定证书、产品认证证书和标志。</t>
    </r>
    <r>
      <rPr>
        <sz val="8"/>
        <rFont val="Calibri"/>
        <charset val="134"/>
      </rPr>
      <t xml:space="preserve">
</t>
    </r>
    <r>
      <rPr>
        <sz val="8"/>
        <rFont val="宋体"/>
        <charset val="134"/>
      </rPr>
      <t>第三十七条</t>
    </r>
    <r>
      <rPr>
        <sz val="8"/>
        <rFont val="Calibri"/>
        <charset val="134"/>
      </rPr>
      <t xml:space="preserve"> </t>
    </r>
    <r>
      <rPr>
        <sz val="8"/>
        <rFont val="宋体"/>
        <charset val="134"/>
      </rPr>
      <t>违反本办法第三十五条规定的，由县级以上农业行政主管部门和各地质量监督检验检疫部门根据各自的职责分工责令其停止，并可处以违法所得</t>
    </r>
    <r>
      <rPr>
        <sz val="8"/>
        <rFont val="Calibri"/>
        <charset val="134"/>
      </rPr>
      <t>1</t>
    </r>
    <r>
      <rPr>
        <sz val="8"/>
        <rFont val="宋体"/>
        <charset val="134"/>
      </rPr>
      <t>倍以上</t>
    </r>
    <r>
      <rPr>
        <sz val="8"/>
        <rFont val="Calibri"/>
        <charset val="134"/>
      </rPr>
      <t>3</t>
    </r>
    <r>
      <rPr>
        <sz val="8"/>
        <rFont val="宋体"/>
        <charset val="134"/>
      </rPr>
      <t>倍以下的罚款，但最高罚款不得超过</t>
    </r>
    <r>
      <rPr>
        <sz val="8"/>
        <rFont val="Calibri"/>
        <charset val="134"/>
      </rPr>
      <t>3</t>
    </r>
    <r>
      <rPr>
        <sz val="8"/>
        <rFont val="宋体"/>
        <charset val="134"/>
      </rPr>
      <t>万元；没有违法所得的，可以处</t>
    </r>
    <r>
      <rPr>
        <sz val="8"/>
        <rFont val="Calibri"/>
        <charset val="134"/>
      </rPr>
      <t>1</t>
    </r>
    <r>
      <rPr>
        <sz val="8"/>
        <rFont val="宋体"/>
        <charset val="134"/>
      </rPr>
      <t>万元以下的罚款。</t>
    </r>
  </si>
  <si>
    <t>对获得无公害农产品认证并加贴标志的产品经检测不符合无公害农产品质量标准要求的处罚</t>
  </si>
  <si>
    <t>TE2209020000000006400012018500001</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</si>
  <si>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日第十届全国人民代表大会常务委员会第二十一次会议通过　根据</t>
    </r>
    <r>
      <rPr>
        <sz val="8"/>
        <rFont val="Calibri"/>
        <charset val="134"/>
      </rPr>
      <t>2018</t>
    </r>
    <r>
      <rPr>
        <sz val="8"/>
        <rFont val="宋体"/>
        <charset val="134"/>
      </rPr>
      <t>年</t>
    </r>
    <r>
      <rPr>
        <sz val="8"/>
        <rFont val="Calibri"/>
        <charset val="134"/>
      </rPr>
      <t>10</t>
    </r>
    <r>
      <rPr>
        <sz val="8"/>
        <rFont val="宋体"/>
        <charset val="134"/>
      </rPr>
      <t>月</t>
    </r>
    <r>
      <rPr>
        <sz val="8"/>
        <rFont val="Calibri"/>
        <charset val="134"/>
      </rPr>
      <t>26</t>
    </r>
    <r>
      <rPr>
        <sz val="8"/>
        <rFont val="宋体"/>
        <charset val="134"/>
      </rPr>
      <t>日第十三届全国人民代表大会常务委员会第六次会议《关于修改〈中华人民共和国野生动物保护法〉等十五部法律的决定》修正）</t>
    </r>
    <r>
      <rPr>
        <sz val="8"/>
        <rFont val="Calibri"/>
        <charset val="134"/>
      </rPr>
      <t xml:space="preserve">
</t>
    </r>
    <r>
      <rPr>
        <sz val="8"/>
        <rFont val="宋体"/>
        <charset val="134"/>
      </rPr>
      <t>第三十二条销售的农产品必须符合农产品质量安全标准，生产者可以申请使用无公害农产品标志。农产品质量符合国家规定的有关优质农产品标准的，生产者可以申请使用相应的农产品质量标志。</t>
    </r>
    <r>
      <rPr>
        <sz val="8"/>
        <rFont val="Calibri"/>
        <charset val="134"/>
      </rPr>
      <t xml:space="preserve">
</t>
    </r>
    <r>
      <rPr>
        <sz val="8"/>
        <rFont val="宋体"/>
        <charset val="134"/>
      </rPr>
      <t>禁止冒用前款规定的农产品质量标志。</t>
    </r>
    <r>
      <rPr>
        <sz val="8"/>
        <rFont val="Calibri"/>
        <charset val="134"/>
      </rPr>
      <t xml:space="preserve"> 
</t>
    </r>
    <r>
      <rPr>
        <sz val="8"/>
        <rFont val="宋体"/>
        <charset val="134"/>
      </rPr>
      <t>《无公害农产品管理办法》（农业部、国家质量监督检验检疫总局第</t>
    </r>
    <r>
      <rPr>
        <sz val="8"/>
        <rFont val="Calibri"/>
        <charset val="134"/>
      </rPr>
      <t>12</t>
    </r>
    <r>
      <rPr>
        <sz val="8"/>
        <rFont val="宋体"/>
        <charset val="134"/>
      </rPr>
      <t>号部长令）</t>
    </r>
    <r>
      <rPr>
        <sz val="8"/>
        <rFont val="Calibri"/>
        <charset val="134"/>
      </rPr>
      <t xml:space="preserve">
</t>
    </r>
    <r>
      <rPr>
        <sz val="8"/>
        <rFont val="宋体"/>
        <charset val="134"/>
      </rPr>
      <t>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r>
    <r>
      <rPr>
        <sz val="8"/>
        <rFont val="Calibri"/>
        <charset val="134"/>
      </rPr>
      <t xml:space="preserve"> </t>
    </r>
    <r>
      <rPr>
        <sz val="8"/>
        <rFont val="宋体"/>
        <charset val="134"/>
      </rPr>
      <t>。</t>
    </r>
  </si>
  <si>
    <t>对农产品生产企业、农民专业合作经济组织违反《农产品质量安全法》中有关包装标识规定的行为进行处罚</t>
  </si>
  <si>
    <t>112201827307839327400012002900004</t>
  </si>
  <si>
    <r>
      <rPr>
        <sz val="8"/>
        <rFont val="宋体"/>
        <charset val="134"/>
      </rPr>
      <t>《农产品质量安全法》第五十一条　违反本法第三十二条规定，冒用农产品质量标志的，责令改正，没收违法所得，并处二千元以上二万元以下罚款。</t>
    </r>
    <r>
      <rPr>
        <sz val="8"/>
        <rFont val="Calibri"/>
        <charset val="134"/>
      </rPr>
      <t xml:space="preserve">    </t>
    </r>
    <r>
      <rPr>
        <sz val="8"/>
        <rFont val="宋体"/>
        <charset val="134"/>
      </rPr>
      <t>第四十八条　违反本法第二十八条规定，销售的农产品未按照规定进行包装、标识的，责令限期改正；逾期不改正的，可以处二千元以下罚款。</t>
    </r>
    <r>
      <rPr>
        <sz val="8"/>
        <rFont val="Calibri"/>
        <charset val="134"/>
      </rPr>
      <t xml:space="preserve">       </t>
    </r>
    <r>
      <rPr>
        <sz val="8"/>
        <rFont val="宋体"/>
        <charset val="134"/>
      </rPr>
      <t>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t>
    </r>
    <r>
      <rPr>
        <sz val="8"/>
        <rFont val="Calibri"/>
        <charset val="134"/>
      </rPr>
      <t xml:space="preserve"> </t>
    </r>
    <r>
      <rPr>
        <sz val="8"/>
        <rFont val="宋体"/>
        <charset val="134"/>
      </rPr>
      <t>第三十二条　销售的农产品必须符合农产品质量安全标准，生产者可以申请使用无公害农产品标志。农产品质量符合国家规定的有关优质农产品标准的，生产者可以申请使用相应的农产品质量标志。禁止冒用前款规定的农产品质量标志。</t>
    </r>
  </si>
  <si>
    <r>
      <rPr>
        <sz val="8"/>
        <rFont val="Calibri"/>
        <charset val="134"/>
      </rPr>
      <t>1.</t>
    </r>
    <r>
      <rPr>
        <sz val="8"/>
        <rFont val="宋体"/>
        <charset val="134"/>
      </rPr>
      <t>立案责任：通过举报、巡查，发现发现公民、法人或者其他组织涉嫌不按照国家有关安全使用的规定使用农药造成危害的</t>
    </r>
    <r>
      <rPr>
        <sz val="8"/>
        <rFont val="Calibri"/>
        <charset val="134"/>
      </rPr>
      <t>,</t>
    </r>
    <r>
      <rPr>
        <sz val="8"/>
        <rFont val="宋体"/>
        <charset val="134"/>
      </rPr>
      <t>依法应当给予行政处罚的，应当填写《行政处罚立案审批表》，报本行政处罚机关负责人批准立案。</t>
    </r>
    <r>
      <rPr>
        <sz val="8"/>
        <rFont val="Calibri"/>
        <charset val="134"/>
      </rPr>
      <t>2</t>
    </r>
    <r>
      <rPr>
        <sz val="8"/>
        <rFont val="宋体"/>
        <charset val="134"/>
      </rPr>
      <t>、调查取证责任：农牧局对立案的案件，制定专人负责，及时组织调查取证，通过收集证据、现场了解核实情况灯进行调查，并制作笔录。与当事人有直接利害关系的应当回避。执法人员不得少于两人，调查时应出示执法证件，允许当时人辩解陈述。认定并告知违法事实，说明处罚依据。执法人员应保守有关秘密。</t>
    </r>
    <r>
      <rPr>
        <sz val="8"/>
        <rFont val="Calibri"/>
        <charset val="134"/>
      </rPr>
      <t>3</t>
    </r>
    <r>
      <rPr>
        <sz val="8"/>
        <rFont val="宋体"/>
        <charset val="134"/>
      </rPr>
      <t>、审理责任：执法人员在调查结束后，认为案件事实清楚，证据充分，应当制作《案件处理意见书》，报农业行政处罚机关负责人审批。案情复杂或者有重大违法行为需要给予较重行政处罚的，应当由农业行政处罚机关负责人集体讨论决定。</t>
    </r>
    <r>
      <rPr>
        <sz val="8"/>
        <rFont val="Calibri"/>
        <charset val="134"/>
      </rPr>
      <t>4</t>
    </r>
    <r>
      <rPr>
        <sz val="8"/>
        <rFont val="宋体"/>
        <charset val="134"/>
      </rPr>
      <t>、告知责任：在作出行政处罚决定之前，农业行政处罚机关应当制作《行政处罚事先告知书》，送达当事人，告知拟给予的行政处罚内容及其事实、理由和依据，并告知当事人可以在收到告知书之日起规定时间内，进行陈述、申辩。符合听证条件的，告知当事人可以要求听证。当事人无正当理由逾期未提出陈述、申辩或者要求听证的，视为放弃上述权利。</t>
    </r>
    <r>
      <rPr>
        <sz val="8"/>
        <rFont val="Calibri"/>
        <charset val="134"/>
      </rPr>
      <t>5</t>
    </r>
    <r>
      <rPr>
        <sz val="8"/>
        <rFont val="宋体"/>
        <charset val="134"/>
      </rPr>
      <t>、决定责任：农业行政处罚机关应当及时对当事人的陈述、申辩或者听证情况进行审查，认为违法事实清楚，证据确凿，决定给予行政处罚的，应当制作《行政处罚决定书》。</t>
    </r>
    <r>
      <rPr>
        <sz val="8"/>
        <rFont val="Calibri"/>
        <charset val="134"/>
      </rPr>
      <t>6</t>
    </r>
    <r>
      <rPr>
        <sz val="8"/>
        <rFont val="宋体"/>
        <charset val="134"/>
      </rPr>
      <t>、传达责任：《行政处罚决定书》应当在宣告后当场交付当事人；当事人不在场的，应当在规定时间内送达当事人，并由当事人在《送达回证》上签名或者盖章；当事人不在的，可以交给其成年家属或者所在单位代收，并在送达回证上签名或者盖章</t>
    </r>
    <r>
      <rPr>
        <sz val="8"/>
        <rFont val="Calibri"/>
        <charset val="134"/>
      </rPr>
      <t>7</t>
    </r>
    <r>
      <rPr>
        <sz val="8"/>
        <rFont val="宋体"/>
        <charset val="134"/>
      </rPr>
      <t>、执行责任：农业行政处罚决定依法作出后，当事人对行政处罚决定不服申请行政复议或者提起行政诉讼的，除法律另有规定外，行政处罚决定不停止执行。</t>
    </r>
    <r>
      <rPr>
        <sz val="8"/>
        <rFont val="Calibri"/>
        <charset val="134"/>
      </rPr>
      <t>8.</t>
    </r>
    <r>
      <rPr>
        <sz val="8"/>
        <rFont val="宋体"/>
        <charset val="134"/>
      </rPr>
      <t>其他法律法规规章文件规定应履行的责任。</t>
    </r>
  </si>
  <si>
    <t>对农产品生产企业、农民专业合作经济组织违反《农产品质量安全法》中有关生产记录规定的行为进行处罚</t>
  </si>
  <si>
    <t>2202180244000T</t>
  </si>
  <si>
    <r>
      <rPr>
        <sz val="8"/>
        <rFont val="宋体"/>
        <charset val="134"/>
      </rPr>
      <t>《农产品质量安全法》</t>
    </r>
    <r>
      <rPr>
        <sz val="8"/>
        <rFont val="Calibri"/>
        <charset val="134"/>
      </rPr>
      <t xml:space="preserve">
</t>
    </r>
    <r>
      <rPr>
        <sz val="8"/>
        <rFont val="宋体"/>
        <charset val="134"/>
      </rPr>
      <t>第四十七条　农产品生产企业、农民专业合作经济组织未建立或者未按照规定保存农产品生产记录的，或者伪造农产品生产记录的，责令限期改正；逾期不改正的，可以处二千元以下罚款。</t>
    </r>
  </si>
  <si>
    <t>对获得无公害农产品认证并加贴标志的产品，经检查、检测、鉴定，不符合无公害农产品质量标准要求的处罚</t>
  </si>
  <si>
    <t>2202180246000T</t>
  </si>
  <si>
    <t>《无公害农产品管理办法》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</si>
  <si>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对伪造、冒用、转让、买卖无公害农产品（蔬菜）产地认定证书、产品认证证书和标志的处罚</t>
  </si>
  <si>
    <t>2202244858000T</t>
  </si>
  <si>
    <r>
      <rPr>
        <sz val="8"/>
        <rFont val="Calibri"/>
        <charset val="134"/>
      </rPr>
      <t>1</t>
    </r>
    <r>
      <rPr>
        <sz val="8"/>
        <rFont val="宋体"/>
        <charset val="134"/>
      </rPr>
      <t>、《无公害农产品管理办法》第三十七条：违反本办法第三十五条规定的，由县级以上农业行政主管部门和各地质量监督检验检疫部门根据各自的职责分工责令其停止，并可处以违法所得</t>
    </r>
    <r>
      <rPr>
        <sz val="8"/>
        <rFont val="Calibri"/>
        <charset val="134"/>
      </rPr>
      <t>1</t>
    </r>
    <r>
      <rPr>
        <sz val="8"/>
        <rFont val="宋体"/>
        <charset val="134"/>
      </rPr>
      <t>倍以上</t>
    </r>
    <r>
      <rPr>
        <sz val="8"/>
        <rFont val="Calibri"/>
        <charset val="134"/>
      </rPr>
      <t>3</t>
    </r>
    <r>
      <rPr>
        <sz val="8"/>
        <rFont val="宋体"/>
        <charset val="134"/>
      </rPr>
      <t>倍以下的罚款，但最高罚款不得超过</t>
    </r>
    <r>
      <rPr>
        <sz val="8"/>
        <rFont val="Calibri"/>
        <charset val="134"/>
      </rPr>
      <t>3</t>
    </r>
    <r>
      <rPr>
        <sz val="8"/>
        <rFont val="宋体"/>
        <charset val="134"/>
      </rPr>
      <t>万元；没有违法所得的，可以处</t>
    </r>
    <r>
      <rPr>
        <sz val="8"/>
        <rFont val="Calibri"/>
        <charset val="134"/>
      </rPr>
      <t>1</t>
    </r>
    <r>
      <rPr>
        <sz val="8"/>
        <rFont val="宋体"/>
        <charset val="134"/>
      </rPr>
      <t>万元以下的罚款。</t>
    </r>
    <r>
      <rPr>
        <sz val="8"/>
        <rFont val="Calibri"/>
        <charset val="134"/>
      </rPr>
      <t xml:space="preserve">
2</t>
    </r>
    <r>
      <rPr>
        <sz val="8"/>
        <rFont val="宋体"/>
        <charset val="134"/>
      </rPr>
      <t>、《长春市无公害蔬菜管理办法》第三十条：违反本办法规定，单位和个人伪造、冒用、转让、买卖《无公害农产品产地认定证书》、《无公害农产品证书》和标志的，由市、县（市）区农业主管部门和质量监督检验检疫部门根据各自职责分工责令其停止违法行为，并可处以违法所得一倍以上三倍以下的罚款，但最高罚款不得超过三万元；没有违法所得的，可以处一万元以下的罚款。</t>
    </r>
  </si>
  <si>
    <r>
      <rPr>
        <sz val="8"/>
        <rFont val="宋体"/>
        <charset val="134"/>
      </rPr>
      <t>《无公害农产品管理办法》（农业部、国家质量监督检验检疫总局令</t>
    </r>
    <r>
      <rPr>
        <sz val="8"/>
        <rFont val="Calibri"/>
        <charset val="134"/>
      </rPr>
      <t>2002</t>
    </r>
    <r>
      <rPr>
        <sz val="8"/>
        <rFont val="宋体"/>
        <charset val="134"/>
      </rPr>
      <t>年第</t>
    </r>
    <r>
      <rPr>
        <sz val="8"/>
        <rFont val="Calibri"/>
        <charset val="134"/>
      </rPr>
      <t>12</t>
    </r>
    <r>
      <rPr>
        <sz val="8"/>
        <rFont val="宋体"/>
        <charset val="134"/>
      </rPr>
      <t>号）第三十七条</t>
    </r>
    <r>
      <rPr>
        <sz val="8"/>
        <rFont val="Calibri"/>
        <charset val="134"/>
      </rPr>
      <t xml:space="preserve"> </t>
    </r>
    <r>
      <rPr>
        <sz val="8"/>
        <rFont val="宋体"/>
        <charset val="134"/>
      </rPr>
      <t>违反本办法第三十五条规定的，由县级以上农业行政主管部门和各地质量监督检验检疫部门根据各自的职责分工责令其停止，并可处以违法所得</t>
    </r>
    <r>
      <rPr>
        <sz val="8"/>
        <rFont val="Calibri"/>
        <charset val="134"/>
      </rPr>
      <t>1</t>
    </r>
    <r>
      <rPr>
        <sz val="8"/>
        <rFont val="宋体"/>
        <charset val="134"/>
      </rPr>
      <t>倍以上</t>
    </r>
    <r>
      <rPr>
        <sz val="8"/>
        <rFont val="Calibri"/>
        <charset val="134"/>
      </rPr>
      <t>3</t>
    </r>
    <r>
      <rPr>
        <sz val="8"/>
        <rFont val="宋体"/>
        <charset val="134"/>
      </rPr>
      <t>倍以下的罚款，但最高罚款不得超过</t>
    </r>
    <r>
      <rPr>
        <sz val="8"/>
        <rFont val="Calibri"/>
        <charset val="134"/>
      </rPr>
      <t>3</t>
    </r>
    <r>
      <rPr>
        <sz val="8"/>
        <rFont val="宋体"/>
        <charset val="134"/>
      </rPr>
      <t>万元；没有违法所得的，可以处</t>
    </r>
    <r>
      <rPr>
        <sz val="8"/>
        <rFont val="Calibri"/>
        <charset val="134"/>
      </rPr>
      <t>1</t>
    </r>
    <r>
      <rPr>
        <sz val="8"/>
        <rFont val="宋体"/>
        <charset val="134"/>
      </rPr>
      <t>万元以下的罚款。第三十五条　任何单位和个人不得伪造、冒用、转让、买卖无公害农产品产地认定证书、产品认证证书和标志。</t>
    </r>
  </si>
  <si>
    <t>对农产品质量安全检测机构伪造检测结果的处罚</t>
  </si>
  <si>
    <t>2202180250000T</t>
  </si>
  <si>
    <r>
      <rPr>
        <sz val="8"/>
        <rFont val="宋体"/>
        <charset val="134"/>
      </rPr>
      <t>《中华人民共和国农产品质量安全法》（中华人民共和国主席令第</t>
    </r>
    <r>
      <rPr>
        <sz val="8"/>
        <rFont val="Calibri"/>
        <charset val="134"/>
      </rPr>
      <t>49</t>
    </r>
    <r>
      <rPr>
        <sz val="8"/>
        <rFont val="宋体"/>
        <charset val="134"/>
      </rPr>
      <t>号）第四十四条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t>
    </r>
  </si>
  <si>
    <t>对销售的农产品未按规定进行包装、标识的处罚</t>
  </si>
  <si>
    <t>2202180252000T</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</si>
  <si>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日主席令第</t>
    </r>
    <r>
      <rPr>
        <sz val="8"/>
        <rFont val="Calibri"/>
        <charset val="134"/>
      </rPr>
      <t>49</t>
    </r>
    <r>
      <rPr>
        <sz val="8"/>
        <rFont val="宋体"/>
        <charset val="134"/>
      </rPr>
      <t>号）第二十八条</t>
    </r>
    <r>
      <rPr>
        <sz val="8"/>
        <rFont val="Calibri"/>
        <charset val="134"/>
      </rPr>
      <t xml:space="preserve"> </t>
    </r>
    <r>
      <rPr>
        <sz val="8"/>
        <rFont val="宋体"/>
        <charset val="134"/>
      </rPr>
      <t>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t>
    </r>
    <r>
      <rPr>
        <sz val="8"/>
        <rFont val="Calibri"/>
        <charset val="134"/>
      </rPr>
      <t>;</t>
    </r>
    <r>
      <rPr>
        <sz val="8"/>
        <rFont val="宋体"/>
        <charset val="134"/>
      </rPr>
      <t>使用添加剂的，还应当按照规定标明添加剂的名称。具体办法由国务院农业行政主管部门制定。第四十七条</t>
    </r>
    <r>
      <rPr>
        <sz val="8"/>
        <rFont val="Calibri"/>
        <charset val="134"/>
      </rPr>
      <t xml:space="preserve"> </t>
    </r>
    <r>
      <rPr>
        <sz val="8"/>
        <rFont val="宋体"/>
        <charset val="134"/>
      </rPr>
      <t>有本法第三十三条第四项规定情形，使用的保鲜剂、防腐剂、添加剂等材料不符合国家有关强制性的技术规范的，责令停止销售，对被污染的农产品进行无害化处理，对不能进行无害化处理的予以监督销毁</t>
    </r>
    <r>
      <rPr>
        <sz val="8"/>
        <rFont val="Calibri"/>
        <charset val="134"/>
      </rPr>
      <t>;</t>
    </r>
    <r>
      <rPr>
        <sz val="8"/>
        <rFont val="宋体"/>
        <charset val="134"/>
      </rPr>
      <t>没收违法所得，并处二千元以上二万元以下罚款。、第五十二条本法第四十四条、第四十七条至第四十九条、第五十条第一款、第四款和第五十一条规定的处理、处罚，由县级以上人民政府农业行政主管部门决定</t>
    </r>
    <r>
      <rPr>
        <sz val="8"/>
        <rFont val="Calibri"/>
        <charset val="134"/>
      </rPr>
      <t>;</t>
    </r>
    <r>
      <rPr>
        <sz val="8"/>
        <rFont val="宋体"/>
        <charset val="134"/>
      </rPr>
      <t>第五十条第二款、第三款规定的处理、处罚，由工商行政管理部门决定。</t>
    </r>
  </si>
  <si>
    <t>对销售的农产品含有国家禁止使用的农药、兽药、致病性寄生虫、微生物或者生物毒素等有毒有害物质和其他不符合农产品质量安全标准规定的处罚</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</si>
  <si>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日主席令第</t>
    </r>
    <r>
      <rPr>
        <sz val="8"/>
        <rFont val="Calibri"/>
        <charset val="134"/>
      </rPr>
      <t>49</t>
    </r>
    <r>
      <rPr>
        <sz val="8"/>
        <rFont val="宋体"/>
        <charset val="134"/>
      </rPr>
      <t>号）第三条县级以上人民政府农业行政主管部门负责农产品质量安全的监督管理工作</t>
    </r>
    <r>
      <rPr>
        <sz val="8"/>
        <rFont val="Calibri"/>
        <charset val="134"/>
      </rPr>
      <t>;</t>
    </r>
    <r>
      <rPr>
        <sz val="8"/>
        <rFont val="宋体"/>
        <charset val="134"/>
      </rPr>
      <t>县级以上人民政府有关部门按照职责分工，负责农产品质量安全的有关工作。、第三十三条
有下列情形之一的农产品，不得销售：</t>
    </r>
    <r>
      <rPr>
        <sz val="8"/>
        <rFont val="Calibri"/>
        <charset val="134"/>
      </rPr>
      <t xml:space="preserve"> </t>
    </r>
    <r>
      <rPr>
        <sz val="8"/>
        <rFont val="宋体"/>
        <charset val="134"/>
      </rPr>
      <t>（一）含有国家禁止使用的农药、兽药或者其他化学物质的；</t>
    </r>
    <r>
      <rPr>
        <sz val="8"/>
        <rFont val="Calibri"/>
        <charset val="134"/>
      </rPr>
      <t xml:space="preserve"> </t>
    </r>
    <r>
      <rPr>
        <sz val="8"/>
        <rFont val="宋体"/>
        <charset val="134"/>
      </rPr>
      <t>（二）农药、兽药等化学物质残留或者含有的重金属等有毒有害物质不符合农产品质量安全标准的；</t>
    </r>
    <r>
      <rPr>
        <sz val="8"/>
        <rFont val="Calibri"/>
        <charset val="134"/>
      </rPr>
      <t xml:space="preserve"> </t>
    </r>
    <r>
      <rPr>
        <sz val="8"/>
        <rFont val="宋体"/>
        <charset val="134"/>
      </rPr>
      <t>（三）含有的致病性寄生虫、微生物或者生物毒素不符合农产品质量安全标准的；</t>
    </r>
    <r>
      <rPr>
        <sz val="8"/>
        <rFont val="Calibri"/>
        <charset val="134"/>
      </rPr>
      <t xml:space="preserve"> </t>
    </r>
    <r>
      <rPr>
        <sz val="8"/>
        <rFont val="宋体"/>
        <charset val="134"/>
      </rPr>
      <t>（四）使用的保鲜剂、防腐剂、添加剂等材料不符合国家有关强制性的技术规范的；</t>
    </r>
    <r>
      <rPr>
        <sz val="8"/>
        <rFont val="Calibri"/>
        <charset val="134"/>
      </rPr>
      <t xml:space="preserve"> </t>
    </r>
    <r>
      <rPr>
        <sz val="8"/>
        <rFont val="宋体"/>
        <charset val="134"/>
      </rPr>
      <t xml:space="preserve">（五）其他不符合农产品质量安全标准的。
</t>
    </r>
  </si>
  <si>
    <t>2202244857000T</t>
  </si>
  <si>
    <r>
      <rPr>
        <sz val="8"/>
        <rFont val="宋体"/>
        <charset val="134"/>
      </rPr>
      <t>《中华人民共和国农产品质量安全法》第三条：县级以上人民政府农业行政主管部门负责农产品质量安全的监督管理工作。</t>
    </r>
    <r>
      <rPr>
        <sz val="8"/>
        <rFont val="Calibri"/>
        <charset val="134"/>
      </rPr>
      <t xml:space="preserve">
    </t>
    </r>
    <r>
      <rPr>
        <sz val="8"/>
        <rFont val="宋体"/>
        <charset val="134"/>
      </rPr>
      <t>第三十二条：销售的农产品必须符合农产品质量安全标准，生产者可以申请使用无公害农产品标志。农产品质量符合国家规定的有关优质农产品标准的，生产者可以申请使用相应的农产品质量标志。</t>
    </r>
    <r>
      <rPr>
        <sz val="8"/>
        <rFont val="Calibri"/>
        <charset val="134"/>
      </rPr>
      <t xml:space="preserve">
</t>
    </r>
    <r>
      <rPr>
        <sz val="8"/>
        <rFont val="宋体"/>
        <charset val="134"/>
      </rPr>
      <t>　　禁止冒用前款规定的农产品质量标志。</t>
    </r>
    <r>
      <rPr>
        <sz val="8"/>
        <rFont val="Calibri"/>
        <charset val="134"/>
      </rPr>
      <t xml:space="preserve">
    </t>
    </r>
    <r>
      <rPr>
        <sz val="8"/>
        <rFont val="宋体"/>
        <charset val="134"/>
      </rPr>
      <t>第五十一条：违反本法第三十二条规定，冒用农产品质量标志的，责令改正，没收违法所得，并处二千元以上二万元以下罚款。</t>
    </r>
  </si>
  <si>
    <r>
      <rPr>
        <sz val="8"/>
        <rFont val="Calibri"/>
        <charset val="134"/>
      </rPr>
      <t>1.</t>
    </r>
    <r>
      <rPr>
        <sz val="8"/>
        <rFont val="宋体"/>
        <charset val="134"/>
      </rPr>
      <t>立案责任：通过举报、巡查（或者下级农业部门上报及其他机关移送的违法案件等），对冒用农产品质量标志的违法行为，予以审查，决定是否立案。</t>
    </r>
    <r>
      <rPr>
        <sz val="8"/>
        <rFont val="Calibri"/>
        <charset val="134"/>
      </rPr>
      <t xml:space="preserve">
2.</t>
    </r>
    <r>
      <rPr>
        <sz val="8"/>
        <rFont val="宋体"/>
        <charset val="134"/>
      </rPr>
      <t>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8"/>
        <rFont val="Calibri"/>
        <charset val="134"/>
      </rPr>
      <t xml:space="preserve">                      
3.</t>
    </r>
    <r>
      <rPr>
        <sz val="8"/>
        <rFont val="宋体"/>
        <charset val="134"/>
      </rPr>
      <t>审查责任：审查案件调查报告，对案件违法事实、证据、调查取证程序、法律适用、处罚种类和幅度、当事人陈述和申辩理由等方面进行审查，提出处理意见（主要证据不足时，以适当的方式补充调查）。</t>
    </r>
    <r>
      <rPr>
        <sz val="8"/>
        <rFont val="Calibri"/>
        <charset val="134"/>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Calibri"/>
        <charset val="134"/>
      </rPr>
      <t xml:space="preserve">
5.</t>
    </r>
    <r>
      <rPr>
        <sz val="8"/>
        <rFont val="宋体"/>
        <charset val="134"/>
      </rPr>
      <t>决定责任：未依法提出听证、陈述、申辩申请，或者申请未被采纳，作出处罚决定，制作《行政处罚决定书》，载明行政处罚种类、幅度，交款方式，逾期不缴纳罚款的责任，申请行政复议、行政诉讼的时间期限等内容。</t>
    </r>
    <r>
      <rPr>
        <sz val="8"/>
        <rFont val="Calibri"/>
        <charset val="134"/>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Calibri"/>
        <charset val="134"/>
      </rPr>
      <t xml:space="preserve"> 
7.</t>
    </r>
    <r>
      <rPr>
        <sz val="8"/>
        <rFont val="宋体"/>
        <charset val="134"/>
      </rPr>
      <t>执行责任：敦促当事人履行行政处罚内容，经催告拒不履行的，依法申请法院强制执行。</t>
    </r>
    <r>
      <rPr>
        <sz val="8"/>
        <rFont val="Calibri"/>
        <charset val="134"/>
      </rPr>
      <t xml:space="preserve">
8.</t>
    </r>
    <r>
      <rPr>
        <sz val="8"/>
        <rFont val="宋体"/>
        <charset val="134"/>
      </rPr>
      <t>监管责任：对冒用农产品质量标志的违法行为进行监督检查。</t>
    </r>
    <r>
      <rPr>
        <sz val="8"/>
        <rFont val="Calibri"/>
        <charset val="134"/>
      </rPr>
      <t xml:space="preserve">
9.</t>
    </r>
    <r>
      <rPr>
        <sz val="8"/>
        <rFont val="宋体"/>
        <charset val="134"/>
      </rPr>
      <t>其他法律法规规章文件规定应履行的其他责任。</t>
    </r>
  </si>
  <si>
    <r>
      <rPr>
        <sz val="8"/>
        <rFont val="Calibri"/>
        <charset val="134"/>
      </rPr>
      <t>1.</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号修订）。第二十六条　除依法可以当场决定行政处罚的外，执法人员经初步调查，发现公民、法人或者其他组织涉嫌有违法行为依法应当给予行政处罚的，应当填写《行政处罚立案审批表》，报本行政处罚机关负责人批准立案。</t>
    </r>
    <r>
      <rPr>
        <sz val="8"/>
        <rFont val="Calibri"/>
        <charset val="134"/>
      </rPr>
      <t xml:space="preserve">
2.</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号修订）。第二十七条　农业行政处罚机关应当对案件情况进行全面、客观、公正地调查，收集证据；必要时，依照法律、法规的规定，可以进行检查。执法人员调查收集证据时不得少于二人。证据包括书证、物证、视听资料、证人证言、当事人陈述、鉴定结论、勘验笔录和现场笔录。第三十六条　案件调查人员与本案有利害关系或者其他关系可能影响公正处理的，应当申请回避，当事人也有权向农业行政处罚机关申请要求回避。案件调查人员的回避，由农业行政处罚机关负责人决定；农业行政处罚机关负责人的回避由集体讨论决定。回避未被决定前，不得停止对案件的调查处理。</t>
    </r>
    <r>
      <rPr>
        <sz val="8"/>
        <rFont val="Calibri"/>
        <charset val="134"/>
      </rPr>
      <t xml:space="preserve">
3.</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t>
    </r>
    <r>
      <rPr>
        <sz val="8"/>
        <rFont val="Calibri"/>
        <charset val="134"/>
      </rPr>
      <t xml:space="preserve">
4.</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当事人无正当理由逾期未提出陈述、申辩或者要求听证的，视为放弃上述权利。</t>
    </r>
    <r>
      <rPr>
        <sz val="8"/>
        <rFont val="Calibri"/>
        <charset val="134"/>
      </rPr>
      <t xml:space="preserve">
5.</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号修订）。第三十九条　农业行政处罚机关应当及时对当事人的陈述、申辩或者听证情况进行审查，认为违法事实清楚，证据确凿，决定给予行政处罚的，应当制作《行政处罚决定书》。第四十一条　农业行政处罚案件自立案之日起，应当在三个月内作出处理决定；特殊情况下三个月内不能作出处理的，报经上一级农业行政处罚机关批准可以延长至一年。对专门性问题需要鉴定的，所需时间不计算在办案期限内。</t>
    </r>
    <r>
      <rPr>
        <sz val="8"/>
        <rFont val="Calibri"/>
        <charset val="134"/>
      </rPr>
      <t xml:space="preserve">
6.</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t>
    </r>
    <r>
      <rPr>
        <sz val="8"/>
        <rFont val="Calibri"/>
        <charset val="134"/>
      </rPr>
      <t xml:space="preserve">
7.</t>
    </r>
    <r>
      <rPr>
        <sz val="8"/>
        <rFont val="宋体"/>
        <charset val="134"/>
      </rPr>
      <t>《农业行政处罚程序规定》（</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25</t>
    </r>
    <r>
      <rPr>
        <sz val="8"/>
        <rFont val="宋体"/>
        <charset val="134"/>
      </rPr>
      <t>日由农业部令第</t>
    </r>
    <r>
      <rPr>
        <sz val="8"/>
        <rFont val="Calibri"/>
        <charset val="134"/>
      </rPr>
      <t>63</t>
    </r>
    <r>
      <rPr>
        <sz val="8"/>
        <rFont val="宋体"/>
        <charset val="134"/>
      </rPr>
      <t>号公布，</t>
    </r>
    <r>
      <rPr>
        <sz val="8"/>
        <rFont val="Calibri"/>
        <charset val="134"/>
      </rPr>
      <t>2011</t>
    </r>
    <r>
      <rPr>
        <sz val="8"/>
        <rFont val="宋体"/>
        <charset val="134"/>
      </rPr>
      <t>年</t>
    </r>
    <r>
      <rPr>
        <sz val="8"/>
        <rFont val="Calibri"/>
        <charset val="134"/>
      </rPr>
      <t>12</t>
    </r>
    <r>
      <rPr>
        <sz val="8"/>
        <rFont val="宋体"/>
        <charset val="134"/>
      </rPr>
      <t>月</t>
    </r>
    <r>
      <rPr>
        <sz val="8"/>
        <rFont val="Calibri"/>
        <charset val="134"/>
      </rPr>
      <t>31</t>
    </r>
    <r>
      <rPr>
        <sz val="8"/>
        <rFont val="宋体"/>
        <charset val="134"/>
      </rPr>
      <t>日由农业部令</t>
    </r>
    <r>
      <rPr>
        <sz val="8"/>
        <rFont val="Calibri"/>
        <charset val="134"/>
      </rPr>
      <t>2011</t>
    </r>
    <r>
      <rPr>
        <sz val="8"/>
        <rFont val="宋体"/>
        <charset val="134"/>
      </rPr>
      <t>年第</t>
    </r>
    <r>
      <rPr>
        <sz val="8"/>
        <rFont val="Calibri"/>
        <charset val="134"/>
      </rPr>
      <t>4</t>
    </r>
    <r>
      <rPr>
        <sz val="8"/>
        <rFont val="宋体"/>
        <charset val="134"/>
      </rPr>
      <t>号修订）。第六十条　对生效的农业行政处罚决定，当事人拒不履行的，作出农业行政处罚决定的农业行政处罚机关依法可以采取下列措施：（一）到期不缴纳罚款的，每日按罚款数额的百分之三加处罚款；（二）根据法律规定，将查封、扣押的财物拍卖抵缴罚款；（三）申请人民法院强制执行。</t>
    </r>
    <r>
      <rPr>
        <sz val="8"/>
        <rFont val="Calibri"/>
        <charset val="134"/>
      </rPr>
      <t xml:space="preserve">
8.</t>
    </r>
    <r>
      <rPr>
        <sz val="8"/>
        <rFont val="宋体"/>
        <charset val="134"/>
      </rPr>
      <t>《行政处罚法》（</t>
    </r>
    <r>
      <rPr>
        <sz val="8"/>
        <rFont val="Calibri"/>
        <charset val="134"/>
      </rPr>
      <t>2009</t>
    </r>
    <r>
      <rPr>
        <sz val="8"/>
        <rFont val="宋体"/>
        <charset val="134"/>
      </rPr>
      <t>年</t>
    </r>
    <r>
      <rPr>
        <sz val="8"/>
        <rFont val="Calibri"/>
        <charset val="134"/>
      </rPr>
      <t>8</t>
    </r>
    <r>
      <rPr>
        <sz val="8"/>
        <rFont val="宋体"/>
        <charset val="134"/>
      </rPr>
      <t>月</t>
    </r>
    <r>
      <rPr>
        <sz val="8"/>
        <rFont val="Calibri"/>
        <charset val="134"/>
      </rPr>
      <t>27</t>
    </r>
    <r>
      <rPr>
        <sz val="8"/>
        <rFont val="宋体"/>
        <charset val="134"/>
      </rPr>
      <t>日修订）。第六十二条</t>
    </r>
    <r>
      <rPr>
        <sz val="8"/>
        <rFont val="Calibri"/>
        <charset val="134"/>
      </rPr>
      <t xml:space="preserve"> </t>
    </r>
    <r>
      <rPr>
        <sz val="8"/>
        <rFont val="宋体"/>
        <charset val="134"/>
      </rPr>
      <t>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</si>
  <si>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对生产者生产产品违法使用原料、辅料、添加剂、农业投入品的处罚</t>
  </si>
  <si>
    <t>2202180258000T</t>
  </si>
  <si>
    <r>
      <rPr>
        <sz val="8"/>
        <rFont val="宋体"/>
        <charset val="134"/>
      </rPr>
      <t>《国务院关于加强食品等产品安全监督管理的特别规定》（国务院令第</t>
    </r>
    <r>
      <rPr>
        <sz val="8"/>
        <rFont val="Calibri"/>
        <charset val="134"/>
      </rPr>
      <t>503</t>
    </r>
    <r>
      <rPr>
        <sz val="8"/>
        <rFont val="宋体"/>
        <charset val="134"/>
      </rPr>
      <t>号）第四条生产者生产产品所使用的原料、辅料、添加剂、农业投入品，应当符合法律、行政法规的规定和国家强制性标准。</t>
    </r>
    <r>
      <rPr>
        <sz val="8"/>
        <rFont val="Calibri"/>
        <charset val="134"/>
      </rPr>
      <t xml:space="preserve">
</t>
    </r>
    <r>
      <rPr>
        <sz val="8"/>
        <rFont val="宋体"/>
        <charset val="134"/>
      </rPr>
      <t>违反前款规定，违法使用原料、辅料、添加剂、农业投入品的，由农业、卫生、质检、商务、药品等监督管理部门依据各自职责没收违法所得，货值金额不足</t>
    </r>
    <r>
      <rPr>
        <sz val="8"/>
        <rFont val="Calibri"/>
        <charset val="134"/>
      </rPr>
      <t>5000</t>
    </r>
    <r>
      <rPr>
        <sz val="8"/>
        <rFont val="宋体"/>
        <charset val="134"/>
      </rPr>
      <t>元的，并处</t>
    </r>
    <r>
      <rPr>
        <sz val="8"/>
        <rFont val="Calibri"/>
        <charset val="134"/>
      </rPr>
      <t>2</t>
    </r>
    <r>
      <rPr>
        <sz val="8"/>
        <rFont val="宋体"/>
        <charset val="134"/>
      </rPr>
      <t>万元罚款</t>
    </r>
    <r>
      <rPr>
        <sz val="8"/>
        <rFont val="Calibri"/>
        <charset val="134"/>
      </rPr>
      <t>;</t>
    </r>
    <r>
      <rPr>
        <sz val="8"/>
        <rFont val="宋体"/>
        <charset val="134"/>
      </rPr>
      <t>货值金额</t>
    </r>
    <r>
      <rPr>
        <sz val="8"/>
        <rFont val="Calibri"/>
        <charset val="134"/>
      </rPr>
      <t>5000</t>
    </r>
    <r>
      <rPr>
        <sz val="8"/>
        <rFont val="宋体"/>
        <charset val="134"/>
      </rPr>
      <t>元以上不足</t>
    </r>
    <r>
      <rPr>
        <sz val="8"/>
        <rFont val="Calibri"/>
        <charset val="134"/>
      </rPr>
      <t>1</t>
    </r>
    <r>
      <rPr>
        <sz val="8"/>
        <rFont val="宋体"/>
        <charset val="134"/>
      </rPr>
      <t>万元的，并处</t>
    </r>
    <r>
      <rPr>
        <sz val="8"/>
        <rFont val="Calibri"/>
        <charset val="134"/>
      </rPr>
      <t>5</t>
    </r>
    <r>
      <rPr>
        <sz val="8"/>
        <rFont val="宋体"/>
        <charset val="134"/>
      </rPr>
      <t>万元罚款</t>
    </r>
    <r>
      <rPr>
        <sz val="8"/>
        <rFont val="Calibri"/>
        <charset val="134"/>
      </rPr>
      <t>;</t>
    </r>
    <r>
      <rPr>
        <sz val="8"/>
        <rFont val="宋体"/>
        <charset val="134"/>
      </rPr>
      <t>货值金额</t>
    </r>
    <r>
      <rPr>
        <sz val="8"/>
        <rFont val="Calibri"/>
        <charset val="134"/>
      </rPr>
      <t>1</t>
    </r>
    <r>
      <rPr>
        <sz val="8"/>
        <rFont val="宋体"/>
        <charset val="134"/>
      </rPr>
      <t>万元以上的，并处货值金额</t>
    </r>
    <r>
      <rPr>
        <sz val="8"/>
        <rFont val="Calibri"/>
        <charset val="134"/>
      </rPr>
      <t>5</t>
    </r>
    <r>
      <rPr>
        <sz val="8"/>
        <rFont val="宋体"/>
        <charset val="134"/>
      </rPr>
      <t>倍以上</t>
    </r>
    <r>
      <rPr>
        <sz val="8"/>
        <rFont val="Calibri"/>
        <charset val="134"/>
      </rPr>
      <t>10</t>
    </r>
    <r>
      <rPr>
        <sz val="8"/>
        <rFont val="宋体"/>
        <charset val="134"/>
      </rPr>
      <t>倍以下的罚款</t>
    </r>
    <r>
      <rPr>
        <sz val="8"/>
        <rFont val="Calibri"/>
        <charset val="134"/>
      </rPr>
      <t>;</t>
    </r>
    <r>
      <rPr>
        <sz val="8"/>
        <rFont val="宋体"/>
        <charset val="134"/>
      </rPr>
      <t>造成严重后果的，由原发证部门吊销许可证照</t>
    </r>
    <r>
      <rPr>
        <sz val="8"/>
        <rFont val="Calibri"/>
        <charset val="134"/>
      </rPr>
      <t>;</t>
    </r>
    <r>
      <rPr>
        <sz val="8"/>
        <rFont val="宋体"/>
        <charset val="134"/>
      </rPr>
      <t>构成生产、销售伪劣商品罪的，依法追究刑事责任。</t>
    </r>
  </si>
  <si>
    <r>
      <rPr>
        <sz val="8"/>
        <rFont val="Calibri"/>
        <charset val="134"/>
      </rPr>
      <t>1</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第二十六条</t>
    </r>
    <r>
      <rPr>
        <sz val="8"/>
        <rFont val="Calibri"/>
        <charset val="134"/>
      </rPr>
      <t xml:space="preserve"> </t>
    </r>
    <r>
      <rPr>
        <sz val="8"/>
        <rFont val="宋体"/>
        <charset val="134"/>
      </rPr>
      <t>除依法可以当场决定行政处罚的外，执法人员经初步调查，发现公民、法人或者其他组织涉嫌有违法行为依法应当给予行政处罚的，应当填写《行政处罚立案审批表》，报本行政处罚机关负责人批准立案。</t>
    </r>
    <r>
      <rPr>
        <sz val="8"/>
        <rFont val="Calibri"/>
        <charset val="134"/>
      </rPr>
      <t xml:space="preserve">                                    
2</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号公布）第二十七条</t>
    </r>
    <r>
      <rPr>
        <sz val="8"/>
        <rFont val="Calibri"/>
        <charset val="134"/>
      </rPr>
      <t xml:space="preserve"> </t>
    </r>
    <r>
      <rPr>
        <sz val="8"/>
        <rFont val="宋体"/>
        <charset val="134"/>
      </rPr>
      <t>农业行政处罚机关应当对案件情况进行全面、客观、公正地调查，收集证据；必要时，依照法律、法规的规定，可以进行检查。执法人员调查收集证据时不得少于二人。</t>
    </r>
    <r>
      <rPr>
        <sz val="8"/>
        <rFont val="Calibri"/>
        <charset val="134"/>
      </rPr>
      <t xml:space="preserve">                                                                 
3</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号公布）第三十七条</t>
    </r>
    <r>
      <rPr>
        <sz val="8"/>
        <rFont val="Calibri"/>
        <charset val="134"/>
      </rPr>
      <t xml:space="preserve">  </t>
    </r>
    <r>
      <rPr>
        <sz val="8"/>
        <rFont val="宋体"/>
        <charset val="134"/>
      </rPr>
      <t>执法人员在调查结束后，认为案件事实清楚，证据充分，应当制作《案件处理意见书》，报农业行政处罚机关负责人审批。案情复杂或者有重大违法行为需要给予较重行政处罚的，应当由农业行政处罚机关负责人集体讨论决定。</t>
    </r>
    <r>
      <rPr>
        <sz val="8"/>
        <rFont val="Calibri"/>
        <charset val="134"/>
      </rPr>
      <t xml:space="preserve">    4</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第三十八条</t>
    </r>
    <r>
      <rPr>
        <sz val="8"/>
        <rFont val="Calibri"/>
        <charset val="134"/>
      </rPr>
      <t xml:space="preserve"> </t>
    </r>
    <r>
      <rPr>
        <sz val="8"/>
        <rFont val="宋体"/>
        <charset val="134"/>
      </rPr>
      <t>在作出行政处罚决定之前，农业行政处罚机关应当制作《行政处罚事先告知书》，送达当事人，告知拟给予的行政处罚内容及其事实、理由和依据，并告知当事人可以在收到告知书之日起三日内，进行陈述、申辩。</t>
    </r>
    <r>
      <rPr>
        <sz val="8"/>
        <rFont val="Calibri"/>
        <charset val="134"/>
      </rPr>
      <t xml:space="preserve">    5</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第三十九条</t>
    </r>
    <r>
      <rPr>
        <sz val="8"/>
        <rFont val="Calibri"/>
        <charset val="134"/>
      </rPr>
      <t xml:space="preserve"> </t>
    </r>
    <r>
      <rPr>
        <sz val="8"/>
        <rFont val="宋体"/>
        <charset val="134"/>
      </rPr>
      <t>农业行政处罚机关应当及时对当事人的陈述、申辩或者听证情况进行审查，认为违法事实清楚，证据确凿，决定给予行政处罚的，应当制作《行政处罚决定书》。</t>
    </r>
    <r>
      <rPr>
        <sz val="8"/>
        <rFont val="Calibri"/>
        <charset val="134"/>
      </rPr>
      <t xml:space="preserve">   6</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第五十二条</t>
    </r>
    <r>
      <rPr>
        <sz val="8"/>
        <rFont val="Calibri"/>
        <charset val="134"/>
      </rPr>
      <t xml:space="preserve"> </t>
    </r>
    <r>
      <rPr>
        <sz val="8"/>
        <rFont val="宋体"/>
        <charset val="134"/>
      </rPr>
      <t>《行政处罚决定书》应当在宣告后当场交付当事人；当事人不在场的，应当在七日内送达当事人，并由当事人在《送达回证》上签名或者盖章；当事人不在的，可以交给其成年家属或者所在单位代收，并在送达回证上签名或者盖章。┉┉</t>
    </r>
    <r>
      <rPr>
        <sz val="8"/>
        <rFont val="Calibri"/>
        <charset val="134"/>
      </rPr>
      <t xml:space="preserve">        7</t>
    </r>
    <r>
      <rPr>
        <sz val="8"/>
        <rFont val="宋体"/>
        <charset val="134"/>
      </rPr>
      <t>、《农业行政处罚程序规定》（</t>
    </r>
    <r>
      <rPr>
        <sz val="8"/>
        <rFont val="Calibri"/>
        <charset val="134"/>
      </rPr>
      <t>2011</t>
    </r>
    <r>
      <rPr>
        <sz val="8"/>
        <rFont val="宋体"/>
        <charset val="134"/>
      </rPr>
      <t>年农业部令第</t>
    </r>
    <r>
      <rPr>
        <sz val="8"/>
        <rFont val="Calibri"/>
        <charset val="134"/>
      </rPr>
      <t>4</t>
    </r>
    <r>
      <rPr>
        <sz val="8"/>
        <rFont val="宋体"/>
        <charset val="134"/>
      </rPr>
      <t>号公布）</t>
    </r>
    <r>
      <rPr>
        <sz val="8"/>
        <rFont val="Calibri"/>
        <charset val="134"/>
      </rPr>
      <t xml:space="preserve"> </t>
    </r>
    <r>
      <rPr>
        <sz val="8"/>
        <rFont val="宋体"/>
        <charset val="134"/>
      </rPr>
      <t>第五十四条</t>
    </r>
    <r>
      <rPr>
        <sz val="8"/>
        <rFont val="Calibri"/>
        <charset val="134"/>
      </rPr>
      <t xml:space="preserve"> </t>
    </r>
    <r>
      <rPr>
        <sz val="8"/>
        <rFont val="宋体"/>
        <charset val="134"/>
      </rPr>
      <t>依照本规定第二十二条的规定当场作出农业行政处罚决定，有下列情形之一的，执法人员可以当场收缴罚款：┉┉</t>
    </r>
    <r>
      <rPr>
        <sz val="8"/>
        <rFont val="Calibri"/>
        <charset val="134"/>
      </rPr>
      <t xml:space="preserve">    </t>
    </r>
    <r>
      <rPr>
        <sz val="8"/>
        <rFont val="宋体"/>
        <charset val="134"/>
      </rPr>
      <t>第五十五条</t>
    </r>
    <r>
      <rPr>
        <sz val="8"/>
        <rFont val="Calibri"/>
        <charset val="134"/>
      </rPr>
      <t xml:space="preserve"> </t>
    </r>
    <r>
      <rPr>
        <sz val="8"/>
        <rFont val="宋体"/>
        <charset val="134"/>
      </rPr>
      <t>在边远、水上、交通不便地区，┉┉</t>
    </r>
    <r>
      <rPr>
        <sz val="8"/>
        <rFont val="Calibri"/>
        <charset val="134"/>
      </rPr>
      <t xml:space="preserve">   </t>
    </r>
    <r>
      <rPr>
        <sz val="8"/>
        <rFont val="宋体"/>
        <charset val="134"/>
      </rPr>
      <t>第五十六条</t>
    </r>
    <r>
      <rPr>
        <sz val="8"/>
        <rFont val="Calibri"/>
        <charset val="134"/>
      </rPr>
      <t xml:space="preserve"> </t>
    </r>
    <r>
      <rPr>
        <sz val="8"/>
        <rFont val="宋体"/>
        <charset val="134"/>
      </rPr>
      <t>农业行政处罚机关及其执法人员当场收缴罚款的，┉┉</t>
    </r>
    <r>
      <rPr>
        <sz val="8"/>
        <rFont val="Calibri"/>
        <charset val="134"/>
      </rPr>
      <t xml:space="preserve">       </t>
    </r>
    <r>
      <rPr>
        <sz val="8"/>
        <rFont val="宋体"/>
        <charset val="134"/>
      </rPr>
      <t>第五十七条</t>
    </r>
    <r>
      <rPr>
        <sz val="8"/>
        <rFont val="Calibri"/>
        <charset val="134"/>
      </rPr>
      <t xml:space="preserve"> </t>
    </r>
    <r>
      <rPr>
        <sz val="8"/>
        <rFont val="宋体"/>
        <charset val="134"/>
      </rPr>
      <t>执法人员当场收缴的罚款，┉┉</t>
    </r>
    <r>
      <rPr>
        <sz val="8"/>
        <rFont val="Calibri"/>
        <charset val="134"/>
      </rPr>
      <t xml:space="preserve">    </t>
    </r>
    <r>
      <rPr>
        <sz val="8"/>
        <rFont val="宋体"/>
        <charset val="134"/>
      </rPr>
      <t>第五十九条</t>
    </r>
    <r>
      <rPr>
        <sz val="8"/>
        <rFont val="Calibri"/>
        <charset val="134"/>
      </rPr>
      <t xml:space="preserve"> </t>
    </r>
    <r>
      <rPr>
        <sz val="8"/>
        <rFont val="宋体"/>
        <charset val="134"/>
      </rPr>
      <t>对需要继续行驶的农业机械、渔业船舶实施暂扣或者吊销证照的行政处罚，┉┉</t>
    </r>
    <r>
      <rPr>
        <sz val="8"/>
        <rFont val="Calibri"/>
        <charset val="134"/>
      </rPr>
      <t xml:space="preserve">  </t>
    </r>
    <r>
      <rPr>
        <sz val="8"/>
        <rFont val="宋体"/>
        <charset val="134"/>
      </rPr>
      <t>第六十条</t>
    </r>
    <r>
      <rPr>
        <sz val="8"/>
        <rFont val="Calibri"/>
        <charset val="134"/>
      </rPr>
      <t xml:space="preserve"> </t>
    </r>
    <r>
      <rPr>
        <sz val="8"/>
        <rFont val="宋体"/>
        <charset val="134"/>
      </rPr>
      <t>对生效的农业行政处罚决定，当事人拒不履行的，作出农业行政处罚决定的农业行政处罚机关依法可以采取下列措施：┉┉</t>
    </r>
    <r>
      <rPr>
        <sz val="8"/>
        <rFont val="Calibri"/>
        <charset val="134"/>
      </rPr>
      <t xml:space="preserve">   </t>
    </r>
  </si>
  <si>
    <t>对销售授权品种未使用其注册登记的名称的处罚</t>
  </si>
  <si>
    <t>2202180125000T</t>
  </si>
  <si>
    <r>
      <rPr>
        <sz val="8"/>
        <rFont val="宋体"/>
        <charset val="134"/>
      </rPr>
      <t>《植物新品种保护条例</t>
    </r>
    <r>
      <rPr>
        <sz val="8"/>
        <rFont val="Calibri"/>
        <charset val="134"/>
      </rPr>
      <t>(1997</t>
    </r>
    <r>
      <rPr>
        <sz val="8"/>
        <rFont val="宋体"/>
        <charset val="134"/>
      </rPr>
      <t>年</t>
    </r>
    <r>
      <rPr>
        <sz val="8"/>
        <rFont val="Calibri"/>
        <charset val="134"/>
      </rPr>
      <t>3</t>
    </r>
    <r>
      <rPr>
        <sz val="8"/>
        <rFont val="宋体"/>
        <charset val="134"/>
      </rPr>
      <t>月</t>
    </r>
    <r>
      <rPr>
        <sz val="8"/>
        <rFont val="Calibri"/>
        <charset val="134"/>
      </rPr>
      <t>20</t>
    </r>
    <r>
      <rPr>
        <sz val="8"/>
        <rFont val="宋体"/>
        <charset val="134"/>
      </rPr>
      <t>日中华人民共和国国务院令第</t>
    </r>
    <r>
      <rPr>
        <sz val="8"/>
        <rFont val="Calibri"/>
        <charset val="134"/>
      </rPr>
      <t>213</t>
    </r>
    <r>
      <rPr>
        <sz val="8"/>
        <rFont val="宋体"/>
        <charset val="134"/>
      </rPr>
      <t>号公布</t>
    </r>
    <r>
      <rPr>
        <sz val="8"/>
        <rFont val="Calibri"/>
        <charset val="134"/>
      </rPr>
      <t xml:space="preserve"> </t>
    </r>
    <r>
      <rPr>
        <sz val="8"/>
        <rFont val="宋体"/>
        <charset val="134"/>
      </rPr>
      <t>根据2013年1月31日《国务院关于修改〈中华人民共和国植物新品种保护条例〉的决定》第一次修订 根据2014年7月29日《国务院关于修改部分行政法规的决定》第二次修订)第四十二条：销售授权品种未使用其注册登记的名称的，由县级以上人民政府农业、林业行政部门依据各自的职权责令限期改正，可以处1000元以下的罚款。</t>
    </r>
  </si>
  <si>
    <r>
      <rPr>
        <sz val="8"/>
        <rFont val="Calibri"/>
        <charset val="134"/>
      </rPr>
      <t>1.</t>
    </r>
    <r>
      <rPr>
        <sz val="8"/>
        <rFont val="宋体"/>
        <charset val="134"/>
      </rPr>
      <t>立案责任：通过举报、巡查（或者下级部门上报及其他机关移送的违法案件等），查证核实决定是否立案。</t>
    </r>
    <r>
      <rPr>
        <sz val="8"/>
        <rFont val="Calibri"/>
        <charset val="134"/>
      </rPr>
      <t>2.</t>
    </r>
    <r>
      <rPr>
        <sz val="8"/>
        <rFont val="宋体"/>
        <charset val="134"/>
      </rPr>
      <t>调查取证责任：对立案的案件，指定专人负责，及时组织调查取证，收集证据、现场了解核实情况等进行调查并制作笔录，执法人员不少于</t>
    </r>
    <r>
      <rPr>
        <sz val="8"/>
        <rFont val="Calibri"/>
        <charset val="134"/>
      </rPr>
      <t>2</t>
    </r>
    <r>
      <rPr>
        <sz val="8"/>
        <rFont val="宋体"/>
        <charset val="134"/>
      </rPr>
      <t>人，现场出示证件实施检查</t>
    </r>
    <r>
      <rPr>
        <sz val="8"/>
        <rFont val="Calibri"/>
        <charset val="134"/>
      </rPr>
      <t>3</t>
    </r>
    <r>
      <rPr>
        <sz val="8"/>
        <rFont val="宋体"/>
        <charset val="134"/>
      </rPr>
      <t>审理责任：审理案件调查报告，对案件违法事实、证据、调查取证程序、法律适用、处罚种类和幅度、当事人陈述、和申辩理由等进行审查，提出处理意见。</t>
    </r>
    <r>
      <rPr>
        <sz val="8"/>
        <rFont val="Calibri"/>
        <charset val="134"/>
      </rPr>
      <t>4</t>
    </r>
    <r>
      <rPr>
        <sz val="8"/>
        <rFont val="宋体"/>
        <charset val="134"/>
      </rPr>
      <t>告知责任：做出行政处罚决定书前，应制作《行政处罚告知书》送达当事人，告知违法事实及其享有的陈述、申辩等权利。符合听证规定的，制作并送达《行政处罚听证告知书》</t>
    </r>
    <r>
      <rPr>
        <sz val="8"/>
        <rFont val="Calibri"/>
        <charset val="134"/>
      </rPr>
      <t>5</t>
    </r>
    <r>
      <rPr>
        <sz val="8"/>
        <rFont val="宋体"/>
        <charset val="134"/>
      </rPr>
      <t>决定责任：（</t>
    </r>
    <r>
      <rPr>
        <sz val="8"/>
        <rFont val="Calibri"/>
        <charset val="134"/>
      </rPr>
      <t>1</t>
    </r>
    <r>
      <rPr>
        <sz val="8"/>
        <rFont val="宋体"/>
        <charset val="134"/>
      </rPr>
      <t>）符合立案的大队领导签字立案</t>
    </r>
    <r>
      <rPr>
        <sz val="8"/>
        <rFont val="Calibri"/>
        <charset val="134"/>
      </rPr>
      <t>.</t>
    </r>
    <r>
      <rPr>
        <sz val="8"/>
        <rFont val="宋体"/>
        <charset val="134"/>
      </rPr>
      <t>（</t>
    </r>
    <r>
      <rPr>
        <sz val="8"/>
        <rFont val="Calibri"/>
        <charset val="134"/>
      </rPr>
      <t>2</t>
    </r>
    <r>
      <rPr>
        <sz val="8"/>
        <rFont val="宋体"/>
        <charset val="134"/>
      </rPr>
      <t>）调查人员填写《案件处理意见审批表》构成犯罪的移交司法机关（</t>
    </r>
    <r>
      <rPr>
        <sz val="8"/>
        <rFont val="Calibri"/>
        <charset val="134"/>
      </rPr>
      <t>3</t>
    </r>
    <r>
      <rPr>
        <sz val="8"/>
        <rFont val="宋体"/>
        <charset val="134"/>
      </rPr>
      <t>）《案件处理意见审批表》报局主管领导审查（处罚决定由大队班子集体讨论决定）</t>
    </r>
    <r>
      <rPr>
        <sz val="8"/>
        <rFont val="Calibri"/>
        <charset val="134"/>
      </rPr>
      <t xml:space="preserve">6 </t>
    </r>
    <r>
      <rPr>
        <sz val="8"/>
        <rFont val="宋体"/>
        <charset val="134"/>
      </rPr>
      <t>送达责任：（</t>
    </r>
    <r>
      <rPr>
        <sz val="8"/>
        <rFont val="Calibri"/>
        <charset val="134"/>
      </rPr>
      <t>1</t>
    </r>
    <r>
      <rPr>
        <sz val="8"/>
        <rFont val="宋体"/>
        <charset val="134"/>
      </rPr>
      <t>）送达当事人《行政处罚事先告知书》并填写</t>
    </r>
    <r>
      <rPr>
        <sz val="8"/>
        <rFont val="Calibri"/>
        <charset val="134"/>
      </rPr>
      <t>,</t>
    </r>
    <r>
      <rPr>
        <sz val="8"/>
        <rFont val="宋体"/>
        <charset val="134"/>
      </rPr>
      <t>《送达回执》（</t>
    </r>
    <r>
      <rPr>
        <sz val="8"/>
        <rFont val="Calibri"/>
        <charset val="134"/>
      </rPr>
      <t>2</t>
    </r>
    <r>
      <rPr>
        <sz val="8"/>
        <rFont val="宋体"/>
        <charset val="134"/>
      </rPr>
      <t>）当事人没有异议的送达《行政处罚决定书》并填写《送达回执》</t>
    </r>
    <r>
      <rPr>
        <sz val="8"/>
        <rFont val="Calibri"/>
        <charset val="134"/>
      </rPr>
      <t xml:space="preserve">7  </t>
    </r>
    <r>
      <rPr>
        <sz val="8"/>
        <rFont val="宋体"/>
        <charset val="134"/>
      </rPr>
      <t>执行责任：对不履行义务的申请法院强制执行</t>
    </r>
    <r>
      <rPr>
        <sz val="8"/>
        <rFont val="Calibri"/>
        <charset val="134"/>
      </rPr>
      <t>8</t>
    </r>
    <r>
      <rPr>
        <sz val="8"/>
        <rFont val="宋体"/>
        <charset val="134"/>
      </rPr>
      <t>、其他法律法规规定的责任</t>
    </r>
  </si>
  <si>
    <t>对伪造、倒卖、转让采集证、允许进出口证明书或者有关批文、标签的处罚</t>
  </si>
  <si>
    <t>2202180261000T</t>
  </si>
  <si>
    <r>
      <rPr>
        <sz val="8"/>
        <rFont val="宋体"/>
        <charset val="134"/>
      </rPr>
      <t>《野生植物保护条例》（</t>
    </r>
    <r>
      <rPr>
        <sz val="8"/>
        <rFont val="Calibri"/>
        <charset val="134"/>
      </rPr>
      <t>2017</t>
    </r>
    <r>
      <rPr>
        <sz val="8"/>
        <rFont val="宋体"/>
        <charset val="134"/>
      </rPr>
      <t>年</t>
    </r>
    <r>
      <rPr>
        <sz val="8"/>
        <rFont val="Calibri"/>
        <charset val="134"/>
      </rPr>
      <t>10</t>
    </r>
    <r>
      <rPr>
        <sz val="8"/>
        <rFont val="宋体"/>
        <charset val="134"/>
      </rPr>
      <t>月</t>
    </r>
    <r>
      <rPr>
        <sz val="8"/>
        <rFont val="Calibri"/>
        <charset val="134"/>
      </rPr>
      <t>7</t>
    </r>
    <r>
      <rPr>
        <sz val="8"/>
        <rFont val="宋体"/>
        <charset val="134"/>
      </rPr>
      <t>日，国务院令</t>
    </r>
    <r>
      <rPr>
        <sz val="8"/>
        <rFont val="Calibri"/>
        <charset val="134"/>
      </rPr>
      <t xml:space="preserve"> </t>
    </r>
    <r>
      <rPr>
        <sz val="8"/>
        <rFont val="宋体"/>
        <charset val="134"/>
      </rPr>
      <t>第</t>
    </r>
    <r>
      <rPr>
        <sz val="8"/>
        <rFont val="Calibri"/>
        <charset val="134"/>
      </rPr>
      <t>687</t>
    </r>
    <r>
      <rPr>
        <sz val="8"/>
        <rFont val="宋体"/>
        <charset val="134"/>
      </rPr>
      <t>号令重新修改）第二十六条</t>
    </r>
    <r>
      <rPr>
        <sz val="8"/>
        <rFont val="Calibri"/>
        <charset val="134"/>
      </rPr>
      <t xml:space="preserve">  </t>
    </r>
    <r>
      <rPr>
        <sz val="8"/>
        <rFont val="宋体"/>
        <charset val="134"/>
      </rPr>
      <t>伪造、倒卖、转让采集证、允许进出口证明书或者有关批准文件、标签的，由野生植物行政主管部门或者工商行政管理部门按照职责分工收缴，没收违法所得，可以并处</t>
    </r>
    <r>
      <rPr>
        <sz val="8"/>
        <rFont val="Calibri"/>
        <charset val="134"/>
      </rPr>
      <t>5</t>
    </r>
    <r>
      <rPr>
        <sz val="8"/>
        <rFont val="宋体"/>
        <charset val="134"/>
      </rPr>
      <t>万元以下的罚款。</t>
    </r>
  </si>
  <si>
    <r>
      <rPr>
        <sz val="8"/>
        <rFont val="Calibri"/>
        <charset val="134"/>
      </rPr>
      <t>1.</t>
    </r>
    <r>
      <rPr>
        <sz val="8"/>
        <rFont val="宋体"/>
        <charset val="134"/>
      </rPr>
      <t>立案责任：通过举报、巡查（或者下级部门上报及其他机关移送的违法案件等），查证核实决定是否立案。</t>
    </r>
    <r>
      <rPr>
        <sz val="8"/>
        <rFont val="Calibri"/>
        <charset val="134"/>
      </rPr>
      <t>2.</t>
    </r>
    <r>
      <rPr>
        <sz val="8"/>
        <rFont val="宋体"/>
        <charset val="134"/>
      </rPr>
      <t>调查取证责任：对立案的案件，指定专人负责，及时组织调查取证，收集证据、现场了解核实情况等进行调查并制作笔录，执法人员不少于</t>
    </r>
    <r>
      <rPr>
        <sz val="8"/>
        <rFont val="Calibri"/>
        <charset val="134"/>
      </rPr>
      <t>2</t>
    </r>
    <r>
      <rPr>
        <sz val="8"/>
        <rFont val="宋体"/>
        <charset val="134"/>
      </rPr>
      <t>人，现场出示证件实施检查</t>
    </r>
    <r>
      <rPr>
        <sz val="8"/>
        <rFont val="Calibri"/>
        <charset val="134"/>
      </rPr>
      <t>3</t>
    </r>
    <r>
      <rPr>
        <sz val="8"/>
        <rFont val="宋体"/>
        <charset val="134"/>
      </rPr>
      <t>审理责任：审理案件调查报告，对案件违法事实、证据、调查取证程序、法律适用、处罚种类和幅度、当事人陈述、和申辩理由等进行审查，提出处理意见。</t>
    </r>
    <r>
      <rPr>
        <sz val="8"/>
        <rFont val="Calibri"/>
        <charset val="134"/>
      </rPr>
      <t>4</t>
    </r>
    <r>
      <rPr>
        <sz val="8"/>
        <rFont val="宋体"/>
        <charset val="134"/>
      </rPr>
      <t>告知责任：做出行政处罚决定书前，应制作《行政处罚告知书》送达当事人，告知违法事实及其享有的陈述、申辩等权利。符合听证规定的，制作并送达《行政处罚听证告知书》</t>
    </r>
    <r>
      <rPr>
        <sz val="8"/>
        <rFont val="Calibri"/>
        <charset val="134"/>
      </rPr>
      <t>5</t>
    </r>
    <r>
      <rPr>
        <sz val="8"/>
        <rFont val="宋体"/>
        <charset val="134"/>
      </rPr>
      <t>决定责任：（</t>
    </r>
    <r>
      <rPr>
        <sz val="8"/>
        <rFont val="Calibri"/>
        <charset val="134"/>
      </rPr>
      <t>1</t>
    </r>
    <r>
      <rPr>
        <sz val="8"/>
        <rFont val="宋体"/>
        <charset val="134"/>
      </rPr>
      <t>）符合立案的大队领导签字立案</t>
    </r>
    <r>
      <rPr>
        <sz val="8"/>
        <rFont val="Calibri"/>
        <charset val="134"/>
      </rPr>
      <t>.</t>
    </r>
    <r>
      <rPr>
        <sz val="8"/>
        <rFont val="宋体"/>
        <charset val="134"/>
      </rPr>
      <t>（</t>
    </r>
    <r>
      <rPr>
        <sz val="8"/>
        <rFont val="Calibri"/>
        <charset val="134"/>
      </rPr>
      <t>2</t>
    </r>
    <r>
      <rPr>
        <sz val="8"/>
        <rFont val="宋体"/>
        <charset val="134"/>
      </rPr>
      <t>）调查人员填写《案件处理意见审批表》构成犯罪的移交司法机关（</t>
    </r>
    <r>
      <rPr>
        <sz val="8"/>
        <rFont val="Calibri"/>
        <charset val="134"/>
      </rPr>
      <t>3</t>
    </r>
    <r>
      <rPr>
        <sz val="8"/>
        <rFont val="宋体"/>
        <charset val="134"/>
      </rPr>
      <t>）《案件处理意见审批表》报局主管领导审查（处罚决定由大队班子集体讨论决定）</t>
    </r>
    <r>
      <rPr>
        <sz val="8"/>
        <rFont val="Calibri"/>
        <charset val="134"/>
      </rPr>
      <t xml:space="preserve">6 </t>
    </r>
    <r>
      <rPr>
        <sz val="8"/>
        <rFont val="宋体"/>
        <charset val="134"/>
      </rPr>
      <t>送达责任：（</t>
    </r>
    <r>
      <rPr>
        <sz val="8"/>
        <rFont val="Calibri"/>
        <charset val="134"/>
      </rPr>
      <t>1</t>
    </r>
    <r>
      <rPr>
        <sz val="8"/>
        <rFont val="宋体"/>
        <charset val="134"/>
      </rPr>
      <t>）送达当事人《行政处罚事先告知书》并填写</t>
    </r>
    <r>
      <rPr>
        <sz val="8"/>
        <rFont val="Calibri"/>
        <charset val="134"/>
      </rPr>
      <t>,</t>
    </r>
    <r>
      <rPr>
        <sz val="8"/>
        <rFont val="宋体"/>
        <charset val="134"/>
      </rPr>
      <t>《送达回执》（</t>
    </r>
    <r>
      <rPr>
        <sz val="8"/>
        <rFont val="Calibri"/>
        <charset val="134"/>
      </rPr>
      <t>2</t>
    </r>
    <r>
      <rPr>
        <sz val="8"/>
        <rFont val="宋体"/>
        <charset val="134"/>
      </rPr>
      <t>）当事人没有异议的送达《行政处罚决定书》并填写《送达回执》</t>
    </r>
    <r>
      <rPr>
        <sz val="8"/>
        <rFont val="Calibri"/>
        <charset val="134"/>
      </rPr>
      <t xml:space="preserve">7  </t>
    </r>
    <r>
      <rPr>
        <sz val="8"/>
        <rFont val="宋体"/>
        <charset val="134"/>
      </rPr>
      <t>执行责任：对不履行义务的申请法院强制执行</t>
    </r>
  </si>
  <si>
    <t>2202180263000T</t>
  </si>
  <si>
    <r>
      <rPr>
        <sz val="8"/>
        <rFont val="宋体"/>
        <charset val="134"/>
      </rPr>
      <t>《中华人民共和国种子法》（</t>
    </r>
    <r>
      <rPr>
        <sz val="8"/>
        <rFont val="Calibri"/>
        <charset val="134"/>
      </rPr>
      <t>2000</t>
    </r>
    <r>
      <rPr>
        <sz val="8"/>
        <rFont val="宋体"/>
        <charset val="134"/>
      </rPr>
      <t>年</t>
    </r>
    <r>
      <rPr>
        <sz val="8"/>
        <rFont val="Calibri"/>
        <charset val="134"/>
      </rPr>
      <t>7</t>
    </r>
    <r>
      <rPr>
        <sz val="8"/>
        <rFont val="宋体"/>
        <charset val="134"/>
      </rPr>
      <t>月</t>
    </r>
    <r>
      <rPr>
        <sz val="8"/>
        <rFont val="Calibri"/>
        <charset val="134"/>
      </rPr>
      <t>8</t>
    </r>
    <r>
      <rPr>
        <sz val="8"/>
        <rFont val="宋体"/>
        <charset val="134"/>
      </rPr>
      <t>日第九届全国人民代表大会常务委员会第十六次会议通过根据</t>
    </r>
    <r>
      <rPr>
        <sz val="8"/>
        <rFont val="Calibri"/>
        <charset val="134"/>
      </rPr>
      <t>2004</t>
    </r>
    <r>
      <rPr>
        <sz val="8"/>
        <rFont val="宋体"/>
        <charset val="134"/>
      </rPr>
      <t>年</t>
    </r>
    <r>
      <rPr>
        <sz val="8"/>
        <rFont val="Calibri"/>
        <charset val="134"/>
      </rPr>
      <t>8</t>
    </r>
    <r>
      <rPr>
        <sz val="8"/>
        <rFont val="宋体"/>
        <charset val="134"/>
      </rPr>
      <t>月</t>
    </r>
    <r>
      <rPr>
        <sz val="8"/>
        <rFont val="Calibri"/>
        <charset val="134"/>
      </rPr>
      <t>28</t>
    </r>
    <r>
      <rPr>
        <sz val="8"/>
        <rFont val="宋体"/>
        <charset val="134"/>
      </rPr>
      <t>日第十届全国人民代表大会常务委员会第十一次会议《关于修改〈中华人民共和国种子法〉的决定》第一次修正根据</t>
    </r>
    <r>
      <rPr>
        <sz val="8"/>
        <rFont val="Calibri"/>
        <charset val="134"/>
      </rPr>
      <t>2013</t>
    </r>
    <r>
      <rPr>
        <sz val="8"/>
        <rFont val="宋体"/>
        <charset val="134"/>
      </rPr>
      <t>年</t>
    </r>
    <r>
      <rPr>
        <sz val="8"/>
        <rFont val="Calibri"/>
        <charset val="134"/>
      </rPr>
      <t>6</t>
    </r>
    <r>
      <rPr>
        <sz val="8"/>
        <rFont val="宋体"/>
        <charset val="134"/>
      </rPr>
      <t>月</t>
    </r>
    <r>
      <rPr>
        <sz val="8"/>
        <rFont val="Calibri"/>
        <charset val="134"/>
      </rPr>
      <t>29</t>
    </r>
    <r>
      <rPr>
        <sz val="8"/>
        <rFont val="宋体"/>
        <charset val="134"/>
      </rPr>
      <t>日第十二届全国人民代表大会常务委员会第三次会议第二次修正　</t>
    </r>
    <r>
      <rPr>
        <sz val="8"/>
        <rFont val="Calibri"/>
        <charset val="134"/>
      </rPr>
      <t>2015</t>
    </r>
    <r>
      <rPr>
        <sz val="8"/>
        <rFont val="宋体"/>
        <charset val="134"/>
      </rPr>
      <t>年</t>
    </r>
    <r>
      <rPr>
        <sz val="8"/>
        <rFont val="Calibri"/>
        <charset val="134"/>
      </rPr>
      <t>11</t>
    </r>
    <r>
      <rPr>
        <sz val="8"/>
        <rFont val="宋体"/>
        <charset val="134"/>
      </rPr>
      <t>月</t>
    </r>
    <r>
      <rPr>
        <sz val="8"/>
        <rFont val="Calibri"/>
        <charset val="134"/>
      </rPr>
      <t>4</t>
    </r>
    <r>
      <rPr>
        <sz val="8"/>
        <rFont val="宋体"/>
        <charset val="134"/>
      </rPr>
      <t>日第十二届全国人民代表大会常务委员会第十七次会议修订）</t>
    </r>
    <r>
      <rPr>
        <sz val="8"/>
        <rFont val="Calibri"/>
        <charset val="134"/>
      </rPr>
      <t xml:space="preserve"> </t>
    </r>
    <r>
      <rPr>
        <sz val="8"/>
        <rFont val="宋体"/>
        <charset val="134"/>
      </rPr>
      <t>第七十三条</t>
    </r>
    <r>
      <rPr>
        <sz val="8"/>
        <rFont val="Calibri"/>
        <charset val="134"/>
      </rPr>
      <t xml:space="preserve"> </t>
    </r>
    <r>
      <rPr>
        <sz val="8"/>
        <rFont val="宋体"/>
        <charset val="134"/>
      </rPr>
      <t>：</t>
    </r>
    <r>
      <rPr>
        <sz val="8"/>
        <rFont val="Calibri"/>
        <charset val="134"/>
      </rPr>
      <t xml:space="preserve">...... </t>
    </r>
    <r>
      <rPr>
        <sz val="8"/>
        <rFont val="宋体"/>
        <charset val="134"/>
      </rPr>
      <t>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r>
  </si>
  <si>
    <r>
      <rPr>
        <sz val="8"/>
        <rFont val="宋体"/>
        <charset val="134"/>
      </rPr>
      <t>　　</t>
    </r>
    <r>
      <rPr>
        <sz val="8"/>
        <rFont val="Calibri"/>
        <charset val="134"/>
      </rPr>
      <t>1.</t>
    </r>
    <r>
      <rPr>
        <sz val="8"/>
        <rFont val="宋体"/>
        <charset val="134"/>
      </rPr>
      <t>立案责任：通过举报、巡查、（上级转办、下级上报及其他机关移送），发现违反法律、法规、规章的违法行为，予以审查，决定是否立案。决定立案的需在</t>
    </r>
    <r>
      <rPr>
        <sz val="8"/>
        <rFont val="Calibri"/>
        <charset val="134"/>
      </rPr>
      <t>7</t>
    </r>
    <r>
      <rPr>
        <sz val="8"/>
        <rFont val="宋体"/>
        <charset val="134"/>
      </rPr>
      <t>日内立案。</t>
    </r>
    <r>
      <rPr>
        <sz val="8"/>
        <rFont val="Calibri"/>
        <charset val="134"/>
      </rPr>
      <t xml:space="preserve">
</t>
    </r>
    <r>
      <rPr>
        <sz val="8"/>
        <rFont val="宋体"/>
        <charset val="134"/>
      </rPr>
      <t>　　</t>
    </r>
    <r>
      <rPr>
        <sz val="8"/>
        <rFont val="Calibri"/>
        <charset val="134"/>
      </rPr>
      <t>2.</t>
    </r>
    <r>
      <rPr>
        <sz val="8"/>
        <rFont val="宋体"/>
        <charset val="134"/>
      </rPr>
      <t>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t>
    </r>
    <r>
      <rPr>
        <sz val="8"/>
        <rFont val="Calibri"/>
        <charset val="134"/>
      </rPr>
      <t xml:space="preserve">                                                
</t>
    </r>
    <r>
      <rPr>
        <sz val="8"/>
        <rFont val="宋体"/>
        <charset val="134"/>
      </rPr>
      <t>　　</t>
    </r>
    <r>
      <rPr>
        <sz val="8"/>
        <rFont val="Calibri"/>
        <charset val="134"/>
      </rPr>
      <t>3.</t>
    </r>
    <r>
      <rPr>
        <sz val="8"/>
        <rFont val="宋体"/>
        <charset val="134"/>
      </rPr>
      <t>审查责任：执法人员调查结束后，制作《案件处理意见书》，由行政处罚决定审核人员审核后，报本行政处罚机关负责人审批。案情复杂或者有重大违法行为需要给予较重行政处罚的，应当由行政处罚机关负责人集体讨论决定。</t>
    </r>
    <r>
      <rPr>
        <sz val="8"/>
        <rFont val="Calibri"/>
        <charset val="134"/>
      </rPr>
      <t xml:space="preserve">  
</t>
    </r>
    <r>
      <rPr>
        <sz val="8"/>
        <rFont val="宋体"/>
        <charset val="134"/>
      </rPr>
      <t>　　</t>
    </r>
    <r>
      <rPr>
        <sz val="8"/>
        <rFont val="Calibri"/>
        <charset val="134"/>
      </rPr>
      <t>4.</t>
    </r>
    <r>
      <rPr>
        <sz val="8"/>
        <rFont val="宋体"/>
        <charset val="134"/>
      </rPr>
      <t>告知责任：在作出行政处罚决定前，应制作《行政处罚事先告知书》送达当事人，告知违法事实及其享有的陈述、申辩等权利。符合听证规定的，制作并送达《行政处罚听证会通知书》。</t>
    </r>
    <r>
      <rPr>
        <sz val="8"/>
        <rFont val="Calibri"/>
        <charset val="134"/>
      </rPr>
      <t xml:space="preserve">                                     
</t>
    </r>
    <r>
      <rPr>
        <sz val="8"/>
        <rFont val="宋体"/>
        <charset val="134"/>
      </rPr>
      <t>　　</t>
    </r>
    <r>
      <rPr>
        <sz val="8"/>
        <rFont val="Calibri"/>
        <charset val="134"/>
      </rPr>
      <t>5.</t>
    </r>
    <r>
      <rPr>
        <sz val="8"/>
        <rFont val="宋体"/>
        <charset val="134"/>
      </rPr>
      <t>决定责任</t>
    </r>
    <r>
      <rPr>
        <sz val="8"/>
        <rFont val="Calibri"/>
        <charset val="134"/>
      </rPr>
      <t>:</t>
    </r>
    <r>
      <rPr>
        <sz val="8"/>
        <rFont val="宋体"/>
        <charset val="134"/>
      </rPr>
      <t>作出处罚决定</t>
    </r>
    <r>
      <rPr>
        <sz val="8"/>
        <rFont val="Calibri"/>
        <charset val="134"/>
      </rPr>
      <t>,</t>
    </r>
    <r>
      <rPr>
        <sz val="8"/>
        <rFont val="宋体"/>
        <charset val="134"/>
      </rPr>
      <t>制作《行政处罚决定书》，载明行政处罚，告知当事人陈述申辩或者听证情况等内容。</t>
    </r>
    <r>
      <rPr>
        <sz val="8"/>
        <rFont val="Calibri"/>
        <charset val="134"/>
      </rPr>
      <t xml:space="preserve">                                      
</t>
    </r>
    <r>
      <rPr>
        <sz val="8"/>
        <rFont val="宋体"/>
        <charset val="134"/>
      </rPr>
      <t>　　</t>
    </r>
    <r>
      <rPr>
        <sz val="8"/>
        <rFont val="Calibri"/>
        <charset val="134"/>
      </rPr>
      <t>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Calibri"/>
        <charset val="134"/>
      </rPr>
      <t xml:space="preserve">         
</t>
    </r>
    <r>
      <rPr>
        <sz val="8"/>
        <rFont val="宋体"/>
        <charset val="134"/>
      </rPr>
      <t>　　</t>
    </r>
    <r>
      <rPr>
        <sz val="8"/>
        <rFont val="Calibri"/>
        <charset val="134"/>
      </rPr>
      <t>7.</t>
    </r>
    <r>
      <rPr>
        <sz val="8"/>
        <rFont val="宋体"/>
        <charset val="134"/>
      </rPr>
      <t>执行责任：对不自觉履行的强制执行。</t>
    </r>
    <r>
      <rPr>
        <sz val="8"/>
        <rFont val="Calibri"/>
        <charset val="134"/>
      </rPr>
      <t xml:space="preserve">                            
    8.</t>
    </r>
    <r>
      <rPr>
        <sz val="8"/>
        <rFont val="宋体"/>
        <charset val="134"/>
      </rPr>
      <t>其他法律法规规章文件规定应履行的责任。</t>
    </r>
  </si>
  <si>
    <t>对侵犯植物新品种权的处罚</t>
  </si>
  <si>
    <t>2202180264000T</t>
  </si>
  <si>
    <r>
      <rPr>
        <sz val="8"/>
        <rFont val="宋体"/>
        <charset val="134"/>
      </rPr>
      <t>《中华人民共和国种子法》第七十三条</t>
    </r>
    <r>
      <rPr>
        <sz val="8"/>
        <rFont val="Calibri"/>
        <charset val="134"/>
      </rPr>
      <t xml:space="preserve"> </t>
    </r>
    <r>
      <rPr>
        <sz val="8"/>
        <rFont val="宋体"/>
        <charset val="134"/>
      </rPr>
      <t>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t>
    </r>
    <r>
      <rPr>
        <sz val="8"/>
        <rFont val="Calibri"/>
        <charset val="134"/>
      </rPr>
      <t>......</t>
    </r>
  </si>
  <si>
    <r>
      <rPr>
        <sz val="8"/>
        <rFont val="宋体"/>
        <charset val="134"/>
      </rPr>
      <t>　</t>
    </r>
    <r>
      <rPr>
        <sz val="8"/>
        <rFont val="Calibri"/>
        <charset val="134"/>
      </rPr>
      <t>1.</t>
    </r>
    <r>
      <rPr>
        <sz val="8"/>
        <rFont val="宋体"/>
        <charset val="134"/>
      </rPr>
      <t>立案责任：通过举报、巡查、（上级转办、下级上报及其他机关移送），发现违反法律、法规、规章的违法行为，予以审查，决定是否立案。决定立案的需在</t>
    </r>
    <r>
      <rPr>
        <sz val="8"/>
        <rFont val="Calibri"/>
        <charset val="134"/>
      </rPr>
      <t>7</t>
    </r>
    <r>
      <rPr>
        <sz val="8"/>
        <rFont val="宋体"/>
        <charset val="134"/>
      </rPr>
      <t>日内立案。</t>
    </r>
    <r>
      <rPr>
        <sz val="8"/>
        <rFont val="Calibri"/>
        <charset val="134"/>
      </rPr>
      <t xml:space="preserve">
</t>
    </r>
    <r>
      <rPr>
        <sz val="8"/>
        <rFont val="宋体"/>
        <charset val="134"/>
      </rPr>
      <t>　　</t>
    </r>
    <r>
      <rPr>
        <sz val="8"/>
        <rFont val="Calibri"/>
        <charset val="134"/>
      </rPr>
      <t>2.</t>
    </r>
    <r>
      <rPr>
        <sz val="8"/>
        <rFont val="宋体"/>
        <charset val="134"/>
      </rPr>
      <t>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t>
    </r>
    <r>
      <rPr>
        <sz val="8"/>
        <rFont val="Calibri"/>
        <charset val="134"/>
      </rPr>
      <t xml:space="preserve">                                                
</t>
    </r>
    <r>
      <rPr>
        <sz val="8"/>
        <rFont val="宋体"/>
        <charset val="134"/>
      </rPr>
      <t>　　</t>
    </r>
    <r>
      <rPr>
        <sz val="8"/>
        <rFont val="Calibri"/>
        <charset val="134"/>
      </rPr>
      <t>3.</t>
    </r>
    <r>
      <rPr>
        <sz val="8"/>
        <rFont val="宋体"/>
        <charset val="134"/>
      </rPr>
      <t>审查责任：执法人员调查结束后，制作《案件处理意见书》，由行政处罚决定审核人员审核后，报本行政处罚机关负责人审批。案情复杂或者有重大违法行为需要给予较重行政处罚的，应当由行政处罚机关负责人集体讨论决定。</t>
    </r>
    <r>
      <rPr>
        <sz val="8"/>
        <rFont val="Calibri"/>
        <charset val="134"/>
      </rPr>
      <t xml:space="preserve">  
</t>
    </r>
    <r>
      <rPr>
        <sz val="8"/>
        <rFont val="宋体"/>
        <charset val="134"/>
      </rPr>
      <t>　　</t>
    </r>
    <r>
      <rPr>
        <sz val="8"/>
        <rFont val="Calibri"/>
        <charset val="134"/>
      </rPr>
      <t>4.</t>
    </r>
    <r>
      <rPr>
        <sz val="8"/>
        <rFont val="宋体"/>
        <charset val="134"/>
      </rPr>
      <t>告知责任：在作出行政处罚决定前，应制作《行政处罚事先告知书》送达当事人，告知违法事实及其享有的陈述、申辩等权利。符合听证规定的，制作并送达《行政处罚听证会通知书》。</t>
    </r>
    <r>
      <rPr>
        <sz val="8"/>
        <rFont val="Calibri"/>
        <charset val="134"/>
      </rPr>
      <t xml:space="preserve">                                     
</t>
    </r>
    <r>
      <rPr>
        <sz val="8"/>
        <rFont val="宋体"/>
        <charset val="134"/>
      </rPr>
      <t>　　</t>
    </r>
    <r>
      <rPr>
        <sz val="8"/>
        <rFont val="Calibri"/>
        <charset val="134"/>
      </rPr>
      <t>5.</t>
    </r>
    <r>
      <rPr>
        <sz val="8"/>
        <rFont val="宋体"/>
        <charset val="134"/>
      </rPr>
      <t>决定责任</t>
    </r>
    <r>
      <rPr>
        <sz val="8"/>
        <rFont val="Calibri"/>
        <charset val="134"/>
      </rPr>
      <t>:</t>
    </r>
    <r>
      <rPr>
        <sz val="8"/>
        <rFont val="宋体"/>
        <charset val="134"/>
      </rPr>
      <t>作出处罚决定</t>
    </r>
    <r>
      <rPr>
        <sz val="8"/>
        <rFont val="Calibri"/>
        <charset val="134"/>
      </rPr>
      <t>,</t>
    </r>
    <r>
      <rPr>
        <sz val="8"/>
        <rFont val="宋体"/>
        <charset val="134"/>
      </rPr>
      <t>制作《行政处罚决定书》，载明行政处罚，告知当事人陈述申辩或者听证情况等内容。</t>
    </r>
    <r>
      <rPr>
        <sz val="8"/>
        <rFont val="Calibri"/>
        <charset val="134"/>
      </rPr>
      <t xml:space="preserve">                                      
</t>
    </r>
    <r>
      <rPr>
        <sz val="8"/>
        <rFont val="宋体"/>
        <charset val="134"/>
      </rPr>
      <t>　　</t>
    </r>
    <r>
      <rPr>
        <sz val="8"/>
        <rFont val="Calibri"/>
        <charset val="134"/>
      </rPr>
      <t>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Calibri"/>
        <charset val="134"/>
      </rPr>
      <t xml:space="preserve">         
</t>
    </r>
    <r>
      <rPr>
        <sz val="8"/>
        <rFont val="宋体"/>
        <charset val="134"/>
      </rPr>
      <t>　　</t>
    </r>
    <r>
      <rPr>
        <sz val="8"/>
        <rFont val="Calibri"/>
        <charset val="134"/>
      </rPr>
      <t>7.</t>
    </r>
    <r>
      <rPr>
        <sz val="8"/>
        <rFont val="宋体"/>
        <charset val="134"/>
      </rPr>
      <t>执行责任：对不自觉履行的强制执行。</t>
    </r>
    <r>
      <rPr>
        <sz val="8"/>
        <rFont val="Calibri"/>
        <charset val="134"/>
      </rPr>
      <t xml:space="preserve">                            
    8.</t>
    </r>
    <r>
      <rPr>
        <sz val="8"/>
        <rFont val="宋体"/>
        <charset val="134"/>
      </rPr>
      <t>其他法律法规规章文件规定应履行的责任。</t>
    </r>
  </si>
  <si>
    <t>对农药登记证或者农药临时登记证有效期限届满未办理续展擅自继续生产该农药的处罚</t>
  </si>
  <si>
    <t>2202180267000T</t>
  </si>
  <si>
    <t>对未取得农药临时登记证而擅自分装农药的处罚</t>
  </si>
  <si>
    <t>2202180268000T</t>
  </si>
  <si>
    <t>对拒绝农业行政主管部门对使用化肥、农药和地膜造成农业环境污染和破坏进行现场检查或检查时弄虚作假的处罚</t>
  </si>
  <si>
    <t>2202180270000T</t>
  </si>
  <si>
    <r>
      <rPr>
        <sz val="8"/>
        <rFont val="宋体"/>
        <charset val="134"/>
      </rPr>
      <t>《吉林省农业环境保护管理条例》第二张第十二条县级以上人民政府的农业行政主管部门对使用化肥、农药和地膜造成农业环境污染和破坏的单位和个人应当及时进行现场检查、处理。对其他污染和破坏农业环境的行为、事故进行调查、检查，协助环境保护行政主管部门进行处理。第三十条</t>
    </r>
    <r>
      <rPr>
        <sz val="8"/>
        <rFont val="Calibri"/>
        <charset val="134"/>
      </rPr>
      <t xml:space="preserve"> </t>
    </r>
    <r>
      <rPr>
        <sz val="8"/>
        <rFont val="宋体"/>
        <charset val="134"/>
      </rPr>
      <t>有下列行为之一的，由农业行政主管部门按以下规定进行处罚：二</t>
    </r>
    <r>
      <rPr>
        <sz val="8"/>
        <rFont val="Calibri"/>
        <charset val="134"/>
      </rPr>
      <t>)</t>
    </r>
    <r>
      <rPr>
        <sz val="8"/>
        <rFont val="宋体"/>
        <charset val="134"/>
      </rPr>
      <t>违反本条例第十二条规定，拒绝农业行政主管部门进行现场检查或检查时弄虚作假的，可给予警告，对情节严重的可处以</t>
    </r>
    <r>
      <rPr>
        <sz val="8"/>
        <rFont val="Calibri"/>
        <charset val="134"/>
      </rPr>
      <t>200</t>
    </r>
    <r>
      <rPr>
        <sz val="8"/>
        <rFont val="宋体"/>
        <charset val="134"/>
      </rPr>
      <t>元至</t>
    </r>
    <r>
      <rPr>
        <sz val="8"/>
        <rFont val="Calibri"/>
        <charset val="134"/>
      </rPr>
      <t>2000</t>
    </r>
    <r>
      <rPr>
        <sz val="8"/>
        <rFont val="宋体"/>
        <charset val="134"/>
      </rPr>
      <t>元罚款;</t>
    </r>
  </si>
  <si>
    <t>对生产、经营假、劣种子的处罚</t>
  </si>
  <si>
    <t>2202180273000T</t>
  </si>
  <si>
    <r>
      <rPr>
        <sz val="8"/>
        <rFont val="Calibri"/>
        <charset val="134"/>
      </rPr>
      <t>1</t>
    </r>
    <r>
      <rPr>
        <sz val="8"/>
        <rFont val="宋体"/>
        <charset val="134"/>
      </rPr>
      <t>、《中华人民共和国种子法》第三条：县级以上地方人民政府农业、林业行政主管部门分别主管本行政区域内农作物种子和林木种子工作。</t>
    </r>
    <r>
      <rPr>
        <sz val="8"/>
        <rFont val="Calibri"/>
        <charset val="134"/>
      </rPr>
      <t xml:space="preserve">
    </t>
    </r>
    <r>
      <rPr>
        <sz val="8"/>
        <rFont val="宋体"/>
        <charset val="134"/>
      </rPr>
      <t>第五十九条：违反本法规定，生产、经营假、劣种子的，由县级以上人民政府农业、林业行政主管部门或者工商行政管理机关责令停止生产、经营，没收种子和违</t>
    </r>
    <r>
      <rPr>
        <sz val="8"/>
        <rFont val="Calibri"/>
        <charset val="134"/>
      </rPr>
      <t xml:space="preserve"> </t>
    </r>
    <r>
      <rPr>
        <sz val="8"/>
        <rFont val="宋体"/>
        <charset val="134"/>
      </rPr>
      <t>法所得，吊销种子生产许可证、种子经营许可证或者营业执照，并处以罚款；有违法所得的，处以违法所得五倍以上十倍以下罚款；没有违法所得的，处以二千元以</t>
    </r>
    <r>
      <rPr>
        <sz val="8"/>
        <rFont val="Calibri"/>
        <charset val="134"/>
      </rPr>
      <t xml:space="preserve"> </t>
    </r>
    <r>
      <rPr>
        <sz val="8"/>
        <rFont val="宋体"/>
        <charset val="134"/>
      </rPr>
      <t>上五万元以下罚款；构成犯罪的，依法追究刑事责任。</t>
    </r>
    <r>
      <rPr>
        <sz val="8"/>
        <rFont val="Calibri"/>
        <charset val="134"/>
      </rPr>
      <t xml:space="preserve">
    </t>
    </r>
    <r>
      <rPr>
        <sz val="8"/>
        <rFont val="宋体"/>
        <charset val="134"/>
      </rPr>
      <t>第六十条：违反本法规定，有下列行为之一的，由县级以上人民政府农业、林业行政主管</t>
    </r>
    <r>
      <rPr>
        <sz val="8"/>
        <rFont val="Calibri"/>
        <charset val="134"/>
      </rPr>
      <t xml:space="preserve"> </t>
    </r>
    <r>
      <rPr>
        <sz val="8"/>
        <rFont val="宋体"/>
        <charset val="134"/>
      </rPr>
      <t>部门责令改正，没收种子和违法所得，并处以违法所得一倍以上三倍以下罚款；没有违法所得的，处以一千元以上三万元以下罚款；可以吊销违法行为人的种子生产</t>
    </r>
    <r>
      <rPr>
        <sz val="8"/>
        <rFont val="Calibri"/>
        <charset val="134"/>
      </rPr>
      <t xml:space="preserve"> </t>
    </r>
    <r>
      <rPr>
        <sz val="8"/>
        <rFont val="宋体"/>
        <charset val="134"/>
      </rPr>
      <t>许可证或者种子经营许可证；构成犯罪的，依法追究刑事责任。</t>
    </r>
    <r>
      <rPr>
        <sz val="8"/>
        <rFont val="Calibri"/>
        <charset val="134"/>
      </rPr>
      <t>(</t>
    </r>
    <r>
      <rPr>
        <sz val="8"/>
        <rFont val="宋体"/>
        <charset val="134"/>
      </rPr>
      <t>一</t>
    </r>
    <r>
      <rPr>
        <sz val="8"/>
        <rFont val="Calibri"/>
        <charset val="134"/>
      </rPr>
      <t>)</t>
    </r>
    <r>
      <rPr>
        <sz val="8"/>
        <rFont val="宋体"/>
        <charset val="134"/>
      </rPr>
      <t>未取得种子生产许可证或者伪造、变造、买卖、租借种子生产许可证，或者未按照种子生产许可证的规定生产种子的；</t>
    </r>
    <r>
      <rPr>
        <sz val="8"/>
        <rFont val="Calibri"/>
        <charset val="134"/>
      </rPr>
      <t>(</t>
    </r>
    <r>
      <rPr>
        <sz val="8"/>
        <rFont val="宋体"/>
        <charset val="134"/>
      </rPr>
      <t>二</t>
    </r>
    <r>
      <rPr>
        <sz val="8"/>
        <rFont val="Calibri"/>
        <charset val="134"/>
      </rPr>
      <t>)</t>
    </r>
    <r>
      <rPr>
        <sz val="8"/>
        <rFont val="宋体"/>
        <charset val="134"/>
      </rPr>
      <t>未取得种子经营许可证或者伪造、变造、买卖、租借种子经营许可证，或者未按照种子经营许可证的规定经营种子的。</t>
    </r>
    <r>
      <rPr>
        <sz val="8"/>
        <rFont val="Calibri"/>
        <charset val="134"/>
      </rPr>
      <t xml:space="preserve">
    </t>
    </r>
    <r>
      <rPr>
        <sz val="8"/>
        <rFont val="宋体"/>
        <charset val="134"/>
      </rPr>
      <t>第六十一条：违反本法规定，有下列行为之一的，由县级以上人民政府农业、林业行政主管部门责令改正，没收种子和违法所得，并处以违法所得一倍以上三倍以下罚款；没有违法所得的，处以一千元以上二万元以下罚款；构成犯罪的，依法追究刑事责任：</t>
    </r>
    <r>
      <rPr>
        <sz val="8"/>
        <rFont val="Calibri"/>
        <charset val="134"/>
      </rPr>
      <t>(</t>
    </r>
    <r>
      <rPr>
        <sz val="8"/>
        <rFont val="宋体"/>
        <charset val="134"/>
      </rPr>
      <t>一</t>
    </r>
    <r>
      <rPr>
        <sz val="8"/>
        <rFont val="Calibri"/>
        <charset val="134"/>
      </rPr>
      <t>)</t>
    </r>
    <r>
      <rPr>
        <sz val="8"/>
        <rFont val="宋体"/>
        <charset val="134"/>
      </rPr>
      <t>为境外制种的种子在国内销售的；</t>
    </r>
    <r>
      <rPr>
        <sz val="8"/>
        <rFont val="Calibri"/>
        <charset val="134"/>
      </rPr>
      <t>(</t>
    </r>
    <r>
      <rPr>
        <sz val="8"/>
        <rFont val="宋体"/>
        <charset val="134"/>
      </rPr>
      <t>二</t>
    </r>
    <r>
      <rPr>
        <sz val="8"/>
        <rFont val="Calibri"/>
        <charset val="134"/>
      </rPr>
      <t>)</t>
    </r>
    <r>
      <rPr>
        <sz val="8"/>
        <rFont val="宋体"/>
        <charset val="134"/>
      </rPr>
      <t>从境外引进农作物种子进行引种试验的收获物在国内作商品种子销售的；</t>
    </r>
    <r>
      <rPr>
        <sz val="8"/>
        <rFont val="Calibri"/>
        <charset val="134"/>
      </rPr>
      <t>(</t>
    </r>
    <r>
      <rPr>
        <sz val="8"/>
        <rFont val="宋体"/>
        <charset val="134"/>
      </rPr>
      <t>三</t>
    </r>
    <r>
      <rPr>
        <sz val="8"/>
        <rFont val="Calibri"/>
        <charset val="134"/>
      </rPr>
      <t>)</t>
    </r>
    <r>
      <rPr>
        <sz val="8"/>
        <rFont val="宋体"/>
        <charset val="134"/>
      </rPr>
      <t>未经批准私自采集或者采伐国家重点保护的天然种质资源的。</t>
    </r>
    <r>
      <rPr>
        <sz val="8"/>
        <rFont val="Calibri"/>
        <charset val="134"/>
      </rPr>
      <t xml:space="preserve">
    </t>
    </r>
    <r>
      <rPr>
        <sz val="8"/>
        <rFont val="宋体"/>
        <charset val="134"/>
      </rPr>
      <t>第六十二条：违反本法规定，有下列行为之一的，由县级以上人民政府农业、林业行政主管部门或者工商行政管理机关责令改正，处以一千元以上一万元以下罚款：</t>
    </r>
    <r>
      <rPr>
        <sz val="8"/>
        <rFont val="Calibri"/>
        <charset val="134"/>
      </rPr>
      <t>(</t>
    </r>
    <r>
      <rPr>
        <sz val="8"/>
        <rFont val="宋体"/>
        <charset val="134"/>
      </rPr>
      <t>一</t>
    </r>
    <r>
      <rPr>
        <sz val="8"/>
        <rFont val="Calibri"/>
        <charset val="134"/>
      </rPr>
      <t>)</t>
    </r>
    <r>
      <rPr>
        <sz val="8"/>
        <rFont val="宋体"/>
        <charset val="134"/>
      </rPr>
      <t>经营的种子应当包装而没有包装的；</t>
    </r>
    <r>
      <rPr>
        <sz val="8"/>
        <rFont val="Calibri"/>
        <charset val="134"/>
      </rPr>
      <t>(</t>
    </r>
    <r>
      <rPr>
        <sz val="8"/>
        <rFont val="宋体"/>
        <charset val="134"/>
      </rPr>
      <t>二</t>
    </r>
    <r>
      <rPr>
        <sz val="8"/>
        <rFont val="Calibri"/>
        <charset val="134"/>
      </rPr>
      <t>)</t>
    </r>
    <r>
      <rPr>
        <sz val="8"/>
        <rFont val="宋体"/>
        <charset val="134"/>
      </rPr>
      <t>经营的种子没有标签或者标签内容不符合本法规定的；</t>
    </r>
    <r>
      <rPr>
        <sz val="8"/>
        <rFont val="Calibri"/>
        <charset val="134"/>
      </rPr>
      <t>(</t>
    </r>
    <r>
      <rPr>
        <sz val="8"/>
        <rFont val="宋体"/>
        <charset val="134"/>
      </rPr>
      <t>三</t>
    </r>
    <r>
      <rPr>
        <sz val="8"/>
        <rFont val="Calibri"/>
        <charset val="134"/>
      </rPr>
      <t>)</t>
    </r>
    <r>
      <rPr>
        <sz val="8"/>
        <rFont val="宋体"/>
        <charset val="134"/>
      </rPr>
      <t>伪造、涂改标签或者试验、检验数据的；</t>
    </r>
    <r>
      <rPr>
        <sz val="8"/>
        <rFont val="Calibri"/>
        <charset val="134"/>
      </rPr>
      <t>(</t>
    </r>
    <r>
      <rPr>
        <sz val="8"/>
        <rFont val="宋体"/>
        <charset val="134"/>
      </rPr>
      <t>四</t>
    </r>
    <r>
      <rPr>
        <sz val="8"/>
        <rFont val="Calibri"/>
        <charset val="134"/>
      </rPr>
      <t>)</t>
    </r>
    <r>
      <rPr>
        <sz val="8"/>
        <rFont val="宋体"/>
        <charset val="134"/>
      </rPr>
      <t>未按规定制作、保存种子生产、经营档案的；</t>
    </r>
    <r>
      <rPr>
        <sz val="8"/>
        <rFont val="Calibri"/>
        <charset val="134"/>
      </rPr>
      <t>(</t>
    </r>
    <r>
      <rPr>
        <sz val="8"/>
        <rFont val="宋体"/>
        <charset val="134"/>
      </rPr>
      <t>五</t>
    </r>
    <r>
      <rPr>
        <sz val="8"/>
        <rFont val="Calibri"/>
        <charset val="134"/>
      </rPr>
      <t>)</t>
    </r>
    <r>
      <rPr>
        <sz val="8"/>
        <rFont val="宋体"/>
        <charset val="134"/>
      </rPr>
      <t>种子经营者在异地设立分支机构未按规定备案的。</t>
    </r>
    <r>
      <rPr>
        <sz val="8"/>
        <rFont val="Calibri"/>
        <charset val="134"/>
      </rPr>
      <t xml:space="preserve">
    </t>
    </r>
    <r>
      <rPr>
        <sz val="8"/>
        <rFont val="宋体"/>
        <charset val="134"/>
      </rPr>
      <t>第六十四条：违反本法规定，经营、推广应当审定而未经审定通过的种子的，由县级以上人民政府农业、林业行政主管部门责令停止种子的经营、推广，没收种子和违法所得，并处以一万元以上五万元以下罚款。</t>
    </r>
    <r>
      <rPr>
        <sz val="8"/>
        <rFont val="Calibri"/>
        <charset val="134"/>
      </rPr>
      <t xml:space="preserve">
2</t>
    </r>
    <r>
      <rPr>
        <sz val="8"/>
        <rFont val="宋体"/>
        <charset val="134"/>
      </rPr>
      <t>、《吉林省农作物种子管理条例》第三条：县级以上人民政府农业行政主管部门主管本行政区域内的农作物种子工作。</t>
    </r>
    <r>
      <rPr>
        <sz val="8"/>
        <rFont val="Calibri"/>
        <charset val="134"/>
      </rPr>
      <t xml:space="preserve">
    </t>
    </r>
    <r>
      <rPr>
        <sz val="8"/>
        <rFont val="宋体"/>
        <charset val="134"/>
      </rPr>
      <t>县级以上人民政府农业行政主管部门委托其所属的种子管理机构负责种子管理的具体工作。</t>
    </r>
    <r>
      <rPr>
        <sz val="8"/>
        <rFont val="Calibri"/>
        <charset val="134"/>
      </rPr>
      <t xml:space="preserve">
    </t>
    </r>
    <r>
      <rPr>
        <sz val="8"/>
        <rFont val="宋体"/>
        <charset val="134"/>
      </rPr>
      <t>第二十三条：种子经营者专门经营不再分装的包装种子的，应当自有</t>
    </r>
    <r>
      <rPr>
        <sz val="8"/>
        <rFont val="Calibri"/>
        <charset val="134"/>
      </rPr>
      <t>50</t>
    </r>
    <r>
      <rPr>
        <sz val="8"/>
        <rFont val="宋体"/>
        <charset val="134"/>
      </rPr>
      <t>平方米以上的经营场所，有与经营规模相适应的种子贮藏、保管设施和一名以上具有相关专业中等专业技术学校毕业以上文化水平的种子技术人员。</t>
    </r>
    <r>
      <rPr>
        <sz val="8"/>
        <rFont val="Calibri"/>
        <charset val="134"/>
      </rPr>
      <t xml:space="preserve">
    </t>
    </r>
    <r>
      <rPr>
        <sz val="8"/>
        <rFont val="宋体"/>
        <charset val="134"/>
      </rPr>
      <t>专门经营不再分装的包装种子的经营者不得设立分支机构或者委托他人代销种子。</t>
    </r>
    <r>
      <rPr>
        <sz val="8"/>
        <rFont val="Calibri"/>
        <charset val="134"/>
      </rPr>
      <t xml:space="preserve">
    </t>
    </r>
    <r>
      <rPr>
        <sz val="8"/>
        <rFont val="宋体"/>
        <charset val="134"/>
      </rPr>
      <t>第二十四条：专门经营不再分装的包装种子的和受委托代销种子的，应当到当地种子管理机构先行备案。工商行政管理部门依法办理或者变更营业执照时，应当注明</t>
    </r>
    <r>
      <rPr>
        <sz val="8"/>
        <rFont val="Calibri"/>
        <charset val="134"/>
      </rPr>
      <t>“</t>
    </r>
    <r>
      <rPr>
        <sz val="8"/>
        <rFont val="宋体"/>
        <charset val="134"/>
      </rPr>
      <t>销售不再分装的包装种子</t>
    </r>
    <r>
      <rPr>
        <sz val="8"/>
        <rFont val="Calibri"/>
        <charset val="134"/>
      </rPr>
      <t>”</t>
    </r>
    <r>
      <rPr>
        <sz val="8"/>
        <rFont val="宋体"/>
        <charset val="134"/>
      </rPr>
      <t>或者</t>
    </r>
    <r>
      <rPr>
        <sz val="8"/>
        <rFont val="Calibri"/>
        <charset val="134"/>
      </rPr>
      <t>“</t>
    </r>
    <r>
      <rPr>
        <sz val="8"/>
        <rFont val="宋体"/>
        <charset val="134"/>
      </rPr>
      <t>代销种子</t>
    </r>
    <r>
      <rPr>
        <sz val="8"/>
        <rFont val="Calibri"/>
        <charset val="134"/>
      </rPr>
      <t>”</t>
    </r>
    <r>
      <rPr>
        <sz val="8"/>
        <rFont val="宋体"/>
        <charset val="134"/>
      </rPr>
      <t>等事项。</t>
    </r>
    <r>
      <rPr>
        <sz val="8"/>
        <rFont val="Calibri"/>
        <charset val="134"/>
      </rPr>
      <t xml:space="preserve">
    </t>
    </r>
    <r>
      <rPr>
        <sz val="8"/>
        <rFont val="宋体"/>
        <charset val="134"/>
      </rPr>
      <t>第三十八条：违反本条例规定，有下列行为之一的，由县级以上人民政府农业行政主管部门责令改正，没收种子和违法所得，并处以一千元以上三万元以下罚款；违法所得超过一万元的，处以违法所得一倍以上三倍以下罚款；情节严重的，吊销种子生产许可证或者种子经营许可证：（一）种子分支机构设立分支机构或者委托代销种子的；（二）分支机构以自己的名义生产、包装种子的；（三）种子代销者超出委托协议范围经营种子或者再次委托他人代销种子的；（四）专门经营不再分装的包装种子的经营者设立分支机构或者委托他人代销种子的；（五）分支机构和受委托代销种子的单位或者个人，在收到其所属法人或者委托单位种子经营许可证或者营业执照被吊销的通知后，仍进行种子经营活动的；（六）擅自到他人种子生产基地收购种子的。</t>
    </r>
    <r>
      <rPr>
        <sz val="8"/>
        <rFont val="Calibri"/>
        <charset val="134"/>
      </rPr>
      <t xml:space="preserve">
    </t>
    </r>
    <r>
      <rPr>
        <sz val="8"/>
        <rFont val="宋体"/>
        <charset val="134"/>
      </rPr>
      <t>第三十九条：违反本条例规定，盗用、冒用或者仿造他人企业种子标签等标识物品的，由县级以上人民政府农业行政主管部门或者工商行政管理机关责令改正，没收标签等标识物品，并处以一千元以上一万元以下罚款。</t>
    </r>
    <r>
      <rPr>
        <sz val="8"/>
        <rFont val="Calibri"/>
        <charset val="134"/>
      </rPr>
      <t xml:space="preserve">
    </t>
    </r>
    <r>
      <rPr>
        <sz val="8"/>
        <rFont val="宋体"/>
        <charset val="134"/>
      </rPr>
      <t>第四十条：农民出售、串换自繁、自用剩余种子超过规定数量的，由县级以上人民政府农业行政主管部门责令改正；拒不改正的，没收种子和违法所得。</t>
    </r>
  </si>
  <si>
    <r>
      <rPr>
        <sz val="8"/>
        <rFont val="Calibri"/>
        <charset val="134"/>
      </rPr>
      <t>1.</t>
    </r>
    <r>
      <rPr>
        <sz val="8"/>
        <rFont val="宋体"/>
        <charset val="134"/>
      </rPr>
      <t>立案责任：通过举报、巡查（或者下级农业部门上报及其他机关移送的违法案件等），发现涉嫌违反种子生产经营许可证相关规定的违法行为，予以审查，决定是否立案。</t>
    </r>
    <r>
      <rPr>
        <sz val="8"/>
        <rFont val="Calibri"/>
        <charset val="134"/>
      </rPr>
      <t xml:space="preserve">
</t>
    </r>
    <r>
      <rPr>
        <sz val="8"/>
        <rFont val="宋体"/>
        <charset val="134"/>
      </rPr>
      <t>　　</t>
    </r>
    <r>
      <rPr>
        <sz val="8"/>
        <rFont val="Calibri"/>
        <charset val="134"/>
      </rPr>
      <t>2.</t>
    </r>
    <r>
      <rPr>
        <sz val="8"/>
        <rFont val="宋体"/>
        <charset val="134"/>
      </rPr>
      <t>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8"/>
        <rFont val="Calibri"/>
        <charset val="134"/>
      </rPr>
      <t xml:space="preserve">
</t>
    </r>
    <r>
      <rPr>
        <sz val="8"/>
        <rFont val="宋体"/>
        <charset val="134"/>
      </rPr>
      <t>　　</t>
    </r>
    <r>
      <rPr>
        <sz val="8"/>
        <rFont val="Calibri"/>
        <charset val="134"/>
      </rPr>
      <t>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Calibri"/>
        <charset val="134"/>
      </rPr>
      <t xml:space="preserve">
</t>
    </r>
    <r>
      <rPr>
        <sz val="8"/>
        <rFont val="宋体"/>
        <charset val="134"/>
      </rPr>
      <t>　　</t>
    </r>
    <r>
      <rPr>
        <sz val="8"/>
        <rFont val="Calibri"/>
        <charset val="134"/>
      </rPr>
      <t>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Calibri"/>
        <charset val="134"/>
      </rPr>
      <t xml:space="preserve">
</t>
    </r>
    <r>
      <rPr>
        <sz val="8"/>
        <rFont val="宋体"/>
        <charset val="134"/>
      </rPr>
      <t>　　</t>
    </r>
    <r>
      <rPr>
        <sz val="8"/>
        <rFont val="Calibri"/>
        <charset val="134"/>
      </rPr>
      <t>5.</t>
    </r>
    <r>
      <rPr>
        <sz val="8"/>
        <rFont val="宋体"/>
        <charset val="134"/>
      </rPr>
      <t>决定责任：作出处罚决定，制作行政处罚决定书，载明行政处罚告知、当事人陈述申辩或者听证情况等内容。</t>
    </r>
    <r>
      <rPr>
        <sz val="8"/>
        <rFont val="Calibri"/>
        <charset val="134"/>
      </rPr>
      <t xml:space="preserve">
</t>
    </r>
    <r>
      <rPr>
        <sz val="8"/>
        <rFont val="宋体"/>
        <charset val="134"/>
      </rPr>
      <t>　　</t>
    </r>
    <r>
      <rPr>
        <sz val="8"/>
        <rFont val="Calibri"/>
        <charset val="134"/>
      </rPr>
      <t>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Calibri"/>
        <charset val="134"/>
      </rPr>
      <t xml:space="preserve">
</t>
    </r>
    <r>
      <rPr>
        <sz val="8"/>
        <rFont val="宋体"/>
        <charset val="134"/>
      </rPr>
      <t>　　</t>
    </r>
    <r>
      <rPr>
        <sz val="8"/>
        <rFont val="Calibri"/>
        <charset val="134"/>
      </rPr>
      <t>7.</t>
    </r>
    <r>
      <rPr>
        <sz val="8"/>
        <rFont val="宋体"/>
        <charset val="134"/>
      </rPr>
      <t>执行责任：依照生效的行政处罚决定，自觉履行或强制执行。</t>
    </r>
    <r>
      <rPr>
        <sz val="8"/>
        <rFont val="Calibri"/>
        <charset val="134"/>
      </rPr>
      <t xml:space="preserve">
</t>
    </r>
    <r>
      <rPr>
        <sz val="8"/>
        <rFont val="宋体"/>
        <charset val="134"/>
      </rPr>
      <t>　　</t>
    </r>
    <r>
      <rPr>
        <sz val="8"/>
        <rFont val="Calibri"/>
        <charset val="134"/>
      </rPr>
      <t>8.</t>
    </r>
    <r>
      <rPr>
        <sz val="8"/>
        <rFont val="宋体"/>
        <charset val="134"/>
      </rPr>
      <t>监管责任：对未经批准或者采取欺骗手段获得种子生产经营许可证处罚情况的监督检查。</t>
    </r>
    <r>
      <rPr>
        <sz val="8"/>
        <rFont val="Calibri"/>
        <charset val="134"/>
      </rPr>
      <t xml:space="preserve">
</t>
    </r>
    <r>
      <rPr>
        <sz val="8"/>
        <rFont val="宋体"/>
        <charset val="134"/>
      </rPr>
      <t>　　</t>
    </r>
    <r>
      <rPr>
        <sz val="8"/>
        <rFont val="Calibri"/>
        <charset val="134"/>
      </rPr>
      <t>9.</t>
    </r>
    <r>
      <rPr>
        <sz val="8"/>
        <rFont val="宋体"/>
        <charset val="134"/>
      </rPr>
      <t>其他法律法规规章文件规定应履行的其他责任。</t>
    </r>
  </si>
  <si>
    <t>对未取得种子生产许可证或者伪造、变造、买卖、租借种子生产许可证，或者未按照种子生产许可证的规定生产种子的处罚</t>
  </si>
  <si>
    <t>2202180276000T</t>
  </si>
  <si>
    <t>对未取得种子经营许可证或者伪造、变造、买卖、租借种子经营许可证，或者未按照种子经营许可证的规定经营种子的处罚</t>
  </si>
  <si>
    <t>2202180278000T</t>
  </si>
  <si>
    <t>对为境外制种的种子在国内销售的处罚</t>
  </si>
  <si>
    <t>2202180279000T</t>
  </si>
  <si>
    <t>对从境外引进农作物种子进行引种试验的收获物在国内作商品种子销售的处罚</t>
  </si>
  <si>
    <t>2202180282000T</t>
  </si>
  <si>
    <t>对未经批准私自采集或者采伐国家重点保护的天然种质资源的处罚</t>
  </si>
  <si>
    <t>2202180284000T</t>
  </si>
  <si>
    <t>对经营的种子应当包装而没有包装的处罚</t>
  </si>
  <si>
    <t>2202180286000T</t>
  </si>
  <si>
    <t>对经营的种子没有标签或者标签内容不符合本法规定的处罚</t>
  </si>
  <si>
    <t>2202180288000T</t>
  </si>
  <si>
    <t>对伪造、涂改标签或者试验、检验数据的处罚</t>
  </si>
  <si>
    <t>2202180290000T</t>
  </si>
  <si>
    <t>对未按规定制作、保存种子生产、经营档案的处罚</t>
  </si>
  <si>
    <t>2202180294000T</t>
  </si>
  <si>
    <t>对种子经营者在异地设立分支机构未按规定备案的处罚</t>
  </si>
  <si>
    <t>2202180295000T</t>
  </si>
  <si>
    <t>对经营、推广应当审定而未经审定通过的种子的处罚</t>
  </si>
  <si>
    <t>2202180296000T</t>
  </si>
  <si>
    <t>对种子分支机构设立分支机构或者委托代销种子的处罚</t>
  </si>
  <si>
    <t>2202180299000T</t>
  </si>
  <si>
    <t>对分支机构以自己的名义生产、包装种子的处罚</t>
  </si>
  <si>
    <t>2202180300000T</t>
  </si>
  <si>
    <t>对种子代销者超出委托协议范围经营种子或者再次委托他人代销种子的处罚</t>
  </si>
  <si>
    <t>2202180343000T</t>
  </si>
  <si>
    <t>对专门经营不再分装的包装种子的经营者设立分支机构或者委托他人代销种子的处罚</t>
  </si>
  <si>
    <t>2202180345000T</t>
  </si>
  <si>
    <t>对在收到营业执照被吊销的通知后，仍进行种子经营活动的处罚</t>
  </si>
  <si>
    <t>2202180348000T</t>
  </si>
  <si>
    <t>对擅自到他人种子生产基地收购种子的处罚</t>
  </si>
  <si>
    <t>2202180351000T</t>
  </si>
  <si>
    <t>对盗用、冒用或者仿造他人企业种子标签等标识物品的处罚</t>
  </si>
  <si>
    <t>2202180353000T</t>
  </si>
  <si>
    <t>对农民出售、串换自繁、自用剩余种子超过规定数量的处罚</t>
  </si>
  <si>
    <t>2202180410000T</t>
  </si>
  <si>
    <t>对食用农产品从种植环节到进入批发、零售市场或生产加工企业前的质量安全监管</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</si>
  <si>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日第十届全国人民代表大会常务委员会第二十一次会议通过　根据</t>
    </r>
    <r>
      <rPr>
        <sz val="8"/>
        <rFont val="Calibri"/>
        <charset val="134"/>
      </rPr>
      <t>2018</t>
    </r>
    <r>
      <rPr>
        <sz val="8"/>
        <rFont val="宋体"/>
        <charset val="134"/>
      </rPr>
      <t>年</t>
    </r>
    <r>
      <rPr>
        <sz val="8"/>
        <rFont val="Calibri"/>
        <charset val="134"/>
      </rPr>
      <t>10</t>
    </r>
    <r>
      <rPr>
        <sz val="8"/>
        <rFont val="宋体"/>
        <charset val="134"/>
      </rPr>
      <t>月</t>
    </r>
    <r>
      <rPr>
        <sz val="8"/>
        <rFont val="Calibri"/>
        <charset val="134"/>
      </rPr>
      <t>26</t>
    </r>
    <r>
      <rPr>
        <sz val="8"/>
        <rFont val="宋体"/>
        <charset val="134"/>
      </rPr>
      <t>日第十三届全国人民代表大会常务委员会第六次会议《关于修改〈中华人民共和国野生动物保护法〉等十五部法律的决定》修正）</t>
    </r>
    <r>
      <rPr>
        <sz val="8"/>
        <rFont val="Calibri"/>
        <charset val="134"/>
      </rPr>
      <t xml:space="preserve">
</t>
    </r>
    <r>
      <rPr>
        <sz val="8"/>
        <rFont val="宋体"/>
        <charset val="134"/>
      </rPr>
      <t>第三条县级以上人民政府农业行政主管部门负责农产品质量安全的监督管理工作</t>
    </r>
    <r>
      <rPr>
        <sz val="8"/>
        <rFont val="Calibri"/>
        <charset val="134"/>
      </rPr>
      <t>;</t>
    </r>
    <r>
      <rPr>
        <sz val="8"/>
        <rFont val="宋体"/>
        <charset val="134"/>
      </rPr>
      <t>县级以上人民政府有关部门按照职责分工，负责农产品质量安全的有关工作。</t>
    </r>
  </si>
  <si>
    <r>
      <rPr>
        <sz val="8"/>
        <rFont val="Calibri"/>
        <charset val="134"/>
      </rPr>
      <t>1.</t>
    </r>
    <r>
      <rPr>
        <sz val="8"/>
        <rFont val="宋体"/>
        <charset val="134"/>
      </rPr>
      <t>监督责任：对可能影响农产品质量的农业投入品实行许可制度。监督农产品生产企业和农民专业合作经济组织建立农产品生产记录，制定并组织实施农产品质量安全监测计划，对生产中或者市场上销售的农产品进行监督检查。</t>
    </r>
    <r>
      <rPr>
        <sz val="8"/>
        <rFont val="Calibri"/>
        <charset val="134"/>
      </rPr>
      <t xml:space="preserve">
2.</t>
    </r>
    <r>
      <rPr>
        <sz val="8"/>
        <rFont val="宋体"/>
        <charset val="134"/>
      </rPr>
      <t>处置责任：对生产、销售的农产品，经检测不符合农产品质量安全标准的，依法进行查封和扣押，查明责任人，予以处理或者提出处理建议。</t>
    </r>
    <r>
      <rPr>
        <sz val="8"/>
        <rFont val="Calibri"/>
        <charset val="134"/>
      </rPr>
      <t xml:space="preserve">
3.</t>
    </r>
    <r>
      <rPr>
        <sz val="8"/>
        <rFont val="宋体"/>
        <charset val="134"/>
      </rPr>
      <t>公开：定期对危及农产品质量安全安全的农业投入品和对生产中或者市场上销售的农产品进行抽查检测，抽查结果按权限由省农委公布。</t>
    </r>
    <r>
      <rPr>
        <sz val="8"/>
        <rFont val="Calibri"/>
        <charset val="134"/>
      </rPr>
      <t xml:space="preserve">
4.</t>
    </r>
    <r>
      <rPr>
        <sz val="8"/>
        <rFont val="宋体"/>
        <charset val="134"/>
      </rPr>
      <t>其他法律法规规章文件规定应履行的责任。</t>
    </r>
  </si>
  <si>
    <r>
      <rPr>
        <sz val="8"/>
        <rFont val="Calibri"/>
        <charset val="134"/>
      </rPr>
      <t>1.</t>
    </r>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日通过）</t>
    </r>
    <r>
      <rPr>
        <sz val="8"/>
        <rFont val="Calibri"/>
        <charset val="134"/>
      </rPr>
      <t xml:space="preserve"> </t>
    </r>
    <r>
      <rPr>
        <sz val="8"/>
        <rFont val="宋体"/>
        <charset val="134"/>
      </rPr>
      <t>第二十一条</t>
    </r>
    <r>
      <rPr>
        <sz val="8"/>
        <rFont val="Calibri"/>
        <charset val="134"/>
      </rPr>
      <t xml:space="preserve"> </t>
    </r>
    <r>
      <rPr>
        <sz val="8"/>
        <rFont val="宋体"/>
        <charset val="134"/>
      </rPr>
      <t>对可能影响农产品质量安全的农药、兽药、饲料和饲料添加剂、肥料、兽医器械，依照有关法律、行政法规的规定实行许可制度。</t>
    </r>
    <r>
      <rPr>
        <sz val="8"/>
        <rFont val="Calibri"/>
        <charset val="134"/>
      </rPr>
      <t xml:space="preserve">                                                         
</t>
    </r>
    <r>
      <rPr>
        <sz val="8"/>
        <rFont val="宋体"/>
        <charset val="134"/>
      </rPr>
      <t>第三十三条</t>
    </r>
    <r>
      <rPr>
        <sz val="8"/>
        <rFont val="Calibri"/>
        <charset val="134"/>
      </rPr>
      <t xml:space="preserve"> </t>
    </r>
    <r>
      <rPr>
        <sz val="8"/>
        <rFont val="宋体"/>
        <charset val="134"/>
      </rPr>
      <t>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使用的保鲜剂、防腐剂、添加剂等材料不符合国家有关强制性的技术规范的；（五）其他不符合农产品质量安全标准的。</t>
    </r>
    <r>
      <rPr>
        <sz val="8"/>
        <rFont val="Calibri"/>
        <charset val="134"/>
      </rPr>
      <t xml:space="preserve">
</t>
    </r>
    <r>
      <rPr>
        <sz val="8"/>
        <rFont val="宋体"/>
        <charset val="134"/>
      </rPr>
      <t>第三十四条</t>
    </r>
    <r>
      <rPr>
        <sz val="8"/>
        <rFont val="Calibri"/>
        <charset val="134"/>
      </rPr>
      <t xml:space="preserve"> </t>
    </r>
    <r>
      <rPr>
        <sz val="8"/>
        <rFont val="宋体"/>
        <charset val="134"/>
      </rPr>
      <t>县级以上人民政府农业行政主管部门应当按照保障农产品质量安全的要求，制定并组织实施农产品质量安全监测计划，对生产中或者市场上销售的农产品进行监督抽查。</t>
    </r>
    <r>
      <rPr>
        <sz val="8"/>
        <rFont val="Calibri"/>
        <charset val="134"/>
      </rPr>
      <t xml:space="preserve">                                                           
2.</t>
    </r>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日通过）第三十九条</t>
    </r>
    <r>
      <rPr>
        <sz val="8"/>
        <rFont val="Calibri"/>
        <charset val="134"/>
      </rPr>
      <t xml:space="preserve"> </t>
    </r>
    <r>
      <rPr>
        <sz val="8"/>
        <rFont val="宋体"/>
        <charset val="134"/>
      </rPr>
      <t>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r>
    <r>
      <rPr>
        <sz val="8"/>
        <rFont val="Calibri"/>
        <charset val="134"/>
      </rPr>
      <t xml:space="preserve">  </t>
    </r>
    <r>
      <rPr>
        <sz val="8"/>
        <rFont val="宋体"/>
        <charset val="134"/>
      </rPr>
      <t>第四十一条</t>
    </r>
    <r>
      <rPr>
        <sz val="8"/>
        <rFont val="Calibri"/>
        <charset val="134"/>
      </rPr>
      <t xml:space="preserve"> </t>
    </r>
    <r>
      <rPr>
        <sz val="8"/>
        <rFont val="宋体"/>
        <charset val="134"/>
      </rPr>
      <t>县级以上人民政府农业行政主管部门在农产品质量安全监督管理中，发现有本法第三十三条所列情形之一的农产品，应当按照农产品质量安全责任追究制度的要求，查明责任人，依法予以处理或者提出处理建议。</t>
    </r>
    <r>
      <rPr>
        <sz val="8"/>
        <rFont val="Calibri"/>
        <charset val="134"/>
      </rPr>
      <t xml:space="preserve">                                                            
3.</t>
    </r>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日通过）</t>
    </r>
    <r>
      <rPr>
        <sz val="8"/>
        <rFont val="Calibri"/>
        <charset val="134"/>
      </rPr>
      <t xml:space="preserve"> </t>
    </r>
    <r>
      <rPr>
        <sz val="8"/>
        <rFont val="宋体"/>
        <charset val="134"/>
      </rPr>
      <t>第二十一条第二款国务院农业行政主管部门和省、自治区、直辖市人民政府农业行政主管部门应当定期对可能危及农产品质量安全的农药、兽药、饲料和饲料添加剂、肥料等农业投入品进行监督抽查，并公布抽查结果。</t>
    </r>
    <r>
      <rPr>
        <sz val="8"/>
        <rFont val="Calibri"/>
        <charset val="134"/>
      </rPr>
      <t xml:space="preserve"> </t>
    </r>
    <r>
      <rPr>
        <sz val="8"/>
        <rFont val="宋体"/>
        <charset val="134"/>
      </rPr>
      <t>第三十四条</t>
    </r>
    <r>
      <rPr>
        <sz val="8"/>
        <rFont val="Calibri"/>
        <charset val="134"/>
      </rPr>
      <t>……</t>
    </r>
    <r>
      <rPr>
        <sz val="8"/>
        <rFont val="宋体"/>
        <charset val="134"/>
      </rPr>
      <t>监督抽查结果由国务院农业行政主管部门或者省、自治区、直辖市人民政府农业行政主管部门按照权限予以公布。</t>
    </r>
  </si>
  <si>
    <t>对职权范围内的农业投入品质量及使用的监管</t>
  </si>
  <si>
    <t>2206180412000T</t>
  </si>
  <si>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日第十届全国人民代表大会常务委员会第二十一次会议通过　根据</t>
    </r>
    <r>
      <rPr>
        <sz val="8"/>
        <rFont val="Calibri"/>
        <charset val="134"/>
      </rPr>
      <t>2018</t>
    </r>
    <r>
      <rPr>
        <sz val="8"/>
        <rFont val="宋体"/>
        <charset val="134"/>
      </rPr>
      <t>年</t>
    </r>
    <r>
      <rPr>
        <sz val="8"/>
        <rFont val="Calibri"/>
        <charset val="134"/>
      </rPr>
      <t>10</t>
    </r>
    <r>
      <rPr>
        <sz val="8"/>
        <rFont val="宋体"/>
        <charset val="134"/>
      </rPr>
      <t>月</t>
    </r>
    <r>
      <rPr>
        <sz val="8"/>
        <rFont val="Calibri"/>
        <charset val="134"/>
      </rPr>
      <t>26</t>
    </r>
    <r>
      <rPr>
        <sz val="8"/>
        <rFont val="宋体"/>
        <charset val="134"/>
      </rPr>
      <t>日第十三届全国人民代表大会常务委员会第六次会议《关于修改〈中华人民共和国野生动物保护法〉等十五部法律的决定》修正）</t>
    </r>
    <r>
      <rPr>
        <sz val="8"/>
        <rFont val="Calibri"/>
        <charset val="134"/>
      </rPr>
      <t xml:space="preserve">
</t>
    </r>
    <r>
      <rPr>
        <sz val="8"/>
        <rFont val="宋体"/>
        <charset val="134"/>
      </rPr>
      <t>第二十二条县级以上人民政府农业行政主管部门应当加强对农业投入品使用的管理和指导，建立健全农业投入品的安全使用制度。</t>
    </r>
  </si>
  <si>
    <r>
      <rPr>
        <sz val="8"/>
        <rFont val="Calibri"/>
        <charset val="134"/>
      </rPr>
      <t>1.</t>
    </r>
    <r>
      <rPr>
        <sz val="8"/>
        <rFont val="宋体"/>
        <charset val="134"/>
      </rPr>
      <t>监督责任：对农业投入品生产、经营企业和使用农业投入品的单位、个人开展日常巡查、专项督查、全面检查。</t>
    </r>
    <r>
      <rPr>
        <sz val="8"/>
        <rFont val="Calibri"/>
        <charset val="134"/>
      </rPr>
      <t xml:space="preserve">
2.</t>
    </r>
    <r>
      <rPr>
        <sz val="8"/>
        <rFont val="宋体"/>
        <charset val="134"/>
      </rPr>
      <t>处置责任：对监督检查不合格的农业投入品依法查封、扣押，对违法行为依法作出行政处罚。</t>
    </r>
    <r>
      <rPr>
        <sz val="8"/>
        <rFont val="Calibri"/>
        <charset val="134"/>
      </rPr>
      <t xml:space="preserve">
3.</t>
    </r>
    <r>
      <rPr>
        <sz val="8"/>
        <rFont val="宋体"/>
        <charset val="134"/>
      </rPr>
      <t>公开：依照农业部印发的《农业行政处罚案件信息公开办法》，及时向社会公布案件查处信息。</t>
    </r>
    <r>
      <rPr>
        <sz val="8"/>
        <rFont val="Calibri"/>
        <charset val="134"/>
      </rPr>
      <t xml:space="preserve">
4.</t>
    </r>
    <r>
      <rPr>
        <sz val="8"/>
        <rFont val="宋体"/>
        <charset val="134"/>
      </rPr>
      <t>其他法律法规规章文件规定应履行的责任。</t>
    </r>
  </si>
  <si>
    <r>
      <rPr>
        <sz val="8"/>
        <rFont val="Calibri"/>
        <charset val="134"/>
      </rPr>
      <t>1.</t>
    </r>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日通过）</t>
    </r>
    <r>
      <rPr>
        <sz val="8"/>
        <rFont val="Calibri"/>
        <charset val="134"/>
      </rPr>
      <t xml:space="preserve">                                    
</t>
    </r>
    <r>
      <rPr>
        <sz val="8"/>
        <rFont val="宋体"/>
        <charset val="134"/>
      </rPr>
      <t>第三十四条</t>
    </r>
    <r>
      <rPr>
        <sz val="8"/>
        <rFont val="Calibri"/>
        <charset val="134"/>
      </rPr>
      <t xml:space="preserve"> </t>
    </r>
    <r>
      <rPr>
        <sz val="8"/>
        <rFont val="宋体"/>
        <charset val="134"/>
      </rPr>
      <t>县级以上人民政府农业行政主管部门应当按照保障农产品质量安全的要求，制定并组织实施农产品质量安全监测计划，对生产中或者市场上销售的农产品进行监督抽查。</t>
    </r>
    <r>
      <rPr>
        <sz val="8"/>
        <rFont val="Calibri"/>
        <charset val="134"/>
      </rPr>
      <t xml:space="preserve">                                                           2.</t>
    </r>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日通过）</t>
    </r>
    <r>
      <rPr>
        <sz val="8"/>
        <rFont val="Calibri"/>
        <charset val="134"/>
      </rPr>
      <t xml:space="preserve">             
</t>
    </r>
    <r>
      <rPr>
        <sz val="8"/>
        <rFont val="宋体"/>
        <charset val="134"/>
      </rPr>
      <t>第三十九条</t>
    </r>
    <r>
      <rPr>
        <sz val="8"/>
        <rFont val="Calibri"/>
        <charset val="134"/>
      </rPr>
      <t xml:space="preserve"> </t>
    </r>
    <r>
      <rPr>
        <sz val="8"/>
        <rFont val="宋体"/>
        <charset val="134"/>
      </rPr>
      <t>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r>
    <r>
      <rPr>
        <sz val="8"/>
        <rFont val="Calibri"/>
        <charset val="134"/>
      </rPr>
      <t xml:space="preserve">                                                                                                 3.</t>
    </r>
    <r>
      <rPr>
        <sz val="8"/>
        <rFont val="宋体"/>
        <charset val="134"/>
      </rPr>
      <t>《中华人民共和国农产品质量安全法》（</t>
    </r>
    <r>
      <rPr>
        <sz val="8"/>
        <rFont val="Calibri"/>
        <charset val="134"/>
      </rPr>
      <t>2006</t>
    </r>
    <r>
      <rPr>
        <sz val="8"/>
        <rFont val="宋体"/>
        <charset val="134"/>
      </rPr>
      <t>年</t>
    </r>
    <r>
      <rPr>
        <sz val="8"/>
        <rFont val="Calibri"/>
        <charset val="134"/>
      </rPr>
      <t>4</t>
    </r>
    <r>
      <rPr>
        <sz val="8"/>
        <rFont val="宋体"/>
        <charset val="134"/>
      </rPr>
      <t>月</t>
    </r>
    <r>
      <rPr>
        <sz val="8"/>
        <rFont val="Calibri"/>
        <charset val="134"/>
      </rPr>
      <t>29</t>
    </r>
    <r>
      <rPr>
        <sz val="8"/>
        <rFont val="宋体"/>
        <charset val="134"/>
      </rPr>
      <t>日通过）</t>
    </r>
    <r>
      <rPr>
        <sz val="8"/>
        <rFont val="Calibri"/>
        <charset val="134"/>
      </rPr>
      <t xml:space="preserve">                                                                     </t>
    </r>
    <r>
      <rPr>
        <sz val="8"/>
        <rFont val="宋体"/>
        <charset val="134"/>
      </rPr>
      <t>第三十四条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r>
  </si>
  <si>
    <t>农作物种子质量纠纷田间现场鉴定</t>
  </si>
  <si>
    <t>2207180413000T</t>
  </si>
  <si>
    <r>
      <rPr>
        <sz val="8"/>
        <rFont val="宋体"/>
        <charset val="134"/>
      </rPr>
      <t>《农作物种子质量纠纷田间现场鉴定办法》业经</t>
    </r>
    <r>
      <rPr>
        <sz val="8"/>
        <rFont val="Calibri"/>
        <charset val="134"/>
      </rPr>
      <t>2003</t>
    </r>
    <r>
      <rPr>
        <sz val="8"/>
        <rFont val="宋体"/>
        <charset val="134"/>
      </rPr>
      <t>年</t>
    </r>
    <r>
      <rPr>
        <sz val="8"/>
        <rFont val="Calibri"/>
        <charset val="134"/>
      </rPr>
      <t>6</t>
    </r>
    <r>
      <rPr>
        <sz val="8"/>
        <rFont val="宋体"/>
        <charset val="134"/>
      </rPr>
      <t>月</t>
    </r>
    <r>
      <rPr>
        <sz val="8"/>
        <rFont val="Calibri"/>
        <charset val="134"/>
      </rPr>
      <t>26</t>
    </r>
    <r>
      <rPr>
        <sz val="8"/>
        <rFont val="宋体"/>
        <charset val="134"/>
      </rPr>
      <t>日农业部第</t>
    </r>
    <r>
      <rPr>
        <sz val="8"/>
        <rFont val="Calibri"/>
        <charset val="134"/>
      </rPr>
      <t>17</t>
    </r>
    <r>
      <rPr>
        <sz val="8"/>
        <rFont val="宋体"/>
        <charset val="134"/>
      </rPr>
      <t>次常务会议审议通过，现予公布，自</t>
    </r>
    <r>
      <rPr>
        <sz val="8"/>
        <rFont val="Calibri"/>
        <charset val="134"/>
      </rPr>
      <t>2003</t>
    </r>
    <r>
      <rPr>
        <sz val="8"/>
        <rFont val="宋体"/>
        <charset val="134"/>
      </rPr>
      <t>年</t>
    </r>
    <r>
      <rPr>
        <sz val="8"/>
        <rFont val="Calibri"/>
        <charset val="134"/>
      </rPr>
      <t>8</t>
    </r>
    <r>
      <rPr>
        <sz val="8"/>
        <rFont val="宋体"/>
        <charset val="134"/>
      </rPr>
      <t>月</t>
    </r>
    <r>
      <rPr>
        <sz val="8"/>
        <rFont val="Calibri"/>
        <charset val="134"/>
      </rPr>
      <t>1</t>
    </r>
    <r>
      <rPr>
        <sz val="8"/>
        <rFont val="宋体"/>
        <charset val="134"/>
      </rPr>
      <t>日起施行。</t>
    </r>
    <r>
      <rPr>
        <sz val="8"/>
        <rFont val="Calibri"/>
        <charset val="134"/>
      </rPr>
      <t xml:space="preserve">    
</t>
    </r>
    <r>
      <rPr>
        <sz val="8"/>
        <rFont val="宋体"/>
        <charset val="134"/>
      </rPr>
      <t>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t>
    </r>
    <r>
      <rPr>
        <sz val="8"/>
        <rFont val="Calibri"/>
        <charset val="134"/>
      </rPr>
      <t xml:space="preserve">
</t>
    </r>
    <r>
      <rPr>
        <sz val="8"/>
        <rFont val="宋体"/>
        <charset val="134"/>
      </rPr>
      <t>第三条现场鉴定由田间现场所在地县级以上地方人民政府农业行政主管部门所属的种子管理机构组织实施。</t>
    </r>
  </si>
  <si>
    <r>
      <rPr>
        <sz val="8"/>
        <rFont val="Calibri"/>
        <charset val="134"/>
      </rPr>
      <t>1.</t>
    </r>
    <r>
      <rPr>
        <sz val="8"/>
        <rFont val="宋体"/>
        <charset val="134"/>
      </rPr>
      <t>受理责任：公示依法应当提交的材料；一次性告知补正材料；依法受理或不受理（不受理应告知理由）。</t>
    </r>
    <r>
      <rPr>
        <sz val="8"/>
        <rFont val="Calibri"/>
        <charset val="134"/>
      </rPr>
      <t xml:space="preserve">
2.</t>
    </r>
    <r>
      <rPr>
        <sz val="8"/>
        <rFont val="宋体"/>
        <charset val="134"/>
      </rPr>
      <t>审查责任：依法对申报材料进行初审。</t>
    </r>
    <r>
      <rPr>
        <sz val="8"/>
        <rFont val="Calibri"/>
        <charset val="134"/>
      </rPr>
      <t xml:space="preserve">
3.</t>
    </r>
    <r>
      <rPr>
        <sz val="8"/>
        <rFont val="宋体"/>
        <charset val="134"/>
      </rPr>
      <t>决定责任：现场鉴定书制作完成后，专家鉴定组应当及时交给组织鉴定的种子管理机构。</t>
    </r>
    <r>
      <rPr>
        <sz val="8"/>
        <rFont val="Calibri"/>
        <charset val="134"/>
      </rPr>
      <t xml:space="preserve">
4.</t>
    </r>
    <r>
      <rPr>
        <sz val="8"/>
        <rFont val="宋体"/>
        <charset val="134"/>
      </rPr>
      <t>送达责任：种子管理机构应当在</t>
    </r>
    <r>
      <rPr>
        <sz val="8"/>
        <rFont val="Calibri"/>
        <charset val="134"/>
      </rPr>
      <t>5</t>
    </r>
    <r>
      <rPr>
        <sz val="8"/>
        <rFont val="宋体"/>
        <charset val="134"/>
      </rPr>
      <t>日内将现场鉴定书交付申请人5.监督管理责任：接受监督，接受鉴定申请人或者当事人的财物或者其他利益，出具虚假现场鉴定书的，由其所在单位或者主管部门给予行政处分;构成犯罪的，依法追究刑事责任。
6.其他法律法规规章文件规定应履行的责任。</t>
    </r>
  </si>
  <si>
    <r>
      <rPr>
        <sz val="8"/>
        <rFont val="Calibri"/>
        <charset val="134"/>
      </rPr>
      <t>1.</t>
    </r>
    <r>
      <rPr>
        <sz val="8"/>
        <rFont val="宋体"/>
        <charset val="134"/>
      </rPr>
      <t>《农作物种子质量纠纷田间现场鉴定办法》第四条</t>
    </r>
    <r>
      <rPr>
        <sz val="8"/>
        <rFont val="Calibri"/>
        <charset val="134"/>
      </rPr>
      <t xml:space="preserve"> </t>
    </r>
    <r>
      <rPr>
        <sz val="8"/>
        <rFont val="宋体"/>
        <charset val="134"/>
      </rPr>
      <t>种子质量纠纷处理机构根据需要可以申请现场鉴定</t>
    </r>
    <r>
      <rPr>
        <sz val="8"/>
        <rFont val="Calibri"/>
        <charset val="134"/>
      </rPr>
      <t>;</t>
    </r>
    <r>
      <rPr>
        <sz val="8"/>
        <rFont val="宋体"/>
        <charset val="134"/>
      </rPr>
      <t>种子质量纠纷当事人可以共同申请现场鉴定，也可以单独申请现场鉴定。鉴定申请一般以书面形式提出，说明鉴定的内容和理由，并提供相关材料。口头提出鉴定申请的，种子管理机构应当制作笔录，并请申请人签字确认。</t>
    </r>
    <r>
      <rPr>
        <sz val="8"/>
        <rFont val="Calibri"/>
        <charset val="134"/>
      </rPr>
      <t xml:space="preserve">
2.</t>
    </r>
    <r>
      <rPr>
        <sz val="8"/>
        <rFont val="宋体"/>
        <charset val="134"/>
      </rPr>
      <t>《农作物种子质量纠纷田间现场鉴定办法》第五条</t>
    </r>
    <r>
      <rPr>
        <sz val="8"/>
        <rFont val="Calibri"/>
        <charset val="134"/>
      </rPr>
      <t xml:space="preserve"> </t>
    </r>
    <r>
      <rPr>
        <sz val="8"/>
        <rFont val="宋体"/>
        <charset val="134"/>
      </rPr>
      <t>种子管理机构对申请人的申请进行审查，符合条件的，应当及时组织鉴定。有下列情形之一的，种子管理机构对现场鉴定申请不予受理。第七条</t>
    </r>
    <r>
      <rPr>
        <sz val="8"/>
        <rFont val="Calibri"/>
        <charset val="134"/>
      </rPr>
      <t xml:space="preserve"> </t>
    </r>
    <r>
      <rPr>
        <sz val="8"/>
        <rFont val="宋体"/>
        <charset val="134"/>
      </rPr>
      <t>专家鉴定组人数应为</t>
    </r>
    <r>
      <rPr>
        <sz val="8"/>
        <rFont val="Calibri"/>
        <charset val="134"/>
      </rPr>
      <t>3</t>
    </r>
    <r>
      <rPr>
        <sz val="8"/>
        <rFont val="宋体"/>
        <charset val="134"/>
      </rPr>
      <t>人以上的单数，由一名组长和若干成员组成。</t>
    </r>
    <r>
      <rPr>
        <sz val="8"/>
        <rFont val="Calibri"/>
        <charset val="134"/>
      </rPr>
      <t xml:space="preserve">
</t>
    </r>
    <r>
      <rPr>
        <sz val="8"/>
        <rFont val="宋体"/>
        <charset val="134"/>
      </rPr>
      <t>第八条</t>
    </r>
    <r>
      <rPr>
        <sz val="8"/>
        <rFont val="Calibri"/>
        <charset val="134"/>
      </rPr>
      <t xml:space="preserve"> </t>
    </r>
    <r>
      <rPr>
        <sz val="8"/>
        <rFont val="宋体"/>
        <charset val="134"/>
      </rPr>
      <t>专家鉴定组成员有下列情形之一的，应当回避，申请人也可以口头或者书面申请其回避</t>
    </r>
    <r>
      <rPr>
        <sz val="8"/>
        <rFont val="Calibri"/>
        <charset val="134"/>
      </rPr>
      <t>.
3.</t>
    </r>
    <r>
      <rPr>
        <sz val="8"/>
        <rFont val="宋体"/>
        <charset val="134"/>
      </rPr>
      <t>第十三条</t>
    </r>
    <r>
      <rPr>
        <sz val="8"/>
        <rFont val="Calibri"/>
        <charset val="134"/>
      </rPr>
      <t xml:space="preserve"> </t>
    </r>
    <r>
      <rPr>
        <sz val="8"/>
        <rFont val="宋体"/>
        <charset val="134"/>
      </rPr>
      <t>专家鉴定组应当在事实清楚、证据确凿的基础上，根据有关种子法规、标准，依据相关的专业知识，本着科学、公正、公平的原则，及时作出鉴定结论。</t>
    </r>
    <r>
      <rPr>
        <sz val="8"/>
        <rFont val="Calibri"/>
        <charset val="134"/>
      </rPr>
      <t xml:space="preserve">
4.</t>
    </r>
    <r>
      <rPr>
        <sz val="8"/>
        <rFont val="宋体"/>
        <charset val="134"/>
      </rPr>
      <t>第十五条</t>
    </r>
    <r>
      <rPr>
        <sz val="8"/>
        <rFont val="Calibri"/>
        <charset val="134"/>
      </rPr>
      <t xml:space="preserve"> </t>
    </r>
    <r>
      <rPr>
        <sz val="8"/>
        <rFont val="宋体"/>
        <charset val="134"/>
      </rPr>
      <t>现场鉴定书制作完成后，专家鉴定组应当及时交给组织鉴定的种子管理机构。种子管理机构应当在</t>
    </r>
    <r>
      <rPr>
        <sz val="8"/>
        <rFont val="Calibri"/>
        <charset val="134"/>
      </rPr>
      <t>5</t>
    </r>
    <r>
      <rPr>
        <sz val="8"/>
        <rFont val="宋体"/>
        <charset val="134"/>
      </rPr>
      <t>日内将现场鉴定书交付申请人。</t>
    </r>
    <r>
      <rPr>
        <sz val="8"/>
        <rFont val="Calibri"/>
        <charset val="134"/>
      </rPr>
      <t xml:space="preserve">
5.</t>
    </r>
    <r>
      <rPr>
        <sz val="8"/>
        <rFont val="宋体"/>
        <charset val="134"/>
      </rPr>
      <t>第十九条</t>
    </r>
    <r>
      <rPr>
        <sz val="8"/>
        <rFont val="Calibri"/>
        <charset val="134"/>
      </rPr>
      <t xml:space="preserve"> </t>
    </r>
    <r>
      <rPr>
        <sz val="8"/>
        <rFont val="宋体"/>
        <charset val="134"/>
      </rPr>
      <t>参加现场鉴定工作的人员违反本办法的规定，接受鉴定申请人或者当事人的财物或者其他利益，出具虚假现场鉴定书的，由其所在单位或者主管部门给予行政处分</t>
    </r>
    <r>
      <rPr>
        <sz val="8"/>
        <rFont val="Calibri"/>
        <charset val="134"/>
      </rPr>
      <t>;</t>
    </r>
    <r>
      <rPr>
        <sz val="8"/>
        <rFont val="宋体"/>
        <charset val="134"/>
      </rPr>
      <t>构成犯罪的，依法追究刑事责任。</t>
    </r>
  </si>
  <si>
    <t>基本农田保护区划区定界及基本农田地力分等定级</t>
  </si>
  <si>
    <t>2207180415000T</t>
  </si>
  <si>
    <r>
      <rPr>
        <sz val="8"/>
        <rFont val="宋体"/>
        <charset val="134"/>
      </rPr>
      <t>《基本农田保护条例》（</t>
    </r>
    <r>
      <rPr>
        <sz val="8"/>
        <rFont val="Calibri"/>
        <charset val="134"/>
      </rPr>
      <t>1998</t>
    </r>
    <r>
      <rPr>
        <sz val="8"/>
        <rFont val="宋体"/>
        <charset val="134"/>
      </rPr>
      <t>年</t>
    </r>
    <r>
      <rPr>
        <sz val="8"/>
        <rFont val="Calibri"/>
        <charset val="134"/>
      </rPr>
      <t>12</t>
    </r>
    <r>
      <rPr>
        <sz val="8"/>
        <rFont val="宋体"/>
        <charset val="134"/>
      </rPr>
      <t>月</t>
    </r>
    <r>
      <rPr>
        <sz val="8"/>
        <rFont val="Calibri"/>
        <charset val="134"/>
      </rPr>
      <t>27</t>
    </r>
    <r>
      <rPr>
        <sz val="8"/>
        <rFont val="宋体"/>
        <charset val="134"/>
      </rPr>
      <t>日国务院令第</t>
    </r>
    <r>
      <rPr>
        <sz val="8"/>
        <rFont val="Calibri"/>
        <charset val="134"/>
      </rPr>
      <t>257</t>
    </r>
    <r>
      <rPr>
        <sz val="8"/>
        <rFont val="宋体"/>
        <charset val="134"/>
      </rPr>
      <t>号发布，自</t>
    </r>
    <r>
      <rPr>
        <sz val="8"/>
        <rFont val="Calibri"/>
        <charset val="134"/>
      </rPr>
      <t>1999</t>
    </r>
    <r>
      <rPr>
        <sz val="8"/>
        <rFont val="宋体"/>
        <charset val="134"/>
      </rPr>
      <t>年</t>
    </r>
    <r>
      <rPr>
        <sz val="8"/>
        <rFont val="Calibri"/>
        <charset val="134"/>
      </rPr>
      <t>1</t>
    </r>
    <r>
      <rPr>
        <sz val="8"/>
        <rFont val="宋体"/>
        <charset val="134"/>
      </rPr>
      <t>月</t>
    </r>
    <r>
      <rPr>
        <sz val="8"/>
        <rFont val="Calibri"/>
        <charset val="134"/>
      </rPr>
      <t>1</t>
    </r>
    <r>
      <rPr>
        <sz val="8"/>
        <rFont val="宋体"/>
        <charset val="134"/>
      </rPr>
      <t>日起施行。）</t>
    </r>
    <r>
      <rPr>
        <sz val="8"/>
        <rFont val="Calibri"/>
        <charset val="134"/>
      </rPr>
      <t xml:space="preserve">
</t>
    </r>
    <r>
      <rPr>
        <sz val="8"/>
        <rFont val="宋体"/>
        <charset val="134"/>
      </rPr>
      <t>第十一条基本农田保护区以乡（镇）为单位划区定界，由县级人民政府土地行政主管部门会同同级农业行政主管部门组织实施。</t>
    </r>
    <r>
      <rPr>
        <sz val="8"/>
        <rFont val="Calibri"/>
        <charset val="134"/>
      </rPr>
      <t xml:space="preserve">
</t>
    </r>
    <r>
      <rPr>
        <sz val="8"/>
        <rFont val="宋体"/>
        <charset val="134"/>
      </rPr>
      <t>第二十条县级人民政府应当根据当地实际情况制定基本农田地力分等定级办法，由农业行政主管部门会同土地行政主管部门组织实施，对基本农田地力分等定级，并建立档案。</t>
    </r>
  </si>
  <si>
    <r>
      <rPr>
        <sz val="8"/>
        <rFont val="Calibri"/>
        <charset val="134"/>
      </rPr>
      <t>1.</t>
    </r>
    <r>
      <rPr>
        <sz val="8"/>
        <rFont val="宋体"/>
        <charset val="134"/>
      </rPr>
      <t>划区定界责任：县级组织基本农田划区定界后，市政府（省政府授权）组织土地部门会同农业行政主管部门验收确认；</t>
    </r>
    <r>
      <rPr>
        <sz val="8"/>
        <rFont val="Calibri"/>
        <charset val="134"/>
      </rPr>
      <t xml:space="preserve">
2.</t>
    </r>
    <r>
      <rPr>
        <sz val="8"/>
        <rFont val="宋体"/>
        <charset val="134"/>
      </rPr>
      <t>分等定级责任：根据我市实际情况制定基本农田地力分等定级办法，由县级农业行政主管部门会同土地行政主管部门组织实施，对基本农田地力分等定级，并建立档案。</t>
    </r>
    <r>
      <rPr>
        <sz val="8"/>
        <rFont val="Calibri"/>
        <charset val="134"/>
      </rPr>
      <t xml:space="preserve">
3.</t>
    </r>
    <r>
      <rPr>
        <sz val="8"/>
        <rFont val="宋体"/>
        <charset val="134"/>
      </rPr>
      <t>指导服务责任：农业部门定期向本级人民政府提出基本农田地力变化状况报告以及相应的地力保护措施，并为农业生产者提供施肥指导服务。</t>
    </r>
    <r>
      <rPr>
        <sz val="8"/>
        <rFont val="Calibri"/>
        <charset val="134"/>
      </rPr>
      <t xml:space="preserve">
4.</t>
    </r>
    <r>
      <rPr>
        <sz val="8"/>
        <rFont val="宋体"/>
        <charset val="134"/>
      </rPr>
      <t>监测评价责任：农业主管部门会同环保部门定期向本级人民政府提出环境质量与发展趋势的报告。</t>
    </r>
    <r>
      <rPr>
        <sz val="8"/>
        <rFont val="Calibri"/>
        <charset val="134"/>
      </rPr>
      <t xml:space="preserve">
5.</t>
    </r>
    <r>
      <rPr>
        <sz val="8"/>
        <rFont val="宋体"/>
        <charset val="134"/>
      </rPr>
      <t>监管责任：定期检查定期向政府报告，纠正破坏基本农田的行为。</t>
    </r>
    <r>
      <rPr>
        <sz val="8"/>
        <rFont val="Calibri"/>
        <charset val="134"/>
      </rPr>
      <t xml:space="preserve">
6.</t>
    </r>
    <r>
      <rPr>
        <sz val="8"/>
        <rFont val="宋体"/>
        <charset val="134"/>
      </rPr>
      <t>其他法律法规规章文件规定应履行的责任。</t>
    </r>
    <r>
      <rPr>
        <sz val="8"/>
        <rFont val="Calibri"/>
        <charset val="134"/>
      </rPr>
      <t xml:space="preserve">                                       </t>
    </r>
  </si>
  <si>
    <r>
      <rPr>
        <sz val="8"/>
        <rFont val="Calibri"/>
        <charset val="134"/>
      </rPr>
      <t>1</t>
    </r>
    <r>
      <rPr>
        <sz val="8"/>
        <rFont val="宋体"/>
        <charset val="134"/>
      </rPr>
      <t>、《基本农田保护条例》第十一条　基本农田保护区以乡</t>
    </r>
    <r>
      <rPr>
        <sz val="8"/>
        <rFont val="Calibri"/>
        <charset val="134"/>
      </rPr>
      <t>(</t>
    </r>
    <r>
      <rPr>
        <sz val="8"/>
        <rFont val="宋体"/>
        <charset val="134"/>
      </rPr>
      <t>镇</t>
    </r>
    <r>
      <rPr>
        <sz val="8"/>
        <rFont val="Calibri"/>
        <charset val="134"/>
      </rPr>
      <t>)</t>
    </r>
    <r>
      <rPr>
        <sz val="8"/>
        <rFont val="宋体"/>
        <charset val="134"/>
      </rPr>
      <t>为单位划区定界，由县级人民政府土地行政主管部门会同同级农业行政主管部门组织实施。划定的基本农田保护区，由县级人民政府设立保护标志，予以公告，由县级人民政府土地行政主管部门建立档案，并抄送同级农业行政主管部门。任何单位和个人不得破坏或者擅自改变基本农田保护区的保护标志。基本农田划区定界后，由省、自治区、直辖市人民政府组织土地行政主管部门和农业行政主管部门验收确认，或者由省、自治区人民政府授权设区的市、自治州人民政府组织土地行政主管部门和农业行政主管部门验收确认。</t>
    </r>
    <r>
      <rPr>
        <sz val="8"/>
        <rFont val="Calibri"/>
        <charset val="134"/>
      </rPr>
      <t xml:space="preserve">
2</t>
    </r>
    <r>
      <rPr>
        <sz val="8"/>
        <rFont val="宋体"/>
        <charset val="134"/>
      </rPr>
      <t>、《基本农田保护条例》第二十条</t>
    </r>
    <r>
      <rPr>
        <sz val="8"/>
        <rFont val="Calibri"/>
        <charset val="134"/>
      </rPr>
      <t xml:space="preserve"> </t>
    </r>
    <r>
      <rPr>
        <sz val="8"/>
        <rFont val="宋体"/>
        <charset val="134"/>
      </rPr>
      <t>县级人民政府应当根据当地实际情况制定基本农田地力分等定级办法，由农业行政主管部门会同土地行政主管部门组织实施，对基本农田地力分等定级，并建立档案。</t>
    </r>
    <r>
      <rPr>
        <sz val="8"/>
        <rFont val="Calibri"/>
        <charset val="134"/>
      </rPr>
      <t xml:space="preserve">
3</t>
    </r>
    <r>
      <rPr>
        <sz val="8"/>
        <rFont val="宋体"/>
        <charset val="134"/>
      </rPr>
      <t>《吉林省基本农田保护条例》第二十二条</t>
    </r>
    <r>
      <rPr>
        <sz val="8"/>
        <rFont val="Calibri"/>
        <charset val="134"/>
      </rPr>
      <t xml:space="preserve"> </t>
    </r>
    <r>
      <rPr>
        <sz val="8"/>
        <rFont val="宋体"/>
        <charset val="134"/>
      </rPr>
      <t>县级以上地方各级人民政府农业行政主管部门应当逐步建立基本农田地力与施肥效益长期定位监测网点，定期向本级人民政府提出基本农田地力变化状况报告以及相应的地力保护措施，并为农业生产者提供施肥指导服务。</t>
    </r>
    <r>
      <rPr>
        <sz val="8"/>
        <rFont val="Calibri"/>
        <charset val="134"/>
      </rPr>
      <t xml:space="preserve">
4.</t>
    </r>
    <r>
      <rPr>
        <sz val="8"/>
        <rFont val="宋体"/>
        <charset val="134"/>
      </rPr>
      <t>第二十三条　县级以上人民政府农业行政主管部门应当会同同级环境保护行政主管部门对基本农田环境污染进行监测和评价，并定期向本级人民政府提出环境质量与发展趋势的报告。</t>
    </r>
    <r>
      <rPr>
        <sz val="8"/>
        <rFont val="Calibri"/>
        <charset val="134"/>
      </rPr>
      <t xml:space="preserve">
5.</t>
    </r>
    <r>
      <rPr>
        <sz val="8"/>
        <rFont val="宋体"/>
        <charset val="134"/>
      </rPr>
      <t>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t>
    </r>
    <r>
      <rPr>
        <sz val="8"/>
        <rFont val="Calibri"/>
        <charset val="134"/>
      </rPr>
      <t xml:space="preserve">
</t>
    </r>
    <r>
      <rPr>
        <sz val="8"/>
        <rFont val="宋体"/>
        <charset val="134"/>
      </rPr>
      <t>第二十九条　县级以上地方人民政府土地行政主管部门、农业行政主管部门对本行政区域内发生的破坏基本农田的行为，有权责令纠正。</t>
    </r>
  </si>
  <si>
    <t>对完成关系国家利益或者公共利益并有重大应用价值的植物新品种育种的单位或者个人的奖励</t>
  </si>
  <si>
    <t>2208180416000T</t>
  </si>
  <si>
    <r>
      <rPr>
        <sz val="8"/>
        <rFont val="宋体"/>
        <charset val="134"/>
      </rPr>
      <t>《中华人民共和国植物新品种保护条例》</t>
    </r>
    <r>
      <rPr>
        <sz val="8"/>
        <rFont val="Calibri"/>
        <charset val="134"/>
      </rPr>
      <t>(</t>
    </r>
    <r>
      <rPr>
        <sz val="8"/>
        <rFont val="宋体"/>
        <charset val="134"/>
      </rPr>
      <t>国务院令第</t>
    </r>
    <r>
      <rPr>
        <sz val="8"/>
        <rFont val="Calibri"/>
        <charset val="134"/>
      </rPr>
      <t>213</t>
    </r>
    <r>
      <rPr>
        <sz val="8"/>
        <rFont val="宋体"/>
        <charset val="134"/>
      </rPr>
      <t>号修订</t>
    </r>
    <r>
      <rPr>
        <sz val="8"/>
        <rFont val="Calibri"/>
        <charset val="134"/>
      </rPr>
      <t xml:space="preserve">)
</t>
    </r>
    <r>
      <rPr>
        <sz val="8"/>
        <rFont val="宋体"/>
        <charset val="134"/>
      </rPr>
      <t>第四条完成关系国家利益或者公共利益并有重大应用价值的植物新品种育种的单位或者个人，由县级以上人民政府或者有关部门给予奖励。</t>
    </r>
  </si>
  <si>
    <r>
      <rPr>
        <sz val="8"/>
        <rFont val="Calibri"/>
        <charset val="134"/>
      </rPr>
      <t>1.</t>
    </r>
    <r>
      <rPr>
        <sz val="8"/>
        <rFont val="宋体"/>
        <charset val="134"/>
      </rPr>
      <t>制定方案责任；根据《中华人民共和国植物新品种保护条例》</t>
    </r>
    <r>
      <rPr>
        <sz val="8"/>
        <rFont val="Calibri"/>
        <charset val="134"/>
      </rPr>
      <t>(</t>
    </r>
    <r>
      <rPr>
        <sz val="8"/>
        <rFont val="宋体"/>
        <charset val="134"/>
      </rPr>
      <t>国务院令第</t>
    </r>
    <r>
      <rPr>
        <sz val="8"/>
        <rFont val="Calibri"/>
        <charset val="134"/>
      </rPr>
      <t>213</t>
    </r>
    <r>
      <rPr>
        <sz val="8"/>
        <rFont val="宋体"/>
        <charset val="134"/>
      </rPr>
      <t>号修订</t>
    </r>
    <r>
      <rPr>
        <sz val="8"/>
        <rFont val="Calibri"/>
        <charset val="134"/>
      </rPr>
      <t>)</t>
    </r>
    <r>
      <rPr>
        <sz val="8"/>
        <rFont val="宋体"/>
        <charset val="134"/>
      </rPr>
      <t>制定奖励方案。</t>
    </r>
    <r>
      <rPr>
        <sz val="8"/>
        <rFont val="Calibri"/>
        <charset val="134"/>
      </rPr>
      <t xml:space="preserve">                             
2.</t>
    </r>
    <r>
      <rPr>
        <sz val="8"/>
        <rFont val="宋体"/>
        <charset val="134"/>
      </rPr>
      <t>受理责任：按照规定的条件和要求，受理对象申报材料，一次性告知补正材料及不予受理原因。</t>
    </r>
    <r>
      <rPr>
        <sz val="8"/>
        <rFont val="Calibri"/>
        <charset val="134"/>
      </rPr>
      <t xml:space="preserve">
3.</t>
    </r>
    <r>
      <rPr>
        <sz val="8"/>
        <rFont val="宋体"/>
        <charset val="134"/>
      </rPr>
      <t>评审公示责任；对有关单位或者个人进行评审并公示。</t>
    </r>
    <r>
      <rPr>
        <sz val="8"/>
        <rFont val="Calibri"/>
        <charset val="134"/>
      </rPr>
      <t xml:space="preserve">                             
4.</t>
    </r>
    <r>
      <rPr>
        <sz val="8"/>
        <rFont val="宋体"/>
        <charset val="134"/>
      </rPr>
      <t>表彰责任：完成关系国家利益或者公共利益并有重大应用价值的植物新品种育种的单位或者个人给予奖励</t>
    </r>
    <r>
      <rPr>
        <sz val="8"/>
        <rFont val="Calibri"/>
        <charset val="134"/>
      </rPr>
      <t xml:space="preserve">                               
5.</t>
    </r>
    <r>
      <rPr>
        <sz val="8"/>
        <rFont val="宋体"/>
        <charset val="134"/>
      </rPr>
      <t>其他法律法规规章文件规定应履行的责任。</t>
    </r>
  </si>
  <si>
    <r>
      <rPr>
        <sz val="8"/>
        <rFont val="宋体"/>
        <charset val="134"/>
      </rPr>
      <t>《中华人民共和国植物新品种保护条例》</t>
    </r>
    <r>
      <rPr>
        <sz val="8"/>
        <rFont val="Calibri"/>
        <charset val="134"/>
      </rPr>
      <t>(</t>
    </r>
    <r>
      <rPr>
        <sz val="8"/>
        <rFont val="宋体"/>
        <charset val="134"/>
      </rPr>
      <t>国务院令第</t>
    </r>
    <r>
      <rPr>
        <sz val="8"/>
        <rFont val="Calibri"/>
        <charset val="134"/>
      </rPr>
      <t>213</t>
    </r>
    <r>
      <rPr>
        <sz val="8"/>
        <rFont val="宋体"/>
        <charset val="134"/>
      </rPr>
      <t>号修订</t>
    </r>
    <r>
      <rPr>
        <sz val="8"/>
        <rFont val="Calibri"/>
        <charset val="134"/>
      </rPr>
      <t xml:space="preserve">)
</t>
    </r>
    <r>
      <rPr>
        <sz val="8"/>
        <rFont val="宋体"/>
        <charset val="134"/>
      </rPr>
      <t>第四条完成关系国家利益或者公共利益并有重大应用价值的植物新品种育种的单位或者个人，由县级以上人民政府或者有关部门给予奖励。</t>
    </r>
    <r>
      <rPr>
        <sz val="8"/>
        <rFont val="Calibri"/>
        <charset val="134"/>
      </rPr>
      <t xml:space="preserve">
2.</t>
    </r>
    <r>
      <rPr>
        <sz val="8"/>
        <rFont val="宋体"/>
        <charset val="134"/>
      </rPr>
      <t>奖励方案</t>
    </r>
    <r>
      <rPr>
        <sz val="8"/>
        <rFont val="Calibri"/>
        <charset val="134"/>
      </rPr>
      <t>.
3.</t>
    </r>
    <r>
      <rPr>
        <sz val="8"/>
        <rFont val="宋体"/>
        <charset val="134"/>
      </rPr>
      <t>同</t>
    </r>
    <r>
      <rPr>
        <sz val="8"/>
        <rFont val="Calibri"/>
        <charset val="134"/>
      </rPr>
      <t>2</t>
    </r>
    <r>
      <rPr>
        <sz val="8"/>
        <rFont val="宋体"/>
        <charset val="134"/>
      </rPr>
      <t>。</t>
    </r>
    <r>
      <rPr>
        <sz val="8"/>
        <rFont val="Calibri"/>
        <charset val="134"/>
      </rPr>
      <t xml:space="preserve">
4.</t>
    </r>
    <r>
      <rPr>
        <sz val="8"/>
        <rFont val="宋体"/>
        <charset val="134"/>
      </rPr>
      <t>同</t>
    </r>
    <r>
      <rPr>
        <sz val="8"/>
        <rFont val="Calibri"/>
        <charset val="134"/>
      </rPr>
      <t>2</t>
    </r>
    <r>
      <rPr>
        <sz val="8"/>
        <rFont val="宋体"/>
        <charset val="134"/>
      </rPr>
      <t>。</t>
    </r>
  </si>
  <si>
    <t>农作物种质资源保护、良种选育、推广等工作奖励</t>
  </si>
  <si>
    <t>2208180422000T</t>
  </si>
  <si>
    <r>
      <rPr>
        <sz val="8"/>
        <rFont val="宋体"/>
        <charset val="134"/>
      </rPr>
      <t>《中华人民共和国种子法》（</t>
    </r>
    <r>
      <rPr>
        <sz val="8"/>
        <rFont val="Calibri"/>
        <charset val="134"/>
      </rPr>
      <t>2000</t>
    </r>
    <r>
      <rPr>
        <sz val="8"/>
        <rFont val="宋体"/>
        <charset val="134"/>
      </rPr>
      <t>年</t>
    </r>
    <r>
      <rPr>
        <sz val="8"/>
        <rFont val="Calibri"/>
        <charset val="134"/>
      </rPr>
      <t>7</t>
    </r>
    <r>
      <rPr>
        <sz val="8"/>
        <rFont val="宋体"/>
        <charset val="134"/>
      </rPr>
      <t>月</t>
    </r>
    <r>
      <rPr>
        <sz val="8"/>
        <rFont val="Calibri"/>
        <charset val="134"/>
      </rPr>
      <t>8</t>
    </r>
    <r>
      <rPr>
        <sz val="8"/>
        <rFont val="宋体"/>
        <charset val="134"/>
      </rPr>
      <t>日第九届全国人民代表大会常务委员会第十六次会议通过根据</t>
    </r>
    <r>
      <rPr>
        <sz val="8"/>
        <rFont val="Calibri"/>
        <charset val="134"/>
      </rPr>
      <t>2004</t>
    </r>
    <r>
      <rPr>
        <sz val="8"/>
        <rFont val="宋体"/>
        <charset val="134"/>
      </rPr>
      <t>年</t>
    </r>
    <r>
      <rPr>
        <sz val="8"/>
        <rFont val="Calibri"/>
        <charset val="134"/>
      </rPr>
      <t>8</t>
    </r>
    <r>
      <rPr>
        <sz val="8"/>
        <rFont val="宋体"/>
        <charset val="134"/>
      </rPr>
      <t>月</t>
    </r>
    <r>
      <rPr>
        <sz val="8"/>
        <rFont val="Calibri"/>
        <charset val="134"/>
      </rPr>
      <t>28</t>
    </r>
    <r>
      <rPr>
        <sz val="8"/>
        <rFont val="宋体"/>
        <charset val="134"/>
      </rPr>
      <t>日第十届全国人民代表大会常务委员会第十一次会议《关于修改〈中华人民共和国种子法〉的决定》第一次修正根据</t>
    </r>
    <r>
      <rPr>
        <sz val="8"/>
        <rFont val="Calibri"/>
        <charset val="134"/>
      </rPr>
      <t>2013</t>
    </r>
    <r>
      <rPr>
        <sz val="8"/>
        <rFont val="宋体"/>
        <charset val="134"/>
      </rPr>
      <t>年</t>
    </r>
    <r>
      <rPr>
        <sz val="8"/>
        <rFont val="Calibri"/>
        <charset val="134"/>
      </rPr>
      <t>6</t>
    </r>
    <r>
      <rPr>
        <sz val="8"/>
        <rFont val="宋体"/>
        <charset val="134"/>
      </rPr>
      <t>月</t>
    </r>
    <r>
      <rPr>
        <sz val="8"/>
        <rFont val="Calibri"/>
        <charset val="134"/>
      </rPr>
      <t>29</t>
    </r>
    <r>
      <rPr>
        <sz val="8"/>
        <rFont val="宋体"/>
        <charset val="134"/>
      </rPr>
      <t>日第十二届全国人民代表大会常务委员会第三次会议《关于修改〈中华人民共和国文物保护法〉等十二部法律的决定》第二次修正</t>
    </r>
    <r>
      <rPr>
        <sz val="8"/>
        <rFont val="Calibri"/>
        <charset val="134"/>
      </rPr>
      <t>2015</t>
    </r>
    <r>
      <rPr>
        <sz val="8"/>
        <rFont val="宋体"/>
        <charset val="134"/>
      </rPr>
      <t>年</t>
    </r>
    <r>
      <rPr>
        <sz val="8"/>
        <rFont val="Calibri"/>
        <charset val="134"/>
      </rPr>
      <t>11</t>
    </r>
    <r>
      <rPr>
        <sz val="8"/>
        <rFont val="宋体"/>
        <charset val="134"/>
      </rPr>
      <t>月</t>
    </r>
    <r>
      <rPr>
        <sz val="8"/>
        <rFont val="Calibri"/>
        <charset val="134"/>
      </rPr>
      <t>4</t>
    </r>
    <r>
      <rPr>
        <sz val="8"/>
        <rFont val="宋体"/>
        <charset val="134"/>
      </rPr>
      <t>日第十二届全国人民代表大会常务委员会第十七次会议修订）</t>
    </r>
    <r>
      <rPr>
        <sz val="8"/>
        <rFont val="Calibri"/>
        <charset val="134"/>
      </rPr>
      <t xml:space="preserve">
</t>
    </r>
    <r>
      <rPr>
        <sz val="8"/>
        <rFont val="宋体"/>
        <charset val="134"/>
      </rPr>
      <t>第四条国家扶持种质资源保护工作和选育、生产、更新、推广使用良种，鼓励品种选育和种子生产、经营相结合，奖励在种质资源保护工作和良种选育、推广等工作中成绩显著的单位和个人。</t>
    </r>
    <r>
      <rPr>
        <sz val="8"/>
        <rFont val="Calibri"/>
        <charset val="134"/>
      </rPr>
      <t xml:space="preserve">
</t>
    </r>
    <r>
      <rPr>
        <sz val="8"/>
        <rFont val="宋体"/>
        <charset val="134"/>
      </rPr>
      <t>《中华人民共和国植物新品种保护条例》（</t>
    </r>
    <r>
      <rPr>
        <sz val="8"/>
        <rFont val="Calibri"/>
        <charset val="134"/>
      </rPr>
      <t>1997</t>
    </r>
    <r>
      <rPr>
        <sz val="8"/>
        <rFont val="宋体"/>
        <charset val="134"/>
      </rPr>
      <t>年</t>
    </r>
    <r>
      <rPr>
        <sz val="8"/>
        <rFont val="Calibri"/>
        <charset val="134"/>
      </rPr>
      <t>3</t>
    </r>
    <r>
      <rPr>
        <sz val="8"/>
        <rFont val="宋体"/>
        <charset val="134"/>
      </rPr>
      <t>月</t>
    </r>
    <r>
      <rPr>
        <sz val="8"/>
        <rFont val="Calibri"/>
        <charset val="134"/>
      </rPr>
      <t>20</t>
    </r>
    <r>
      <rPr>
        <sz val="8"/>
        <rFont val="宋体"/>
        <charset val="134"/>
      </rPr>
      <t>日中华人民共和国国务院令第</t>
    </r>
    <r>
      <rPr>
        <sz val="8"/>
        <rFont val="Calibri"/>
        <charset val="134"/>
      </rPr>
      <t>213</t>
    </r>
    <r>
      <rPr>
        <sz val="8"/>
        <rFont val="宋体"/>
        <charset val="134"/>
      </rPr>
      <t>号公布　根据</t>
    </r>
    <r>
      <rPr>
        <sz val="8"/>
        <rFont val="Calibri"/>
        <charset val="134"/>
      </rPr>
      <t>2013</t>
    </r>
    <r>
      <rPr>
        <sz val="8"/>
        <rFont val="宋体"/>
        <charset val="134"/>
      </rPr>
      <t>年</t>
    </r>
    <r>
      <rPr>
        <sz val="8"/>
        <rFont val="Calibri"/>
        <charset val="134"/>
      </rPr>
      <t>1</t>
    </r>
    <r>
      <rPr>
        <sz val="8"/>
        <rFont val="宋体"/>
        <charset val="134"/>
      </rPr>
      <t>月</t>
    </r>
    <r>
      <rPr>
        <sz val="8"/>
        <rFont val="Calibri"/>
        <charset val="134"/>
      </rPr>
      <t>31</t>
    </r>
    <r>
      <rPr>
        <sz val="8"/>
        <rFont val="宋体"/>
        <charset val="134"/>
      </rPr>
      <t>日中华人民共和国国务院令第</t>
    </r>
    <r>
      <rPr>
        <sz val="8"/>
        <rFont val="Calibri"/>
        <charset val="134"/>
      </rPr>
      <t>635</t>
    </r>
    <r>
      <rPr>
        <sz val="8"/>
        <rFont val="宋体"/>
        <charset val="134"/>
      </rPr>
      <t>号《国务院关于修改〈中华人民共和国植物新品种保护条例〉的决定》第一次修正</t>
    </r>
    <r>
      <rPr>
        <sz val="8"/>
        <rFont val="Calibri"/>
        <charset val="134"/>
      </rPr>
      <t xml:space="preserve"> </t>
    </r>
    <r>
      <rPr>
        <sz val="8"/>
        <rFont val="宋体"/>
        <charset val="134"/>
      </rPr>
      <t>根据</t>
    </r>
    <r>
      <rPr>
        <sz val="8"/>
        <rFont val="Calibri"/>
        <charset val="134"/>
      </rPr>
      <t>2014</t>
    </r>
    <r>
      <rPr>
        <sz val="8"/>
        <rFont val="宋体"/>
        <charset val="134"/>
      </rPr>
      <t>年</t>
    </r>
    <r>
      <rPr>
        <sz val="8"/>
        <rFont val="Calibri"/>
        <charset val="134"/>
      </rPr>
      <t>7</t>
    </r>
    <r>
      <rPr>
        <sz val="8"/>
        <rFont val="宋体"/>
        <charset val="134"/>
      </rPr>
      <t>月</t>
    </r>
    <r>
      <rPr>
        <sz val="8"/>
        <rFont val="Calibri"/>
        <charset val="134"/>
      </rPr>
      <t>29</t>
    </r>
    <r>
      <rPr>
        <sz val="8"/>
        <rFont val="宋体"/>
        <charset val="134"/>
      </rPr>
      <t>日中华人民共和国国务院令第</t>
    </r>
    <r>
      <rPr>
        <sz val="8"/>
        <rFont val="Calibri"/>
        <charset val="134"/>
      </rPr>
      <t>653</t>
    </r>
    <r>
      <rPr>
        <sz val="8"/>
        <rFont val="宋体"/>
        <charset val="134"/>
      </rPr>
      <t>号《国务院关于修改部分行政法规的决定》第二次修正）　</t>
    </r>
    <r>
      <rPr>
        <sz val="8"/>
        <rFont val="Calibri"/>
        <charset val="134"/>
      </rPr>
      <t xml:space="preserve">
</t>
    </r>
    <r>
      <rPr>
        <sz val="8"/>
        <rFont val="宋体"/>
        <charset val="134"/>
      </rPr>
      <t>第四条完成关系国家利益或者公共利益并有重大应用价值的植物新品种育种的单位或者个人，由县级以上人民政府或者有关部门给予奖励。</t>
    </r>
    <r>
      <rPr>
        <sz val="8"/>
        <rFont val="Calibri"/>
        <charset val="134"/>
      </rPr>
      <t xml:space="preserve">
</t>
    </r>
    <r>
      <rPr>
        <sz val="8"/>
        <rFont val="宋体"/>
        <charset val="134"/>
      </rPr>
      <t>《农作物种质资源管理办法》（农业部令第</t>
    </r>
    <r>
      <rPr>
        <sz val="8"/>
        <rFont val="Calibri"/>
        <charset val="134"/>
      </rPr>
      <t>30</t>
    </r>
    <r>
      <rPr>
        <sz val="8"/>
        <rFont val="宋体"/>
        <charset val="134"/>
      </rPr>
      <t>号）</t>
    </r>
    <r>
      <rPr>
        <sz val="8"/>
        <rFont val="Calibri"/>
        <charset val="134"/>
      </rPr>
      <t xml:space="preserve">
</t>
    </r>
    <r>
      <rPr>
        <sz val="8"/>
        <rFont val="宋体"/>
        <charset val="134"/>
      </rPr>
      <t>第六条国家对在农作物种质资源收集、整理、鉴定、登记、保存、交流、引进、利用和管理过程中成绩显著的单位和个人，给予表彰和奖励。</t>
    </r>
  </si>
  <si>
    <r>
      <rPr>
        <sz val="8"/>
        <rFont val="Calibri"/>
        <charset val="134"/>
      </rPr>
      <t>1.</t>
    </r>
    <r>
      <rPr>
        <sz val="8"/>
        <rFont val="宋体"/>
        <charset val="134"/>
      </rPr>
      <t>制定方案责任；按照《中华人民共和国种子法》相关奖励条款制定奖励方案。</t>
    </r>
    <r>
      <rPr>
        <sz val="8"/>
        <rFont val="Calibri"/>
        <charset val="134"/>
      </rPr>
      <t xml:space="preserve">                             2.</t>
    </r>
    <r>
      <rPr>
        <sz val="8"/>
        <rFont val="宋体"/>
        <charset val="134"/>
      </rPr>
      <t>受理责任：按照规定的条件和要求，受理对象申报材料，一次性告知补正材料及不予受理原因。</t>
    </r>
    <r>
      <rPr>
        <sz val="8"/>
        <rFont val="Calibri"/>
        <charset val="134"/>
      </rPr>
      <t xml:space="preserve">
3.</t>
    </r>
    <r>
      <rPr>
        <sz val="8"/>
        <rFont val="宋体"/>
        <charset val="134"/>
      </rPr>
      <t>评审公示责任；对农作物种质资源保护、良种选育、推广等工作中单位和个人进行评优评审。</t>
    </r>
    <r>
      <rPr>
        <sz val="8"/>
        <rFont val="Calibri"/>
        <charset val="134"/>
      </rPr>
      <t xml:space="preserve">                              4.</t>
    </r>
    <r>
      <rPr>
        <sz val="8"/>
        <rFont val="宋体"/>
        <charset val="134"/>
      </rPr>
      <t>表彰责任。对农作物种质资源保护、良种选育、推广等工作中成绩显著的单位和个人进行奖励。</t>
    </r>
    <r>
      <rPr>
        <sz val="8"/>
        <rFont val="Calibri"/>
        <charset val="134"/>
      </rPr>
      <t xml:space="preserve">                                5.</t>
    </r>
    <r>
      <rPr>
        <sz val="8"/>
        <rFont val="宋体"/>
        <charset val="134"/>
      </rPr>
      <t>其他法律法规规章文件规定应履行的责任。</t>
    </r>
  </si>
  <si>
    <r>
      <rPr>
        <sz val="8"/>
        <rFont val="Calibri"/>
        <charset val="134"/>
      </rPr>
      <t>1.</t>
    </r>
    <r>
      <rPr>
        <sz val="8"/>
        <rFont val="宋体"/>
        <charset val="134"/>
      </rPr>
      <t>《中华人民共和国种子法》第四条国家扶持种质资源保护工作和选育、生产、更新、推广使用良种，鼓励品种选育和种子生产、经营相结合，奖励在种质资源保护工作和良种选育、推广等工作中成绩显著的单位和个人。</t>
    </r>
    <r>
      <rPr>
        <sz val="8"/>
        <rFont val="Calibri"/>
        <charset val="134"/>
      </rPr>
      <t xml:space="preserve">
</t>
    </r>
    <r>
      <rPr>
        <sz val="8"/>
        <rFont val="宋体"/>
        <charset val="134"/>
      </rPr>
      <t>《中华人民共和国植物新品种保护条例》第四条完成关系国家利益或者公共利益并有重大应用价值的植物新品种育种的单位或者个人，由县级以上人民政府或者有关部门给予奖励。</t>
    </r>
    <r>
      <rPr>
        <sz val="8"/>
        <rFont val="Calibri"/>
        <charset val="134"/>
      </rPr>
      <t xml:space="preserve">
</t>
    </r>
    <r>
      <rPr>
        <sz val="8"/>
        <rFont val="宋体"/>
        <charset val="134"/>
      </rPr>
      <t>《农作物种质资源管理办法》（农业部令第</t>
    </r>
    <r>
      <rPr>
        <sz val="8"/>
        <rFont val="Calibri"/>
        <charset val="134"/>
      </rPr>
      <t>30</t>
    </r>
    <r>
      <rPr>
        <sz val="8"/>
        <rFont val="宋体"/>
        <charset val="134"/>
      </rPr>
      <t>号）第六条国家对在农作物种质资源收集、整理、鉴定、登记、保存、交流、引进、利用和管理过程中成绩显著的单位和个人，给予表彰和奖励。</t>
    </r>
    <r>
      <rPr>
        <sz val="8"/>
        <rFont val="Calibri"/>
        <charset val="134"/>
      </rPr>
      <t xml:space="preserve">
2.</t>
    </r>
    <r>
      <rPr>
        <sz val="8"/>
        <rFont val="宋体"/>
        <charset val="134"/>
      </rPr>
      <t>奖励方案</t>
    </r>
    <r>
      <rPr>
        <sz val="8"/>
        <rFont val="Calibri"/>
        <charset val="134"/>
      </rPr>
      <t>.
3.</t>
    </r>
    <r>
      <rPr>
        <sz val="8"/>
        <rFont val="宋体"/>
        <charset val="134"/>
      </rPr>
      <t>同</t>
    </r>
    <r>
      <rPr>
        <sz val="8"/>
        <rFont val="Calibri"/>
        <charset val="134"/>
      </rPr>
      <t>2</t>
    </r>
    <r>
      <rPr>
        <sz val="8"/>
        <rFont val="宋体"/>
        <charset val="134"/>
      </rPr>
      <t>。</t>
    </r>
    <r>
      <rPr>
        <sz val="8"/>
        <rFont val="Calibri"/>
        <charset val="134"/>
      </rPr>
      <t xml:space="preserve">
4.</t>
    </r>
    <r>
      <rPr>
        <sz val="8"/>
        <rFont val="宋体"/>
        <charset val="134"/>
      </rPr>
      <t>同</t>
    </r>
    <r>
      <rPr>
        <sz val="8"/>
        <rFont val="Calibri"/>
        <charset val="134"/>
      </rPr>
      <t>2</t>
    </r>
    <r>
      <rPr>
        <sz val="8"/>
        <rFont val="宋体"/>
        <charset val="134"/>
      </rPr>
      <t>。</t>
    </r>
  </si>
  <si>
    <t>农产品包装和标识工作奖励</t>
  </si>
  <si>
    <t>2208180423000T</t>
  </si>
  <si>
    <r>
      <rPr>
        <sz val="8"/>
        <rFont val="宋体"/>
        <charset val="134"/>
      </rPr>
      <t>《农产品包装和标识管理办法》（农业部令第</t>
    </r>
    <r>
      <rPr>
        <sz val="8"/>
        <rFont val="Calibri"/>
        <charset val="134"/>
      </rPr>
      <t>70</t>
    </r>
    <r>
      <rPr>
        <sz val="8"/>
        <rFont val="宋体"/>
        <charset val="134"/>
      </rPr>
      <t>号）</t>
    </r>
    <r>
      <rPr>
        <sz val="8"/>
        <rFont val="Calibri"/>
        <charset val="134"/>
      </rPr>
      <t xml:space="preserve">
</t>
    </r>
    <r>
      <rPr>
        <sz val="8"/>
        <rFont val="宋体"/>
        <charset val="134"/>
      </rPr>
      <t>第六条县级以上人民政府农业行政主管部门对在农产品包装和标识工作中做出突出贡献的单位和个人，予以表彰和奖励。</t>
    </r>
  </si>
  <si>
    <r>
      <rPr>
        <sz val="8"/>
        <rFont val="Calibri"/>
        <charset val="134"/>
      </rPr>
      <t>1.</t>
    </r>
    <r>
      <rPr>
        <sz val="8"/>
        <rFont val="宋体"/>
        <charset val="134"/>
      </rPr>
      <t>制定方案责任：制定</t>
    </r>
    <r>
      <rPr>
        <sz val="8"/>
        <rFont val="Calibri"/>
        <charset val="134"/>
      </rPr>
      <t>“</t>
    </r>
    <r>
      <rPr>
        <sz val="8"/>
        <rFont val="宋体"/>
        <charset val="134"/>
      </rPr>
      <t>三品一标</t>
    </r>
    <r>
      <rPr>
        <sz val="8"/>
        <rFont val="Calibri"/>
        <charset val="134"/>
      </rPr>
      <t>”</t>
    </r>
    <r>
      <rPr>
        <sz val="8"/>
        <rFont val="宋体"/>
        <charset val="134"/>
      </rPr>
      <t>农产品认证奖励暂行办法</t>
    </r>
    <r>
      <rPr>
        <sz val="8"/>
        <rFont val="Calibri"/>
        <charset val="134"/>
      </rPr>
      <t xml:space="preserve">                                   2.</t>
    </r>
    <r>
      <rPr>
        <sz val="8"/>
        <rFont val="宋体"/>
        <charset val="134"/>
      </rPr>
      <t>评审公示责任：组织符合奖励标准的认证（认定）证书原件、获得认证（认定）产品标识使用费缴纳证明原件（绿色食品需缴纳三年标识使用费）、绿色食品专销区产品入库清单、营业执照或社会团体登记证原件、法人居民身份证原件、填写完整的奖励资金申请书，于次年</t>
    </r>
    <r>
      <rPr>
        <sz val="8"/>
        <rFont val="Calibri"/>
        <charset val="134"/>
      </rPr>
      <t>1</t>
    </r>
    <r>
      <rPr>
        <sz val="8"/>
        <rFont val="宋体"/>
        <charset val="134"/>
      </rPr>
      <t>月向所属县（市）区农业部门申请，奖励资金申请书由所属县（市）区农业部门提供；　市人民政府每年通过新闻媒体向社会公布获得</t>
    </r>
    <r>
      <rPr>
        <sz val="8"/>
        <rFont val="Calibri"/>
        <charset val="134"/>
      </rPr>
      <t>“</t>
    </r>
    <r>
      <rPr>
        <sz val="8"/>
        <rFont val="宋体"/>
        <charset val="134"/>
      </rPr>
      <t>三品一标</t>
    </r>
    <r>
      <rPr>
        <sz val="8"/>
        <rFont val="Calibri"/>
        <charset val="134"/>
      </rPr>
      <t>”</t>
    </r>
    <r>
      <rPr>
        <sz val="8"/>
        <rFont val="宋体"/>
        <charset val="134"/>
      </rPr>
      <t>认证奖励情况。</t>
    </r>
    <r>
      <rPr>
        <sz val="8"/>
        <rFont val="Calibri"/>
        <charset val="134"/>
      </rPr>
      <t xml:space="preserve">                                   
3.</t>
    </r>
    <r>
      <rPr>
        <sz val="8"/>
        <rFont val="宋体"/>
        <charset val="134"/>
      </rPr>
      <t>表彰责任：县级以上人民政府农业行政主管部门对在农产品包装和标识工作中做出突出贡献的单位和个人，予以表彰和奖励。</t>
    </r>
    <r>
      <rPr>
        <sz val="8"/>
        <rFont val="Calibri"/>
        <charset val="134"/>
      </rPr>
      <t xml:space="preserve">
4.</t>
    </r>
    <r>
      <rPr>
        <sz val="8"/>
        <rFont val="宋体"/>
        <charset val="134"/>
      </rPr>
      <t>其他法律法规规章文件规定应履行的责任。</t>
    </r>
    <r>
      <rPr>
        <sz val="8"/>
        <rFont val="Calibri"/>
        <charset val="134"/>
      </rPr>
      <t xml:space="preserve"> </t>
    </r>
  </si>
  <si>
    <r>
      <rPr>
        <sz val="8"/>
        <rFont val="Calibri"/>
        <charset val="134"/>
      </rPr>
      <t>1</t>
    </r>
    <r>
      <rPr>
        <sz val="8"/>
        <rFont val="宋体"/>
        <charset val="134"/>
      </rPr>
      <t>、四平市</t>
    </r>
    <r>
      <rPr>
        <sz val="8"/>
        <rFont val="Calibri"/>
        <charset val="134"/>
      </rPr>
      <t>“</t>
    </r>
    <r>
      <rPr>
        <sz val="8"/>
        <rFont val="宋体"/>
        <charset val="134"/>
      </rPr>
      <t>三品一标</t>
    </r>
    <r>
      <rPr>
        <sz val="8"/>
        <rFont val="Calibri"/>
        <charset val="134"/>
      </rPr>
      <t>”</t>
    </r>
    <r>
      <rPr>
        <sz val="8"/>
        <rFont val="宋体"/>
        <charset val="134"/>
      </rPr>
      <t>农产品认证奖励暂行办法【四平市人民政府办公室文件四政办发（</t>
    </r>
    <r>
      <rPr>
        <sz val="8"/>
        <rFont val="Calibri"/>
        <charset val="134"/>
      </rPr>
      <t>2017</t>
    </r>
    <r>
      <rPr>
        <sz val="8"/>
        <rFont val="宋体"/>
        <charset val="134"/>
      </rPr>
      <t>）</t>
    </r>
    <r>
      <rPr>
        <sz val="8"/>
        <rFont val="Calibri"/>
        <charset val="134"/>
      </rPr>
      <t>119</t>
    </r>
    <r>
      <rPr>
        <sz val="8"/>
        <rFont val="宋体"/>
        <charset val="134"/>
      </rPr>
      <t>号】，由市农业农村局组织实施。</t>
    </r>
    <r>
      <rPr>
        <sz val="8"/>
        <rFont val="Calibri"/>
        <charset val="134"/>
      </rPr>
      <t xml:space="preserve">
2</t>
    </r>
    <r>
      <rPr>
        <sz val="8"/>
        <rFont val="宋体"/>
        <charset val="134"/>
      </rPr>
      <t>、（</t>
    </r>
    <r>
      <rPr>
        <sz val="8"/>
        <rFont val="Calibri"/>
        <charset val="134"/>
      </rPr>
      <t>1</t>
    </r>
    <r>
      <rPr>
        <sz val="8"/>
        <rFont val="宋体"/>
        <charset val="134"/>
      </rPr>
      <t>）申请主体需出具符合奖励标准的认证（认定）证书原件、获得认证（认定）产品标识使用费缴纳证明原件（绿色食品需缴纳三年标识使用费）、绿色食品专销区产品入库清单、营业执照或社会团体登记证原件、法人居民身份证原件、填写完整的奖励资金申请书，于次年</t>
    </r>
    <r>
      <rPr>
        <sz val="8"/>
        <rFont val="Calibri"/>
        <charset val="134"/>
      </rPr>
      <t>1</t>
    </r>
    <r>
      <rPr>
        <sz val="8"/>
        <rFont val="宋体"/>
        <charset val="134"/>
      </rPr>
      <t>月向所属县（市）区农业部门申请，奖励资金申请书由所属县（市）区农业部门提供；　</t>
    </r>
    <r>
      <rPr>
        <sz val="8"/>
        <rFont val="Calibri"/>
        <charset val="134"/>
      </rPr>
      <t xml:space="preserve">
</t>
    </r>
    <r>
      <rPr>
        <sz val="8"/>
        <rFont val="宋体"/>
        <charset val="134"/>
      </rPr>
      <t>（</t>
    </r>
    <r>
      <rPr>
        <sz val="8"/>
        <rFont val="Calibri"/>
        <charset val="134"/>
      </rPr>
      <t>2</t>
    </r>
    <r>
      <rPr>
        <sz val="8"/>
        <rFont val="宋体"/>
        <charset val="134"/>
      </rPr>
      <t>）县（市）、区农业部门需在受理申请之日起</t>
    </r>
    <r>
      <rPr>
        <sz val="8"/>
        <rFont val="Calibri"/>
        <charset val="134"/>
      </rPr>
      <t>15</t>
    </r>
    <r>
      <rPr>
        <sz val="8"/>
        <rFont val="宋体"/>
        <charset val="134"/>
      </rPr>
      <t>个工作日内，组织实地考察并完成审核，报送当地人民政府审批发放，并将审批结果上报市农业主管部门备案；</t>
    </r>
    <r>
      <rPr>
        <sz val="8"/>
        <rFont val="Calibri"/>
        <charset val="134"/>
      </rPr>
      <t> </t>
    </r>
    <r>
      <rPr>
        <sz val="8"/>
        <rFont val="宋体"/>
        <charset val="134"/>
      </rPr>
      <t>　　</t>
    </r>
    <r>
      <rPr>
        <sz val="8"/>
        <rFont val="Calibri"/>
        <charset val="134"/>
      </rPr>
      <t xml:space="preserve">
</t>
    </r>
    <r>
      <rPr>
        <sz val="8"/>
        <rFont val="宋体"/>
        <charset val="134"/>
      </rPr>
      <t>（</t>
    </r>
    <r>
      <rPr>
        <sz val="8"/>
        <rFont val="Calibri"/>
        <charset val="134"/>
      </rPr>
      <t>3</t>
    </r>
    <r>
      <rPr>
        <sz val="8"/>
        <rFont val="宋体"/>
        <charset val="134"/>
      </rPr>
      <t>）市区农业部门需在受理申请之日起</t>
    </r>
    <r>
      <rPr>
        <sz val="8"/>
        <rFont val="Calibri"/>
        <charset val="134"/>
      </rPr>
      <t>15</t>
    </r>
    <r>
      <rPr>
        <sz val="8"/>
        <rFont val="宋体"/>
        <charset val="134"/>
      </rPr>
      <t>个工作日内，组织实地考察并完成审核，区承担部分报当地人民政府审批发放，并将审批结果上报市农业主管部门备案；市承担部分报市农业主管部门审核后，报市人民政府审批发放。　</t>
    </r>
    <r>
      <rPr>
        <sz val="8"/>
        <rFont val="Calibri"/>
        <charset val="134"/>
      </rPr>
      <t xml:space="preserve">
3</t>
    </r>
    <r>
      <rPr>
        <sz val="8"/>
        <rFont val="宋体"/>
        <charset val="134"/>
      </rPr>
      <t>、市人民政府每年通过新闻媒体向社会公布获得</t>
    </r>
    <r>
      <rPr>
        <sz val="8"/>
        <rFont val="Calibri"/>
        <charset val="134"/>
      </rPr>
      <t>“</t>
    </r>
    <r>
      <rPr>
        <sz val="8"/>
        <rFont val="宋体"/>
        <charset val="134"/>
      </rPr>
      <t>三品一标</t>
    </r>
    <r>
      <rPr>
        <sz val="8"/>
        <rFont val="Calibri"/>
        <charset val="134"/>
      </rPr>
      <t>”</t>
    </r>
    <r>
      <rPr>
        <sz val="8"/>
        <rFont val="宋体"/>
        <charset val="134"/>
      </rPr>
      <t>认证奖励情况。</t>
    </r>
    <r>
      <rPr>
        <sz val="8"/>
        <rFont val="Calibri"/>
        <charset val="134"/>
      </rPr>
      <t xml:space="preserve">
4</t>
    </r>
    <r>
      <rPr>
        <sz val="8"/>
        <rFont val="宋体"/>
        <charset val="134"/>
      </rPr>
      <t>、《农产品包装和标识管理办法》（农业部令第</t>
    </r>
    <r>
      <rPr>
        <sz val="8"/>
        <rFont val="Calibri"/>
        <charset val="134"/>
      </rPr>
      <t>70</t>
    </r>
    <r>
      <rPr>
        <sz val="8"/>
        <rFont val="宋体"/>
        <charset val="134"/>
      </rPr>
      <t>号）第六条县级以上人民政府农业行政主管部门对在农产品包装和标识工作中做出突出贡献的单位和个人，予以表彰和奖励。农产品包装和标识管理办法》（农业部令第</t>
    </r>
    <r>
      <rPr>
        <sz val="8"/>
        <rFont val="Calibri"/>
        <charset val="134"/>
      </rPr>
      <t>70</t>
    </r>
    <r>
      <rPr>
        <sz val="8"/>
        <rFont val="宋体"/>
        <charset val="134"/>
      </rPr>
      <t>号）</t>
    </r>
    <r>
      <rPr>
        <sz val="8"/>
        <rFont val="Calibri"/>
        <charset val="134"/>
      </rPr>
      <t xml:space="preserve">
</t>
    </r>
    <r>
      <rPr>
        <sz val="8"/>
        <rFont val="宋体"/>
        <charset val="134"/>
      </rPr>
      <t>第六条县级以上人民政府农业行政主管部门对在农产品包装和标识工作中做出突出贡献的单位和个人，予以表彰和奖励。</t>
    </r>
  </si>
  <si>
    <t>农业野生植物资源保护、科学研究、培育利用、宣传教育及其管理工作奖励</t>
  </si>
  <si>
    <t>2208180424000T</t>
  </si>
  <si>
    <r>
      <rPr>
        <sz val="8"/>
        <rFont val="宋体"/>
        <charset val="134"/>
      </rPr>
      <t>《农业野生植物保护办法》（农业部令</t>
    </r>
    <r>
      <rPr>
        <sz val="8"/>
        <rFont val="Calibri"/>
        <charset val="134"/>
      </rPr>
      <t>2013</t>
    </r>
    <r>
      <rPr>
        <sz val="8"/>
        <rFont val="宋体"/>
        <charset val="134"/>
      </rPr>
      <t>年第</t>
    </r>
    <r>
      <rPr>
        <sz val="8"/>
        <rFont val="Calibri"/>
        <charset val="134"/>
      </rPr>
      <t>5</t>
    </r>
    <r>
      <rPr>
        <sz val="8"/>
        <rFont val="宋体"/>
        <charset val="134"/>
      </rPr>
      <t>号）</t>
    </r>
    <r>
      <rPr>
        <sz val="8"/>
        <rFont val="Calibri"/>
        <charset val="134"/>
      </rPr>
      <t xml:space="preserve">
</t>
    </r>
    <r>
      <rPr>
        <sz val="8"/>
        <rFont val="宋体"/>
        <charset val="134"/>
      </rPr>
      <t>第二十三条在野生植物资源保护、科学研究、培育利用、宣传教育及其管理工作中成绩显著的单位和个人，县级以上人民政府农业行政主管部门予以表彰和奖励。</t>
    </r>
  </si>
  <si>
    <r>
      <rPr>
        <sz val="8"/>
        <rFont val="Calibri"/>
        <charset val="134"/>
      </rPr>
      <t>1.</t>
    </r>
    <r>
      <rPr>
        <sz val="8"/>
        <rFont val="宋体"/>
        <charset val="134"/>
      </rPr>
      <t>制定方案责任；市农业农村局根据《农业野生植物保护办法》中的奖励条款进行方案制定。</t>
    </r>
    <r>
      <rPr>
        <sz val="8"/>
        <rFont val="Calibri"/>
        <charset val="134"/>
      </rPr>
      <t xml:space="preserve">
2.</t>
    </r>
    <r>
      <rPr>
        <sz val="8"/>
        <rFont val="宋体"/>
        <charset val="134"/>
      </rPr>
      <t>受理责任：按照规定的条件和要求，受理对象申报材料，一次性告知补正材料及不予受理原因。</t>
    </r>
    <r>
      <rPr>
        <sz val="8"/>
        <rFont val="Calibri"/>
        <charset val="134"/>
      </rPr>
      <t xml:space="preserve">                             3.</t>
    </r>
    <r>
      <rPr>
        <sz val="8"/>
        <rFont val="宋体"/>
        <charset val="134"/>
      </rPr>
      <t>评审公示责任；对表现突出的先进单位和人上进行评优并公示。</t>
    </r>
    <r>
      <rPr>
        <sz val="8"/>
        <rFont val="Calibri"/>
        <charset val="134"/>
      </rPr>
      <t xml:space="preserve">                              
4.</t>
    </r>
    <r>
      <rPr>
        <sz val="8"/>
        <rFont val="宋体"/>
        <charset val="134"/>
      </rPr>
      <t>表彰责任：对在野生植物资源保护、科学研究、培育利用、宣传教育及其管理工作中成绩显著的单位和个人，县级以上人民政府农业行政主管部门予以表彰和奖励。</t>
    </r>
    <r>
      <rPr>
        <sz val="8"/>
        <rFont val="Calibri"/>
        <charset val="134"/>
      </rPr>
      <t xml:space="preserve">                          
5.</t>
    </r>
    <r>
      <rPr>
        <sz val="8"/>
        <rFont val="宋体"/>
        <charset val="134"/>
      </rPr>
      <t>其他法律法规规章文件规定应履行的责任。</t>
    </r>
  </si>
  <si>
    <r>
      <rPr>
        <sz val="8"/>
        <rFont val="Calibri"/>
        <charset val="134"/>
      </rPr>
      <t>1.</t>
    </r>
    <r>
      <rPr>
        <sz val="8"/>
        <rFont val="宋体"/>
        <charset val="134"/>
      </rPr>
      <t>《农业野生植物保护办法》（农业部令</t>
    </r>
    <r>
      <rPr>
        <sz val="8"/>
        <rFont val="Calibri"/>
        <charset val="134"/>
      </rPr>
      <t>2013</t>
    </r>
    <r>
      <rPr>
        <sz val="8"/>
        <rFont val="宋体"/>
        <charset val="134"/>
      </rPr>
      <t>年第</t>
    </r>
    <r>
      <rPr>
        <sz val="8"/>
        <rFont val="Calibri"/>
        <charset val="134"/>
      </rPr>
      <t>5</t>
    </r>
    <r>
      <rPr>
        <sz val="8"/>
        <rFont val="宋体"/>
        <charset val="134"/>
      </rPr>
      <t>号）第二十三条在野生植物资源保护、科学研究、培育利用、宣传教育及其管理工作中成绩显著的单位和个人，县级以上人民政府农业行政主管部门予以表彰和奖励。</t>
    </r>
    <r>
      <rPr>
        <sz val="8"/>
        <rFont val="Calibri"/>
        <charset val="134"/>
      </rPr>
      <t xml:space="preserve">
2.</t>
    </r>
    <r>
      <rPr>
        <sz val="8"/>
        <rFont val="宋体"/>
        <charset val="134"/>
      </rPr>
      <t>奖励方案</t>
    </r>
    <r>
      <rPr>
        <sz val="8"/>
        <rFont val="Calibri"/>
        <charset val="134"/>
      </rPr>
      <t>.
3.</t>
    </r>
    <r>
      <rPr>
        <sz val="8"/>
        <rFont val="宋体"/>
        <charset val="134"/>
      </rPr>
      <t>同</t>
    </r>
    <r>
      <rPr>
        <sz val="8"/>
        <rFont val="Calibri"/>
        <charset val="134"/>
      </rPr>
      <t>2</t>
    </r>
    <r>
      <rPr>
        <sz val="8"/>
        <rFont val="宋体"/>
        <charset val="134"/>
      </rPr>
      <t>。</t>
    </r>
    <r>
      <rPr>
        <sz val="8"/>
        <rFont val="Calibri"/>
        <charset val="134"/>
      </rPr>
      <t xml:space="preserve">
4.</t>
    </r>
    <r>
      <rPr>
        <sz val="8"/>
        <rFont val="宋体"/>
        <charset val="134"/>
      </rPr>
      <t>同</t>
    </r>
    <r>
      <rPr>
        <sz val="8"/>
        <rFont val="Calibri"/>
        <charset val="134"/>
      </rPr>
      <t>2</t>
    </r>
    <r>
      <rPr>
        <sz val="8"/>
        <rFont val="宋体"/>
        <charset val="134"/>
      </rPr>
      <t>。</t>
    </r>
  </si>
  <si>
    <t>农作物种子生产经营许可证审核</t>
  </si>
  <si>
    <t>2210180426000T</t>
  </si>
  <si>
    <r>
      <rPr>
        <sz val="8"/>
        <rFont val="宋体"/>
        <charset val="134"/>
      </rPr>
      <t>《中华人民共和国种子法》</t>
    </r>
    <r>
      <rPr>
        <sz val="8"/>
        <rFont val="Calibri"/>
        <charset val="134"/>
      </rPr>
      <t>2015</t>
    </r>
    <r>
      <rPr>
        <sz val="8"/>
        <rFont val="宋体"/>
        <charset val="134"/>
      </rPr>
      <t>年</t>
    </r>
    <r>
      <rPr>
        <sz val="8"/>
        <rFont val="Calibri"/>
        <charset val="134"/>
      </rPr>
      <t>11</t>
    </r>
    <r>
      <rPr>
        <sz val="8"/>
        <rFont val="宋体"/>
        <charset val="134"/>
      </rPr>
      <t>月</t>
    </r>
    <r>
      <rPr>
        <sz val="8"/>
        <rFont val="Calibri"/>
        <charset val="134"/>
      </rPr>
      <t>4</t>
    </r>
    <r>
      <rPr>
        <sz val="8"/>
        <rFont val="宋体"/>
        <charset val="134"/>
      </rPr>
      <t>日第十二届全国人民代表大会常务委员会第十七次会议修订，</t>
    </r>
    <r>
      <rPr>
        <sz val="8"/>
        <rFont val="Calibri"/>
        <charset val="134"/>
      </rPr>
      <t xml:space="preserve"> </t>
    </r>
    <r>
      <rPr>
        <sz val="8"/>
        <rFont val="宋体"/>
        <charset val="134"/>
      </rPr>
      <t>第三十一条</t>
    </r>
    <r>
      <rPr>
        <sz val="8"/>
        <rFont val="Calibri"/>
        <charset val="134"/>
      </rPr>
      <t xml:space="preserve"> </t>
    </r>
    <r>
      <rPr>
        <sz val="8"/>
        <rFont val="宋体"/>
        <charset val="134"/>
      </rPr>
      <t>从事种子进出口业务的种子生产经营许可证，由省、自治区、直辖市人民政府农业、林业主管部门审核，国务院农业、林业主管部门核发。</t>
    </r>
    <r>
      <rPr>
        <sz val="8"/>
        <rFont val="Calibri"/>
        <charset val="134"/>
      </rPr>
      <t xml:space="preserve">
</t>
    </r>
    <r>
      <rPr>
        <sz val="8"/>
        <rFont val="宋体"/>
        <charset val="134"/>
      </rPr>
      <t>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</si>
  <si>
    <r>
      <rPr>
        <sz val="8"/>
        <rFont val="Calibri"/>
        <charset val="134"/>
      </rPr>
      <t>1.</t>
    </r>
    <r>
      <rPr>
        <sz val="8"/>
        <rFont val="宋体"/>
        <charset val="134"/>
      </rPr>
      <t>受理责任：（</t>
    </r>
    <r>
      <rPr>
        <sz val="8"/>
        <rFont val="Calibri"/>
        <charset val="134"/>
      </rPr>
      <t>1</t>
    </r>
    <r>
      <rPr>
        <sz val="8"/>
        <rFont val="宋体"/>
        <charset val="134"/>
      </rPr>
      <t>）公示办理许可的条件、程序以及申请人所需提交的材料；（</t>
    </r>
    <r>
      <rPr>
        <sz val="8"/>
        <rFont val="Calibri"/>
        <charset val="134"/>
      </rPr>
      <t>2</t>
    </r>
    <r>
      <rPr>
        <sz val="8"/>
        <rFont val="宋体"/>
        <charset val="134"/>
      </rPr>
      <t>）申请资料齐全、符合法定形式的，应当受理申请，并出具《受理通知书》；（</t>
    </r>
    <r>
      <rPr>
        <sz val="8"/>
        <rFont val="Calibri"/>
        <charset val="134"/>
      </rPr>
      <t>3</t>
    </r>
    <r>
      <rPr>
        <sz val="8"/>
        <rFont val="宋体"/>
        <charset val="134"/>
      </rPr>
      <t>）申请资料不齐全或者不符合法定形式的，应当当场或者在</t>
    </r>
    <r>
      <rPr>
        <sz val="8"/>
        <rFont val="Calibri"/>
        <charset val="134"/>
      </rPr>
      <t>2</t>
    </r>
    <r>
      <rPr>
        <sz val="8"/>
        <rFont val="宋体"/>
        <charset val="134"/>
      </rPr>
      <t>个工作日内一次告知申请人需要补正的全部材料；（</t>
    </r>
    <r>
      <rPr>
        <sz val="8"/>
        <rFont val="Calibri"/>
        <charset val="134"/>
      </rPr>
      <t>4</t>
    </r>
    <r>
      <rPr>
        <sz val="8"/>
        <rFont val="宋体"/>
        <charset val="134"/>
      </rPr>
      <t>）不符合条件的，不予受理，出具不予受理通知书并说明理由。</t>
    </r>
    <r>
      <rPr>
        <sz val="8"/>
        <rFont val="Calibri"/>
        <charset val="134"/>
      </rPr>
      <t>2.</t>
    </r>
    <r>
      <rPr>
        <sz val="8"/>
        <rFont val="宋体"/>
        <charset val="134"/>
      </rPr>
      <t>审查责任：（</t>
    </r>
    <r>
      <rPr>
        <sz val="8"/>
        <rFont val="Calibri"/>
        <charset val="134"/>
      </rPr>
      <t>1</t>
    </r>
    <r>
      <rPr>
        <sz val="8"/>
        <rFont val="宋体"/>
        <charset val="134"/>
      </rPr>
      <t>）材料审核：应当自受理之日起</t>
    </r>
    <r>
      <rPr>
        <sz val="8"/>
        <rFont val="Calibri"/>
        <charset val="134"/>
      </rPr>
      <t>5</t>
    </r>
    <r>
      <rPr>
        <sz val="8"/>
        <rFont val="宋体"/>
        <charset val="134"/>
      </rPr>
      <t>个工作日内对申请资料进行审核。（</t>
    </r>
    <r>
      <rPr>
        <sz val="8"/>
        <rFont val="Calibri"/>
        <charset val="134"/>
      </rPr>
      <t>2</t>
    </r>
    <r>
      <rPr>
        <sz val="8"/>
        <rFont val="宋体"/>
        <charset val="134"/>
      </rPr>
      <t>）现场核查：应当指派两名以上工作人员按照《农作物种子生产经营许可管理办法》及有关细则进行现场核查；（</t>
    </r>
    <r>
      <rPr>
        <sz val="8"/>
        <rFont val="Calibri"/>
        <charset val="134"/>
      </rPr>
      <t>3</t>
    </r>
    <r>
      <rPr>
        <sz val="8"/>
        <rFont val="宋体"/>
        <charset val="134"/>
      </rPr>
      <t>）听取意见：并告知申请人、利害关系人享有申请听证的权利。（</t>
    </r>
    <r>
      <rPr>
        <sz val="8"/>
        <rFont val="Calibri"/>
        <charset val="134"/>
      </rPr>
      <t>4</t>
    </r>
    <r>
      <rPr>
        <sz val="8"/>
        <rFont val="宋体"/>
        <charset val="134"/>
      </rPr>
      <t>）组织听证：申请人、利害关系人的申请应进行依法举行听证。</t>
    </r>
    <r>
      <rPr>
        <sz val="8"/>
        <rFont val="Calibri"/>
        <charset val="134"/>
      </rPr>
      <t>3.</t>
    </r>
    <r>
      <rPr>
        <sz val="8"/>
        <rFont val="宋体"/>
        <charset val="134"/>
      </rPr>
      <t>决定责任：符合规定条件、依法作出准予许可的，于</t>
    </r>
    <r>
      <rPr>
        <sz val="8"/>
        <rFont val="Calibri"/>
        <charset val="134"/>
      </rPr>
      <t>5</t>
    </r>
    <r>
      <rPr>
        <sz val="8"/>
        <rFont val="宋体"/>
        <charset val="134"/>
      </rPr>
      <t>个工作日作出审核批准，上报吉林省农业委员会审批办公室。不予批准的，制作《不准予行政许可决定书》，说明理由。</t>
    </r>
    <r>
      <rPr>
        <sz val="8"/>
        <rFont val="Calibri"/>
        <charset val="134"/>
      </rPr>
      <t>4.</t>
    </r>
    <r>
      <rPr>
        <sz val="8"/>
        <rFont val="宋体"/>
        <charset val="134"/>
      </rPr>
      <t>送达责任：将审核批准文件送达申请人。</t>
    </r>
    <r>
      <rPr>
        <sz val="8"/>
        <rFont val="Calibri"/>
        <charset val="134"/>
      </rPr>
      <t>5.</t>
    </r>
    <r>
      <rPr>
        <sz val="8"/>
        <rFont val="宋体"/>
        <charset val="134"/>
      </rPr>
      <t>事后监管责任：依据《中华人民共和国种子法》、《农作物种子生产经营管理办法》等法律法规进行监督管理。</t>
    </r>
    <r>
      <rPr>
        <sz val="8"/>
        <rFont val="Calibri"/>
        <charset val="134"/>
      </rPr>
      <t>6</t>
    </r>
    <r>
      <rPr>
        <sz val="8"/>
        <rFont val="宋体"/>
        <charset val="134"/>
      </rPr>
      <t>、其他法律法规规章等文件规定应履行的责任。</t>
    </r>
  </si>
  <si>
    <r>
      <rPr>
        <sz val="8"/>
        <rFont val="Calibri"/>
        <charset val="134"/>
      </rPr>
      <t>1.</t>
    </r>
    <r>
      <rPr>
        <sz val="8"/>
        <rFont val="宋体"/>
        <charset val="134"/>
      </rPr>
      <t>《中华人民共和国行政许可法》第三十二条</t>
    </r>
    <r>
      <rPr>
        <sz val="8"/>
        <rFont val="Calibri"/>
        <charset val="134"/>
      </rPr>
      <t xml:space="preserve"> </t>
    </r>
    <r>
      <rPr>
        <sz val="8"/>
        <rFont val="宋体"/>
        <charset val="134"/>
      </rPr>
      <t>行政机关对申请人提出的行政许可申请，应当根据下列情况分别作出处理：</t>
    </r>
    <r>
      <rPr>
        <sz val="8"/>
        <rFont val="Calibri"/>
        <charset val="134"/>
      </rPr>
      <t xml:space="preserve">
</t>
    </r>
    <r>
      <rPr>
        <sz val="8"/>
        <rFont val="宋体"/>
        <charset val="134"/>
      </rPr>
      <t>（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134"/>
      </rPr>
      <t xml:space="preserve">
2.</t>
    </r>
    <r>
      <rPr>
        <sz val="8"/>
        <rFont val="宋体"/>
        <charset val="134"/>
      </rPr>
      <t>《中华人民共和国行政许可法》第三十四条</t>
    </r>
    <r>
      <rPr>
        <sz val="8"/>
        <rFont val="Calibri"/>
        <charset val="134"/>
      </rPr>
      <t xml:space="preserve"> </t>
    </r>
    <r>
      <rPr>
        <sz val="8"/>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134"/>
      </rPr>
      <t xml:space="preserve">
3.</t>
    </r>
    <r>
      <rPr>
        <sz val="8"/>
        <rFont val="宋体"/>
        <charset val="134"/>
      </rPr>
      <t>《中华人民共和国行政许可法》第三十七条</t>
    </r>
    <r>
      <rPr>
        <sz val="8"/>
        <rFont val="Calibri"/>
        <charset val="134"/>
      </rPr>
      <t xml:space="preserve"> </t>
    </r>
    <r>
      <rPr>
        <sz val="8"/>
        <rFont val="宋体"/>
        <charset val="134"/>
      </rPr>
      <t>行政机关对行政许可申请进行审查后，除当场作出行政许可决定的外，应当在法定期限内按照规定程序作出行政许可决定。第三十八条</t>
    </r>
    <r>
      <rPr>
        <sz val="8"/>
        <rFont val="Calibri"/>
        <charset val="134"/>
      </rPr>
      <t xml:space="preserve"> </t>
    </r>
    <r>
      <rPr>
        <sz val="8"/>
        <rFont val="宋体"/>
        <charset val="134"/>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8"/>
        <rFont val="Calibri"/>
        <charset val="134"/>
      </rPr>
      <t xml:space="preserve">
4.</t>
    </r>
    <r>
      <rPr>
        <sz val="8"/>
        <rFont val="宋体"/>
        <charset val="134"/>
      </rPr>
      <t>《中华人民共和国行政许可法》第四十四条</t>
    </r>
    <r>
      <rPr>
        <sz val="8"/>
        <rFont val="Calibri"/>
        <charset val="134"/>
      </rPr>
      <t xml:space="preserve"> </t>
    </r>
    <r>
      <rPr>
        <sz val="8"/>
        <rFont val="宋体"/>
        <charset val="134"/>
      </rPr>
      <t>行政机关作出准予行政许可的决定，应当自作出决定之日起十日内向申请人颁发、送达行政许可证件，或者加贴标签、加盖检验、检测、检疫印章。</t>
    </r>
    <r>
      <rPr>
        <sz val="8"/>
        <rFont val="Calibri"/>
        <charset val="134"/>
      </rPr>
      <t xml:space="preserve">
5.</t>
    </r>
    <r>
      <rPr>
        <sz val="8"/>
        <rFont val="宋体"/>
        <charset val="134"/>
      </rPr>
      <t>《中华人民共和国行政许可法》第六十一条</t>
    </r>
    <r>
      <rPr>
        <sz val="8"/>
        <rFont val="Calibri"/>
        <charset val="134"/>
      </rPr>
      <t xml:space="preserve"> </t>
    </r>
    <r>
      <rPr>
        <sz val="8"/>
        <rFont val="宋体"/>
        <charset val="134"/>
      </rPr>
      <t>行政机关应当建立健全监督制度，通过核查反映被许可人从事行政许可事项活动情况的有关材料，履行监督责任。</t>
    </r>
    <r>
      <rPr>
        <sz val="8"/>
        <rFont val="Calibri"/>
        <charset val="134"/>
      </rPr>
      <t xml:space="preserve">
</t>
    </r>
    <r>
      <rPr>
        <sz val="8"/>
        <rFont val="宋体"/>
        <charset val="134"/>
      </rPr>
      <t>行政机关依法对被许可人从事行政许可事项的活动进行监督检查时，应当将监督检查的情况和处理结果予以记录，由监督检查人员签字后归档。公众有权查阅行政机关监督检查记录。</t>
    </r>
    <r>
      <rPr>
        <sz val="8"/>
        <rFont val="Calibri"/>
        <charset val="134"/>
      </rPr>
      <t xml:space="preserve">
</t>
    </r>
    <r>
      <rPr>
        <sz val="8"/>
        <rFont val="宋体"/>
        <charset val="134"/>
      </rPr>
      <t>行政机关应当创造条件，实现与被许可人、其他有关行政机关的计算机档案系统互联，核查被许可人从事行政许可事项活动情况。第六十二条</t>
    </r>
    <r>
      <rPr>
        <sz val="8"/>
        <rFont val="Calibri"/>
        <charset val="134"/>
      </rPr>
      <t xml:space="preserve"> </t>
    </r>
    <r>
      <rPr>
        <sz val="8"/>
        <rFont val="宋体"/>
        <charset val="134"/>
      </rPr>
      <t>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被许可人以欺骗、贿赂等不正当手段取得行政许可的，应当予以撤销。依照前两款的规定撤销行政许可，可能对公共利益造成重大损害的，不予撤销。依照本条第一款的规定撤销行政许可，被许可人的合法权益受到损害的，行政机关应当依法给予赔偿。依照本条第二款的规定撤销行政许可的，被许可人基于行政许可取得的利益不受保护。第七十条</t>
    </r>
    <r>
      <rPr>
        <sz val="8"/>
        <rFont val="Calibri"/>
        <charset val="134"/>
      </rPr>
      <t xml:space="preserve"> </t>
    </r>
    <r>
      <rPr>
        <sz val="8"/>
        <rFont val="宋体"/>
        <charset val="134"/>
      </rPr>
      <t>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t>
    </r>
    <r>
      <rPr>
        <sz val="8"/>
        <rFont val="Calibri"/>
        <charset val="134"/>
      </rPr>
      <t xml:space="preserve">
</t>
    </r>
  </si>
  <si>
    <t>农作物种子生产经营备案</t>
  </si>
  <si>
    <t>2210180427000T</t>
  </si>
  <si>
    <r>
      <rPr>
        <sz val="8"/>
        <rFont val="宋体"/>
        <charset val="134"/>
      </rPr>
      <t>《中华人民共和国种子法》</t>
    </r>
    <r>
      <rPr>
        <sz val="8"/>
        <rFont val="Calibri"/>
        <charset val="134"/>
      </rPr>
      <t>2015</t>
    </r>
    <r>
      <rPr>
        <sz val="8"/>
        <rFont val="宋体"/>
        <charset val="134"/>
      </rPr>
      <t>年</t>
    </r>
    <r>
      <rPr>
        <sz val="8"/>
        <rFont val="Calibri"/>
        <charset val="134"/>
      </rPr>
      <t>11</t>
    </r>
    <r>
      <rPr>
        <sz val="8"/>
        <rFont val="宋体"/>
        <charset val="134"/>
      </rPr>
      <t>月</t>
    </r>
    <r>
      <rPr>
        <sz val="8"/>
        <rFont val="Calibri"/>
        <charset val="134"/>
      </rPr>
      <t>4</t>
    </r>
    <r>
      <rPr>
        <sz val="8"/>
        <rFont val="宋体"/>
        <charset val="134"/>
      </rPr>
      <t>日第十二届全国人民代表大会常务委员会第十七次会议修订，第三十八条</t>
    </r>
    <r>
      <rPr>
        <sz val="8"/>
        <rFont val="Calibri"/>
        <charset val="134"/>
      </rPr>
      <t xml:space="preserve"> </t>
    </r>
    <r>
      <rPr>
        <sz val="8"/>
        <rFont val="宋体"/>
        <charset val="134"/>
      </rPr>
      <t>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r>
    <r>
      <rPr>
        <sz val="8"/>
        <rFont val="Calibri"/>
        <charset val="134"/>
      </rPr>
      <t xml:space="preserve">
</t>
    </r>
    <r>
      <rPr>
        <sz val="8"/>
        <rFont val="宋体"/>
        <charset val="134"/>
      </rPr>
      <t>《农作物种子生产经营许可管理办法》第二十二条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　　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式样见附件4）。种子销售台账应当如实记录销售种子的品种名称、种子数量、种子来源和种子去向。第二十四条  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式样见附件5）。受托生产杂交玉米、杂交稻种子的,还应当提交与生产所在地农户、农民合作组织或村委会的生产协议。</t>
    </r>
  </si>
  <si>
    <t>委托生产种子备案</t>
  </si>
  <si>
    <t>2210180428000T</t>
  </si>
  <si>
    <t>农作物种子生产经营设立分支机构的备案</t>
  </si>
  <si>
    <t>2210180429000T</t>
  </si>
  <si>
    <t>委托代销种子备案</t>
  </si>
  <si>
    <t>2210180430000T</t>
  </si>
  <si>
    <t>经营不分装种子备案</t>
  </si>
  <si>
    <t>2210180431000T</t>
  </si>
  <si>
    <t>《中华人民共和国农产品质量安全法》</t>
  </si>
  <si>
    <r>
      <rPr>
        <sz val="8"/>
        <rFont val="宋体"/>
        <charset val="134"/>
      </rPr>
      <t>《中华人民共和国农产品质量安全法》第三条：县级以上人民政府农业行政主管部门负责农产品质量安全的监督管理工作；县级以上人民政府有关部门按照职责分工，负责农产品质量安全的有关工作。</t>
    </r>
    <r>
      <rPr>
        <sz val="8"/>
        <rFont val="Calibri"/>
        <charset val="134"/>
      </rPr>
      <t xml:space="preserve">
  </t>
    </r>
    <r>
      <rPr>
        <sz val="8"/>
        <rFont val="宋体"/>
        <charset val="134"/>
      </rPr>
      <t>第四十四条</t>
    </r>
    <r>
      <rPr>
        <sz val="8"/>
        <rFont val="Calibri"/>
        <charset val="134"/>
      </rPr>
      <t xml:space="preserve"> </t>
    </r>
    <r>
      <rPr>
        <sz val="8"/>
        <rFont val="宋体"/>
        <charset val="134"/>
      </rPr>
      <t>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第五十二条</t>
    </r>
    <r>
      <rPr>
        <sz val="8"/>
        <rFont val="Calibri"/>
        <charset val="134"/>
      </rPr>
      <t xml:space="preserve"> </t>
    </r>
    <r>
      <rPr>
        <sz val="8"/>
        <rFont val="宋体"/>
        <charset val="134"/>
      </rPr>
      <t>本法第四十四条、第四十七条至第四十九条、第五十条第一款、第四款和第五十一条规定的处理、处罚，由县级以上人民政府农业行政主管部门决定；第五十条第二款、第三款规定的处理、处罚，由工商行政管理部门决定。</t>
    </r>
  </si>
  <si>
    <t>对农产品生产企业、农民专业合作经济组织未建立或者未按照规定保存农产品（无公害蔬菜）生产记录的，或者伪造农产品（无公害蔬菜）生产记录的处罚</t>
  </si>
  <si>
    <t>2202244852000T</t>
  </si>
  <si>
    <r>
      <rPr>
        <sz val="8"/>
        <rFont val="Calibri"/>
        <charset val="134"/>
      </rPr>
      <t>1</t>
    </r>
    <r>
      <rPr>
        <sz val="8"/>
        <rFont val="宋体"/>
        <charset val="134"/>
      </rPr>
      <t>、《中华人民共和国农产品质量安全法》第三条：县级以上人民政府农业行政主管部门负责农产品质量安全的监督管理工作。</t>
    </r>
    <r>
      <rPr>
        <sz val="8"/>
        <rFont val="Calibri"/>
        <charset val="134"/>
      </rPr>
      <t xml:space="preserve">
    </t>
    </r>
    <r>
      <rPr>
        <sz val="8"/>
        <rFont val="宋体"/>
        <charset val="134"/>
      </rPr>
      <t>第四十七条：农产品生产企业、农民专业合作经济组织未建立或者未按照规定保存农产品生产记录的，或者伪造农产品生产记录的，责令限期改正；逾期不改正的，可以处二千元以下罚款。</t>
    </r>
    <r>
      <rPr>
        <sz val="8"/>
        <rFont val="Calibri"/>
        <charset val="134"/>
      </rPr>
      <t xml:space="preserve">
2</t>
    </r>
    <r>
      <rPr>
        <sz val="8"/>
        <rFont val="宋体"/>
        <charset val="134"/>
      </rPr>
      <t>、《长春市无公害蔬菜管理办法》第三条：市、县</t>
    </r>
    <r>
      <rPr>
        <sz val="8"/>
        <rFont val="Calibri"/>
        <charset val="134"/>
      </rPr>
      <t>(</t>
    </r>
    <r>
      <rPr>
        <sz val="8"/>
        <rFont val="宋体"/>
        <charset val="134"/>
      </rPr>
      <t>市</t>
    </r>
    <r>
      <rPr>
        <sz val="8"/>
        <rFont val="Calibri"/>
        <charset val="134"/>
      </rPr>
      <t>)</t>
    </r>
    <r>
      <rPr>
        <sz val="8"/>
        <rFont val="宋体"/>
        <charset val="134"/>
      </rPr>
      <t>区农业主管部门负责本辖区无公害蔬菜质量安全的监督管理工作。</t>
    </r>
    <r>
      <rPr>
        <sz val="8"/>
        <rFont val="Calibri"/>
        <charset val="134"/>
      </rPr>
      <t xml:space="preserve">
    </t>
    </r>
    <r>
      <rPr>
        <sz val="8"/>
        <rFont val="宋体"/>
        <charset val="134"/>
      </rPr>
      <t>第二十八条：违反本办法规定，无公害蔬菜生产者未建立、未按照规定保存生产记录或者伪造生产记录的，由市、县（市）区农业主管部门责令限期改正；逾期不改正的，可以处二千元以下罚款。</t>
    </r>
  </si>
  <si>
    <r>
      <rPr>
        <sz val="8"/>
        <rFont val="Calibri"/>
        <charset val="134"/>
      </rPr>
      <t>1</t>
    </r>
    <r>
      <rPr>
        <sz val="8"/>
        <rFont val="宋体"/>
        <charset val="134"/>
      </rPr>
      <t>、立案责任：对未建立或者未按规定保存农产品生产记录的，伪造农产品生产记录</t>
    </r>
    <r>
      <rPr>
        <sz val="8"/>
        <rFont val="Calibri"/>
        <charset val="134"/>
      </rPr>
      <t>,</t>
    </r>
    <r>
      <rPr>
        <sz val="8"/>
        <rFont val="宋体"/>
        <charset val="134"/>
      </rPr>
      <t>及销售的农产品不符合质量安全标准的农产品生产企业、农民专业合作经济组织，填写《立案审批表》，报职能科室领导审批；</t>
    </r>
    <r>
      <rPr>
        <sz val="8"/>
        <rFont val="Calibri"/>
        <charset val="134"/>
      </rPr>
      <t xml:space="preserve"> 2</t>
    </r>
    <r>
      <rPr>
        <sz val="8"/>
        <rFont val="宋体"/>
        <charset val="134"/>
      </rPr>
      <t>、调查责任：展开调查和取证，填写《调查笔录》，并请被调查人签名（在调查取证时，应由</t>
    </r>
    <r>
      <rPr>
        <sz val="8"/>
        <rFont val="Calibri"/>
        <charset val="134"/>
      </rPr>
      <t>2</t>
    </r>
    <r>
      <rPr>
        <sz val="8"/>
        <rFont val="宋体"/>
        <charset val="134"/>
      </rPr>
      <t>名以上执法人员参加，并向当事人出示有效的行政执法证件）；</t>
    </r>
    <r>
      <rPr>
        <sz val="8"/>
        <rFont val="Calibri"/>
        <charset val="134"/>
      </rPr>
      <t xml:space="preserve"> </t>
    </r>
    <r>
      <rPr>
        <sz val="8"/>
        <rFont val="宋体"/>
        <charset val="134"/>
      </rPr>
      <t>审查责任：审理案件调查报告，对案件违法事实、证据、调查取证程序、法律适用、处罚种类和幅度、当事人陈述和申辩理由等方面进行审查，提出处理意见（主要证据不足时，以适当的方式补充调查）。</t>
    </r>
    <r>
      <rPr>
        <sz val="8"/>
        <rFont val="Calibri"/>
        <charset val="134"/>
      </rPr>
      <t xml:space="preserve"> 3</t>
    </r>
    <r>
      <rPr>
        <sz val="8"/>
        <rFont val="宋体"/>
        <charset val="134"/>
      </rPr>
      <t>、告知责任：向当事人告知作出行政处罚决定的事实、理由、依据及其所享有的权利，允许当事人的陈述和辩解。对于吊销许可证、较大数额罚款等行政处罚，还应在作出处罚决定前告知当事人享有听证权；</t>
    </r>
    <r>
      <rPr>
        <sz val="8"/>
        <rFont val="Calibri"/>
        <charset val="134"/>
      </rPr>
      <t xml:space="preserve"> 4</t>
    </r>
    <r>
      <rPr>
        <sz val="8"/>
        <rFont val="宋体"/>
        <charset val="134"/>
      </rPr>
      <t>、决定责任：由承办人员提出处理意见，填写《处理审批表》，报职能科室领导审核和委领导审批。处罚决定作出后，填写《行政处罚决定书》，加盖印章。对涉嫌构成犯罪的，还应移送司法机关；</t>
    </r>
    <r>
      <rPr>
        <sz val="8"/>
        <rFont val="Calibri"/>
        <charset val="134"/>
      </rPr>
      <t xml:space="preserve"> 5</t>
    </r>
    <r>
      <rPr>
        <sz val="8"/>
        <rFont val="宋体"/>
        <charset val="134"/>
      </rPr>
      <t>、送达责任：行政处罚决定书按法律规定的方式送达当事人。</t>
    </r>
    <r>
      <rPr>
        <sz val="8"/>
        <rFont val="Calibri"/>
        <charset val="134"/>
      </rPr>
      <t xml:space="preserve"> 6</t>
    </r>
    <r>
      <rPr>
        <sz val="8"/>
        <rFont val="宋体"/>
        <charset val="134"/>
      </rPr>
      <t>、执行责任：依照生效的行政处罚决定，监督当事人履行。当事人逾期不履行的，可依法采取加处罚款、申请法院强制执行，或向社会通报，或停办相关审批手续等。</t>
    </r>
    <r>
      <rPr>
        <sz val="8"/>
        <rFont val="Calibri"/>
        <charset val="134"/>
      </rPr>
      <t xml:space="preserve"> 7</t>
    </r>
    <r>
      <rPr>
        <sz val="8"/>
        <rFont val="宋体"/>
        <charset val="134"/>
      </rPr>
      <t>、其他责任：法律法规规章文件规定应履行的其他责任。</t>
    </r>
    <r>
      <rPr>
        <sz val="8"/>
        <rFont val="Calibri"/>
        <charset val="134"/>
      </rPr>
      <t>"</t>
    </r>
  </si>
  <si>
    <r>
      <rPr>
        <sz val="8"/>
        <rFont val="宋体"/>
        <charset val="134"/>
      </rPr>
      <t>《中华人民共和国农产品质量安全法》第二十四条</t>
    </r>
    <r>
      <rPr>
        <sz val="8"/>
        <rFont val="Calibri"/>
        <charset val="134"/>
      </rPr>
      <t xml:space="preserve">: </t>
    </r>
    <r>
      <rPr>
        <sz val="8"/>
        <rFont val="宋体"/>
        <charset val="134"/>
      </rPr>
      <t>农产品生产企业和农民专业合作经济组织应当建立农产品生产记录，如实记载下列事项：（一）使用农业投入品的名称、来源、用法、用量和使用、停用的日期；（二）动物疫病、植物病虫草害的发生和防治情况；（三）收获、屠宰或者捕捞的日期。农产品生产记录应当保存二年。禁止伪造农产品生产记录。国家鼓励其他农产品生产者建立农产品生产记录。第四十七条</t>
    </r>
    <r>
      <rPr>
        <sz val="8"/>
        <rFont val="Calibri"/>
        <charset val="134"/>
      </rPr>
      <t xml:space="preserve"> </t>
    </r>
    <r>
      <rPr>
        <sz val="8"/>
        <rFont val="宋体"/>
        <charset val="134"/>
      </rPr>
      <t>农产品生产企业、农民专业合作经济组织未建立或者未按照规定保存农产品生产记录的，或者伪造农产品生产记录的，责令限期改正；逾期不改正的，可以处</t>
    </r>
    <r>
      <rPr>
        <sz val="8"/>
        <rFont val="Calibri"/>
        <charset val="134"/>
      </rPr>
      <t>2000</t>
    </r>
    <r>
      <rPr>
        <sz val="8"/>
        <rFont val="宋体"/>
        <charset val="134"/>
      </rPr>
      <t>元以下罚款。处理、处罚，由县级以上人民政府农业行政主管部门决定。</t>
    </r>
  </si>
  <si>
    <t>2202180143000T</t>
  </si>
  <si>
    <r>
      <rPr>
        <sz val="8"/>
        <rFont val="宋体"/>
        <charset val="134"/>
      </rPr>
      <t>《中华人民共和国农产品质量安全法》第三条：县级以上人民政府农业行政主管部门负责农产品质量安全的监督管理工作；县级以上人民政府有关部门按照职责分工，负责农产品质量安全的有关工作。第四十八条</t>
    </r>
    <r>
      <rPr>
        <sz val="8"/>
        <rFont val="Calibri"/>
        <charset val="134"/>
      </rPr>
      <t xml:space="preserve"> </t>
    </r>
    <r>
      <rPr>
        <sz val="8"/>
        <rFont val="宋体"/>
        <charset val="134"/>
      </rPr>
      <t>违反本法第二十八条规定，销售的农产品未按照规定进行包装、标识的，责令限期改正；逾期不改正的，可以处二千元以下罚款。第五十二条</t>
    </r>
    <r>
      <rPr>
        <sz val="8"/>
        <rFont val="Calibri"/>
        <charset val="134"/>
      </rPr>
      <t xml:space="preserve"> </t>
    </r>
    <r>
      <rPr>
        <sz val="8"/>
        <rFont val="宋体"/>
        <charset val="134"/>
      </rPr>
      <t>本法第四十四条、第四十七条至第四十九条、第五十条第一款、第四款和第五十一条规定的处理、处罚，由县级以上人民政府农业行政主管部门决定。</t>
    </r>
  </si>
  <si>
    <t>2202180147000T</t>
  </si>
  <si>
    <r>
      <rPr>
        <sz val="8"/>
        <rFont val="宋体"/>
        <charset val="134"/>
      </rPr>
      <t>《中华人民共和国农产品质量安全法》第三条：县级以上人民政府农业行政主管部门负责农产品质量安全的监督管理工作；县级以上人民政府有关部门按照职责分工，负责农产品质量安全的有关工作。第四十九条</t>
    </r>
    <r>
      <rPr>
        <sz val="8"/>
        <rFont val="Calibri"/>
        <charset val="134"/>
      </rPr>
      <t xml:space="preserve"> </t>
    </r>
    <r>
      <rPr>
        <sz val="8"/>
        <rFont val="宋体"/>
        <charset val="134"/>
      </rPr>
      <t>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第五十二条</t>
    </r>
    <r>
      <rPr>
        <sz val="8"/>
        <rFont val="Calibri"/>
        <charset val="134"/>
      </rPr>
      <t xml:space="preserve"> </t>
    </r>
    <r>
      <rPr>
        <sz val="8"/>
        <rFont val="宋体"/>
        <charset val="134"/>
      </rPr>
      <t>本法第四十四条、第四十七条至第四十九条、第五十条第一款、第四款和第五十一条规定的处理、处罚，由县级以上人民政府农业行政主管部门决定。</t>
    </r>
  </si>
  <si>
    <t>对销售的农产品（无公害蔬菜）未按照规定进行包装、标识的处罚</t>
  </si>
  <si>
    <t>2202180437000T</t>
  </si>
  <si>
    <r>
      <rPr>
        <sz val="8"/>
        <rFont val="Calibri"/>
        <charset val="134"/>
      </rPr>
      <t>1</t>
    </r>
    <r>
      <rPr>
        <sz val="8"/>
        <rFont val="宋体"/>
        <charset val="134"/>
      </rPr>
      <t>、《中华人民共和国农产品质量安全法》第三条：县级以上人民政府农业行政主管部门负责农产品质量安全的监督管理工作。</t>
    </r>
    <r>
      <rPr>
        <sz val="8"/>
        <rFont val="Calibri"/>
        <charset val="134"/>
      </rPr>
      <t xml:space="preserve">
    </t>
    </r>
    <r>
      <rPr>
        <sz val="8"/>
        <rFont val="宋体"/>
        <charset val="134"/>
      </rPr>
      <t>第四十八条：违反本法第二十八条规定，销售的农产品未按照规定进行包装、标识的，责令限期改正；逾期不改正的，可以处二千元以下罚款。</t>
    </r>
    <r>
      <rPr>
        <sz val="8"/>
        <rFont val="Calibri"/>
        <charset val="134"/>
      </rPr>
      <t xml:space="preserve">
2</t>
    </r>
    <r>
      <rPr>
        <sz val="8"/>
        <rFont val="宋体"/>
        <charset val="134"/>
      </rPr>
      <t>、《长春市无公害蔬菜管理办法》第三条：市、县</t>
    </r>
    <r>
      <rPr>
        <sz val="8"/>
        <rFont val="Calibri"/>
        <charset val="134"/>
      </rPr>
      <t>(</t>
    </r>
    <r>
      <rPr>
        <sz val="8"/>
        <rFont val="宋体"/>
        <charset val="134"/>
      </rPr>
      <t>市</t>
    </r>
    <r>
      <rPr>
        <sz val="8"/>
        <rFont val="Calibri"/>
        <charset val="134"/>
      </rPr>
      <t>)</t>
    </r>
    <r>
      <rPr>
        <sz val="8"/>
        <rFont val="宋体"/>
        <charset val="134"/>
      </rPr>
      <t>区农业主管部门负责本辖区无公害蔬菜质量安全的监督管理工作。</t>
    </r>
  </si>
  <si>
    <t>对农产品（无公害蔬菜）在生产、初加工、运输过程中使用保鲜剂、防腐剂、添加剂等材料不符合国家有关强制性的技术规范的处罚</t>
  </si>
  <si>
    <t>2202180438000T</t>
  </si>
  <si>
    <r>
      <rPr>
        <sz val="8"/>
        <rFont val="Calibri"/>
        <charset val="134"/>
      </rPr>
      <t>1</t>
    </r>
    <r>
      <rPr>
        <sz val="8"/>
        <rFont val="宋体"/>
        <charset val="134"/>
      </rPr>
      <t>、《中华人民共和国农产品质量安全法》第三条：县级以上人民政府农业行政主管部门负责农产品质量安全的监督管理工作。</t>
    </r>
    <r>
      <rPr>
        <sz val="8"/>
        <rFont val="Calibri"/>
        <charset val="134"/>
      </rPr>
      <t xml:space="preserve">
    </t>
    </r>
    <r>
      <rPr>
        <sz val="8"/>
        <rFont val="宋体"/>
        <charset val="134"/>
      </rPr>
      <t>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r>
    <r>
      <rPr>
        <sz val="8"/>
        <rFont val="Calibri"/>
        <charset val="134"/>
      </rPr>
      <t xml:space="preserve">
2</t>
    </r>
    <r>
      <rPr>
        <sz val="8"/>
        <rFont val="宋体"/>
        <charset val="134"/>
      </rPr>
      <t>、《长春市无公害蔬菜管理办法》第三条：市、县</t>
    </r>
    <r>
      <rPr>
        <sz val="8"/>
        <rFont val="Calibri"/>
        <charset val="134"/>
      </rPr>
      <t>(</t>
    </r>
    <r>
      <rPr>
        <sz val="8"/>
        <rFont val="宋体"/>
        <charset val="134"/>
      </rPr>
      <t>市</t>
    </r>
    <r>
      <rPr>
        <sz val="8"/>
        <rFont val="Calibri"/>
        <charset val="134"/>
      </rPr>
      <t>)</t>
    </r>
    <r>
      <rPr>
        <sz val="8"/>
        <rFont val="宋体"/>
        <charset val="134"/>
      </rPr>
      <t>区农业主管部门负责本辖区无公害蔬菜质量安全的监督管理工作。</t>
    </r>
    <r>
      <rPr>
        <sz val="8"/>
        <rFont val="Calibri"/>
        <charset val="134"/>
      </rPr>
      <t xml:space="preserve">
    </t>
    </r>
    <r>
      <rPr>
        <sz val="8"/>
        <rFont val="宋体"/>
        <charset val="134"/>
      </rPr>
      <t>第二十九条：违反本办法规定，无公害蔬菜在生产、初加工、运输过程中违规使用色素、保鲜剂、防腐剂、漂白剂、食品添加剂等材料不符合国家有关强制性的技术规范的，由市、县（市）区农业主管部门责令停止销售，并对被污染的无公害蔬菜产品进行无害化处理，对不能进行无害化处理的予以监督销毁；没收违法所得，并处二千元以上二万元以下罚款。</t>
    </r>
  </si>
  <si>
    <t>对销售的农产品含有国家禁止使用的农药、兽药或者其他化学物质的处罚</t>
  </si>
  <si>
    <t>2202180439000T</t>
  </si>
  <si>
    <r>
      <rPr>
        <sz val="8"/>
        <rFont val="Calibri"/>
        <charset val="134"/>
      </rPr>
      <t>1</t>
    </r>
    <r>
      <rPr>
        <sz val="8"/>
        <rFont val="宋体"/>
        <charset val="134"/>
      </rPr>
      <t>、《中华人民共和国农产品质量安全法》第三条：县级以上人民政府农业行政主管部门负责农产品质量安全的监督管理工作。</t>
    </r>
    <r>
      <rPr>
        <sz val="8"/>
        <rFont val="Calibri"/>
        <charset val="134"/>
      </rPr>
      <t xml:space="preserve">
    </t>
    </r>
    <r>
      <rPr>
        <sz val="8"/>
        <rFont val="宋体"/>
        <charset val="134"/>
      </rPr>
      <t>第三十三条：有下列情形之一的农产品，不得销售：</t>
    </r>
    <r>
      <rPr>
        <sz val="8"/>
        <rFont val="Calibri"/>
        <charset val="134"/>
      </rPr>
      <t xml:space="preserve">
</t>
    </r>
    <r>
      <rPr>
        <sz val="8"/>
        <rFont val="宋体"/>
        <charset val="134"/>
      </rPr>
      <t>　　（一）含有国家禁止使用的农药、兽药或者其他化学物质的；</t>
    </r>
    <r>
      <rPr>
        <sz val="8"/>
        <rFont val="Calibri"/>
        <charset val="134"/>
      </rPr>
      <t xml:space="preserve">
</t>
    </r>
    <r>
      <rPr>
        <sz val="8"/>
        <rFont val="宋体"/>
        <charset val="134"/>
      </rPr>
      <t>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r>
  </si>
  <si>
    <t>对未按照规定保存农产品生产记录的，或者伪造农产品生产记录的处罚</t>
  </si>
  <si>
    <r>
      <rPr>
        <sz val="8"/>
        <rFont val="宋体"/>
        <charset val="134"/>
      </rPr>
      <t>《中华人民共和国农产品质量安全法》第三条：县级以上人民政府农业行政主管部门负责农产品质量安全的监督管理工作；县级以上人民政府有关部门按照职责分工，负责农产品质量安全的有关工作。第四十七条</t>
    </r>
    <r>
      <rPr>
        <sz val="8"/>
        <rFont val="Calibri"/>
        <charset val="134"/>
      </rPr>
      <t xml:space="preserve"> </t>
    </r>
    <r>
      <rPr>
        <sz val="8"/>
        <rFont val="宋体"/>
        <charset val="134"/>
      </rPr>
      <t>农产品生产企业、农民专业合作经济组织未建立或者未按照规定保存农产品生产记录的，或者伪造农产品生产记录的，责令限期改正；逾期不改正的，可以处二千元以下罚款。第五十二条</t>
    </r>
    <r>
      <rPr>
        <sz val="8"/>
        <rFont val="Calibri"/>
        <charset val="134"/>
      </rPr>
      <t xml:space="preserve"> </t>
    </r>
    <r>
      <rPr>
        <sz val="8"/>
        <rFont val="宋体"/>
        <charset val="134"/>
      </rPr>
      <t>本法第四十四条、第四十七条至第四十九条、第五十条第一款、第四款和第五十一条规定的处理、处罚，由县级以上人民政府农业行政主管部门决定。</t>
    </r>
  </si>
  <si>
    <t>对销售的农产品农药、兽药等化学物质残留或者含有的重金属等有毒有害物质不符合农产品质量安全标准的处罚</t>
  </si>
  <si>
    <t>2202180442000T</t>
  </si>
  <si>
    <r>
      <rPr>
        <sz val="8"/>
        <rFont val="Calibri"/>
        <charset val="134"/>
      </rPr>
      <t>1</t>
    </r>
    <r>
      <rPr>
        <sz val="8"/>
        <rFont val="宋体"/>
        <charset val="134"/>
      </rPr>
      <t>、《中华人民共和国农产品质量安全法》第三条：县级以上人民政府农业行政主管部门负责农产品质量安全的监督管理工作。第三十三条：有下列情形之一的农产品，不得销售：（二）农药、兽药等化学物质残留或者含有的重金属等有毒有害物质不符合农产品质量安全标准的；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r>
  </si>
  <si>
    <t>对销售的农产品含有的致病性寄生虫、微生物或者生物毒素不符合农产品质量安全标准的处罚</t>
  </si>
  <si>
    <t>2202180443000T</t>
  </si>
  <si>
    <r>
      <rPr>
        <sz val="8"/>
        <rFont val="Calibri"/>
        <charset val="134"/>
      </rPr>
      <t>1</t>
    </r>
    <r>
      <rPr>
        <sz val="8"/>
        <rFont val="宋体"/>
        <charset val="134"/>
      </rPr>
      <t>、《中华人民共和国农产品质量安全法》第三条：县级以上人民政府农业行政主管部门负责农产品质量安全的监督管理工作。第三十三条：有下列情形之一的农产品，不得销售：（三）含有的致病性寄生虫、微生物或者生物毒素不符合农产品质量安全标准的；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r>
  </si>
  <si>
    <t>对销售的农产品使用的保鲜剂、防腐剂、添加剂等材料不符合国家有关强制性的技术规范的处罚</t>
  </si>
  <si>
    <t>2202180444000T</t>
  </si>
  <si>
    <r>
      <rPr>
        <sz val="8"/>
        <rFont val="Calibri"/>
        <charset val="134"/>
      </rPr>
      <t>1</t>
    </r>
    <r>
      <rPr>
        <sz val="8"/>
        <rFont val="宋体"/>
        <charset val="134"/>
      </rPr>
      <t>、《中华人民共和国农产品质量安全法》第三条：县级以上人民政府农业行政主管部门负责农产品质量安全的监督管理工作。第三十三条：有下列情形之一的农产品，不得销售：（四）使用的保鲜剂、防腐剂、添加剂等材料不符合国家有关强制性的技术规范的；</t>
    </r>
  </si>
  <si>
    <t>对销售的农产品（无公害蔬菜产品）其他不符合农产品质量安全标准的处罚</t>
  </si>
  <si>
    <t>2202180445000T</t>
  </si>
  <si>
    <r>
      <rPr>
        <sz val="8"/>
        <rFont val="Calibri"/>
        <charset val="134"/>
      </rPr>
      <t>1</t>
    </r>
    <r>
      <rPr>
        <sz val="8"/>
        <rFont val="宋体"/>
        <charset val="134"/>
      </rPr>
      <t>、《中华人民共和国农产品质量安全法》第三条：县级以上人民政府农业行政主管部门负责农产品质量安全的监督管理工作。第三十三条：有下列情形之一的农产品，不得销售：（五）其他不符合农产品质量安全标准的。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r>
    <r>
      <rPr>
        <sz val="8"/>
        <rFont val="Calibri"/>
        <charset val="134"/>
      </rPr>
      <t>2</t>
    </r>
    <r>
      <rPr>
        <sz val="8"/>
        <rFont val="宋体"/>
        <charset val="134"/>
      </rPr>
      <t>、《长春市无公害蔬菜管理办法》第三条：市、县</t>
    </r>
    <r>
      <rPr>
        <sz val="8"/>
        <rFont val="Calibri"/>
        <charset val="134"/>
      </rPr>
      <t>(</t>
    </r>
    <r>
      <rPr>
        <sz val="8"/>
        <rFont val="宋体"/>
        <charset val="134"/>
      </rPr>
      <t>市</t>
    </r>
    <r>
      <rPr>
        <sz val="8"/>
        <rFont val="Calibri"/>
        <charset val="134"/>
      </rPr>
      <t>)</t>
    </r>
    <r>
      <rPr>
        <sz val="8"/>
        <rFont val="宋体"/>
        <charset val="134"/>
      </rPr>
      <t>区农业主管部门负责本辖区无公害蔬菜质量安全的监督管理工作。</t>
    </r>
    <r>
      <rPr>
        <sz val="8"/>
        <rFont val="Calibri"/>
        <charset val="134"/>
      </rPr>
      <t xml:space="preserve">
    </t>
    </r>
    <r>
      <rPr>
        <sz val="8"/>
        <rFont val="宋体"/>
        <charset val="134"/>
      </rPr>
      <t>第二十六条：市、县（市）区农业主管部门或者有关部门在无公害蔬菜产品质量安全状况抽查检测中，对不符合农产品质量安全标准的无公害蔬菜产品进行无害化处理或者予以监督销毁；没收违法所得，并处二千元以上二万元以下罚款。</t>
    </r>
    <r>
      <rPr>
        <sz val="8"/>
        <rFont val="Calibri"/>
        <charset val="134"/>
      </rPr>
      <t xml:space="preserve">
    </t>
    </r>
    <r>
      <rPr>
        <sz val="8"/>
        <rFont val="宋体"/>
        <charset val="134"/>
      </rPr>
      <t>第三十一条：违反本办法规定，无公害蔬菜基地、批发市场、农贸市场、超市和商场，发现或者应当发现不符合农产品质量安全标准的无公害蔬菜产品，未要求销售者立即停止销售的，由市、县（市）区农业主管部门或者有关部门责令改正，处二千元以上二万元以下罚款。</t>
    </r>
  </si>
  <si>
    <t>对农产品批发市场未设立或者委托农产品质量安全检测机构对进场销售的农产品质量安全状况进行抽查检测或发现不符合农产品质量安全标准且未报告的处罚</t>
  </si>
  <si>
    <t>2202180447000T</t>
  </si>
  <si>
    <r>
      <rPr>
        <sz val="8"/>
        <rFont val="宋体"/>
        <charset val="134"/>
      </rPr>
      <t>《中华人民共和国农产品质量安全法》第三条：县级以上人民政府农业行政主管部门负责农产品质量安全的监督管理工作。</t>
    </r>
    <r>
      <rPr>
        <sz val="8"/>
        <rFont val="Calibri"/>
        <charset val="134"/>
      </rPr>
      <t xml:space="preserve">
    </t>
    </r>
    <r>
      <rPr>
        <sz val="8"/>
        <rFont val="宋体"/>
        <charset val="134"/>
      </rPr>
      <t>第三十七条第一款：农产品批发市场应当设立或者委托农产品质量安全检测机构，对进场销售的农产品质量安全状况进行抽查检测；发现不符合农产品质量安全标准的，应当要求销售者立即停止销售，并向农业行政主管部门报告。</t>
    </r>
    <r>
      <rPr>
        <sz val="8"/>
        <rFont val="Calibri"/>
        <charset val="134"/>
      </rPr>
      <t xml:space="preserve">
    </t>
    </r>
    <r>
      <rPr>
        <sz val="8"/>
        <rFont val="宋体"/>
        <charset val="134"/>
      </rPr>
      <t>第五十条第四款：农产品批发市场违反本法第三十七条第一款规定的，责令改正，处二千元以上二万元以下罚款。</t>
    </r>
  </si>
  <si>
    <t>农产品质量安全监管</t>
  </si>
  <si>
    <t>2210180449000T</t>
  </si>
  <si>
    <t>《中华人民共和国农产品质量安全法》第三条：县级以上人民政府农业行政主管部门负责农产品质量安全的监督管理工作；县级以上人民政府有关部门按照职责分工，负责农产品质量安全的有关工作。</t>
  </si>
  <si>
    <t>渔业船舶登记·抵押权登记</t>
  </si>
  <si>
    <t>2201000152004</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</si>
  <si>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34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</si>
  <si>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1.受理责任：公示应当提交的材料，一次性告知补正材料，依法受理或不予受理（不予受理应当告知理由）。 2.审查责任：按《渔港水域交通安全管理条例》和《渔业船舶登记办法》》所需要满足的材料进行审查，提出是否同意审核意见，告知申请人、利害相关人享有听证权利；要求听证，举行听证，向社会公告。 3.决定责任：作出渔业船舶登记行政许可或不予行政许可决定，法定告知（不予许可的应当书面告知理由）。 4.送达责任：准予许可的制发送达许可证，许可信息公开。 5.事后监管责任：建立实施监督检查的运行机制和管理制度，开展定期和不定期检查，依法采取相关处置措施。 6.其他：法律法规规章规定应履行的责任。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</si>
  <si>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2.《渔业船舶登记办法》第11条第15条第17条第27条第30条第34条第45条第46条的规定审查，提出审查意见。 3.《渔业船舶登记办法》第十二条登记机关应当自受理申请之日起七个工作日内作出核定决定。予以核定的，向申请人核发渔业船舶船名核定书，同时确定该渔业船舶的船籍港。不予核定的，书面通知当事人并说明理由。 第八条 登记机关应当将登记的事项、依据、条件、程序、期限以及需要提交的全部材料目录和申请书示范文本在办公场所进行公示。 　　登记机关应当自受理申请之日起二十个工作日内作出是否准予渔业船舶登记的决定。不予登记的，书面通知当事人并说明理由。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8.《中华人民共和国渔港水域交通安全管理条例》第二十七条　渔政渔港监督管理工作人员，在渔港和渔港水域交通安全监督管理工作中，玩忽职守、滥用职权、徇私舞弊的，由其所在单位或者上级主管机关给予行政处分；构成犯罪的，由司法机关依法追究刑事责任。</t>
  </si>
  <si>
    <t>渔业船舶登记·注销登记</t>
  </si>
  <si>
    <t>2201000152007</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</si>
  <si>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37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</si>
  <si>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2.《渔业船舶登记办法》第11条第15条第17条第27条第30条第34条第45条第46条的规定审查，提出审查意见。 3.《渔业船舶登记办法》第十二条登记机关应当自受理申请之日起七个工作日内作出核定决定。予以核定的，向申请人核发渔业船舶船名核定书，同时确定该渔业船舶的船籍港。不予核定的，书面通知当事人并说明理由。 第八条 登记机关应当将登记的事项、依据、条件、程序、期限以及需要提交的全部材料目录和申请书示范文本在办公场所进行公示。 　　登记机关应当自受理申请之日起二十个工作日内作出是否准予渔业船舶登记的决定。不予登记的，书面通知当事人并说明理由。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11.《中华人民共和国渔港水域交通安全管理条例》第二十七条　渔政渔港监督管理工作人员，在渔港和渔港水域交通安全监督管理工作中，玩忽职守、滥用职权、徇私舞弊的，由其所在单位或者上级主管机关给予行政处分；构成犯罪的，由司法机关依法追究刑事责任。</t>
  </si>
  <si>
    <t>渔业船舶登记·所有权及国籍登记</t>
  </si>
  <si>
    <t>2201000152001   2201000152003</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</si>
  <si>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</si>
  <si>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2.《渔业船舶登记办法》第11条第15条第17条第27条第30条第34条第45条第46条的规定审查，提出审查意见。 3.《渔业船舶登记办法》第十二条登记机关应当自受理申请之日起七个工作日内作出核定决定。予以核定的，向申请人核发渔业船舶船名核定书，同时确定该渔业船舶的船籍港。不予核定的，书面通知当事人并说明理由。 第八条 登记机关应当将登记的事项、依据、条件、程序、期限以及需要提交的全部材料目录和申请书示范文本在办公场所进行公示。 　　登记机关应当自受理申请之日起二十个工作日内作出是否准予渔业船舶登记的决定。不予登记的，书面通知当事人并说明理由。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5.《中华人民共和国渔港水域交通安全管理条例》第二十七条　渔政渔港监督管理工作人员，在渔港和渔港水域交通安全监督管理工作中，玩忽职守、滥用职权、徇私舞弊的，由其所在单位或者上级主管机关给予行政处分；构成犯罪的，由司法机关依法追究刑事责任。</t>
  </si>
  <si>
    <t>渔业船舶登记·光船租赁登记</t>
  </si>
  <si>
    <t>2201000152005</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</si>
  <si>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35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</si>
  <si>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2.《渔业船舶登记办法》第11条第15条第17条第27条第30条第34条第45条第46条的规定审查，提出审查意见。 3.《渔业船舶登记办法》第十二条登记机关应当自受理申请之日起七个工作日内作出核定决定。予以核定的，向申请人核发渔业船舶船名核定书，同时确定该渔业船舶的船籍港。不予核定的，书面通知当事人并说明理由。 第八条 登记机关应当将登记的事项、依据、条件、程序、期限以及需要提交的全部材料目录和申请书示范文本在办公场所进行公示。 　　登记机关应当自受理申请之日起二十个工作日内作出是否准予渔业船舶登记的决定。不予登记的，书面通知当事人并说明理由。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4-2.《行政许可法》第四十条“行政机关作出的准予行政许可决定，应当予以公开，公众有权查阅。”5.《中华人民共和国渔港水域交通安全管理条例》第二十七条　渔政渔港监督管理工作人员，在渔港和渔港水域交通安全监督管理工作中，玩忽职守、滥用职权、徇私舞弊的，由其所在单位或者上级主管机关给予行政处分；构成犯罪的，由司法机关依法追究刑事责任。</t>
  </si>
  <si>
    <t>渔业船舶登记·船名核定登记</t>
  </si>
  <si>
    <t>2201000152002</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</si>
  <si>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22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</si>
  <si>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2.《渔业船舶登记办法》第11条第15条第17条第27条第30条第34条第45条第46条的规定审查，提出审查意见。 3.《渔业船舶登记办法》第十二条登记机关应当自受理申请之日起七个工作日内作出核定决定。予以核定的，向申请人核发渔业船舶船名核定书，同时确定该渔业船舶的船籍港。不予核定的，书面通知当事人并说明理由。 第八条 登记机关应当将登记的事项、依据、条件、程序、期限以及需要提交的全部材料目录和申请书示范文本在办公场所进行公示。 　　登记机关应当自受理申请之日起二十个工作日内作出是否准予渔业船舶登记的决定。不予登记的，书面通知当事人并说明理由。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6.《中华人民共和国渔港水域交通安全管理条例》第二十七条　渔政渔港监督管理工作人员，在渔港和渔港水域交通安全监督管理工作中，玩忽职守、滥用职权、徇私舞弊的，由其所在单位或者上级主管机关给予行政处分；构成犯罪的，由司法机关依法追究刑事责任。</t>
  </si>
  <si>
    <t>渔业船舶登记·换发登记</t>
  </si>
  <si>
    <t xml:space="preserve">2201000152009
</t>
  </si>
  <si>
    <t xml:space="preserve">《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39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
</t>
  </si>
  <si>
    <t xml:space="preserve">1.受理责任：公示应当提交的材料，一次性告知补正材料，依法受理或不予受理（不予受理应当告知理由）。 2.审查责任：按《渔港水域交通安全管理条例》和《渔业船舶登记办法》》所需要满足的材料进行审查，提出是否同意审核意见，告知申请人、利害相关人享有听证权利；要求听证，举行听证，向社会公告。 3.决定责任：作出渔业船舶登记行政许可或不予行政许可决定，法定告知（不予许可的应当书面告知理由）。 4.送达责任：准予许可的制发送达许可证，许可信息公开。 5.事后监管责任：建立实施监督检查的运行机制和管理制度，开展定期和不定期检查，依法采取相关处置措施。 6.其他：法律法规规章规定应履行的责任。
</t>
  </si>
  <si>
    <t xml:space="preserve"> 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2.《渔业船舶登记办法》第11条第15条第17条第27条第30条第34条第45条第46条的规定审查，提出审查意见。 3.《渔业船舶登记办法》第十二条登记机关应当自受理申请之日起七个工作日内作出核定决定。予以核定的，向申请人核发渔业船舶船名核定书，同时确定该渔业船舶的船籍港。不予核定的，书面通知当事人并说明理由。 第八条 登记机关应当将登记的事项、依据、条件、程序、期限以及需要提交的全部材料目录和申请书示范文本在办公场所进行公示。 　　登记机关应当自受理申请之日起二十个工作日内作出是否准予渔业船舶登记的决定。不予登记的，书面通知当事人并说明理由。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5.《中华人民共和国渔港水域交通安全管理条例》第二十七条　渔政渔港监督管理工作人员，在渔港和渔港水域交通安全监督管理工作中，玩忽职守、滥用职权、徇私舞弊的，由其所在单位或者上级主管机关给予行政处分；构成犯罪的，由司法机关依法追究刑事责任。</t>
  </si>
  <si>
    <t>渔业船舶登记·补发登记</t>
  </si>
  <si>
    <t>2201000152008</t>
  </si>
  <si>
    <t xml:space="preserve"> 《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38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
</t>
  </si>
  <si>
    <t xml:space="preserve"> 1.受理责任：公示应当提交的材料，一次性告知补正材料，依法受理或不予受理（不予受理应当告知理由）。 2.审查责任：按《渔港水域交通安全管理条例》和《渔业船舶登记办法》》所需要满足的材料进行审查，提出是否同意审核意见，告知申请人、利害相关人享有听证权利；要求听证，举行听证，向社会公告。 3.决定责任：作出渔业船舶登记行政许可或不予行政许可决定，法定告知（不予许可的应当书面告知理由）。 4.送达责任：准予许可的制发送达许可证，许可信息公开。 5.事后监管责任：建立实施监督检查的运行机制和管理制度，开展定期和不定期检查，依法采取相关处置措施。 6.其他：法律法规规章规定应履行的责任。
</t>
  </si>
  <si>
    <t xml:space="preserve"> 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2.《渔业船舶登记办法》第11条第15条第17条第27条第30条第34条第45条第46条的规定审查，提出审查意见。 3.《渔业船舶登记办法》第十二条登记机关应当自受理申请之日起七个工作日内作出核定决定。予以核定的，向申请人核发渔业船舶船名核定书，同时确定该渔业船舶的船籍港。不予核定的，书面通知当事人并说明理由。 第八条 登记机关应当将登记的事项、依据、条件、程序、期限以及需要提交的全部材料目录和申请书示范文本在办公场所进行公示。 　　登记机关应当自受理申请之日起二十个工作日内作出是否准予渔业船舶登记的决定。不予登记的，书面通知当事人并说明理由。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12.《中华人民共和国渔港水域交通安全管理条例》第二十七条　渔政渔港监督管理工作人员，在渔港和渔港水域交通安全监督管理工作中，玩忽职守、滥用职权、徇私舞弊的，由其所在单位或者上级主管机关给予行政处分；构成犯罪的，由司法机关依法追究刑事责任。</t>
  </si>
  <si>
    <t>渔业船舶登记·变更登记</t>
  </si>
  <si>
    <t xml:space="preserve">2201000152006
</t>
  </si>
  <si>
    <t xml:space="preserve"> 《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36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
</t>
  </si>
  <si>
    <t xml:space="preserve"> 1.受理责任：公示应当提交的材料，一次性告知补正材料，依法受理或不予受理（不予受理应当告知理由）。 2.审查责任：按《渔港水域交通安全管理条例》和《渔业船舶登记办法》》所需要满足的材料进行审查，提出是否同意审核意见，告知申请人、利害相关人享有听证权利；要求听证，举行听证，向社会公告。 3.决定责任：作出渔业船舶登记行政许可或不予行政许可决定，法定告知（不予许可的应当书面告知理由）。 4.送达责任：准予许可的制发送达许可证，许可信息公开。 5.事后监管责任：建立实施监督检查的运行机制和管理制度，开展定期和不定期检查，依法采取相关处置措施。6.其他：法律法规规章规定应履行的责任。
</t>
  </si>
  <si>
    <t>渔业捕捞许可审批· 换发</t>
  </si>
  <si>
    <t>2201000150005</t>
  </si>
  <si>
    <t xml:space="preserve"> 《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24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</si>
  <si>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1.受理责任：公示应当提交的材料，一次性告知补正材料，依法受理或不予受理（不予受理应当告知理由）。 2.审查责任：按渔业法律法规规章所需要满足的材料进行审查，提出是否同意审核意见，告知申请人、利害相关人享有听证权利；要求听证，举行听证，向社会公告。 3.决定责任：作出渔业捕捞行政许可或不予行政许可决定，法定告知（不予许可的应当书面告知理由）。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t>
  </si>
  <si>
    <t xml:space="preserve"> 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1-2.《渔业捕捞管理规定》第二十八条 申请渔业捕捞许可证，申请人应当向户籍所在地、法人或非法人组织登记地县级以上人民政府渔业主管部门提出申请，并提交下列资料：渔业捕捞许可证申请书；船舶所有人户口簿或者营业执照；渔业船舶检验证书、渔业船舶国籍证书和所有权登记证书，徒手作业的除外;渔具和捕捞方法符合渔具准用目录和技术标准的说明。 2.《中华人民共和国渔业捕捞管理规定》第二十四条 （作业场所核定权限）渔业捕捞许可证的作业场所核定权限如下：（一）农业农村部：A类、B类、C类、D类渔区和内陆水域；（二）省级人民政府渔业主管部门：在海洋为本省、自治区、直辖市范围内的A类渔区，农业农村部授权的B类渔区、C类渔区。在内陆水域为本省、自治区、直辖市行政管辖水域；（三）市、县级人民政府渔业主管部门：由省级人民政府渔业主管部门在其权限内规定并授权。第二十五条（作业场所限制） 国内海洋大中型渔船捕捞许可证的作业场所应当核定在海洋B类、C类渔区，国内海洋小型渔船捕捞许可证的作业场所应当核定在海洋A类渔区。因传统作业习惯需要，经作业水域所在地审批机关批准，海洋大中型渔船捕捞许可证的作业场所可核定在海洋A类渔区。作业场所核定在B类、C类渔区的渔船，不得跨海区界限作业，但我国与有关国家缔结的协定确定的共同管理渔区跨越海区界限的除外。作业场所核定在A类渔区或内陆水域的渔船，不得跨省、自治区、直辖市管辖水域界限作业。…… 3《中华人民共和国渔业捕捞管理规定》第三十条下列作业的捕捞许可证，由省级人民政府渔业主管部门批准发放：（一）海洋大型拖网、围网渔船作业的；（二）因养殖或者其他特殊需要，捕捞农业农村部颁布的有重要经济价值的苗种或者禁捕的怀卵亲体的；（三）因教学、科研等特殊需要，在禁渔区、禁渔期从事捕捞作业。第三十一条因传统作业习惯或科研、教学及其他特殊情况，需要跨越本规定。第二十五条第二款规定的界限从事捕捞作业的，由申请人所在地县级以上地方人民政府渔业主管部门审核同意后，报作业水域所在地审批机关批准发放。在相邻交界水域作业的渔业捕捞许可证，由交界水域有关的县级以上地方人民政府渔业主管部门协商发放，或由其共同的上级人民政府渔业主管部门批准发，第三十二条规定除本规定第二十九条、第三十条、第三十一条情况外，其他作业的渔业捕捞许可证由县级以上地方人民政府渔业主管部门审批发放。县级以上地方人民政府渔业主管部门审批发放渔业捕捞许可证，应当优先安排当地专业渔民和渔业企业。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 《渔业法》第四十九条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《渔业捕捞管理规定》第四十五条 签发人越权、违规签发，或擅自更改渔业船网工具指标和渔业捕捞许可证书证件，或有其他玩忽职守、徇私舞弊等行为的，视情节对有关签发人给予警告、通报批评、暂停或取消签发人资格等处分；签发人及其所在单位应依法承担相应责任。 越权、违规签发或擅自更改的证书证件由其签发人所在单位的上级机关撤销，由原发证机关注销。</t>
  </si>
  <si>
    <t>渔业捕捞许可审批·内陆渔业捕捞许可证</t>
  </si>
  <si>
    <t>2201000150001</t>
  </si>
  <si>
    <t xml:space="preserve"> 《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</si>
  <si>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 xml:space="preserve"> 1.受理责任：公示应当提交的材料，一次性告知补正材料，依法受理或不予受理（不予受理应当告知理由）。 2.审查责任：按渔业法律法规规章所需要满足的材料进行审查，提出是否同意审核意见，告知申请人、利害相关人享有听证权利；要求听证，举行听证，向社会公告。 3.决定责任：作出渔业捕捞行政许可或不予行政许可决定，法定告知（不予许可的应当书面告知理由）。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t>
  </si>
  <si>
    <t>渔业捕捞许可审批·临时渔业捕捞许可证</t>
  </si>
  <si>
    <t>2201000150002</t>
  </si>
  <si>
    <t xml:space="preserve"> 《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21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</si>
  <si>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渔业捕捞许可审批·重新申请</t>
  </si>
  <si>
    <t>2201000150006</t>
  </si>
  <si>
    <t xml:space="preserve"> 《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25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</si>
  <si>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 xml:space="preserve"> 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1-2.《渔业捕捞管理规定》第二十八条 申请渔业捕捞许可证，申请人应当向户籍所在地、法人或非法人组织登记地县级以上人民政府渔业主管部门提出申请，并提交下列资料：渔业捕捞许可证申请书；船舶所有人户口簿或者营业执照；渔业船舶检验证书、渔业船舶国籍证书和所有权登记证书，徒手作业的除外;渔具和捕捞方法符合渔具准用目录和技术标准的说明。 2.《中华人民共和国渔业捕捞管理规定》第二十四条 （作业场所核定权限）渔业捕捞许可证的作业场所核定权限如下：（一）农业农村部：A类、B类、C类、D类渔区和内陆水域；（二）省级人民政府渔业主管部门：在海洋为本省、自治区、直辖市范围内的A类渔区，农业农村部授权的B类渔区、C类渔区。在内陆水域为本省、自治区、直辖市行政管辖水域；（三）市、县级人民政府渔业主管部门：由省级人民政府渔业主管部门在其权限内规定并授权。第二十五条（作业场所限制） 国内海洋大中型渔船捕捞许可证的作业场所应当核定在海洋B类、C类渔区，国内海洋小型渔船捕捞许可证的作业场所应当核定在海洋A类渔区。因传统作业习惯需要，经作业水域所在地审批机关批准，海洋大中型渔船捕捞许可证的作业场所可核定在海洋A类渔区。作业场所核定在B类、C类渔区的渔船，不得跨海区界限作业，但我国与有关国家缔结的协定确定的共同管理渔区跨越海区界限的除外。作业场所核定在A类渔区或内陆水域的渔船，不得跨省、自治区、直辖市管辖水域界限作业。…… 3《中华人民共和国渔业捕捞管理规定》第三十条下列作业的捕捞许可证，由省级人民政府渔业主管部门批准发放：（一）海洋大型拖网、围网渔船作业的；（二）因养殖或者其他特殊需要，捕捞农业农村部颁布的有重要经济价值的苗种或者禁捕的怀卵亲体的；（三）因教学、科研等特殊需要，在禁渔区、禁渔期从事捕捞作业。第三十一条因传统作业习惯或科研、教学及其他特殊情况，需要跨越本规定。第二十五条第二款规定的界限从事捕捞作业的，由申请人所在地县级以上地方人民政府渔业主管部门审核同意后，报作业水域所在地审批机关批准发放。在相邻交界水域作业的渔业捕捞许可证，由交界水域有关的县级以上地方人民政府渔业主管部门协商发放，或由其共同的上级人民政府渔业主管部门批准发，第三十二条规定除本规定第二十九条、第三十条、第三十一条情况外，其他作业的渔业捕捞许可证由县级以上地方人民政府渔业主管部门审批发放。县级以上地方人民政府渔业主管部门审批发放渔业捕捞许可证，应当优先安排当地专业渔民和渔业企业。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4-2.《行政许可法》第四十条“行政机关作出的准予行政许可决定，应当予以公开，公众有权查阅。”5. 《渔业法》第四十九条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《渔业捕捞管理规定》第四十五条 签发人越权、违规签发，或擅自更改渔业船网工具指标和渔业捕捞许可证书证件，或有其他玩忽职守、徇私舞弊等行为的，视情节对有关签发人给予警告、通报批评、暂停或取消签发人资格等处分；签发人及其所在单位应依法承担相应责任。 越权、违规签发或擅自更改的证书证件由其签发人所在单位的上级机关撤销，由原发证机关注销。</t>
  </si>
  <si>
    <t>渔业捕捞许可审批·补发</t>
  </si>
  <si>
    <t xml:space="preserve">2201000150007
</t>
  </si>
  <si>
    <t xml:space="preserve"> 《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26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</si>
  <si>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 xml:space="preserve"> 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1-2.《渔业捕捞管理规定》第二十八条 申请渔业捕捞许可证，申请人应当向户籍所在地、法人或非法人组织登记地县级以上人民政府渔业主管部门提出申请，并提交下列资料：渔业捕捞许可证申请书；船舶所有人户口簿或者营业执照；渔业船舶检验证书、渔业船舶国籍证书和所有权登记证书，徒手作业的除外;渔具和捕捞方法符合渔具准用目录和技术标准的说明。 2.《中华人民共和国渔业捕捞管理规定》第二十四条 （作业场所核定权限）渔业捕捞许可证的作业场所核定权限如下：（一）农业农村部：A类、B类、C类、D类渔区和内陆水域；（二）省级人民政府渔业主管部门：在海洋为本省、自治区、直辖市范围内的A类渔区，农业农村部授权的B类渔区、C类渔区。在内陆水域为本省、自治区、直辖市行政管辖水域；（三）市、县级人民政府渔业主管部门：由省级人民政府渔业主管部门在其权限内规定并授权。第二十五条（作业场所限制） 国内海洋大中型渔船捕捞许可证的作业场所应当核定在海洋B类、C类渔区，国内海洋小型渔船捕捞许可证的作业场所应当核定在海洋A类渔区。因传统作业习惯需要，经作业水域所在地审批机关批准，海洋大中型渔船捕捞许可证的作业场所可核定在海洋A类渔区。作业场所核定在B类、C类渔区的渔船，不得跨海区界限作业，但我国与有关国家缔结的协定确定的共同管理渔区跨越海区界限的除外。作业场所核定在A类渔区或内陆水域的渔船，不得跨省、自治区、直辖市管辖水域界限作业。…… 3《中华人民共和国渔业捕捞管理规定》第三十条下列作业的捕捞许可证，由省级人民政府渔业主管部门批准发放：（一）海洋大型拖网、围网渔船作业的；（二）因养殖或者其他特殊需要，捕捞农业农村部颁布的有重要经济价值的苗种或者禁捕的怀卵亲体的；（三）因教学、科研等特殊需要，在禁渔区、禁渔期从事捕捞作业。第三十一条因传统作业习惯或科研、教学及其他特殊情况，需要跨越本规定。第二十五条第二款规定的界限从事捕捞作业的，由申请人所在地县级以上地方人民政府渔业主管部门审核同意后，报作业水域所在地审批机关批准发放。在相邻交界水域作业的渔业捕捞许可证，由交界水域有关的县级以上地方人民政府渔业主管部门协商发放，或由其共同的上级人民政府渔业主管部门批准发，第三十二条规定除本规定第二十九条、第三十条、第三十一条情况外，其他作业的渔业捕捞许可证由县级以上地方人民政府渔业主管部门审批发放。县级以上地方人民政府渔业主管部门审批发放渔业捕捞许可证，应当优先安排当地专业渔民和渔业企业。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11. 《渔业法》第四十九条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《渔业捕捞管理规定》第四十五条 签发人越权、违规签发，或擅自更改渔业船网工具指标和渔业捕捞许可证书证件，或有其他玩忽职守、徇私舞弊等行为的，视情节对有关签发人给予警告、通报批评、暂停或取消签发人资格等处分；签发人及其所在单位应依法承担相应责任。 越权、违规签发或擅自更改的证书证件由其签发人所在单位的上级机关撤销，由原发证机关注销。</t>
  </si>
  <si>
    <t>渔业捕捞许可审批·休闲渔业捕捞许可证</t>
  </si>
  <si>
    <t>2201000150003</t>
  </si>
  <si>
    <t xml:space="preserve"> 《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22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</si>
  <si>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 xml:space="preserve"> 1.受理责任：公示应当提交的材料，一次性告知补正材料，依法受理或不予受理（不予受理应当告知理由）。 2.审查责任：按渔业法律法规规章所需要满足的材料进行审查，提出是否同意审核意见，告知申请人、利害相关人享有听证权利；要求听证，举行听证，向社会公告。 3.决定责任：作出渔业捕捞行政许可或不予行政许可决定，法定告知（不予许可的应当书面告知理由）。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5.事后监管责任：建立实施监督检查的运行机制和管理制度，开展定期和不定期检查，依法采取相关处置措施。6.其他：法律法规规章规定应履行的责任。</t>
  </si>
  <si>
    <t>渔业捕捞许可审批·注销</t>
  </si>
  <si>
    <t>2201000150008</t>
  </si>
  <si>
    <t xml:space="preserve"> 《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27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
</t>
  </si>
  <si>
    <t>渔业捕捞许可审批·专项（特许）渔业捕捞许可证</t>
  </si>
  <si>
    <t>2201000150004</t>
  </si>
  <si>
    <t xml:space="preserve"> 《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23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
</t>
  </si>
  <si>
    <t xml:space="preserve"> 1.受理责任：公示应当提交的材料，一次性告知补正材料，依法受理或不予受理（不予受理应当告知理由）。 2.审查责任：按渔业法律法规规章所需要满足的材料进行审查，提出是否同意审核意见，告知申请人、利害相关人享有听证权利；要求听证，举行听证，向社会公告。 3.决定责任：作出渔业捕捞行政许可或不予行政许可决定，法定告知（不予许可的应当书面告知理由）。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9.其他：法律法规规章规定应履行的责任。
</t>
  </si>
  <si>
    <t>渔业捕捞许可审批·年检</t>
  </si>
  <si>
    <t>2201000150011</t>
  </si>
  <si>
    <t xml:space="preserve"> 《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30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
</t>
  </si>
  <si>
    <t xml:space="preserve"> 1.受理责任：公示应当提交的材料，一次性告知补正材料，依法受理或不予受理（不予受理应当告知理由）。 2.审查责任：按渔业法律法规规章所需要满足的材料进行审查，提出是否同意审核意见，告知申请人、利害相关人享有听证权利；要求听证，举行听证，向社会公告。 3.决定责任：作出渔业捕捞行政许可或不予行政许可决定，法定告知（不予许可的应当书面告知理由）。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
</t>
  </si>
  <si>
    <t>渔业渔船船员证书核发·补发</t>
  </si>
  <si>
    <t>2201000151002</t>
  </si>
  <si>
    <t xml:space="preserve">  《中华人民共和国海上交通安全法》第七条：船长、轮机长、驾驶员、轮机员、无线电报务员话务员以及水上飞机、潜水器的相应人员，必须持有合格的职务证书。其他船员必须经过相应的专业技术训练。 《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《中华人民共和国船员条例》（国务院令第494号）第二条：中华人民共和国境内的船员注册、任职、培训、职业保障以及提供船员服务等活动，使用本条例。 《中华人民共和国渔业船员管理办法》（2014年5月23日农业部令第5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t>
  </si>
  <si>
    <t xml:space="preserve"> 1.受理责任：公示应当提交的材料，一次性告知补正材料，依法受理或不予受理（不予受理应当告知理由）。 2.审查责任：组织两名以上工作人员进行现场踏查,对申报材料进行核实；许可申请直接关系他人重大利益的，听取申请人、利害关系人的意见或者召开专家论证会，并告知申请人、利害关系人享有申请听证的权利。 3.决定责任：作出行政许可或不予行政许可决定，法定告知（不予许可的应当书面告知理由）。 4.送达责任：准予许可的，快递送达或申请人自愿到窗口取件。按规定信息公开。 5.事后监管责任：建立实施监督检查的运行机制和管理制度，开展定期和不定期检查，依法采取相关处置措施。 6.其他：法律法规规章规定应履行的责任。
</t>
  </si>
  <si>
    <t xml:space="preserve"> 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1－2.渔业船员证核发所需的材料： 1.身份证；2.渔业船员证书申请表；3.渔业船员健康状况证明；4.渔业船员培训证明； 5.免冠照片。 2.《渔业船员管理办法》第七条申请渔业普通船员证书应当具备以下条件：（一）年满16周岁；（二）符合渔业船员健康标准（见附件2）；（三）经过基本安全培训。第八条申请渔业职务船员证书应当具备以下条件：（一）持有渔业普通船员证书或下一级相应职务船员证书；（二）年龄不超过60周岁，对船舶长度不足12米或者主机总功率不足50千瓦渔业船舶的职务船员，年龄资格上限可由发证机关根据申请者身体健康状况适当放宽；（三）符合任职岗位健康条件要求；（四）具备相应的任职资历条件（见附件3），且任职表现和安全记录良好；（五）完成相应的职务船员培训，在远洋渔业船舶上工作的驾驶和轮机人员，还应当接受远洋渔业专项培训。 3.《渔业船员管理办法》第七条符合以上条件的，由申请者向渔政渔港监督管理机构提出书面申请。渔政渔港监督管理机构应当组织考试或考核，对考试或考核合格的，第八条符合以上条件的，由申请者向渔政渔港监督管理机构提出书面申请。渔政渔港监督管理机构应当组织考试或考核，对考试或考核合格的核发渔业船员证书。 4-1. 自考试成绩或考核结果公布之日起10个工作日内发放相应的渔业职务船员证书。 4-2《行政许可法》第四十四条“行政机关作出准予行政许可的决定，应当自作出决定之日起十日内向申请人颁发、送达行政许可证件，或者加贴标签、加盖检验、检测、检疫印章。” 4-3.《行政许可法》第四十条“行政机关作出的准予行政许可决定，应当予以公开，公众有权查阅。” 5-1.《中华人民共和国渔港水域交通安全管理条例》第二十七条　渔政渔港监督管理工作人员，在渔港和渔港水域交通安全监督管理工作中，玩忽职守、滥用职权、徇私舞弊的，由其所在单位或者上级主管机关给予行政处分；构成犯罪的，由司法机关依法追究刑事责任。 5-3《渔业船员管理办法》第四十九条渔业行政主管部门或渔政渔港监督管理机构工作人员有下列情形之一的，依法给予处分：（一）违反规定发放渔业船员证书的；（二）不依法履行监督检查职责的；（三）滥用职权、玩忽职守的其他行为。</t>
  </si>
  <si>
    <t>渔业船舶船员证书核发·首发</t>
  </si>
  <si>
    <t>2201000151001</t>
  </si>
  <si>
    <t xml:space="preserve"> 《中华人民共和国海上交通安全法》第七条：船长、轮机长、驾驶员、轮机员、无线电报务员话务员以及水上飞机、潜水器的相应人员，必须持有合格的职务证书。其他船员必须经过相应的专业技术训练。 《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《中华人民共和国船员条例》（国务院令第494号）第二条：中华人民共和国境内的船员注册、任职、培训、职业保障以及提供船员服务等活动，使用本条例。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t>
  </si>
  <si>
    <t xml:space="preserve"> 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1－2.渔业船员证核发所需的材料： 1.身份证；2.渔业船员证书申请表；3.渔业船员健康状况证明；4.渔业船员培训证明； 5.免冠照片。 2.《渔业船员管理办法》第七条申请渔业普通船员证书应当具备以下条件：（一）年满16周岁；（二）符合渔业船员健康标准（见附件2）；（三）经过基本安全培训。第八条申请渔业职务船员证书应当具备以下条件：（一）持有渔业普通船员证书或下一级相应职务船员证书；（二）年龄不超过60周岁，对船舶长度不足12米或者主机总功率不足50千瓦渔业船舶的职务船员，年龄资格上限可由发证机关根据申请者身体健康状况适当放宽；（三）符合任职岗位健康条件要求；（四）具备相应的任职资历条件（见附件3），且任职表现和安全记录良好；（五）完成相应的职务船员培训，在远洋渔业船舶上工作的驾驶和轮机人员，还应当接受远洋渔业专项培训。 3.《渔业船员管理办法》第七条符合以上条件的，由申请者向渔政渔港监督管理机构提出书面申请。渔政渔港监督管理机构应当组织考试或考核，对考试或考核合格的，第八条符合以上条件的，由申请者向渔政渔港监督管理机构提出书面申请。渔政渔港监督管理机构应当组织考试或考核，对考试或考核合格的核发渔业船员证书。 4-1. 自考试成绩或考核结果公布之日起10个工作日内发放相应的渔业职务船员证书。 4-2《行政许可法》第四十四条“行政机关作出准予行政许可的决定，应当自作出决定之日起十日内向申请人颁发、送达行政许可证件，或者加贴标签、加盖检验、检测、检疫印章。” 4-3.《行政许可法》第四十条“行政机关作出的准予行政许可决定，应当予以公开，公众有权查阅。” 5-1.《中华人民共和国渔港水域交通安全管理条例》第二十七条　渔政渔港监督管理工作人员，在渔港和渔港水域交通安全监督管理工作中，玩忽职守、滥用职权、徇私舞弊的，由其所在单位或者上级主管机关给予行政处分；构成犯罪的，由司法机关依法追究刑事责任。 5-2《渔业船员管理办法》第四十九条渔业行政主管部门或渔政渔港监督管理机构工作人员有下列情形之一的，依法给予处分：（一）违反规定发放渔业船员证书的；（二）不依法履行监督检查职责的；（三）滥用职权、玩忽职守的其他行为。</t>
  </si>
  <si>
    <t>渔业渔船船员证书核发·换发</t>
  </si>
  <si>
    <t>2201000151003</t>
  </si>
  <si>
    <t xml:space="preserve"> 《中华人民共和国海上交通安全法》第七条：船长、轮机长、驾驶员、轮机员、无线电报务员话务员以及水上飞机、潜水器的相应人员，必须持有合格的职务证书。其他船员必须经过相应的专业技术训练。 《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《中华人民共和国船员条例》（国务院令第494号）第二条：中华人民共和国境内的船员注册、任职、培训、职业保障以及提供船员服务等活动，使用本条例。 《中华人民共和国渔业船员管理办法》（2014年5月23日农业部令第6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t>
  </si>
  <si>
    <t xml:space="preserve"> 1.受理责任：公示应当提交的材料，一次性告知补正材料，依法受理或不予受理（不予受理应当告知理由）。 2.审查责任：组织两名以上工作人员进行现场踏查,对申报材料进行核实；许可申请直接关系他人重大利益的，听取申请人、利害关系人的意见或者召开专家论证会，并告知申请人、利害关系人享有申请听证的权利。 3.决定责任：作出行政许可或不予行政许可决定，法定告知（不予许可的应当书面告知理由）。 4.送达责任：准予许可的，快递送达或申请人自愿到窗口取件。按规定信息公开。 5.事后监管责任：建立实施监督检查的运行机制和管理制度，开展定期和不定期检查，依法采取相关处置措施。 8.其他：法律法规规章规定应履行的责任。
</t>
  </si>
  <si>
    <t xml:space="preserve"> 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1－2.渔业船员证核发所需的材料： 1.身份证；2.渔业船员证书申请表；3.渔业船员健康状况证明；4.渔业船员培训证明； 5.免冠照片。 2.《渔业船员管理办法》第七条申请渔业普通船员证书应当具备以下条件：（一）年满16周岁；（二）符合渔业船员健康标准（见附件2）；（三）经过基本安全培训。第八条申请渔业职务船员证书应当具备以下条件：（一）持有渔业普通船员证书或下一级相应职务船员证书；（二）年龄不超过60周岁，对船舶长度不足12米或者主机总功率不足50千瓦渔业船舶的职务船员，年龄资格上限可由发证机关根据申请者身体健康状况适当放宽；（三）符合任职岗位健康条件要求；（四）具备相应的任职资历条件（见附件3），且任职表现和安全记录良好；（五）完成相应的职务船员培训，在远洋渔业船舶上工作的驾驶和轮机人员，还应当接受远洋渔业专项培训。 3.《渔业船员管理办法》第七条符合以上条件的，由申请者向渔政渔港监督管理机构提出书面申请。渔政渔港监督管理机构应当组织考试或考核，对考试或考核合格的，第八条符合以上条件的，由申请者向渔政渔港监督管理机构提出书面申请。渔政渔港监督管理机构应当组织考试或考核，对考试或考核合格的核发渔业船员证书。 4-1. 自考试成绩或考核结果公布之日起10个工作日内发放相应的渔业职务船员证书。 4-2《行政许可法》第四十四条“行政机关作出准予行政许可的决定，应当自作出决定之日起十日内向申请人颁发、送达行政许可证件，或者加贴标签、加盖检验、检测、检疫印章。” 4-3.《行政许可法》第四十条“行政机关作出的准予行政许可决定，应当予以公开，公众有权查阅。” 5-1.《中华人民共和国渔港水域交通安全管理条例》第二十七条　渔政渔港监督管理工作人员，在渔港和渔港水域交通安全监督管理工作中，玩忽职守、滥用职权、徇私舞弊的，由其所在单位或者上级主管机关给予行政处分；构成犯罪的，由司法机关依法追究刑事责任。 5-4《渔业船员管理办法》第四十九条渔业行政主管部门或渔政渔港监督管理机构工作人员有下列情形之一的，依法给予处分：（一）违反规定发放渔业船员证书的；（二）不依法履行监督检查职责的；（三）滥用职权、玩忽职守的其他行为。</t>
  </si>
  <si>
    <t>水域滩涂养殖证审核·申请集体水域</t>
  </si>
  <si>
    <t>2201000147001</t>
  </si>
  <si>
    <t xml:space="preserve"> 《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
</t>
  </si>
  <si>
    <t xml:space="preserve"> 1.受理责任：公示应当提交的材料，一次性告知补正材料，依法受理或不予受理（不予受理应当告知理由）。2.审查责任：组织两名以上工作人员进行现场踏查,对申报材料进行核实；许可申请直接关系他人重大利益的，听取申请人、利害关系人的意见或者召开专家论证会，并告知申请人、利害关系人享有申请听证的权利。3.决定责任：作出行政许可或不予行政许可决定，法定告知（不予许可的应当书面告知理由）。4.送达责任：准予许可的，快递送达或申请人自愿到窗口取件。按规定信息公开。 5.事后监管责任：建立实施监督检查的运行机制和管理制度，开展定期和不定期检查，依法采取相关处置措施。 6.其他：法律法规规章规定应履行的责任。
</t>
  </si>
  <si>
    <t xml:space="preserve"> 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 第四十条：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 3.《水域滩涂养殖发证登记办法》第六条 县级以上地方人民政府渔业行政主管部门应当在受理后15个工作日内对申请材料进行书面审查和实地核查。符合规定的，应当将申请在水域、滩涂所在地进行公示，公示期为10日;不符合规定的，书面通知申请人。第七条 公示期满后，符合下列条件的，县级以上地方人民政府渔业行政主管部门应当报请同级人民政府核发养殖证，并将养殖证载明事项载入登记簿:(一)水域、滩涂依法可以用于养殖生产;(二)证明材料合法有效;(三)无权属争议。登记簿应当准确记载养殖证载明的全部事项。</t>
  </si>
  <si>
    <t>水域滩涂养殖证审核·申请国有水域</t>
  </si>
  <si>
    <t>2201000147002</t>
  </si>
  <si>
    <t xml:space="preserve"> 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 第四十条：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 3.《水域滩涂养殖发证登记办法》第六条 县级以上地方人民政府渔业行政主管部门应当在受理后15个工作日内对申请材料进行书面审查和实地核查。符合规定的，应当将申请在水域、滩涂所在地进行公示，公示期为11日;不符合规定的，书面通知申请人。第七条 公示期满后，符合下列条件的，县级以上地方人民政府渔业行政主管部门应当报请同级人民政府核发养殖证，并将养殖证载明事项载入登记簿:(一)水域、滩涂依法可以用于养殖生产;(二)证明材料合法有效;(三)无权属争议。登记簿应当准确记载养殖证载明的全部事项。</t>
  </si>
  <si>
    <t>水域滩涂养殖证审核·延展</t>
  </si>
  <si>
    <t>2201000147004</t>
  </si>
  <si>
    <t xml:space="preserve"> 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 第四十条：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 3.《水域滩涂养殖发证登记办法》第六条 县级以上地方人民政府渔业行政主管部门应当在受理后15个工作日内对申请材料进行书面审查和实地核查。符合规定的，应当将申请在水域、滩涂所在地进行公示，公示期为13日;不符合规定的，书面通知申请人。第七条 公示期满后，符合下列条件的，县级以上地方人民政府渔业行政主管部门应当报请同级人民政府核发养殖证，并将养殖证载明事项载入登记簿:(一)水域、滩涂依法可以用于养殖生产;(二)证明材料合法有效;(三)无权属争议。登记簿应当准确记载养殖证载明的全部事项。</t>
  </si>
  <si>
    <t>水域滩涂养殖证审核·注销</t>
  </si>
  <si>
    <t>2201000147005</t>
  </si>
  <si>
    <t xml:space="preserve"> 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 第四十条：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 3.《水域滩涂养殖发证登记办法》第六条 县级以上地方人民政府渔业行政主管部门应当在受理后15个工作日内对申请材料进行书面审查和实地核查。符合规定的，应当将申请在水域、滩涂所在地进行公示，公示期为14日;不符合规定的，书面通知申请人。第七条 公示期满后，符合下列条件的，县级以上地方人民政府渔业行政主管部门应当报请同级人民政府核发养殖证，并将养殖证载明事项载入登记簿:(一)水域、滩涂依法可以用于养殖生产;(二)证明材料合法有效;(三)无权属争议。登记簿应当准确记载养殖证载明的全部事项。</t>
  </si>
  <si>
    <t>水域滩涂养殖证审核·变更</t>
  </si>
  <si>
    <t>2201000147003</t>
  </si>
  <si>
    <t xml:space="preserve"> 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 第四十条：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 3.《水域滩涂养殖发证登记办法》第六条 县级以上地方人民政府渔业行政主管部门应当在受理后15个工作日内对申请材料进行书面审查和实地核查。符合规定的，应当将申请在水域、滩涂所在地进行公示，公示期为12日;不符合规定的，书面通知申请人。第七条 公示期满后，符合下列条件的，县级以上地方人民政府渔业行政主管部门应当报请同级人民政府核发养殖证，并将养殖证载明事项载入登记簿:(一)水域、滩涂依法可以用于养殖生产;(二)证明材料合法有效;(三)无权属争议。登记簿应当准确记载养殖证载明的全部事项。</t>
  </si>
  <si>
    <t>水产苗种生产审批·申请</t>
  </si>
  <si>
    <t>000120029000</t>
  </si>
  <si>
    <t xml:space="preserve"> 《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
</t>
  </si>
  <si>
    <t>1.受理责任：公示应当提交的材料，一次性告知补正材料，依法受理或不予受理（不予受理应当告知理由）。2.审查责任：组织两名以上工作人员进行现场踏查,对申报材料进行核实；许可申请直接关系他人重大利益的，听取申请人、利害关系人的意见或者召开专家论证会，并告知申请人、利害关系人享有申请听证的权利。3.决定责任：作出行政许可或不予行政许可决定，法定告知（不予许可的应当书面告知理由）。4.送达责任：准予许可的，快递送达或申请人自愿到窗口取件。按规定信息公开。 5.事后监管责任：建立实施监督检查的运行机制和管理制度，开展定期和不定期检查，依法采取相关处置措施。 6.其他：法律法规规章规定应履行的责任。</t>
  </si>
  <si>
    <t xml:space="preserve"> 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六条第三款：水产苗种的生产由县级以上地方人民政府渔业行政主管部门审批。但是，渔业生产者自育、自用水产苗种的除外。第四十四条：非法生产、进口、出口水产苗种的，没收苗种和违法所得，并处五万元以下的罚款。 3.《水产苗种管理办法》第十一条：单位和个人从事水产苗种生产，应当经县级以上地方人民政府渔业行政主管部门批准，取得水产苗种生产许可证。但是，渔业生产者自育、自用水产苗种的除外。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t>
  </si>
  <si>
    <t>水产苗种生产审批·续展</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</si>
  <si>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六条第三款：水产苗种的生产由县级以上地方人民政府渔业行政主管部门审批。但是，渔业生产者自育、自用水产苗种的除外。第四十四条：非法生产、进口、出口水产苗种的，没收苗种和违法所得，并处五万元以下的罚款。 4.《水产苗种管理办法》第十一条：单位和个人从事水产苗种生产，应当经县级以上地方人民政府渔业行政主管部门批准，取得水产苗种生产许可证。但是，渔业生产者自育、自用水产苗种的除外。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t>
  </si>
  <si>
    <t>水产苗种生产审批·变更</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</si>
  <si>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47号）第十一条：单位和个人从事水产苗种生产，应当经县级以上地方人民政府渔业行政主管部门批准，取得水产苗种生产许可证。但是，渔业生产者自育、自用水产苗种的除外。</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</si>
  <si>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六条第三款：水产苗种的生产由县级以上地方人民政府渔业行政主管部门审批。但是，渔业生产者自育、自用水产苗种的除外。第四十四条：非法生产、进口、出口水产苗种的，没收苗种和违法所得，并处五万元以下的罚款。 5.《水产苗种管理办法》第十一条：单位和个人从事水产苗种生产，应当经县级以上地方人民政府渔业行政主管部门批准，取得水产苗种生产许可证。但是，渔业生产者自育、自用水产苗种的除外。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t>
  </si>
  <si>
    <t>对使用破坏渔业资源方法、违反禁渔区、禁渔期规定等捕捞的，渔获物中幼鱼超过规定比例的、在禁渔区或者禁渔期内销售非法捕捞的渔获物的、制造、销售禁用的渔具的处罚</t>
  </si>
  <si>
    <t>2202000334000</t>
  </si>
  <si>
    <t xml:space="preserve"> 《中华人民共和国渔业法》第六条 国务院渔业行政主管部门主管全国的渔业工作。县级以上地方人民政府渔业行政主管部门主管本行政区域内的渔业工作。县级以上人民政府渔业行政主管部门可以在重要渔业水域、渔港设渔政监督管理机构。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在禁渔区或者禁渔期内销售非法捕捞的渔获物的，县级以上地方人民政府渔业行政主管部门应当及时进行调查处理。制造、销售禁用的渔具的，没收非法制造、销售的渔具和违法所得，并处一万元以下的罚款。
</t>
  </si>
  <si>
    <t xml:space="preserve"> 1.立案责任：发现涉嫌对使用炸毒电等破坏渔业资源方法进行捕捞的，违反禁渔区、禁渔期规定捕捞的，使用禁用的渔具、捕捞方法和小于最小网目尺寸的网具捕捞的，渔获物中幼鱼超过规定比例的、在禁渔区或者禁渔期内销售非法捕捞的渔获物的、制造、销售禁用的渔具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
</t>
  </si>
  <si>
    <t xml:space="preserve"> 1.《农业行政处罚程序规定》（2011年农业部令第4号）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 第二十七条　农业行政处罚机关应当对案件情况进行全面、客观、公正地调查，收集证据；必要时，依照法律、法规的规定，可以进行检查。 执法人员调查收集证据时不得少于二人。 3.《农业行政处罚程序规定》（2011年农业部令第4号） 第二十条　农业行政处罚机关在作出农业行政处罚决定前，应当告知当事人作出行政处罚的事实、理由及依据，并告知当事人依法享有的权利。 农业行政处罚机关必须充分听取当事人的意见，对当事人提出的事实、理由及证据，应当进行复核；当事人提出的事实、理由或者证据成立的，农业行政处罚机关应当采纳。 4.《农业行政处罚程序规定》（2011年农业部令第4号） 第二十条　农业行政处罚机关在作出农业行政处罚决定前，应当告知当事人作出行政处罚的事实、理由及依据，并告知当事人依法享有的权利。农业行政处罚机关必须充分听取当事人的意见，对当事人提出的事实、理由及证据，应当进行复核；当事人提出的事实、理由或者证据成立的，农业行政处罚机关应当采纳。农业行政处罚机关不得因当事人申辩而加重处罚。 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 5.《农业行政处罚程序规定》（2011年农业部令第4号） 第二十四条　执法人员应当在作出当场处罚决定之日起、渔业执法人员应当自抵岸之日起二日内将《当场处罚决定书》报所属农业行政处罚机关备案。第三十九条　农业行政处罚机关应当及时对当事人的陈述、申辩或者听证情况进行审查，认为违法事实清楚，证据确凿，决定给予行政处罚的，应当制作《行政处罚决定书》。 6.《农业行政处罚程序规定》（2011年农业部令第4号） 第五十二条　《行政处罚决定书》应当在宣告后当场交付当事人；当事人不在场的，应当在7日内送达当事人，并由当事人在《送达回证》上签名或者盖章；当事人不在的，可以交给其成年家属或者所在单位代收，并在送达回证上签名或者盖章。　　 7.《农业行政处罚程序规定》（2011年农业部令第4号） 第六十条　对生效的农业行政处罚决定，当事人拒不履行的，作出 农业行政处罚决定的农业行政处罚机关依法可以采取下列措施： （一）到期不缴纳罚款的，每日按罚款数额的百分之三加处罚款； （二）根据法律规定，将查封、扣押的财物拍卖抵缴罚款； （三）申请人民法院强制执行。</t>
  </si>
  <si>
    <t>对违反捕捞许可证关于作业类型、场所、时限和渔具数量的规定进行捕捞的处罚</t>
  </si>
  <si>
    <t>2202000335000</t>
  </si>
  <si>
    <t xml:space="preserve"> 《中华人民共和国渔业法》第六条 国务院渔业行政主管部门主管全国的渔业工作。县级以上地方人民政府渔业行政主管部门主管本行政区域内的渔业工作。县级以上人民政府渔业行政主管部门可以在重要渔业水域、渔港设渔政监督管理机构。第四十二条 违反捕捞许可证关于作业类型、场所、时限和渔具数量的规定进行捕捞的，没收渔获物和违法所得，可以并处五万元以下的罚款；情节严重的，并可以没收渔具，吊销捕捞许可证。
</t>
  </si>
  <si>
    <t xml:space="preserve">  1.立案责任：发现涉嫌违反捕捞许可证关于作业类型、场所、时限和渔具数量的规定进行捕捞的违法行为，予以审查，决定是否立案。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
</t>
  </si>
  <si>
    <t>对涂改、买卖、出租或者以其他形式转让捕捞许可证的处罚</t>
  </si>
  <si>
    <t>2202000336000</t>
  </si>
  <si>
    <t xml:space="preserve"> 《中华人民共和国渔业法》第六条 国务院渔业行政主管部门主管全国的渔业工作。县级以上地方人民政府渔业行政主管部门主管本行政区域内的渔业工作。县级以上人民政府渔业行政主管部门可以在重要渔业水域、渔港设渔政监督管理机构。第四十三条 涂改、买卖、出租或者以其他形式转让捕捞许可证的，没收违法所得，吊销捕捞许可证，可以并处一万元以下的罚款；伪造、变造、买卖捕捞许可证，构成犯罪的，依法追究刑事责任。
</t>
  </si>
  <si>
    <t xml:space="preserve"> 1.立案责任：通过举报、巡查等，发现涉嫌涂改、买卖、出租或者以其他形式转让捕捞许可证的行为，予以审查，决定是否立案。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
</t>
  </si>
  <si>
    <t>对非法生产、进口、出口水产苗种的、经营未经审定批准的水产苗种的处罚</t>
  </si>
  <si>
    <t>2202000337000</t>
  </si>
  <si>
    <t xml:space="preserve"> 《中华人民共和国渔业法》第六条 国务院渔业行政主管部门主管全国的渔业工作。县级以上地方人民政府渔业行政主管部门主管本行政区域内的渔业工作。县级以上人民政府渔业行政主管部门可以在重要渔业水域、渔港设渔政监督管理机构。第四十四条 非法生产、进口、出口水产苗种的，没收苗种和违法所得，并处五万元以下的罚款。
</t>
  </si>
  <si>
    <t xml:space="preserve"> 1.立案责任：发现涉嫌非法生产、进口、出口水产苗种的、经营未经审定批准的水产苗种的违法行为，予以审查，决定是否立案。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
</t>
  </si>
  <si>
    <t xml:space="preserve"> 1.《农业行政处罚程序规定》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2.《农业行政处罚程序规定》第二十七条　农业行政处罚机关应当对案件情况进行全面、客观、公正地调查，收集证据；必要时，依照法律、法规的规定，可以进行检查。 执法人员调查收集证据时不得少于二人。 3.《农业行政处罚程序规定》 第二十条　农业行政处罚机关在作出农业行政处罚决定前，应当告知当事人作出行政处罚的事实、理由及依据，并告知当事人依法享有的权利。 农业行政处罚机关必须充分听取当事人的意见，对当事人提出的事实、理由及证据，应当进行复核；当事人提出的事实、理由或者证据成立的，农业行政处罚机关应当采纳。 4.《农业行政处罚程序规定》 第二十条　农业行政处罚机关在作出农业行政处罚决定前，应当告知当事人作出行政处罚的事实、理由及依据，并告知当事人依法享有的权利。农业行政处罚机关必须充分听取当事人的意见，对当事人提出的事实、理由及证据，应当进行复核；当事人提出的事实、理由或者证据成立的，农业行政处罚机关应当采纳。农业行政处罚机关不得因当事人申辩而加重处罚。 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 5.《农业行政处罚程序规定》（2011年农业部令第4号） 第二十四条　执法人员应当在作出当场处罚决定之日起、渔业执法人员应当自抵岸之日起二日内将《当场处罚决定书》报所属农业行政处罚机关备案。第三十九条　农业行政处罚机关应当及时对当事人的陈述、申辩或者听证情况进行审查，认为违法事实清楚，证据确凿，决定给予行政处罚的，应当制作《行政处罚决定书》。 6.《农业行政处罚程序规定》 第五十二条　《行政处罚决定书》应当在宣告后当场交付当事人；当事人不在场的，应当在7日内送达当事人，并由当事人在《送达回证》上签名或者盖章；当事人不在的，可以交给其成年家属或者所在单位代收，并在送达回证上签名或者盖章。　　 7.《农业行政处罚程序规定》 第六十条　对生效的农业行政处罚决定，当事人拒不履行的，作出 农业行政处罚决定的农业行政处罚机关依法可以采取下列措施： （一）到期不缴纳罚款的，每日按罚款数额的百分之三加处罚款； （二）根据法律规定，将查封、扣押的财物拍卖抵缴罚款； （三）申请人民法院强制执行。</t>
  </si>
  <si>
    <t>对未经批准在水产种质资源保护区内从事捕捞活动的处罚</t>
  </si>
  <si>
    <t>2202000338000</t>
  </si>
  <si>
    <t xml:space="preserve"> 《中华人民共和国渔业法》第六条 国务院渔业行政主管部门主管全国的渔业工作。县级以上地方人民政府渔业行政主管部门主管本行政区域内的渔业工作。县级以上人民政府渔业行政主管部门可以在重要渔业水域、渔港设渔政监督管理机构。第四十五条 未经批准在水产种质资源保护区内从事捕捞活动的，责令立即停止捕捞，没收渔获物和渔具，可以并处一万元以下的罚款。
</t>
  </si>
  <si>
    <t xml:space="preserve"> 1.立案责任：通过举报、巡查等，发现未经批准在水产种质资源保护区内从事捕捞活动的行为，予以审查，决定是否立案。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
</t>
  </si>
  <si>
    <t>对在水生野生动物自然保护区破坏国家重点保护的或者地方重点保护的水生野生动物主要生息繁衍场所的处罚</t>
  </si>
  <si>
    <t>2202000339000</t>
  </si>
  <si>
    <t>《中华人民共和国水生野生动物保护实施条例》第三条 县级以上地方人民政府渔业行政主管部门主管本行政区域内水生野生动物管理工作。 《野生动物保护法》和本条例规定的渔业行政主管部门的行政处罚权，可以由其所属的渔政监督管理机构行使。 第二十七条 违反野生动物保护法律、法规，在水生野生动物自然保护区破坏国家重点保护的或者地方重点保护的水生野生动物主要生息繁衍场所，依照《野生动物保护法》第三十四条的规定处以罚款的，罚款幅度为恢复原状所需费用的三倍以下。</t>
  </si>
  <si>
    <t>1.立案责任：发现涉嫌在水生野生动物自然保护区破坏国家重点保护的或者地方重点保护的水生野生动物主要生息繁衍场所的违法行为，予以审查，决定是否立案。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</si>
  <si>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在渔港内不服从渔政渔港监督管理机关对渔港水域交通安全秩序管理的；在渔港内停泊期间，未留足值班人员等行为的处罚</t>
  </si>
  <si>
    <t>2202000356000</t>
  </si>
  <si>
    <t>《中华人民共和国渔业港航监督行政处罚规定》第九条　有下列行为之一的，对船长予以警告，并可处50元以上500元以下罚款；情节严重的，扣留其职务船员证书3至6个月；情节特别严重的，吊销船长证书：
(一)船舶进出渔港应当按照有关规定到渔政渔港监督管理机关办理签证而未办理签证的；
(二)在渔港内不服从渔政渔港监督管理机关对渔港水域交通安全秩序管理的；
(三)在渔港内停泊期间，未留足值班人员的。</t>
  </si>
  <si>
    <t>1.立案责任：通过举报、巡查等，发现涉嫌在渔港内不服从渔政渔港监督管理机关对渔港水域交通安全秩序管理的；在渔港内停泊期间，为留足值班人员等的行为，予以审查，决定是否立案。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</si>
  <si>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对造成腐蚀、有毒或放射性等有害物质散落或溢漏，污染渔港或渔港水域的；排放油类或油性混合物造成渔港或渔港水域污染的处罚</t>
  </si>
  <si>
    <t>2202000348000</t>
  </si>
  <si>
    <t>《中华人民共和国渔业港航监督行政处罚规定》第十一条　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
第十二条　有下列行为之一的，对船长予以警告，情节严重的，并处100元以上1000元以下罚款：
(一)未经批准，擅自使用化学消油剂；
(二)未按规定持有防止海洋环境污染的证书与文书，或不如实记录涉及污染物排放及操作。</t>
  </si>
  <si>
    <t>1.立案责任：通过举报、巡查等，发现涉嫌对造成腐蚀、有毒或放射性等有害物质散落或溢漏，对污染渔港或渔港水域的；排放油类或油性混合物造成渔港或渔港水域污染的行为，予以审查，决定是否立案。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</si>
  <si>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对无有效的渔业船舶船名、船号、船舶登记证书（或船舶国籍证书）的处罚</t>
  </si>
  <si>
    <t>2202000350000</t>
  </si>
  <si>
    <t>《中华人民共和国渔业港航监督行政处罚规定》第八条 渔政渔港监督管理机关管辖本辖区发生的案件和上级渔政渔港监督管理机关指定管辖的渔业港航违法案件。 第十六条　无有效的渔业船舶船名、船号、船舶登记证书（或船舶国籍证书）、检验证书的船舶，禁止其离港，并对船舶所有者或者经营者处船价2倍以下的罚款。有下列行为之一的，从重处罚：（一）无有效的渔业船舶登记证书（或渔业船舶国籍证书）和检验证书，擅自刷写船名、船号、船籍港的；（二）伪造渔业船舶登记证书（或国籍证书入船舶所有权证书）或船舶检验证书的；（三）伪造事实骗取渔业船舶登记证书或渔业船舶国籍证书的；（四）冒用他船船名、船号或船舶证书的。</t>
  </si>
  <si>
    <t>1.立案责任：通过举报、巡查等，发现涉嫌无有效的渔业船舶船名、船号、船舶登记证书（或船舶国籍证书）、检验证书的行为，予以审查，决定是否立案。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</si>
  <si>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对渔业船舶改建后，未按规定办理变更登记的处罚</t>
  </si>
  <si>
    <t>2202000351000</t>
  </si>
  <si>
    <t>《中华人民共和国渔业港航监督行政处罚规定》第八条 渔政渔港监督管理机关管辖本辖区发生的案件和上级渔政渔港监督管理机关指定管辖的渔业港航违法案件。 第十七条 渔业船舶改建后，未按规定办理变更登记，应禁止其离港，责令其限期改正，并可对船舶所有者处5000元以上20000元以下罚款。</t>
  </si>
  <si>
    <t>1.立案责任：发现涉嫌渔业船舶改建后，未按规定办理变更登记的违法行为，予以审查，决定是否立案。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</si>
  <si>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对将船舶证书转让他船使用的处罚</t>
  </si>
  <si>
    <t>2202000352000</t>
  </si>
  <si>
    <t>《中华人民共和国渔业港航监督行政处罚规定》第八条 渔政渔港监督管理机关管辖本辖区发生的案件和上级渔政渔港监督管理机关指定管辖的渔业港航违法案件。 第十八条 将船舶证书转让他船使用，一经发现，应立即收缴，对转让船舶证书的船舶所有者或经营者处1000元以下罚款；对借用证书的船舶所有者或经营者处船价2倍以下罚款。</t>
  </si>
  <si>
    <t>1.立案责任：通过举报、巡查等，发现涉嫌将船舶证书转让他船使用的行为，予以审查，决定是否立案。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</si>
  <si>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未按规定标写船名、船号、船籍港，没有悬挂船名牌的；在非紧急情况下，未经渔政渔港监督管理机关批准，滥用烟火信号、信号枪、无线电设备、号笛及其他遇险求救信号的；没有配备、不正确填写或污损、丢弃航海日志、轮机日志的处罚</t>
  </si>
  <si>
    <t>2202000353000</t>
  </si>
  <si>
    <t>《中华人民共和国渔业港航监督行政处罚规定》第八条 渔政渔港监督管理机关管辖本辖区发生的案件和上级渔政渔港监督管理机关指定管辖的渔业港航违法案件。 第二十条 有下列行为之一的，责令其限期改正，对船舶所有者或经营者处200元以上1000元以下罚款：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</si>
  <si>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 xml:space="preserve"> 1.立案责任：发现涉嫌未按规定标写船名、船号、船籍港，没有悬挂船名牌的；在非紧急情况下，未经渔政渔港监督管理机关批准，滥用烟火信号、信号枪、无线电设备、号笛及其他遇险求救信号的；没有配备、不正确填写或污损、丢弃航海日志、轮机日志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
</t>
  </si>
  <si>
    <t>对未按规定配备救生、消防设备的处罚</t>
  </si>
  <si>
    <t>2202000354000</t>
  </si>
  <si>
    <t>《中华人民共和国渔业港航监督行政处罚规定》第八条 渔政渔港监督管理机关管辖本辖区发生的案件和上级渔政渔港监督管理机关指定管辖的渔业港航违法案件。 第二十一条 未按规定配备救生、消防设备，责令其在离港前改正，逾期不改的，处200元以上1000元以下罚款。</t>
  </si>
  <si>
    <t xml:space="preserve">1.立案责任：通过举报、巡查等，发现涉嫌未按规定配备救生、消防设备的行为，予以审查，决定是否立案。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
</t>
  </si>
  <si>
    <t>对未按规定配齐职务船员的处罚</t>
  </si>
  <si>
    <t>2202000355000</t>
  </si>
  <si>
    <t>《中华人民共和国渔业港航监督行政处罚规定》第八条 渔政渔港监督管理机关管辖本辖区发生的案件和上级渔政渔港监督管理机关指定管辖的渔业港航违法案件。 第二十二条 未按规定配齐职务船员，责令其限期改正，对船舶所有者或经营者并处 200元以上1000元以下罚款。普通船员未取得专业训练合格证或基础训练合格证的，责令其限期改正，对船舶所有者或经营者并处1000元以下罚款。</t>
  </si>
  <si>
    <t>1.立案责任：发现涉嫌未按规定配齐职务船员的违法行为，予以审查，决定是否立案。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</si>
  <si>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对未经渔政渔港监督管理机关批准，违章装载货物且影响船舶适航性能等行为的处罚</t>
  </si>
  <si>
    <t>《中华人民共和国渔业港航监督行政处罚规定》第八条 渔政渔港监督管理机关管辖本辖区发生的案件和上级渔政渔港监督管理机关指定管辖的渔业港航违法案件。 第二十三条 有下列行为之一的，对船长或直接责任人处200元以上1000元以下罚款：（一）未经渔政渔港监督管理机关批准，违章装载货物且影响船舶适航性能的； （二）未经渔政渔港监督管理机关批准违章载客的； （三）超过核定航区航行和超过抗风等级出航的。违章装载危险货物的，应当从重处罚。</t>
  </si>
  <si>
    <t>1.立案责任：通过举报、巡查等，发现涉嫌未经渔政渔港监督管理机关批准，违章装载货物且影响船舶适航性能的；未经渔政渔港监督管理机关批准违章载客的；超过核定航区航行和超过抗风等级出航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</si>
  <si>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对拒不执行渔政渔港监督管理机关作出的离港、禁止离港、停航、改航、停止作业等决定的处罚</t>
  </si>
  <si>
    <t>2202179693000T</t>
  </si>
  <si>
    <t>《中华人民共和国渔业港航监督行政处罚规定》第八条 渔政渔港监督管理机关管辖本辖区发生的案件和上级渔政渔港监督管理机关指定管辖的渔业港航违法案件。 第二十四条 对拒不执行渔政渔港监督管理机关作出的离港、禁止离港、停航、改航、停止作业等决定的船舶，可对船长或直接责任人处1000元以上10000元以下罚款、扣留或吊销船长职务证书。</t>
  </si>
  <si>
    <t>1.立案责任：通过举报、巡查等，发现涉嫌对拒不执行渔政渔港监督管理机关作出的离港、禁止离港、停航、改航、停止作业等决定的行为，予以审查，决定是否立案。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</si>
  <si>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对冒用、租借他人或涂改职务船员证书、普通船员证书的处罚</t>
  </si>
  <si>
    <t>2202000357000</t>
  </si>
  <si>
    <t>《中华人民共和国渔业港航监督行政处罚规定》第八条 渔政渔港监督管理机关管辖本辖区发生的案件和上级渔政渔港监督管理机关指定管辖的渔业港航违法案件。 第二十五条 冒用、租借他人或涂改职务船员证书、普通船员证书的，应责令其限期改正，并收缴所用证书，对当事人或直接责任人并处50元以上200元以下罚款。</t>
  </si>
  <si>
    <t>1.立案责任：发现涉嫌冒用、租借他人或涂改职务船员证书、普通船员证书的违法行为，予以审查，决定是否立案。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</si>
  <si>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对因违规被扣留或吊销船员证书而谎报遗失，申请补发的处罚</t>
  </si>
  <si>
    <t>2202000358000</t>
  </si>
  <si>
    <t>《中华人民共和国渔业港航监督行政处罚规定》第八条 渔政渔港监督管理机关管辖本辖区发生的案件和上级渔政渔港监督管理机关指定管辖的渔业港航违法案件。 第二十六条 对因违规被扣留或吊销船员证书而谎报遗失，申请补发的，可对当事人或直接责任人处200元以上1000元以下罚款。</t>
  </si>
  <si>
    <t>1.立案责任：通过举报、巡查等，发现涉嫌因违规被扣留或吊销船员证书而谎报遗失，申请补发的行为，予以审查，决定是否立案。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</si>
  <si>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对船员证书持证人与证书所载内容不符的处罚</t>
  </si>
  <si>
    <t>2202000360000</t>
  </si>
  <si>
    <t>《中华人民共和国渔业港航监督行政处罚规定》第八条 渔政渔港监督管理机关管辖本辖区发生的案件和上级渔政渔港监督管理机关指定管辖的渔业港航违法案件。 第二十八条 船员证书持证人与证书所载内容不符的，应收缴所持证书，对当事人或直接责任人处50元以上200元以下罚款。</t>
  </si>
  <si>
    <t>1.立案责任：通过举报、巡查等，发现涉嫌船员证书持证人与证书所载内容不符的行为，予以审查，决定是否立案。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</si>
  <si>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对到期未办理证件审验的职务船员的处罚</t>
  </si>
  <si>
    <t>2202000361000</t>
  </si>
  <si>
    <t>《中华人民共和国渔业港航监督行政处罚规定》第八条 渔政渔港监督管理机关管辖本辖区发生的案件和上级渔政渔港监督管理机关指定管辖的渔业港航违法案件。 第二十九条 到期未办理证件审验的职务船员，应责令其限期办理，逾期不办理的，对当事人并处50元以上100元以下罚款。</t>
  </si>
  <si>
    <t>1.立案责任：发现涉嫌到期未办理证件审验的职务船员的违法行为，予以审查，决定是否立案。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</si>
  <si>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对发现有人遇险、遇难或收到求救信号，在不危及自身安全的情况下，不提供救助或不服从渔政渔港监督管理机关救助指挥等行为的处罚</t>
  </si>
  <si>
    <t>2202179855000T</t>
  </si>
  <si>
    <t>《中华人民共和国渔业港航监督行政处罚规定》第八条 渔政渔港监督管理机关管辖本辖区发生的案件和上级渔政渔港监督管理机关指定管辖的渔业港航违法案件。 第三十二条 有下列行为之一的，对船长处500元以上1000元以下罚款，扣留职务船员证书3至6个月；造成严重后果的，吊销职务船员证书:(一）发现有人遇难、遇险或收到求救信号，在不危及自身安全的情况下，不提供救助或不服从渔政渔港监督管理机关救助指挥；（二）发生碰撞事故，接到渔政渔港监督管理机关守候现场或到指定地点接受调查的指令后，擅离现场或拒不到指定地点。</t>
  </si>
  <si>
    <t>1.立案责任：发现涉嫌对有人遇险、遇难或收到求救信号，在不危及自身安全的情况下，不提供救助或不服从渔政渔港监督管理机关救助指挥的违法行为，予以审查，决定是否立案。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</si>
  <si>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对未依法取得捕捞许可证擅自进行捕捞的处罚</t>
  </si>
  <si>
    <t>2202000333000</t>
  </si>
  <si>
    <t>1.《中华人民共和国渔业法》第六条 国务院渔业行政主管部门主管全国的渔业工作。县级以上地方人民政府渔业行政主管部门主管本行政区域内的渔业工作。县级以上人民政府渔业行政主管部门可以在重要渔业水域、渔港设渔政监督管理机构。第四十一条 未依法取得捕捞许可证擅自进行捕捞的，没收渔获物和违法所得，并处十万元以下的罚款；情节严重的，并可以没收渔具和渔船。 2.《吉林省渔业管理条例》 第四十七条 违反本条例第十七条规定，未依法取得捕捞许可证擅自进行捕捞的，没收渔获物和违法所得，并处一千元以上三千元以下罚款；情节严重的，并可以没收渔具和渔船。</t>
  </si>
  <si>
    <t>1.立案责任：发现涉嫌未取得渔业捕捞许可证擅自进行捕捞的违法行为，予以审查，决定是否立案。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</si>
  <si>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对未依法取得养殖证擅自利用国有水域、滩涂从事养殖生产，责令改正，补办养殖证或者限期拆除养殖设施拒不补办养殖证或者不拆除养殖设施的处罚</t>
  </si>
  <si>
    <t>2202179857000T</t>
  </si>
  <si>
    <t>《中华人民共和国渔业法》第六条：国务院渔业行政主管部门主管全国的渔业工作。县级以上地方人民政府渔业行政主管部门主管本行政区域内的渔业工作。县级以上人民政府渔业行政主管部门可以在重要渔业水域、渔港设渔政监督管理机构。 第四十条：使用全民所有的水域、滩涂从事养殖生产，无正当理由使水域、滩涂荒芜满一年的，由发放养殖证的机关责令限期开发利用；逾期未开发利用的，吊销养殖证，可以并处一万元以下的罚款。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t>
  </si>
  <si>
    <t>1.立案责任：通过举报、巡查发现涉嫌对未依法取得养殖证擅自利用国有水域、滩涂从事养殖生产，责令改正，补办养殖证或者限期拆除养殖设施拒不补办养殖证或者不拆除养殖设施的行为，填写《行政处罚立案审批表》，报本行政处罚机关负责人批准立案。 2.调查责任：对立案的案件，指定专人负责，及时调查取证，通过搜集证据、现场了解核实情况等进行调查，并制作笔录。与当事人有直接利害关系的应当回避。执法人员不得少于2人，调查时应当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6.送达责任：行政处罚决定书应当在宣告后当场交付当事人；当事人不在场的，行政机关应依照民事诉讼法的有关规定，将行政处罚决定书送达当事人。 7.执行责任：依照生效的行政处罚决定，自觉履行或强制执行。 8.其他法律法规规章文件规定应履行的责任。</t>
  </si>
  <si>
    <t>对未按规定时间向渔政渔港监督管理机关提交《海事报告书》的；《海事报告书》内容不真实，影响海损事故的调查处理工作的处罚</t>
  </si>
  <si>
    <t>2202000362000</t>
  </si>
  <si>
    <t>《中华人民共和国渔业港航监督行政处罚规定》第八条 渔政渔港监督管理机关管辖本辖区发生的案件和上级渔政渔港监督管理机关指定管辖的渔业港航违法案件。 第三十三条 发生水上交通事故的船舶，有下列行为之一的，对船长处50元以上500元以下罚款： （一）未按规定时间向渔政渔港监督管理机关提交《海事报告书》的； （二）《海事报告书》内容不真实，影响海损事故的调查处理工作的。发生涉外海事，有上述情况的，从重处罚。</t>
  </si>
  <si>
    <t>1.立案责任：通过举报、巡查等，发现涉嫌未按规定时间向渔政渔港监督管理机关提交《海事报告书》的；《海事报告书》内容不真实，影响海损事故的调查处理工作的行为，予以审查，决定是否立案。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</si>
  <si>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对向渔政渔港监督管理机关提供虚假证明材料、伪造资历或以其他舞弊方式获取船员证书的处罚</t>
  </si>
  <si>
    <t>2202000359000</t>
  </si>
  <si>
    <t>《中华人民共和国渔业港航监督行政处罚规定》第八条 渔政渔港监督管理机关管辖本辖区发生的案件和上级渔政渔港监督管理机关指定管辖的渔业港航违法案件。 第二十七条 向渔政渔港监督管理机关提供虚假证明材料、伪造资历或以其他舞弊方式获取船员证书的，应收缴非法获取的船员证书，对提供虚假材料的单位或责任人处500元以上3000元以下罚款。</t>
  </si>
  <si>
    <t>1.立案责任：发现涉嫌向渔政渔港监督管理机关提供虚假证明材料、伪造资历或以其他舞弊方式获取船员证书的违法行为，予以审查，决定是否立案。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</si>
  <si>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对未经渔政渔港监督管理机关批准，违章装载货物且影响船舶适航性能的；未经渔政渔港监督管理机关批准违章载客的；超过核定航区航行和超过抗风等级出航的处罚</t>
  </si>
  <si>
    <t>对船舶进行涉及污染物排放的作业，未遵守操作规程或者未在相应的记录簿上如实记载及船舶未配置相应的防污染设备和器材，或者未持有合法有效的防止水域环境污染的证书与文书的处罚</t>
  </si>
  <si>
    <t>《中华人民共和国水污染防治法》第五十三条 船舶应当按照国家有关规定配置相应的防污设备和器材，并持有合法有效的防止水域环境污染的证书与文书。船舶进行涉及污染物排放的作业，应当严格遵守操作规程，并在相应的记录簿上如实记载。 第七十九条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船舶进行涉及污染物排放的作业，未遵守操作规程或者未在相应的记录簿上如实记载的，由海事管理机构、渔业主管部门按照职责分工责令改正，处二千元以上二万元以下的罚款</t>
  </si>
  <si>
    <t>1.立案责任：通过举报、巡查等，发现涉嫌船舶进行涉及污染物排放的作业，未遵守操作规程或者未在相应的记录簿上如实记载及船舶未配置相应的防污染设备和器材，或者未持有合法有效的防止水域环境污染的证书与文书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</si>
  <si>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对拒绝渔政管理机构现场检查，或者弄虚作假行为的处罚</t>
  </si>
  <si>
    <t>2202000347000</t>
  </si>
  <si>
    <t>《中华人民共和国水污染防治法》第八条 县级以上人民政府水行政、国土资源、卫生、建设、农业、渔业等部门以及重要江河、湖泊的流域水资源保护机构，在各自的职责范围内，对有关水污染防治实施监督管理。 第七十条 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的罚款。</t>
  </si>
  <si>
    <t>1.立案责任：发现涉嫌拒绝渔政管理机构现场检查，或者弄虚作假行为的违法行为，予以审查，决定是否立案。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</si>
  <si>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对造成渔业污染事故调查处理处罚</t>
  </si>
  <si>
    <t>2202000346000</t>
  </si>
  <si>
    <t>《中华人民共和国水污染防治法》第六十八条第二款 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第八十条 违反本法规定，有下列行为之一的，由海事管理机构、渔业主管部门按照职责分工责令停止违法行为，处以罚款；造成水污染的，责令限期采取治理措施，消除污染；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残油、含油污水、污染危害性货物残留物的接收作业，或者进行装载油类、污染危害性货物船舱的清洗作业，或者进行散装液体污染危害性货物的过驳作业的；（三）未经作业地海事管理机构批准，进行船舶水上拆解、打捞或者其他水上、水下船舶施工作业的；（四）未经作业地渔业主管部门批准，在渔港水域进行渔业船舶水上拆解的。 有前款第一项、第二项、第四项行为之一的，处五千元以上五万元以下的罚款；有前款第三项行为的，处一万元以上十万元以下的罚款。</t>
  </si>
  <si>
    <t>1.立案责任：发现渔业污染事故，予以审查，决定是否立案。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</si>
  <si>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对非法捕杀、出售、收购重点保护的水生野生动物的处罚</t>
  </si>
  <si>
    <t>2202000345000</t>
  </si>
  <si>
    <t>《中华人民共和国水生野生动物保护实施条例》第三条 县级以上地方人民政府渔业行政主管部门主管本行政区域内水生野生动物管理工作。 《野生动物保护法》和本条例规定的渔业行政主管部门的行政处罚权，可以由其所属的渔政监督管理机构行使。 第二十六条 非法捕杀国家重点保护的水生野生动物的，依照全国人民代表大会常务委员会关于惩治捕杀国家重点保护的珍贵、濒危野生动物犯罪的补充规定追究刑事责任；情节显著轻微危害不大的，或者犯罪情节轻微不需要判处刑罚的，由渔业行政主管部门没收捕获物、捕捉工具和违法所得，吊销特许捕捉证，并处以相当于捕获物价值十倍以下的罚款，没有捕获物的处以一万元以下的罚款。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</si>
  <si>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1.立案责任：发现涉嫌非法捕杀、出售、收购重点保护的水生野生动物的违法行为，予以审查，决定是否立案。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</si>
  <si>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对使用过期渔业船舶登记证书或渔业船舶国籍证书的处罚</t>
  </si>
  <si>
    <t>2202000342000</t>
  </si>
  <si>
    <t>《中华人民共和国渔业港航监督行政处罚规定》第八条 渔政渔港监督管理机关管辖本辖区发生的案件和上级渔政渔港监督管理机关指定管辖的渔业港航违法案件。 第十九条 使用过期渔业船舶登记证书或渔业船舶国籍证书的，登记机关应通知船舶所有者限期改正，过期不改的，责令其停航，并对船舶所有者或经营者处1000元以上10000元以下罚款。</t>
  </si>
  <si>
    <t>1.立案责任：通过举报、巡查等，发现涉嫌使用过期渔业船舶登记证书或渔业船舶国籍证书的行为，予以审查，决定是否立案。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</si>
  <si>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对未依法取得养殖证擅自从事养殖生产、超越养殖证许可范围从事养殖生产的、妨碍航运、行洪的、无正当理由使水域、滩涂荒芜的处罚</t>
  </si>
  <si>
    <t>2202000341000</t>
  </si>
  <si>
    <t>《中华人民共和国渔业法》第六条：国务院渔业行政主管部门主管全国的渔业工作。县级以上地方人民政府渔业行政主管部门主管本行政区域内的渔业工作。县级以上人民政府渔业行政主管部门可以在重要渔业水域、渔港设渔政监督管理机构。第四十条 使用全民所有的水域、滩涂从事养殖生产，无正当理由使水域、滩涂荒芜满一年的，由发放养殖证的机关责令限期开发利用；逾期未开发利用的，吊销养殖证，可以并处一万元以下的罚款。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t>
  </si>
  <si>
    <t>1.立案责任：发现涉嫌未依法取得养殖证擅自从事养殖生产、超越养殖证许可范围从事养殖生产的、妨碍航运、行洪的、无正当理由使水域、滩涂荒芜的违法行为，予以审查，决定是否立案。 2.调查责任：渔业行政主管部门及渔政渔港监督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5.决定责任：制作《行政处罚决定书》，自立案之日起，三个月内做出处理决定，特殊情况下可以延长至一年。 6.送达责任：《行政处罚决定书》按法律规定的方式送达当事人。 7.执行责任：对生效的农业行政处罚决定，当事人拒不履行的，可以采取一定的措施。 8.其他：其他法律法规规章文件规定应履行的责任。</t>
  </si>
  <si>
    <t>对偷捕、抢夺他人养殖的水产品的，或者破坏他人养殖水体、养殖设施的处罚</t>
  </si>
  <si>
    <t>2202000340000</t>
  </si>
  <si>
    <t>《中华人民共和国渔业法》第六条 国务院渔业行政主管部门主管全国的渔业工作。县级以上地方人民政府渔业行政主管部门主管本行政区域内的渔业工作。县级以上人民政府渔业行政主管部门可以在重要渔业水域、渔港设渔政监督管理机构。第十三条 当事人因使用国家规划确定用于养殖业的水域、滩涂从事养殖生产发生争议的，按照有关法律规定的程序处理。在争议解决以前，任何一方不得破坏养殖生产。第三十九条 偷捕、抢夺他人养殖的水产品的，或者破坏他人养殖水体、养殖设施的，责令改正，可以处二万元以下的罚款；造成他人损失的，依法承担赔偿责任；构成犯罪的，依法追究刑事责任。</t>
  </si>
  <si>
    <t>1.立案责任：通过举报、巡查等，发现涉嫌偷捕、抢夺他人养殖的水产品的，或者破坏他人养殖水体、养殖设施的行为，予以审查，决定是否立案。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</si>
  <si>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渔业资源增殖保护费</t>
  </si>
  <si>
    <t xml:space="preserve"> 2204179922000T</t>
  </si>
  <si>
    <t>《渔业法》第二十八条 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《吉林省渔业管理条例》第二十一条 县级以上人民政府渔业行政主管部门可以向受益的单位和个人征收渔业资源增殖保护费，专门用于增殖和保护渔业资源。渔业资源增殖保护费的征收和使用，按国家和省有关规定执行。</t>
  </si>
  <si>
    <t>1.受理责任：公示告知渔业自然资源增殖保护费征收缴纳数额确定方式、征收标准批准文件、征收对象和其他应当公示的内容．并按申请人的要求进行相关解释说明。 2.审核责任：核定单位和个人作业种类、方式和时限，确定征收标准数额。 3.决定责任：收取渔业资源保护费，开具渔业资源增殖保护费收据，并对收取的全部收费填写“缴款书”上缴国库。 4.事后监管责任： 开展年度定期和不定期自查及物价、财政和审计部门的检查，对存在问题及时纠正。 5.其他：法律法规规章规定应履行的责任。</t>
  </si>
  <si>
    <t>1-1.《吉林省渔业资源增殖保护费征收使用办法》第二条 凡在我省的自然水域和人工增殖水域从事采捕天然生长和人工增殖水生动植物等渔业活动的单位和个人，必须依法缴纳渔业资源增殖保护费（以下简称“渔业资源费”）。 1-2.《吉林省渔业资源增殖保护费征收使用办法》第五条 渔业资源费的征收标准按渔业方式、作业水域、渔具渔法等确定。 2.《吉林省渔业资源增殖保护费征收使用办法》渔业资源费按年度征收，由从事渔业活动的单位和个人持渔业捕捞许可证依法缴纳；在渔业捕捞许可证有效期内，不依法缴纳的，捕捞许可证即行废止。 3.第四条 渔业资源费由县级以上人民政府渔业行政主管部门征收。设有渔政监督管理机构的，可以由其征收。 征收渔业资源费应使用省财政厅统一印制的财政票据。 4.《吉林省渔业资源增殖保护费征收使用办法》第十五条 征收机关征收的渔业资源费须上缴同级财政部门，纳入财政预算，实行“收支两条线”管理。依照规定用途专款专用，不得挪用，结余资金跨年度结转使用。用于增殖与保护的比例为：自然水域征收的渔业资源费，增保比为三比七；人工增殖水域征收的渔业资源费，增保比为四比六。第十六条 征收机关应在年初编制渔业资源费收支计划，年终编制决算，报同级财政部门审批，报省人民政府渔业行政主管部门备案。第十七条 各级财政、价格和审计部门，要加强对渔业资源费征收使用的监督检查，对违反规定的，按照国家和我省有关规定处理、处罚、处分。</t>
  </si>
  <si>
    <t>对水生野生动物或者其产品的经营利用的监督检查</t>
  </si>
  <si>
    <t>2201179856000T</t>
  </si>
  <si>
    <t>《中华人民共和国水生野生动物保护实施条例》（农业部令第1号）第十九条：县级以上各级人民政府渔业行政主管部门和工商行政管理部门，应当对水生野生动物或者其产品的经营利用建立监督检查制度，加强对经营利用水生野生动物或者其产品的监督管理</t>
  </si>
  <si>
    <t>《中华人民共和国水生野生动物保护实施条例》第十九条：县级以上各级人民政府渔业行政主管部门和工商行政管理部门，应当对水生野生动物或者其产品的经营利用建立监督检查制度，加强对经营利用水生野生动物或者其产品的监督管理。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t>
  </si>
  <si>
    <t>渔业监督管理</t>
  </si>
  <si>
    <t>《中华人民共和国渔业法》第七条：国家对渔业的监督管理，实行统一领导、分级管理。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</si>
  <si>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吉林省渔业管理条例》第三十八条：渔业的监督管理，实行统一领导，分级管理。第三十九条：各级渔政渔港监督管理机构的职责：(一）监督检查本辖区执行渔业法律、法规的情况，查处渔业违法案件；(二）监督检查国际渔业协定的执行情况，协助有关部门处理渔政管理方面的涉外事宜；（三）保护渔业生产者的合法权益，维护渔业生产秩序，调节处理渔事纠纷；（四）保护、增殖渔业资源，救护水生野生动物；（五）保护渔业水域生态环境，调查处理渔业水域污染事件；（六）负责渔船和船用产品登记；（七）维护渔港港航安全，调查处理渔业水上交通安全事故，组织渔业水上救助；（八）渔业行政主管部门交办的其他事项。第四十条县级以上人民政府渔业行政主管部门及其所属的渔政渔港监督管理机构应当按照规定配备渔政检查人员。渔政检查人员经省人民政府渔业行政主管部门考核合格，取得渔业行政执法证件后，方可从事渔业行政执法工作。第四十一条渔政检查人员有权对渔业证件、渔船、渔具、渔获物、捕捞方法和渔饲料、渔药、水产苗种、水生野生动物及其制品等依法进行监督检查，被检查单位和个人不得拒绝。渔政检查人员在执行公务时，应当统一着装、佩戴标志、出示执法证件。第四十二条重要渔业水域，应当设立公安派出机构，负责维护渔业生产秩序，保护渔业资源，管理水上治安。第四十三条县级以上人民政府应当建立重大渔业事故应急处理体系，制定应急处理预案，减少渔业损失。</t>
  </si>
  <si>
    <t>渔业船舶船员资格考试发证</t>
  </si>
  <si>
    <t>《内河渔业船舶船员考试发证规则》 （农业部令﹝2004﹞第38号）第三条：中华人民共和国渔政渔港监督管理局是渔业船舶船员考试发证的主管机关，依照本规则的规定，负责监督实施船员考试工作。 各级渔港监督机关和渔船渔港监督管理机关是渔业船舶船员考试发证机关，依照本规则的规定，组织实施船员考试；核发船员职务证书；监督、检查持证船员的任职情况。</t>
  </si>
  <si>
    <t>。《吉林省水利厅吉林省物价局吉林省财政厅关于转发国家物价局、财政部〈关于发布农业系统行政事业性收费项目和标准的通知〉和〈关于发布渔业船舶及船用产品检验收费办法及其计费规定的通知〉的通知》（吉水渔[1993]50号） 二、渔业船舶船员考试发证费，在国家未发布内陆渔业船舶船员考试发证费标准之前，可参照《海洋渔业船舶船员考试发证收费标准》执行。职务船员：80元/人。 普通船员：56元/人</t>
  </si>
  <si>
    <t>对违反农村集体资产管理的处罚</t>
  </si>
  <si>
    <t>2202178445000T</t>
  </si>
  <si>
    <t xml:space="preserve">《吉林省农村集体资产管理条例》（吉林省第9届人大常委会公告第72号）《吉林省农村集体资产管理条例》第六条：县级以上人民政府农业行政部门是集体资产管理工作的主管部门。 集体资产管理的日常工作由农业行政主管部门设立的农村经济管理机构负责。 第三十五条： 违反本条例有下列行为之一的单位和个人，由农业行政主管部门设立的农村经济管理机构处罚：（一）集体资产管理不善造成资产损失，对单位主要领导和直接责任者处以相当于一个月至三个月基本工资额（或者相当于一个月至三个月的劳动报酬）的罚款。（二）生产性固定资产未按规定提取折旧的，责令限期补提折旧，逾期不补提折旧的对单位主要领导和直接责任者处以补提折旧额１０％－２０％的罚款。（三）未按规定比例或标准提取公积金的，责令限期提取，逾期不提取的，对单位主要领导和直接责任者处以应提取公积金金额５％－１０％的罚款。（四）违反规定管理和使用公积金的，责令限期改正，并对直接责任者处以违法违纪金额５％－１０％的罚款。五）挪用、哄抢、私分和破坏集体资产的，责令全部退回资产，赔偿损失，没收非法所得，并对有关责任者处以挪用、哄抢、私分和破坏金额１０％－２０％的罚款。构成犯罪的，追究刑事责任。（六）平调集体资产，责令退回平调资产，赔偿损失，处以有关责任人员相当于一个月至三个月基本工资（或相当于一个月至三个月的劳动报酬）的罚款。（七）对动用集体积累资金、乡统筹费进行抵押、担保的，非法干预对集体积累资金和乡统筹费管理和使用的，处以有关责任人违法违纪金额１０％－２０％的罚款。（八）对无偿占用集体资产的，要全部追回，造成损失的，要赔偿损失，对单位主要领导和直接责任者，处以占用额２０％的罚款。
</t>
  </si>
  <si>
    <t xml:space="preserve">1.立案责任：通过检查发现、群众举报或投诉、上级交办、有关部门移送、媒体曝光、监督抽检、违法行为人交代等途径获取线索，发现涉嫌违反调运、产地检疫等管理规定的,予以审查，决定是否立案。                                                                                   2.调查取证责任：对立案的案件，指定专人负责，及时组织调查取证，通过搜集证据、现场了解核实情况等进行调查，并制作笔录。与当事人有直接利害关系的应当回避。执法人员不得少于2人，调查时应出示执法证件，允许当事人辩解陈述。执法人员应保守有关秘密。                                                                                             3.审查责任：审查案件调查报告，对违法行为认定、证据、调查取证程序、法律适用、处罚种类和幅度、当事人陈述和申辩理由等方面进行审查，提出处理意见（主要证据不足时，以适当的方式补充调查）。                                                                                 4.告知责任：作出行政处罚决定前，应制作《行政处罚事先告知书》送达当事人，告知拟认定的违法行为和处罚种类、幅度，及其享有的陈述、申辩等权利。符合听证规定的，制作并送达《行政处罚听证告知书》。                                                                           5.决定责任：未依法提出听证、陈述、申辩申请，或者申请未被采纳，作出处罚决定，制作《行政处罚决定书》，载明行政处罚种类、幅度，交款方式，逾期不缴纳罚款的责任，申请行政复议、行政诉讼的时间期限等内容。                                                                   6.送达责任：行政处罚决定书应当在宣告后当场交付当事人；当事人不在场的，行政机关应当在七日内依照民事诉讼法的有关规定，将行政处罚决定书送达当事人。                                                       7.执行责任：敦促当事人履行行政处罚内容，经催告拒不履行的，依法申请法院强制执行。                                                                                                      8.监督责任：严格遵守收支两条线，罚没财物上缴国库，对执行完毕的案件及时办理结案。                  </t>
  </si>
  <si>
    <t>1.立案责任依据：《农业行政处罚程序规定》第二十六条                                     2.调查取证责任依据：《农业行政处罚程序规定》第二十七、三十六条                         3.审查责任依据：《农业行政处罚程序规定》第三十七条                                                             4.告知责任依据：《农业行政处罚程序规定》第三十八条                                     5.决定责任依据：《农业行政处罚程序规定》第三十九条                                     6.送达责任依据：《农业行政处罚程序规定》第五十二条                                     7.执行责任依据：《中华人民共和国行政处罚法》第四十四条、《中华人民共和国行政强制法》第五十三条                                                                                 8.监督责任依据：《中华人民共和国行政处罚法》第四十六条</t>
  </si>
  <si>
    <t>对违反财经法纪和财务制度的被审计单位和个人的处罚</t>
  </si>
  <si>
    <t>2202178589000T</t>
  </si>
  <si>
    <r>
      <rPr>
        <sz val="8"/>
        <rFont val="宋体"/>
        <charset val="134"/>
      </rPr>
      <t>市级</t>
    </r>
    <r>
      <rPr>
        <sz val="8"/>
        <rFont val="Calibri"/>
        <charset val="134"/>
      </rPr>
      <t>,</t>
    </r>
    <r>
      <rPr>
        <sz val="8"/>
        <rFont val="宋体"/>
        <charset val="134"/>
      </rPr>
      <t>县级</t>
    </r>
  </si>
  <si>
    <r>
      <rPr>
        <sz val="8"/>
        <rFont val="宋体"/>
        <charset val="134"/>
      </rPr>
      <t>《吉林省农村审计条例》（吉林省第13届人大常委会公告第</t>
    </r>
    <r>
      <rPr>
        <sz val="8"/>
        <rFont val="Calibri"/>
        <charset val="134"/>
      </rPr>
      <t>30</t>
    </r>
    <r>
      <rPr>
        <sz val="8"/>
        <rFont val="宋体"/>
        <charset val="134"/>
      </rPr>
      <t xml:space="preserve">号）第三十八条  有下列行为之一的，农村审计机构应当责令其限期改正，对直接负责的主管人员和其他直接责任人员，可以处两千元以上两万元以下罚款：
（一）未依法设置或者私设会计账簿的；
（二）未按照规定填制、取得原始凭证或者填制、取得的原始凭证不符合规定的；
（三）以未经审核的会计凭证为依据登记会计账簿或者登记会计账簿不符合规定的；
（四）随意变更会计处理方法的；
（五）未按照规定保管会计资料，致使会计资料损毁、灭失的；
（六）各种收入、会计凭证未及时入账的；
（七）伪造、变造会计凭证、账簿，使用虚假会计凭证入账，编制虚假财务会计报告的。
故意隐匿、销毁会计凭证、会计账簿、财务会计报告，情节严重的，依法追究刑事责任。
</t>
    </r>
    <r>
      <rPr>
        <sz val="8"/>
        <rFont val="Calibri"/>
        <charset val="134"/>
      </rPr>
      <t xml:space="preserve">
</t>
    </r>
  </si>
  <si>
    <t xml:space="preserve">1.立案责任：通过检查发现、群众举报或投诉、上级交办、有关部门移送、媒体曝光、监督抽检、违法行为人交代等途径获取线索，发现涉嫌违反集体资产管理规定的,予以审查，决定是否立案。                                                                                   2.调查取证责任：对立案的案件，指定专人负责，及时组织调查取证，通过搜集证据、现场了解核实情况等进行调查，并制作笔录。与当事人有直接利害关系的应当回避。执法人员不得少于2人，调查时应出示执法证件，允许当事人辩解陈述。执法人员应保守有关秘密。                                                                                             3.审查责任：审查案件调查报告，对违法行为认定、证据、调查取证程序、法律适用、处罚种类和幅度、当事人陈述和申辩理由等方面进行审查，提出处理意见（主要证据不足时，以适当的方式补充调查）。                                                                                 4.告知责任：作出行政处罚决定前，应制作《行政处罚事先告知书》送达当事人，告知拟认定的违法行为和处罚种类、幅度，及其享有的陈述、申辩等权利。符合听证规定的，制作并送达《行政处罚听证告知书》。                                                                           5.决定责任：未依法提出听证、陈述、申辩申请，或者申请未被采纳，作出处罚决定，制作《行政处罚决定书》，载明行政处罚种类、幅度，交款方式，逾期不缴纳罚款的责任，申请行政复议、行政诉讼的时间期限等内容。                                                                   6.送达责任：行政处罚决定书应当在宣告后当场交付当事人；当事人不在场的，行政机关应当在七日内依照民事诉讼法的有关规定，将行政处罚决定书送达当事人。                                                       7.执行责任：敦促当事人履行行政处罚内容，经催告拒不履行的，依法申请法院强制执行。                                                                                                      8.监督责任：严格遵守收支两条线，罚没财物上缴国库，对执行完毕的案件及时办理结案。                  </t>
  </si>
  <si>
    <t>1.立案责任依据：《农业行政处罚程序规定》第二十六条  当场作出行政处罚决定时，农业行政执法人员应当遵守下列程序：
（一）向当事人表明身份，出示农业行政执法证件；
（二）当场查清当事人的违法事实，收集和保存相关证据；
（三）在行政处罚决定作出前，应当告知当事人拟作出决定的内容、事实、理由和依据，并告知当事人有权进行陈述和申辩；
（四）听取当事人陈述、申辩，并记入笔录；
（五）填写预定格式、编有号码、盖有农业行政处罚机关印章的当场处罚决定书，由执法人员签名或者盖章，当场交付当事人，并应当告知当事人如不服行政处罚决定可以依法申请行政复议或者提起行政诉讼。
 2.调查取证责任依据：《农业行政处罚程序规定》第二十七条　农业行政执法人员应当在作出当场处罚决定之日起、在水上办理渔业行政违法案件的农业行政执法人员应当自抵岸之日起二日内，将案件的有关材料交至所属农业行政处罚机关归档保存、三十六条 　收集、调取的视听资料应当是有关资料的原始载体。调取原始载体确有困难的，可以提供复制件，并注明制作方法、制作时间、制作人和证明对象等。声音资料应当附有该声音内容的文字记录。
 3.审查责任依据：《农业行政处罚程序规定》第三十七条 收集、调取的电子数据应当是有关数据的原始载体。收集电子数据原始载体确有困难的，可以采用拷贝复制、委托分析、书式固定、拍照录像等方式取证，并注明制作方法、制作时间、制作人等
农业行政处罚机关可以利用互联网信息系统或者设备收集、固定违法行为证据。用来收集、固定违法行为证据的互联网信息系统或者设备应当符合相关规定，保证所收集、固定电子数据的真实性、完整性。
农业行政处罚机关可以指派或者聘请具有专门知识的人员或者专业机构，辅助农业行政执法人员对与案件有关的电子数据进行调查取证。
4.告知责任依据：《农业行政处罚程序规定》第三十八条  第三十八条　农业行政执法人员询问证人或者当事人，应当个别进行，并制作询问笔录。
询问笔录有差错、遗漏的，应当允许被询问人更正或者补充。更正或者补充的部分应当由被询问人签名、盖章或者按指纹等方式确认。
询问笔录经被询问人核对无误后，由被询问人在笔录上逐页签名、盖章或者按指纹等方式确认。农业行政执法人员应当在笔录上签名。被询问人拒绝签名、盖章或者按指纹的，由农业行政执法人员在笔录上注明情况。
5.决定责任依据：《农业行政处罚程序规定》第三十九条 　农业行政执法人员对与案件有关的物品或者场所进行现场检查或者勘验，应当通知当事人到场，制作现场检查笔录或者勘验笔录，必要时可以采取拍照、录像或者其他方式记录现场情况。
当事人拒不到场、无法找到当事人或者当事人拒绝签名或者盖章的，农业行政执法人员应当在笔录中注明，并可以请在场的其他人员见证
6.送达责任依据：《农业行政处罚程序规定》第五十二条法制审核结束后，应当区别不同情况提出如下建议：
（一）对事实清楚、证据充分、定性准确、适用依据正确、程序合法、处理适当的案件，拟同意作出行政处罚决定；
（二）对定性不准、适用依据错误、程序不合法或者处理不当的案件，建议纠正；
（三）对违法事实不清、证据不充分的案件，建议补充调查或者撤销案件；
（四）违法行为轻微并及时纠正没有造成危害后果的，或者违法行为超过追诉时效的，建议不予行政处罚；
（五）认为有必要提出的其他意见和建议。
7.执行责任依据：《中华人民共和国行政处罚法》第四十四条  行政处罚决定依法做出后，当事人应当在行政处罚决定的期限内，予以履行。《中华人民共和国行政强制法》第五十三条除依法应当予以销毁的物品外，依法没收的非法财物必须按照国家规定公开拍卖或者按照国家有关规定处理。                                                                                 8.监督责任依据：《中华人民共和国行政处罚法》第四十六条做出罚款决定的行政机关应当与收缴罚款的机构分离。</t>
  </si>
  <si>
    <t>对土地承包经营权证的确认</t>
  </si>
  <si>
    <t>2207178613000T</t>
  </si>
  <si>
    <r>
      <rPr>
        <sz val="8"/>
        <rFont val="宋体"/>
        <charset val="134"/>
      </rPr>
      <t xml:space="preserve">《农村土地承包法》国家对耕地、林地和草地等实行统一登记，登记机构应当向承包方颁发土地承包经营权证或者林权证等证书，并登记造册，确认土地承包经营权。
土地承包经营权证或者林权证等证书应当将具有土地承包经营权的全部家庭成员列入。
登记机构除按规定收取证书工本费外，不得收取其他费用。
</t>
    </r>
    <r>
      <rPr>
        <sz val="8"/>
        <rFont val="Calibri"/>
        <charset val="134"/>
      </rPr>
      <t xml:space="preserve">
</t>
    </r>
  </si>
  <si>
    <r>
      <rPr>
        <sz val="8"/>
        <rFont val="Calibri"/>
        <charset val="134"/>
      </rPr>
      <t>"1.</t>
    </r>
    <r>
      <rPr>
        <sz val="8"/>
        <rFont val="宋体"/>
        <charset val="134"/>
      </rPr>
      <t>受理责任：依法应当提交身份证、权证等材料；一次性告知补正材料；依法受理或不受理（不受理应告知理由）。</t>
    </r>
    <r>
      <rPr>
        <sz val="8"/>
        <rFont val="Calibri"/>
        <charset val="134"/>
      </rPr>
      <t>2.</t>
    </r>
    <r>
      <rPr>
        <sz val="8"/>
        <rFont val="宋体"/>
        <charset val="134"/>
      </rPr>
      <t>审查责任：依法对申报材料进行初审。</t>
    </r>
    <r>
      <rPr>
        <sz val="8"/>
        <rFont val="Calibri"/>
        <charset val="134"/>
      </rPr>
      <t xml:space="preserve">
3.</t>
    </r>
    <r>
      <rPr>
        <sz val="8"/>
        <rFont val="宋体"/>
        <charset val="134"/>
      </rPr>
      <t>确认责任：对申请确认的材料审查真实合法的予以确认。</t>
    </r>
    <r>
      <rPr>
        <sz val="8"/>
        <rFont val="Calibri"/>
        <charset val="134"/>
      </rPr>
      <t>4.</t>
    </r>
    <r>
      <rPr>
        <sz val="8"/>
        <rFont val="宋体"/>
        <charset val="134"/>
      </rPr>
      <t>公示责任：对农户的权证信息进行公示，无异议后农村土地承包行政管理部门予以打印承包权证书。</t>
    </r>
    <r>
      <rPr>
        <sz val="8"/>
        <rFont val="Calibri"/>
        <charset val="134"/>
      </rPr>
      <t>5.</t>
    </r>
    <r>
      <rPr>
        <sz val="8"/>
        <rFont val="宋体"/>
        <charset val="134"/>
      </rPr>
      <t xml:space="preserve">其他法律法规规章文件规定应履行的责任。
"
</t>
    </r>
  </si>
  <si>
    <r>
      <rPr>
        <sz val="8"/>
        <rFont val="宋体"/>
        <charset val="134"/>
      </rPr>
      <t>《农村土地承包法》第二十四条　国家对耕地、林地和草地等实行统一登记，登记机构应当向承包方颁发土地承包经营权证或者林权证等证书，并登记造册，确认土地承包经营权。
土地承包经营权证或者林权证等证书应当将具有土地承包经营权的全部家庭成员列入。
登记机构除按规定收取证书工本费外，不得收取其他费用。</t>
    </r>
    <r>
      <rPr>
        <sz val="8"/>
        <rFont val="Calibri"/>
        <charset val="134"/>
      </rPr>
      <t xml:space="preserve">"
</t>
    </r>
  </si>
  <si>
    <t>农村土地承包经营纠纷仲裁</t>
  </si>
  <si>
    <t>2210178636000T</t>
  </si>
  <si>
    <r>
      <rPr>
        <sz val="8"/>
        <rFont val="Calibri"/>
        <charset val="134"/>
      </rPr>
      <t>"</t>
    </r>
    <r>
      <rPr>
        <sz val="8"/>
        <rFont val="宋体"/>
        <charset val="134"/>
      </rPr>
      <t>《中华人民共和国农村土地承包经营纠纷调解仲裁法》（２００９年６月２７日第十一届全国人民代表大会常务委员会第九次会议通过　２００９年６月２７日中华人民共和国主席令第十四号公布　自２０１０年１月１日起施行）</t>
    </r>
    <r>
      <rPr>
        <sz val="8"/>
        <rFont val="Calibri"/>
        <charset val="134"/>
      </rPr>
      <t xml:space="preserve">
</t>
    </r>
    <r>
      <rPr>
        <sz val="8"/>
        <rFont val="宋体"/>
        <charset val="134"/>
      </rPr>
      <t>第十二条农村土地承包仲裁委员会，根据解决农村土地承包经营纠纷的实际需要设立。农村土地承包仲裁委员会可以在县和不设区的市设立，也可以在设区的市或者其市辖区设立。农村土地承包仲裁委员会在当地人民政府指导下设立。设立农村土地承包仲裁委员会的，其日常工作由当地农村土地承包管理部门承担。</t>
    </r>
    <r>
      <rPr>
        <sz val="8"/>
        <rFont val="Calibri"/>
        <charset val="134"/>
      </rPr>
      <t xml:space="preserve">"
</t>
    </r>
  </si>
  <si>
    <r>
      <rPr>
        <sz val="8"/>
        <rFont val="Calibri"/>
        <charset val="134"/>
      </rPr>
      <t>"1.</t>
    </r>
    <r>
      <rPr>
        <sz val="8"/>
        <rFont val="宋体"/>
        <charset val="134"/>
      </rPr>
      <t>受理责任：市县农业部门要镸政府指导下成立土地承包仲裁委员会，受理当事人的仲裁申请。农村土地承包仲裁委员会决定受理的，应当自收到仲裁申请之日起五个工作日内，将受理通知书、仲裁规则和仲裁员名册送达申请人；决定不予受理或者终止仲裁程序的，应当自收到仲裁申请或者发现终止仲裁程序情形之日起五个工作日内书面通知申请人，并说明理由。</t>
    </r>
    <r>
      <rPr>
        <sz val="8"/>
        <rFont val="Calibri"/>
        <charset val="134"/>
      </rPr>
      <t xml:space="preserve">                                    2.</t>
    </r>
    <r>
      <rPr>
        <sz val="8"/>
        <rFont val="宋体"/>
        <charset val="134"/>
      </rPr>
      <t>审查责任：农村土地承包仲裁委员会应当对仲裁申请予以审查，</t>
    </r>
    <r>
      <rPr>
        <sz val="8"/>
        <rFont val="Calibri"/>
        <charset val="134"/>
      </rPr>
      <t xml:space="preserve">                                      
3.</t>
    </r>
    <r>
      <rPr>
        <sz val="8"/>
        <rFont val="宋体"/>
        <charset val="134"/>
      </rPr>
      <t>调解责任：村民委员会或者乡（镇）人民政府应当充分听取当事人对事实和理由的陈述，讲解有关法律以及国家政策，耐心疏导，帮助当事人达成协议。</t>
    </r>
    <r>
      <rPr>
        <sz val="8"/>
        <rFont val="Calibri"/>
        <charset val="134"/>
      </rPr>
      <t xml:space="preserve">                                 4.</t>
    </r>
    <r>
      <rPr>
        <sz val="8"/>
        <rFont val="宋体"/>
        <charset val="134"/>
      </rPr>
      <t>仲裁责任；调解不成的，应当及时作出裁决。</t>
    </r>
    <r>
      <rPr>
        <sz val="8"/>
        <rFont val="Calibri"/>
        <charset val="134"/>
      </rPr>
      <t xml:space="preserve">                                 5.</t>
    </r>
    <r>
      <rPr>
        <sz val="8"/>
        <rFont val="宋体"/>
        <charset val="134"/>
      </rPr>
      <t>送达责任：调解书应当写明仲裁请求和当事人协议的结果。调解书由仲裁员签名，加盖农村土地承包仲裁委员会印章，送达双方当事人。</t>
    </r>
    <r>
      <rPr>
        <sz val="8"/>
        <rFont val="Calibri"/>
        <charset val="134"/>
      </rPr>
      <t xml:space="preserve">                                    
6.</t>
    </r>
    <r>
      <rPr>
        <sz val="8"/>
        <rFont val="宋体"/>
        <charset val="134"/>
      </rPr>
      <t>其他法律法规规章文件规定应履行的责任。</t>
    </r>
    <r>
      <rPr>
        <sz val="8"/>
        <rFont val="Calibri"/>
        <charset val="134"/>
      </rPr>
      <t xml:space="preserve">"
</t>
    </r>
  </si>
  <si>
    <r>
      <rPr>
        <sz val="8"/>
        <rFont val="Calibri"/>
        <charset val="134"/>
      </rPr>
      <t>"1.</t>
    </r>
    <r>
      <rPr>
        <sz val="8"/>
        <rFont val="宋体"/>
        <charset val="134"/>
      </rPr>
      <t>《中华人民共和国农村土地承包经营纠纷调解仲裁法》第八条、第十二条、第二十一条　。</t>
    </r>
    <r>
      <rPr>
        <sz val="8"/>
        <rFont val="Calibri"/>
        <charset val="134"/>
      </rPr>
      <t>2.</t>
    </r>
    <r>
      <rPr>
        <sz val="8"/>
        <rFont val="宋体"/>
        <charset val="134"/>
      </rPr>
      <t>《中华人民共和国农村土地承包经营纠纷调解仲裁法》第二十二条、</t>
    </r>
    <r>
      <rPr>
        <sz val="8"/>
        <rFont val="Calibri"/>
        <charset val="134"/>
      </rPr>
      <t> </t>
    </r>
    <r>
      <rPr>
        <sz val="8"/>
        <rFont val="宋体"/>
        <charset val="134"/>
      </rPr>
      <t>第二十三条　</t>
    </r>
    <r>
      <rPr>
        <sz val="8"/>
        <rFont val="Calibri"/>
        <charset val="134"/>
      </rPr>
      <t>3.</t>
    </r>
    <r>
      <rPr>
        <sz val="8"/>
        <rFont val="宋体"/>
        <charset val="134"/>
      </rPr>
      <t>《中华人民共和国农村土地承包经营纠纷调解仲裁法》</t>
    </r>
    <r>
      <rPr>
        <sz val="8"/>
        <rFont val="Calibri"/>
        <charset val="134"/>
      </rPr>
      <t> </t>
    </r>
    <r>
      <rPr>
        <sz val="8"/>
        <rFont val="宋体"/>
        <charset val="134"/>
      </rPr>
      <t>第九条</t>
    </r>
    <r>
      <rPr>
        <sz val="8"/>
        <rFont val="Calibri"/>
        <charset val="134"/>
      </rPr>
      <t>4.</t>
    </r>
    <r>
      <rPr>
        <sz val="8"/>
        <rFont val="宋体"/>
        <charset val="134"/>
      </rPr>
      <t>《中华人民共和国农村土地承包经营纠纷调解仲裁法》</t>
    </r>
    <r>
      <rPr>
        <sz val="8"/>
        <rFont val="Calibri"/>
        <charset val="134"/>
      </rPr>
      <t> </t>
    </r>
    <r>
      <rPr>
        <sz val="8"/>
        <rFont val="宋体"/>
        <charset val="134"/>
      </rPr>
      <t>第十一条　、第四十三条　、第四十四条　。</t>
    </r>
    <r>
      <rPr>
        <sz val="8"/>
        <rFont val="Calibri"/>
        <charset val="134"/>
      </rPr>
      <t>5.</t>
    </r>
    <r>
      <rPr>
        <sz val="8"/>
        <rFont val="宋体"/>
        <charset val="134"/>
      </rPr>
      <t>《中华人民共和国农村土地承包经营纠纷调解仲裁法》</t>
    </r>
    <r>
      <rPr>
        <sz val="8"/>
        <rFont val="Calibri"/>
        <charset val="134"/>
      </rPr>
      <t> </t>
    </r>
    <r>
      <rPr>
        <sz val="8"/>
        <rFont val="宋体"/>
        <charset val="134"/>
      </rPr>
      <t>第十一条　</t>
    </r>
    <r>
      <rPr>
        <sz val="8"/>
        <rFont val="Calibri"/>
        <charset val="134"/>
      </rPr>
      <t> </t>
    </r>
    <r>
      <rPr>
        <sz val="8"/>
        <rFont val="宋体"/>
        <charset val="134"/>
      </rPr>
      <t>第二十三条　、</t>
    </r>
    <r>
      <rPr>
        <sz val="8"/>
        <rFont val="Calibri"/>
        <charset val="134"/>
      </rPr>
      <t> </t>
    </r>
    <r>
      <rPr>
        <sz val="8"/>
        <rFont val="宋体"/>
        <charset val="134"/>
      </rPr>
      <t>第二十八条　</t>
    </r>
    <r>
      <rPr>
        <sz val="8"/>
        <rFont val="Calibri"/>
        <charset val="134"/>
      </rPr>
      <t xml:space="preserve">
</t>
    </r>
  </si>
  <si>
    <t>农村土地承包合同监督管理</t>
  </si>
  <si>
    <t>2206180587000T</t>
  </si>
  <si>
    <r>
      <rPr>
        <sz val="8"/>
        <rFont val="宋体"/>
        <charset val="134"/>
      </rPr>
      <t>《吉林省农村土地承包经营管理条例》（省人大公告第</t>
    </r>
    <r>
      <rPr>
        <sz val="8"/>
        <rFont val="Calibri"/>
        <charset val="134"/>
      </rPr>
      <t>29</t>
    </r>
    <r>
      <rPr>
        <sz val="8"/>
        <rFont val="宋体"/>
        <charset val="134"/>
      </rPr>
      <t>号）</t>
    </r>
    <r>
      <rPr>
        <sz val="8"/>
        <rFont val="Calibri"/>
        <charset val="134"/>
      </rPr>
      <t xml:space="preserve">
</t>
    </r>
  </si>
  <si>
    <r>
      <rPr>
        <sz val="8"/>
        <rFont val="宋体"/>
        <charset val="134"/>
      </rPr>
      <t>《吉林省农村土地承包经营管理条例》第八条：县级以上地方人民政府农业、林业等行政主管部门，分别依照各自职责，负责本行政区域内农村土地承包及承包合同管理。乡（镇）人民政府负责本行政区域内农村土地承包及承包合同管理。具体工作可以委托乡（镇）农村经济管理机构负责。第二十一条</t>
    </r>
    <r>
      <rPr>
        <sz val="8"/>
        <rFont val="Calibri"/>
        <charset val="134"/>
      </rPr>
      <t xml:space="preserve">
</t>
    </r>
  </si>
  <si>
    <t>农民负担监督管理</t>
  </si>
  <si>
    <t>220618059000T</t>
  </si>
  <si>
    <t>《吉林省农民负担管理条例》第七条：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培训农民负担监督管理工作人员。</t>
  </si>
  <si>
    <t>一、减负惠农的法律、法规、规章和政策执行情况。二、涉农收费是否按规定的范围和标准进行，有无超标准、超范围收费等加重农民、村级组织、农民合作社等主体的负担；三、各项强农惠农政策是否按规定落实到位，有无滞留、截留、挪用、套取惠农资金的行为；四、一事一议筹资筹劳及财政奖补政策实施情况等。</t>
  </si>
  <si>
    <t>村民一事一议筹资筹劳监督管理</t>
  </si>
  <si>
    <t>2206180593000T</t>
  </si>
  <si>
    <r>
      <rPr>
        <sz val="8"/>
        <rFont val="宋体"/>
        <charset val="134"/>
      </rPr>
      <t>《吉林省村民一事一议筹资筹劳管理办法》（吉林省政府令第</t>
    </r>
    <r>
      <rPr>
        <sz val="8"/>
        <rFont val="Calibri"/>
        <charset val="134"/>
      </rPr>
      <t>237</t>
    </r>
    <r>
      <rPr>
        <sz val="8"/>
        <rFont val="宋体"/>
        <charset val="134"/>
      </rPr>
      <t>号）《吉林省村民一事一议筹资筹劳管理办法》第四条：县级以上人民政府农民负担监督管理部门负责本行政区域内村民筹资筹劳的监督管理</t>
    </r>
    <r>
      <rPr>
        <sz val="8"/>
        <rFont val="Calibri"/>
        <charset val="134"/>
      </rPr>
      <t xml:space="preserve">
</t>
    </r>
  </si>
  <si>
    <r>
      <rPr>
        <sz val="8"/>
        <rFont val="宋体"/>
        <charset val="134"/>
      </rPr>
      <t>（一）筹资筹劳的适用范围：村内农田水利基本建设、道路修建、植树造林、农业综合开发有关的土地治理项目和村民认为需要兴办的集体生产生活等其他公益事业项目。</t>
    </r>
    <r>
      <rPr>
        <sz val="8"/>
        <rFont val="Calibri"/>
        <charset val="134"/>
      </rPr>
      <t xml:space="preserve">
</t>
    </r>
    <r>
      <rPr>
        <sz val="8"/>
        <rFont val="宋体"/>
        <charset val="134"/>
      </rPr>
      <t>对符合当地农田水利建设规划，政府给予补贴资金支持的相邻村共同直接受益的小型农田水利设施项目，先以村级为基础议事，涉及的村所有议事通过后</t>
    </r>
    <r>
      <rPr>
        <sz val="8"/>
        <rFont val="Calibri"/>
        <charset val="134"/>
      </rPr>
      <t>,</t>
    </r>
    <r>
      <rPr>
        <sz val="8"/>
        <rFont val="宋体"/>
        <charset val="134"/>
      </rPr>
      <t>报经县级人民政府农民负担监督管理部门审核同意，可纳入筹资筹劳的范围。</t>
    </r>
    <r>
      <rPr>
        <sz val="8"/>
        <rFont val="Calibri"/>
        <charset val="134"/>
      </rPr>
      <t xml:space="preserve">
</t>
    </r>
    <r>
      <rPr>
        <sz val="8"/>
        <rFont val="宋体"/>
        <charset val="134"/>
      </rPr>
      <t>属于明确规定由各级财政支出的项目，以及偿还债务、企业亏损、村务管理等所需费用和劳务，不得列入筹资筹劳的范围。</t>
    </r>
    <r>
      <rPr>
        <sz val="8"/>
        <rFont val="Calibri"/>
        <charset val="134"/>
      </rPr>
      <t xml:space="preserve">
</t>
    </r>
    <r>
      <rPr>
        <sz val="8"/>
        <rFont val="宋体"/>
        <charset val="134"/>
      </rPr>
      <t>（二）筹资筹劳的议事范围为建制村。</t>
    </r>
    <r>
      <rPr>
        <sz val="8"/>
        <rFont val="Calibri"/>
        <charset val="134"/>
      </rPr>
      <t xml:space="preserve">
</t>
    </r>
    <r>
      <rPr>
        <sz val="8"/>
        <rFont val="宋体"/>
        <charset val="134"/>
      </rPr>
      <t>（三）筹资的对象为本村户籍在册人口或者所议事项受益人口。</t>
    </r>
    <r>
      <rPr>
        <sz val="8"/>
        <rFont val="Calibri"/>
        <charset val="134"/>
      </rPr>
      <t xml:space="preserve">
</t>
    </r>
    <r>
      <rPr>
        <sz val="8"/>
        <rFont val="宋体"/>
        <charset val="134"/>
      </rPr>
      <t>筹劳的对象为本村户籍在册人口或者所议事项受益人口中的劳动力。</t>
    </r>
    <r>
      <rPr>
        <sz val="8"/>
        <rFont val="Calibri"/>
        <charset val="134"/>
      </rPr>
      <t xml:space="preserve">
</t>
    </r>
    <r>
      <rPr>
        <sz val="8"/>
        <rFont val="宋体"/>
        <charset val="134"/>
      </rPr>
      <t>（四）五保户、现役军人不承担筹资筹劳任务；退出现役的伤残军人、在校就读的学生、孕妇或者分娩未满一年的妇女不承担筹劳任务。</t>
    </r>
    <r>
      <rPr>
        <sz val="8"/>
        <rFont val="Calibri"/>
        <charset val="134"/>
      </rPr>
      <t xml:space="preserve">
</t>
    </r>
    <r>
      <rPr>
        <sz val="8"/>
        <rFont val="宋体"/>
        <charset val="134"/>
      </rPr>
      <t>（五）属于下列情况之一的，由当事人提出申请，经符合规定的民主程序讨论通过，给予减免：</t>
    </r>
    <r>
      <rPr>
        <sz val="8"/>
        <rFont val="Calibri"/>
        <charset val="134"/>
      </rPr>
      <t xml:space="preserve">
1.</t>
    </r>
    <r>
      <rPr>
        <sz val="8"/>
        <rFont val="宋体"/>
        <charset val="134"/>
      </rPr>
      <t>家庭确有困难，不能承担或者不能完全承担筹资任务的农户可以申请减免筹资；</t>
    </r>
    <r>
      <rPr>
        <sz val="8"/>
        <rFont val="Calibri"/>
        <charset val="134"/>
      </rPr>
      <t xml:space="preserve">
2.</t>
    </r>
    <r>
      <rPr>
        <sz val="8"/>
        <rFont val="宋体"/>
        <charset val="134"/>
      </rPr>
      <t>因病、伤残或者其他原因不能承担或者不能完全承担劳务的村民可以申请减免筹劳。</t>
    </r>
    <r>
      <rPr>
        <sz val="8"/>
        <rFont val="Calibri"/>
        <charset val="134"/>
      </rPr>
      <t xml:space="preserve">
</t>
    </r>
  </si>
  <si>
    <t>（一）筹资筹劳的适用范围：村内农田水利基本建设、道路修建、植树造林、农业综合开发有关的土地治理项目和村民认为需要兴办的集体生产生活等其他公益事业项目。
对符合当地农田水利建设规划，政府给予补贴资金支持的相邻村共同直接受益的小型农田水利设施项目，先以村级为基础议事，涉及的村所有议事通过后,报经县级人民政府农民负担监督管理部门审核同意，可纳入筹资筹劳的范围。
属于明确规定由各级财政支出的项目，以及偿还债务、企业亏损、村务管理等所需费用和劳务，不得列入筹资筹劳的范围。
（二）筹资筹劳的议事范围为建制村。
（三）筹资的对象为本村户籍在册人口或者所议事项受益人口。
筹劳的对象为本村户籍在册人口或者所议事项受益人口中的劳动力。
（四）五保户、现役军人不承担筹资筹劳任务；退出现役的伤残军人、在校就读的学生、孕妇或者分娩未满一年的妇女不承担筹劳任务。
（五）属于下列情况之一的，由当事人提出申请，经符合规定的民主程序讨论通过，给予减免：
1.家庭确有困难，不能承担或者不能完全承担筹资任务的农户可以申请减免筹资；
2.因病、伤残或者其他原因不能承担或者不能完全承担劳务的村民可以申请减免筹劳。</t>
  </si>
  <si>
    <t>农业机械驾驶许可</t>
  </si>
  <si>
    <t>2201179128000T</t>
  </si>
  <si>
    <t>1、《中华人民共和国道路交通安全法》第十九条：驾驶机动车，应当依法取得机动车驾驶证。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2、《农业机械安全监督管理条例》第二十二条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t>
  </si>
  <si>
    <t>1.负责上道路行驶的专门从事运输和既从事农田作业又从事运输的拖拉机安全技术检验、驾驶员考核、核发全国统一的道路行驶牌证等项工作。
2.科目考试费：96元。</t>
  </si>
  <si>
    <t>1、《中华人民共和国道路交通安全法》第十九条：驾驶机动车，应当依法取得机动车驾驶证。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2、《农业机械安全监督管理条例》第二十二条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2、《吉林省发展和改革委员会、吉林省财政厅关于规范和调整拖拉机驾驶许可考试科目和收费标准的通知》（吉发改收费联 [ 2019 ] 638号）。</t>
  </si>
  <si>
    <t>农业机械驾驶证审验</t>
  </si>
  <si>
    <t>2201244848000T</t>
  </si>
  <si>
    <t>《中华人民共和国道路交通安全法》第二十三条：公安机关交通管理部门依照法律、行政法规的规定，定期对机动车驾驶证实施审验。</t>
  </si>
  <si>
    <t>1.负责上道路行驶的专门从事运输和既从事农田作业又从事运输的拖拉机安全技术检验、驾驶员考核、核发全国统一的道路行驶牌证等项工作。</t>
  </si>
  <si>
    <t>农业机械注册登记</t>
  </si>
  <si>
    <t>2201179133000T</t>
  </si>
  <si>
    <t>1、《中华人民共和国道路交通安全法》第八条：国家对机动车实行登记制度。机动车经公安机关交通管理部门登记后，方可上道路行驶。尚未登记的机动车，需要临时上道路行驶的，应当取得临时通行牌证。
2、《农业机械安全监督管理条例》第二十一条 ：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t>
  </si>
  <si>
    <t>农业机械年度检验</t>
  </si>
  <si>
    <t>2201179303000T</t>
  </si>
  <si>
    <t>1、《中华人民共和国道路交通安全法》第十条：准予登记的机动车应当符合机动车国家安全技术标准。申请机动车登记时，应当接受对该机动车的安全技术检验。 第十三条：对登记后上道路行驶的机动车，应当依照法律、行政法规的规定，根据车辆用途、载客载货数量、使用年限等不同情况，定期进行安全技术检验。
2、第三十条 县级以上地方人民政府农业机械化主管部门应当定期对危及人身财产安全的农业机械进行免费实地安全检验。但是道路交通安全法律对拖拉机的安全检验另有规定的，从其规定。
拖拉机、联合收割机的安全检验为每年1次。</t>
  </si>
  <si>
    <t>对农业机械维修者未按规定填写维修记录和报送年度维修情况统计表的行政处罚</t>
  </si>
  <si>
    <t>《农业机械维修管理规定》第二十三条：农业机械维修者未按规定填写维修记录和报送年度维修情况统计表的，由农业机械化主管部门给予警告，限期改正；逾期拒不改正的，处100元以下罚款。</t>
  </si>
  <si>
    <t>1.立案责任：通过举报、巡查等，对未按照规定办理登记手续并取得相应的证书和牌照，擅自将拖拉机、联合收割机投入使用，或者未按照规定办理变更登记手续的行为，予以审查，决定是否立案。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8.其他法律法规规章文件规定应履行的责任。</t>
  </si>
  <si>
    <t>1.《农业行政处罚程序规定》（2011年农业部令第4号）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 第二十七条　农业行政处罚机关应当对案件情况进行全面、客观、公正地调查，收集证据；必要时，依照法律、法规的规定，可以进行检查。 执法人员调查收集证据时不得少于二人。 3.《农业行政处罚程序规定》（2011年农业部令第4号） 第二十条　农业行政处罚机关在作出农业行政处罚决定前，应当告知当事人作出行政处罚的事实、理由及依据，并告知当事人依法享有的权利。 农业行政处罚机关必须充分听取当事人的意见，对当事人提出的事实、理由及证据，应当进行复核；当事人提出的事实、理由或者证据成立的，农业行政处罚机关应当采纳。 4.《农业行政处罚程序规定》（2011年农业部令第4号） 第二十条　农业行政处罚机关在作出农业行政处罚决定前，应当告知当事人作出行政处罚的事实、理由及依据，并告知当事人依法享有的权利。农业行政处罚机关必须充分听取当事人的意见，对当事人提出的事实、理由及证据，应当进行复核；当事人提出的事实、理由或者证据成立的，农业行政处罚机关应当采纳。农业行政处罚机关不得因当事人申辩而加重处罚。 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 5.《农业行政处罚程序规定》（2011年农业部令第4号） 第二十四条　执法人员应当在作出当场处罚决定之日起、渔业执法人员应当自抵岸之日起二日内将《当场处罚决定书》报所属农业行政处罚机关备案。第三十九条　农业行政处罚机关应当及时对当事人的陈述、申辩或者听证情况进行审查，认为违法事实清楚，证据确凿，决定给予行政处罚的，应当制作《行政处罚决定书》。 6.《农业行政处罚程序规定》（2011年农业部令第4号） 第五十二条　《行政处罚决定书》应当在宣告后当场交付当事人；当事人不在场的，应当在7日内送达当事人，并由当事人在《送达回证》上签名或者盖章；当事人不在的，可以交给其成年家属或者所在单位代收，并在送达回证上签名或者盖章。　　 7.《农业行政处罚程序规定》（2011年农业部令第4号） 第六十条　对生效的农业行政处罚决定，当事人拒不履行的，作出 农业行政处罚决定的农业行政处罚机关依法可以采取下列措施： （一）到期不缴纳罚款的，每日按罚款数额的百分之三加处罚款； （二）根据法律规定，将查封、扣押的财物拍卖抵缴罚款； （三）申请人民法院强制执行。</t>
  </si>
  <si>
    <t>对使用不符合农业机械安全技术标准的配件维修农业机械，或者拼装、改装农业机械整机等行为的行政处罚</t>
  </si>
  <si>
    <t>1.《农业机械安全监督管理条例》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2.《农业机械维修管理规定》第九条第二款第二、五项：禁止农业机械维修者和维修配件销售者从事下列活动：（二） 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</si>
  <si>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
机投入使用等行为的行政处罚</t>
  </si>
  <si>
    <t>2202179925000T</t>
  </si>
  <si>
    <t>《农业机械安全监督管理条例》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</si>
  <si>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对伪造、变造或者使用伪造、变造的拖拉机、联合收割机证书和牌照等行为的行政处罚</t>
  </si>
  <si>
    <t>2202179930000T</t>
  </si>
  <si>
    <t>《农业机械安全监督管理条例》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 元以上2000元以下罚款。</t>
  </si>
  <si>
    <t>1.立案责任：通过举报、巡查等，对未按照规定办理登记手续并取得相应的证书和牌照，擅自将拖拉机、联合收割机投入使用，或者未按照规定办理变更登记手续的行为，予以审查，决定是否立案。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10.其他法律法规规章文件规定应履行的责任。</t>
  </si>
  <si>
    <t>1.《农业行政处罚程序规定》（2011年农业部令第4号）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 第二十七条　农业行政处罚机关应当对案件情况进行全面、客观、公正地调查，收集证据；必要时，依照法律、法规的规定，可以进行检查。 执法人员调查收集证据时不得少于二人。 3.《农业行政处罚程序规定》（2011年农业部令第4号） 第二十条　农业行政处罚机关在作出农业行政处罚决定前，应当告知当事人作出行政处罚的事实、理由及依据，并告知当事人依法享有的权利。 农业行政处罚机关必须充分听取当事人的意见，对当事人提出的事实、理由及证据，应当进行复核；当事人提出的事实、理由或者证据成立的，农业行政处罚机关应当采纳。 4.《农业行政处罚程序规定》（2011年农业部令第4号） 第二十条　农业行政处罚机关在作出农业行政处罚决定前，应当告知当事人作出行政处罚的事实、理由及依据，并告知当事人依法享有的权利。农业行政处罚机关必须充分听取当事人的意见，对当事人提出的事实、理由及证据，应当进行复核；当事人提出的事实、理由或者证据成立的，农业行政处罚机关应当采纳。农业行政处罚机关不得因当事人申辩而加重处罚。 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 5.《农业行政处罚程序规定》（2011年农业部令第4号） 第二十四条　执法人员应当在作出当场处罚决定之日起、渔业执法人员应当自抵岸之日起二日内将《当场处罚决定书》报所属农业行政处罚机关备案。第三十九条　农业行政处罚机关应当及时对当事人的陈述、申辩或者听证情况进行审查，认为违法事实清楚，证据确凿，决定给予行政处罚的，应当制作《行政处罚决定书》。 6.《农业行政处罚程序规定》（2011年农业部令第4号） 第五十二条　《行政处罚决定书》应当在宣告后当场交付当事人；当事人不在场的，应当在7日内送达当事人，并由当事人在《送达回证》上签名或者盖章；当事人不在的，可以交给其成年家属或者所在单位代收，并在送达回证上签名或者盖章。　　 7.《农业行政处罚程序规定》（2011年农业部令第6号） 第六十条　对生效的农业行政处罚决定，当事人拒不履行的，作出 农业行政处罚决定的农业行政处罚机关依法可以采取下列措施： （一）到期不缴纳罚款的，每日按罚款数额的百分之三加处罚款； （二）根据法律规定，将查封、扣押的财物拍卖抵缴罚款； （三）申请人民法院强制执行。</t>
  </si>
  <si>
    <t>对 未 取 得 拖 拉机、联合收割机操作证件而操作拖拉机、联合收割机的行政处罚</t>
  </si>
  <si>
    <t>2202179917000T</t>
  </si>
  <si>
    <t>《农业机械安全监督管理条例》第五十二条：未取得拖拉机、联合收割机操作证件而操作拖拉机、联合收割机的，由县级以上地方人民政府农业机械化主管部门责令改正，处100元以上500元以下罚款。</t>
  </si>
  <si>
    <t>1.立案责任：通过举报、巡查等，对未按照规定办理登记手续并取得相应的证书和牌照，擅自将拖拉机、联合收割机投入使用，或者未按照规定办理变更登记手续的行为，予以审查，决定是否立案。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11.其他法律法规规章文件规定应履行的责任。</t>
  </si>
  <si>
    <t>1.《农业行政处罚程序规定》（2011年农业部令第4号）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 第二十七条　农业行政处罚机关应当对案件情况进行全面、客观、公正地调查，收集证据；必要时，依照法律、法规的规定，可以进行检查。 执法人员调查收集证据时不得少于二人。 3.《农业行政处罚程序规定》（2011年农业部令第4号） 第二十条　农业行政处罚机关在作出农业行政处罚决定前，应当告知当事人作出行政处罚的事实、理由及依据，并告知当事人依法享有的权利。 农业行政处罚机关必须充分听取当事人的意见，对当事人提出的事实、理由及证据，应当进行复核；当事人提出的事实、理由或者证据成立的，农业行政处罚机关应当采纳。 4.《农业行政处罚程序规定》（2011年农业部令第4号） 第二十条　农业行政处罚机关在作出农业行政处罚决定前，应当告知当事人作出行政处罚的事实、理由及依据，并告知当事人依法享有的权利。农业行政处罚机关必须充分听取当事人的意见，对当事人提出的事实、理由及证据，应当进行复核；当事人提出的事实、理由或者证据成立的，农业行政处罚机关应当采纳。农业行政处罚机关不得因当事人申辩而加重处罚。 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 5.《农业行政处罚程序规定》（2011年农业部令第4号） 第二十四条　执法人员应当在作出当场处罚决定之日起、渔业执法人员应当自抵岸之日起二日内将《当场处罚决定书》报所属农业行政处罚机关备案。第三十九条　农业行政处罚机关应当及时对当事人的陈述、申辩或者听证情况进行审查，认为违法事实清楚，证据确凿，决定给予行政处罚的，应当制作《行政处罚决定书》。 6.《农业行政处罚程序规定》（2011年农业部令第4号） 第五十二条　《行政处罚决定书》应当在宣告后当场交付当事人；当事人不在场的，应当在7日内送达当事人，并由当事人在《送达回证》上签名或者盖章；当事人不在的，可以交给其成年家属或者所在单位代收，并在送达回证上签名或者盖章。　　 7.《农业行政处罚程序规定》（2011年农业部令第7号） 第六十条　对生效的农业行政处罚决定，当事人拒不履行的，作出 农业行政处罚决定的农业行政处罚机关依法可以采取下列措施： （一）到期不缴纳罚款的，每日按罚款数额的百分之三加处罚款； （二）根据法律规定，将查封、扣押的财物拍卖抵缴罚款； （三）申请人民法院强制执行。</t>
  </si>
  <si>
    <t>对于操作与本人操作证件规定不相符的拖拉机、联合收割机，或者操作未按照规定登记、检验或者检验不合格、安全设施不全、机件失效的拖拉机、联合收割机等的行政处罚</t>
  </si>
  <si>
    <t>112201827307839327422102000300002</t>
  </si>
  <si>
    <t>《农业机械安全监督管理条例》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 元以上500元以下罚款；情节严重的，吊销有关人员的操作证件。</t>
  </si>
  <si>
    <t>1.立案责任：通过举报、巡查等，对未按照规定办理登记手续并取得相应的证书和牌照，擅自将拖拉机、联合收割机投入使用，或者未按照规定办理变更登记手续的行为，予以审查，决定是否立案。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12.其他法律法规规章文件规定应履行的责任。</t>
  </si>
  <si>
    <t>1.《农业行政处罚程序规定》（2011年农业部令第4号）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 第二十七条　农业行政处罚机关应当对案件情况进行全面、客观、公正地调查，收集证据；必要时，依照法律、法规的规定，可以进行检查。 执法人员调查收集证据时不得少于二人。 3.《农业行政处罚程序规定》（2011年农业部令第4号） 第二十条　农业行政处罚机关在作出农业行政处罚决定前，应当告知当事人作出行政处罚的事实、理由及依据，并告知当事人依法享有的权利。 农业行政处罚机关必须充分听取当事人的意见，对当事人提出的事实、理由及证据，应当进行复核；当事人提出的事实、理由或者证据成立的，农业行政处罚机关应当采纳。 4.《农业行政处罚程序规定》（2011年农业部令第4号） 第二十条　农业行政处罚机关在作出农业行政处罚决定前，应当告知当事人作出行政处罚的事实、理由及依据，并告知当事人依法享有的权利。农业行政处罚机关必须充分听取当事人的意见，对当事人提出的事实、理由及证据，应当进行复核；当事人提出的事实、理由或者证据成立的，农业行政处罚机关应当采纳。农业行政处罚机关不得因当事人申辩而加重处罚。 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 5.《农业行政处罚程序规定》（2011年农业部令第4号） 第二十四条　执法人员应当在作出当场处罚决定之日起、渔业执法人员应当自抵岸之日起二日内将《当场处罚决定书》报所属农业行政处罚机关备案。第三十九条　农业行政处罚机关应当及时对当事人的陈述、申辩或者听证情况进行审查，认为违法事实清楚，证据确凿，决定给予行政处罚的，应当制作《行政处罚决定书》。 6.《农业行政处罚程序规定》（2011年农业部令第4号） 第五十二条　《行政处罚决定书》应当在宣告后当场交付当事人；当事人不在场的，应当在7日内送达当事人，并由当事人在《送达回证》上签名或者盖章；当事人不在的，可以交给其成年家属或者所在单位代收，并在送达回证上签名或者盖章。　　 7.《农业行政处罚程序规定》（2011年农业部令第8号） 第六十条　对生效的农业行政处罚决定，当事人拒不履行的，作出 农业行政处罚决定的农业行政处罚机关依法可以采取下列措施： （一）到期不缴纳罚款的，每日按罚款数额的百分之三加处罚款； （二）根据法律规定，将查封、扣押的财物拍卖抵缴罚款； （三）申请人民法院强制执行。</t>
  </si>
  <si>
    <t>对跨区作业中介服务组织不配备相应的服务设施和技术人员等行为的行政处罚</t>
  </si>
  <si>
    <t>《联合收割机跨区作业管理办法》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</si>
  <si>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1.立案责任：通过举报、巡查等，对未按照规定办理登记手续并取得相应的证书和牌照，擅自将拖拉机、联合收割机投入使用，或者未按照规定办理变更登记手续的行为，予以审查，决定是否立案。 2.调查取证责任：应当对案件情况进行全面、客观、公正地调查，收集证据；必要时，依照法律、法规的规定，可以进行检查；执法人员调查收集证据时不得少于二人；对立案的案件必须查明事实；违法事实不清的，不得给予行政处罚。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5.决定责任：做出处罚决定，制作处罚决定书。 6.送达处罚决定：行政处罚决定书应当在宣告后当场交付当事人；当事人不在场的，行政机关应当在七日内依照《农业行政处罚程序规定》，将行政处罚决定书送达当事人。 7.执行责任：依照生效的行政处罚决定，自觉履行或强制执行。 13.其他法律法规规章文件规定应履行的责任。</t>
  </si>
  <si>
    <t>1.《农业行政处罚程序规定》（2011年农业部令第4号）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 第二十七条　农业行政处罚机关应当对案件情况进行全面、客观、公正地调查，收集证据；必要时，依照法律、法规的规定，可以进行检查。 执法人员调查收集证据时不得少于二人。 3.《农业行政处罚程序规定》（2011年农业部令第4号） 第二十条　农业行政处罚机关在作出农业行政处罚决定前，应当告知当事人作出行政处罚的事实、理由及依据，并告知当事人依法享有的权利。 农业行政处罚机关必须充分听取当事人的意见，对当事人提出的事实、理由及证据，应当进行复核；当事人提出的事实、理由或者证据成立的，农业行政处罚机关应当采纳。 4.《农业行政处罚程序规定》（2011年农业部令第4号） 第二十条　农业行政处罚机关在作出农业行政处罚决定前，应当告知当事人作出行政处罚的事实、理由及依据，并告知当事人依法享有的权利。农业行政处罚机关必须充分听取当事人的意见，对当事人提出的事实、理由及证据，应当进行复核；当事人提出的事实、理由或者证据成立的，农业行政处罚机关应当采纳。农业行政处罚机关不得因当事人申辩而加重处罚。 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 5.《农业行政处罚程序规定》（2011年农业部令第4号） 第二十四条　执法人员应当在作出当场处罚决定之日起、渔业执法人员应当自抵岸之日起二日内将《当场处罚决定书》报所属农业行政处罚机关备案。第三十九条　农业行政处罚机关应当及时对当事人的陈述、申辩或者听证情况进行审查，认为违法事实清楚，证据确凿，决定给予行政处罚的，应当制作《行政处罚决定书》。 6.《农业行政处罚程序规定》（2011年农业部令第4号） 第五十二条　《行政处罚决定书》应当在宣告后当场交付当事人；当事人不在场的，应当在7日内送达当事人，并由当事人在《送达回证》上签名或者盖章；当事人不在的，可以交给其成年家属或者所在单位代收，并在送达回证上签名或者盖章。　　 7.《农业行政处罚程序规定》（2011年农业部令第9号） 第六十条　对生效的农业行政处罚决定，当事人拒不履行的，作出 农业行政处罚决定的农业行政处罚机关依法可以采取下列措施： （一）到期不缴纳罚款的，每日按罚款数额的百分之三加处罚款； （二）根据法律规定，将查封、扣押的财物拍卖抵缴罚款； （三）申请人民法院强制执行。</t>
  </si>
  <si>
    <t>对拖拉机、联合收割机违规载人的行政处罚</t>
  </si>
  <si>
    <t>2202179833000T</t>
  </si>
  <si>
    <t xml:space="preserve">1.《中华人民共和国农业机械化促进法》
第三十一条：农业机械驾驶、操作人员违反国家规定的安全操作规程，违章作业的，责令改正，依照有关法律、行政法规的规定予以处罚；构成犯罪的，依法追究刑事责任。
2.《农业机械安全监督管理条例》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t>
  </si>
  <si>
    <t>1.催告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2.决定责任：办案人员应当依法收集与案件有关的证据，对有证据证明与品种权侵权案件有关的植物品种的繁殖材料可以采取封存、扣押的行政强制措施,可以查阅、复制或者封存与案件有关的合同、账册。并在规定时间内做出行政处理决定。执法人员在查封、扣押物品前应当填写《查封扣押物品审批表》，报农业行政管理部门主管领导批准。 情况紧急，需要当场采取查封、扣押措施的，执法人员应当在查封扣押后24小时内向分管负责人报告，并补办批准手续。分管负责人认为不应当采取行政强制措施的，应当立即解除。 3.执行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4.事后责任：查封、扣押的期限不得超过30日；情况复杂的，经农业行政管理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5.其他法律法规规章文件规定应履行的责任。</t>
  </si>
  <si>
    <t>对拖拉机驾驶培训机构等违反规定的行政处罚</t>
  </si>
  <si>
    <t>《拖拉机驾驶培训管理办法》第二十四条： 对违反本规定的单位和个人，由县级以上地方人民政府农机主管部门按以下规定处罚：(一)未取得培训许可擅自从事拖拉机驾驶培训业务的，责令停办，有违法所得的，处违法所得三倍以下罚款，但最高不超过三万元；无违法所得的，处一万元以下罚款；(二)未按统一的教学计划、教学大纲和规定教材进行培训的，责令改正，处二千元以下罚款；(三)聘用未经省级人民政府农机主管部门考核合格的人员从事拖拉机驾驶员培训教学工作的，责令改正，处五千元以下罚款。</t>
  </si>
  <si>
    <t>1.催告责任：《行政强制法》第三十五条　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2.决定责任：第三十七条　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 在催告期间，对有证据证明有转移或者隐匿财物迹象的，行政机关可以作出立即强制执行决定。 3.执行责任：《行政强制法》第四十三条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4.事后责任：《行政强制法》 第二十八条　有下列情形之一的，行政机关应当及时作出解除查封、扣押决定： （一）当事人没有违法行为； （二）查封、扣押的场所、设施或者财物与违法行为无关； （三）行政机关对违法行为已经作出处理决定，不再需要查封、扣押； （四）查封、扣押期限已经届满； （五）其他不再需要采取查封、扣押措施的情形。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第三十三条　有下列情形之一的，行政机关应当及时作出解除冻结决定： （一）当事人没有违法行为； （二）冻结的存款、汇款与违法行为无关； （三）行政机关对违法行为已经作出处理决定，不再需要冻结； （四）冻结期限已经届满； （五）其他不再需要采取冻结措施的情形。 行政机关作出解除冻结决定的，应当及时通知金融机构和当事人。金融机构接到通知后，应当立即解除冻结。 行政机关逾期未作出处理决定或者解除冻结决定的，金融机构应当自冻结期满之日起解除冻结。 5.其他法律法规规章文件规定应履行的责任。</t>
  </si>
  <si>
    <t>对农业机械存在事故隐患拒不纠正的行政处罚</t>
  </si>
  <si>
    <t>2203179934000T</t>
  </si>
  <si>
    <t>《农业机械安全监督管理条例》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</si>
  <si>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1.催告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2.决定责任：办案人员应当依法收集与案件有关的证据，对有证据证明与品种权侵权案件有关的植物品种的繁殖材料可以采取封存、扣押的行政强制措施,可以查阅、复制或者封存与案件有关的合同、账册。并在规定时间内做出行政处理决定。执法人员在查封、扣押物品前应当填写《查封扣押物品审批表》，报农业行政管理部门主管领导批准。 情况紧急，需要当场采取查封、扣押措施的，执法人员应当在查封扣押后24小时内向分管负责人报告，并补办批准手续。分管负责人认为不应当采取行政强制措施的，应当立即解除。 3.执行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4.事后责任：查封、扣押的期限不得超过30日；情况复杂的，经农业行政管理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</si>
  <si>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对拒不停止使用无证照或者未按照规定办理变更登记手续的拖拉机、联合收割机的行政强制</t>
  </si>
  <si>
    <t>1.催告责任：《行政强制法》第三十五条　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2.决定责任：第三十七条　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 在催告期间，对有证据证明有转移或者隐匿财物迹象的，行政机关可以作出立即强制执行决定。 3.执行责任：《行政强制法》第四十三条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4.事后责任：《行政强制法》 第二十八条　有下列情形之一的，行政机关应当及时作出解除查封、扣押决定： （一）当事人没有违法行为； （二）查封、扣押的场所、设施或者财物与违法行为无关； （三）行政机关对违法行为已经作出处理决定，不再需要查封、扣押； （四）查封、扣押期限已经届满； （五）其他不再需要采取查封、扣押措施的情形。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第三十三条　有下列情形之一的，行政机关应当及时作出解除冻结决定： （一）当事人没有违法行为； （二）冻结的存款、汇款与违法行为无关； （三）行政机关对违法行为已经作出处理决定，不再需要冻结； （四）冻结期限已经届满； （五）其他不再需要采取冻结措施的情形。 行政机关作出解除冻结决定的，应当及时通知金融机构和当事人。金融机构接到通知后，应当立即解除冻结。 行政机关逾期未作出处理决定或者解除冻结决定的，金融机构应当自冻结期满之日起解除冻结。 6.其他法律法规规章文件规定应履行的责任。</t>
  </si>
  <si>
    <t>对经责令停止使用仍拒不停止使用存在事故隐患的农用机械的行政强制</t>
  </si>
  <si>
    <t>对发生农业机械事故后企图逃逸的、拒不停止存在重大事故隐患农业机械的作业或者转移的行政强制</t>
  </si>
  <si>
    <t>《农业机械安全监督管理条例》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</si>
  <si>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对使用拖拉机、联合收割机违反规定载人的行政强制</t>
  </si>
  <si>
    <t>2202179853000T</t>
  </si>
  <si>
    <t>《农业机械安全监督管理条例》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</si>
  <si>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农业机械推广鉴定证书核发</t>
  </si>
  <si>
    <t>省级</t>
  </si>
  <si>
    <t>《中华人民共和国农业机械化促进法》（主席令 第十六号） --第十六条：国家支持向农民和农业生产经营组织推广先进适用的农业机械产品。推广农业机械产品，应当适应当地农业发展的需要，并依照农业技术推广法的规定，在推广地区经过试验证明具有先进性和适用性。 　　农业机械生产者或者销售者，可以委托农业机械试验鉴定机构，对其定型生产或者销售的农业机械产品进行适用性、安全性和可靠性检测，作出技术评价。农业机械试验鉴定机构应当公布具有适用性、安全性和可靠性的农业机械产品的检测结果，为农民和农业生产经营组织选购先进适用的农业机械提供信息。 《农业机械试验鉴定办法》（农业部令 第54号） --全部条款。如第二十二条：对通过推广鉴定的产品，省级以上人民政府农业机械化行政主管部门应当在公告后10日内颁发农业机械推广鉴定证书。 《农业机械推广鉴定实施办法》（农业部公告 第1438号） --全部条款。如第二十一条：省级以上人民政府农业机械化行政主管部门以公告的形式公布经批准通过推广鉴定的产品和企业，……。</t>
  </si>
  <si>
    <t xml:space="preserve">1.审查受理责任：经对申请者提交的农机鉴定申请材料审查后，于10个工作日内，书面一次性告知受理或不受理（说明理由），并明确完成鉴定时间。 2.及时出具鉴定报告责任：省农机鉴定站应于鉴定结束后15个工作日内向申请者出具推广鉴定报告，并交申请者确认。申请者确认无异议且报告结论为通过的，由省农机鉴定站经公示10个工作日后颁发推广鉴定证书。 3.信息公开责任：省农机鉴定站则上每季度在省农机化信息网上公告通过推广鉴定、获批的证书信息变更、以及按相关要求应予以撤销证书的产品和企业信息。省农机鉴定站应对通过推广鉴定的产品同时公布相应检测结果。 4.证书和专用标志的发放责任：申请者应可以在其申请鉴定产品信息及检测结果公告、公布后10个工作日内，在省农机鉴定站领取证书并购买专用标志。 5.监督责任：省农委负责组织对获农机推广证书的企业和产品进行监督检查，并加强对推广鉴定工作的监督。省农机鉴定站应对从事鉴定工作的人员进行监督，鉴定人员应经考核合格并在省农委备案后方可承担鉴定工作。鉴定人员被举报的，省农机鉴定站应在3个月内进行调查核实，并视情况予以适当处理。 6.其他法律法规规章文件规定应履行的责任。
</t>
  </si>
  <si>
    <t>1.违反《吉林省行政问责暂行办法》（吉政发[2007]41号）有关规定的行为。 其他适用的法律法规规章文件规定。第二条　本省各级行政机关及其工作人员和法律、法规授权的具有公共事务管理职能的组织、国家行政机关依法委托从事公共事务管理活动的组织及其从事公务的人员(以下统称行政机关及其工作人员),因不履行、不当履行法定职责或者违反法定权限和程序实施行政行为,损害国家利益、公共利益或者公民、法人和其他组织的合法权益,造成不良影响和后果的,依照本办法进行问责。 第三条　行政问责与行政首长负责制相结合。坚持严格要求、实事求是,权责一致、惩教结合,依靠群众、依法有序的原则,做到事实清楚、证据确凿、定性准确、处理恰当、程序合法、手续完备。 第四条　受到行政问责,同时需要追究纪律责任的,依照有关规定给予党纪政纪处分;涉嫌犯罪的,移送司法机关依法处理。 第五条　省政府统一领导全省行政问责工作。乡(镇)以上政府及其工作部门按照管理权限负责管辖范围内的行政问责工作。 政府工作部门负责受理、调查按照干部管理权限应当由本部门作出处理决定的行政问责案件。 监察机关负责监督、指导本级政府管辖范围内的行政问责工作,受理、调查按照干部管理权限应当由本级政府作出处理决定的行政问责案件,并提出处理建议;监察机关派驻机构负责监督、指导驻在部门行政问责工作。 第二章　行政问责情形 第六条　行政机关领导干部实行重大决策终身责任追究制度及责任倒查机制,按照 “谁决策、谁负责 ”的原则,有下列违法违规决策或者决策失误情形之一,造成严重后果、恶劣影响的,应当予以问责: (一)决策内容违反党和国家政策、法律、法规,或者与上级的决定、命令不一致、相抵触的; (二)超越法定权限或者未按规定程序进行决策的; (三)依法应当决策而不作出决策或者不及时决策的; (四)决策严重失误的; (五)发现决策错误、失误或者失当,不及时纠正、改正或者调整的; (六)其他违法违规决策或者决策失误的情形。 第七条　行政机关及其工作人员有下列不作为情形之一,导致国家利益、公共利益或者公民、法人和其他组织的合法权益受到损害,或者造成不良影响的,应当予以问责: (一)不执行政府依法作出的决定、命令的; (二)对依法申请、请求、申诉的行政行为,未按照规定受理、审查、决定的; (三)未依法履行监管职责,对行政管理服务对象执行法律、法规和履行法定义务情况未及时监督检查的; (四)对履职中发现的违纪违法、重大隐患等问题未依法制止、纠正或者处理的,或者不按照规定移交有关部门处理不及时向有关部门报告的; (五)不执行具有监督管理职能的机关依法作出的决定,或者不采纳其提出的正确建议的; (六)未依法履行职责,造成食品药品安全、生态环境安全、生产安全等领域责任事故,或者发生其他较大事故、事件、案件,或者在较短时间内连续发生事故、事件、案件的; (七)对群体性、突发性事件、事故处理未采取预防、风险处置、应急管控等措施,导致事态恶化的; (八)对公共资产、资金、资源的分配和使用监管不力,导致管理混乱,或者发生违法违规问题的; (九)不履行对社会、公众公开承诺的; (十)其他不作为的情形。 第八条　行政机关及其工作人员有下列乱作为情形之一,导致国家利益、公共利益或者公民、法人和其他组织的合法权益受到损害,或者造成不良影响的,应当予以问责: (一)超越法定权限实施行政行为的; (二)违反规定程序实施行政行为的; (三)实施行政行为显失公正的; (四)拒不执行法院生效判决、裁定或者监察机关、审计机关、行政复议机关作出的决定的; (五)违规委托、安排或者默许无行政执法资格主体履行行政职责、实施行政行为的; (六)在执法过程中,故意向当事人提供违法活动实施条件或者创造特定环境,以引诱当事人实施违法行为的; (七)迟报、谎报、瞒报、漏报突发公共事件、重大事故和其他重要情况的; (八)对群体性、突发性事件、事故处理失当,导致事态恶化的; (九)工作作风懈怠、工作态度恶劣的; (十)其他乱作为的情形。 第九条　行政机关及其工作人员有下列慢作为情形之一,导致国家利益、公共利益或者公民、法人和其他组织的合法权益受到损害,或者造成不良影响的,应当予以问责: (一)无正当理由未能完成政府年度重点工作目标的; (二)对应当履行的职责,无正当理由未在规定时限内办结的; (三)遇到群体性、突发性事件、事故未及时采取应急措施的; (四)对违法违规行为、安全隐患等问题未及时采取有效措施的; (五)其他慢作为的情形。 第十条　行政机关及其领导干部有下列落实内部监管职责不力情形之一的,应当予以问责: (一)对本地区、本部门、本系统履行职责中的重大问题未及时研究、处置、报告的; (二)未按规定建立健全或者依法公开行政权力清单、责任清单、监管责任清单的; (三)未按照规定严格落实行政执法责任制,部门及机构、岗位执法人员执法责任和责任追究机制不健全的; (四)未对本地区、本部门、本系统履行行政职责情况开展监督检查的; (五)未建立健全行政管理工作制度规范,或者对监督检查发现的问题未及时采取有效措施整改的; (六)向上级单位汇报、报告工作时弄虚作假的; (七)对反映本地区、本部门、本系统履行职责中存在的问题,未按规定受理、调查、处理、回告的; (八)泄露投诉、举报信息,或者压制、打击、报复投诉人、举报人的; (九)对本地区、本部门、本系统不履行或者不正确履行职责的问题不依法追究责任,或者应当移送有管辖权的机关和组织处理而不移送或者不及时移送的; (十)对有关机关依法依规提请支持、配合、协助调查的事项不支持、不配合、不协助的; (十一)抓作风建设不力,本地区、本部门、本系统或者分管领域形式主义、官僚主义、享乐主义和奢靡之风突出,造成不良影响的; (十二)其他监管不到位,造成不良后果或者影响的。 第三章　行政问责责任划分 第十一条　应当予以问责的有关责任人员的区分: (一)直接责任者,是指在其职责范围内,不履行或者不正确履行自己的职责,对造成的损失或者后果起决定性作用的行政机关工作人员。 (二)主要领导责任者,是指在其职责范围内,对直接主管的工作不履行或者不正确履行职责,对造成的损失或者后果负直接领导责任的行政机关工作人员。 (三)重要领导责任者,是指在其职责范围内,对应管的工作或者参与决定的工作不履行或者不正确履行职责,对造成的损失或者后果负次要领导责任的行政机关工作人员。 第十二条　批准人批准的事项,导致行政行为违法、不当或者显失公正的,批准人负直接责任。因承办人弄虚作假、徇私舞弊或者工作失误,致使批准人不能正确履行职责,导致行政行为产生不良后果的,承办人负直接责任。 第十三条　承办人未经批准人批准,或者不按照批准人批准事项实施具体行政行为,导致行政行为产生不良后果的,承办人负直接责任。 第十四条　因指令、干预,导致行政行为违法、不当或者显失公正的,发出指令、干预的行政机关领导干部负直接责任。 第十五条　集体研究作出的决定,导致行政行为违法、不当或者显失公正的,行政首长负主要领导责任,持相同意见的人员负重要领导责任。 第十六条　因上级机关改变下级机关意见,导致行政行为违法、不当或者显失公正的,上级机关行政首长负主要领导责任。 第十七条　本章所称批准人一般指行政首长。依照内部管理分工规定或者经行政授权,由其他人员行使批准权的,行使批准权的人员视为批准人。承办人一般指具体行政管理事项承办人员。 第四章　行政问责的方式和适用 第十八条　对行政机关工作人员的问责,根据其行为性质、情节轻重、危害程度等因素,分别作出如下处理: (一)情节较轻的,给予批评教育、责令限期整改、通报批评处理; (二)情节较重的,给予责令公开道歉、诫勉谈话、停职检查、调离岗位处理; (三)情节严重的,应当引咎辞职,或者给予责令辞职、免职、罢免处理,符合公务员辞退规定情形或者事业单位工作人员解聘条件的给予辞退或者解聘处理。 前款问责方式可以单独或者合并使用。 第十九条　行政机关工作人员受到责令公开道歉、诫勉谈话、停职检查、调离岗位、责令辞职、免职、罢免问责和引咎辞职的,取消当年年度考核评优和评选各类先进的资格。 受到诫勉谈话问责的,六个月内不得提拔或者重用。 受到调离岗位问责的,一年内不得提拔使用。 引咎辞职和受到责令辞职、免职问责的,根据问责情形至少一年不安排职务,至少两年不得担任高于原职务层次的职务。 同时受到纪律处分的,按照影响期长的规定执行。 第二十条　对行政机关的问责,根据其行为性质、情节轻重、危害程度等因素,分别作出如下处理: (一)情节较轻的,给予责令限期整改处理; (二)情节较重的,给予通报批评处理; (三)情节严重的,给予责令公开道歉处理。 前款问责方式可以单独或者合并使用。 对行政机关问责的同时,追究行政机关首长的责任。 第二十一条　行政机关受到责令限期整改问责的,在当年年度考核评优和评选各类先进时扣减评分;受到通报批评、责令公开道歉问责的,取消当年年度考核评优和评选各类先进的资格。 第二十二条　问责对象有下列情形之一,应当从重问责处理: (一)一年内被问责两次以上的; (二)隐瞒事实真相,干扰、阻挠、不配合行政问责调查的; (三)打击、报复、陷害检举人、控告人和证人的; (四)拒不纠正违规违纪违法行为的; (五)有徇私舞弊、收受公民、法人和其他组织财物、接受宴请、参加其提供的旅游和娱乐活动等行为的; (六)其他按照规定应当从重处理的。 第二十三条　问责对象有下列情形之一的,可以从轻问责处理: (一)主动采取措施,有效避免或者挽回损失、消除不良影响的; (二)积极配合调查,并主动承担责任的; (三)有立功表现的; (四)其他按照规定可以从轻处理的。 第二十四条　行政机关工作人员在紧急情况下有本办法规定应当予以行政问责的情形,但尽到合理注意义务的,不予行政问责。有本办法规定应当予以行政问责的情形,情节轻微并主动改正的,可以免予问责。 第二十五条　有下列情形之一,不对具体行政行为责任人进行问责: (一)因适用的法律、法规、规章和内部管理制度未作规定或者规定不具体,无法认定行政机关工作人员责任的; (二)因意外事件或者不可抗力因素致使行政行为产生不良后果的; (三)工作范围内发生食品药品安全、生态环境安全、生产安全等事故,责任主体是公民、法人和其他组织,经查实行政机关工作人员依法依规尽职尽责的; (四)法律、法规、规章另有规定的其他情形。 第二十六条　本办法所称情节较轻,是指给管理服务对象或者行政管理秩序造成一般损害,或者较小不良影响的;情节较重,是指给管理服务对象或者行政管理秩序造成较重损害,或者较大不良影响的;情节严重,是指给管理服务对象或者行政管理秩序造成严重损害,或者重大不良影响的。 第五章　行政问责程序 第二十七条　对下列途径发现的行政问责线索,按照分级负责、归口办理原则,由监察机关或者其他行政机关受理并初步核查后,对需要问责的应当提出问责建议,经有管理权限的机关批准后启动行政问责程序: (一)上级或者本级人大常委会、政府的监督、检查; (二)人大代表、政协委员通过议案、提案等形式要求; (三)上级行政机关的指示、批示; (四)监察、审计、法制等行政部门的监督、检查; (五)本机关的内部监督、检查; (六)行政诉讼; (七)行政复议; (八)公民、法人和其他组织的投诉、控告、检举; (九)公共媒体披露本办法规定的应当予以行政问责的情形且确有证据; (十)巡视、工作检查或者工作目标考核; (十一)其他途径。 第二十八条　政府主要领导、分管领导或者本行政机关负责人发现管辖范围内的行政机关及其工作人员有应当予以行政问责情形的,可以直接决定启动行政问责程序。 第二十九条　由政府主要领导、分管领导直接决定启动行政问责程序的,由监察部门协调人力资源社会保障、审计、法制及其他相关部门组成调查组进行调查。 由行政机关负责人批准或者直接决定启动行政问责程序的,由本机关相关机构组成调查组进行调查。 第三十条　监察机关对问责对象的调查程序按照《中华人民共和国行政监察法》的规定执行。其他行政机关对问责对象的调查程序按照《行政机关公务员处分条例》的规定执行。 调查认定的事实及拟给予问责的依据应当告知问责对象,听取其陈述和申辩,并对其提出的事实、理由和证据进行复核,记录在案;问责对象提出的事实、理由和证据成立的,应予采信。 第三十一条　经问责决定机关领导班子集体研究,作出对问责对象给予问责、免予问责或者不予问责的决定。在问责决定作出后15日内,应当按照干部管理权限,将问责决定报送同级监察机关备案;对实名投诉人,应当告知其问责结果。 第三十二条　对事实清楚、责任明确、不需要进行问责调查的,问责决定机关可以直接作出问责决定。 第三十三条　问责调查机关或者机构应当代问责决定机关拟定《行政问责决定书》。 《行政问责决定书》应当包括下列内容: (一)被问责的行政机关名称、隶属关系和行政首长姓名、年龄、民族、政治面貌、职务、级别等基本情况,或者被问责的行政机关工作人员的姓名、年龄、民族、政治面貌、职务、级别、工作单位等基本情况; (二)经查证应当进行问责的行为事实; (三)问责方式和依据; (四)不服问责决定的申诉途径和期限; (五)问责决定机关的名称、印章和作出决定的日期。 第三十四条　问责决定自作出之日起生效。问责决定机关应当在作出问责决定后5个工作日内将《行政问责决定书》送达问责对象及其所在单位,并在一定范围内宣布。问责决定机关应当指派专人与问责对象谈话,做好其思想工作,需要进行工作交接的要督促其做好工作交接等手续。 第三十五条　各级人民代表大会及其常务委员会选举或者决定任命的行政机关工作人员受到停职检查、调离工作岗位、责令辞职、免职、罢免等方式问责或者引咎辞职的,按照干部管理权限和有关规定程序办理。 受到辞退或者解聘问责的,按有关法律、法规规定办理。 第三十六条　依照本办法规定应当给予行政问责的行政机关工作人员已调离的,问责调查机关应当向有干部管理权限的机关提出处理建议。 第三十七条　问责对象行为侵犯公民、法人和其他组织的合法权益,造成经济损失并涉及赔偿的,依据《中华人民共和国国家赔偿法》有关规定给予赔偿。问责对象承担相应的赔偿责任。 第三十八条　行政问责实行回避制度。参与调查人员与问责对象、投诉人有血缘、亲属关系或者其他利害关系,可能影响公正调查的,应当主动提出回避申请。问责对象和投诉人有权要求行政问责调查机关行政首长回避。 第三十九条　行政问责调查机关行政首长的回避,由其上一级行政机关决定。调查人员的回避,由行政问责调查机关行政首长决定。行政问责调查机关或者其上一级机关,发现参与调查人员有应当回避的情形,可以直接决定该人员回避。 第六章　复核申诉 第四十条　问责对象对问责决定不服的,可以自收到《行政问责决定书》之日起30日内,向问责决定机关申请复核。对复核决定不服的,可以自收到复核决定之日起15日内向同级公务员主管部门或者作出复核决定机关的上一级机关提出申诉;也可以不经复核,自收到《行政问责决定书》之日起30日内直接提出申诉。 第四十一条　作出问责决定机关应当自受理复核申请后30日内作出复核决定。 申诉受理机关应当自受理申诉之日起60日内作出申诉处理决定。案情复杂的,可以适当延长,但延长时间不得超过30日。 第四十二条　受理复核、申诉的行政机关审核后,应当区别不同情况作出下列决定: (一)原问责决定正确的,维持原决定; (二)原问责决定所列事实不存在,或者事实不清楚,证据不足的,撤销原问责决定; (三)原问责决定违反规定程序,影响公正处理的,重新调查或者责令原问责决定机关重新调查处理; (四)原问责决定事实清楚,对问责行为的情节认定有误或者适用法律、法规有误的,可以直接变更问责方式。 第四十三条　受理复核、申诉的行政机关应当将复核或者申诉的书面决定送达问责对象及其所在单位,并报送同级监察机关备案。 第四十四条　复核、申诉期间不停止问责决定的执行。受到问责的行政机关及其工作人员不因提出复核、申诉被加重处理。 第四十五条　问责对象受到错误问责的,作出问责决定的行政机关应当及时纠正;造成名誉损害的,应当在公布问责决定的范围内恢复名誉、消除影响;造成经济损失的,应当依法补偿或者赔偿。 第四十六条　调查人员滥用职权、徇私舞弊、玩忽职守,导致调查报告出现错误或者失误的,应当按照《行政机关公务员处分条例》规定追究政纪责任。 第七章　附　则 第四十七条　被问责行为法律、法规和规章另有规定的,从其规定。 第四十八条　国有和国有控股企业、事业单位中由行政机关以委任、派遣、提名等形式任命的人员和专职从事社会团体工作的行政人员,以及参照公务员管理的部门、中直驻本省的单位及其工作人员参照本办法执行。 2.同上 3.同上 4.同上 5.同上</t>
  </si>
  <si>
    <t>吉林省支持推广的农业机械产品目录制定</t>
  </si>
  <si>
    <t>《中华人民共和国农业机械促进法》第十八条国务院农业行政主管部门会同国务院财政部门、经济综合宏观调控部门，根据促进农业结构调整、保护自然资源与生态环境、推广农业新技术与加快农机具更新的原则，确定、公布国家支持推广的先进适用的农业机械产品目录，并定期调整。省级人民政府主管农业机械化工作的部门会同同级财政部门、经济综合宏观调控部门根据上述原则，确定、公布省级人民政府支持推广的先进适用的农业机械产品目录，并定期调整。 列入前款目录的产品，应当由农业机械生产者自愿提出申请，并通过农业机械试验鉴定机构进行的先进性、适用性、安全性和可靠性鉴定。《吉林省农业机械管理条例》第二十二条 省农业机械行政主管部门应当会同有关部门确定、公布省人民政府支持推广的农业机械产品目录，并定期调整。 列入目录的农业机械产品应当由农业机械生产者自愿提出申请，并通过省级农业机械推广鉴定。省农业机械行政主管部门对已经通过农业机械推广鉴定的农业机械应当颁发农业机械推广鉴定证书。产品生产者凭农业机械推广鉴定证书使用专用标志。</t>
  </si>
  <si>
    <t>1、受理阶段责任：农业机械化行政主管部门委托农机管理中心对企业提交的材料真实性、有效性进行审核，并审议产品推广应用和投诉情况后，对企业申报的产品逐个提出是否推荐的建议并对不予受理应当告知理由。 2.审查决定责任:农机管理中心依照产品大纲、规范和要求，由具备推广鉴定审查员、检验员资格的人员作为项目负责人对产品进行综合评审。项目负责人根据评审情况作出判定是否通过的结论。通过综合评审合格的，编制报告并送审相关材料。 3.送达责任:省级农业机械化管理部门对通过合格的企业产品在《吉林农业机械化信息网》上予以公示公告，并以公告的形式通知企业。 4.事后监管责任:省级农业机械化行政部门组织对列入《目录》的产品实施检查，发现与《目录》不符的，责令整改。伪造、假冒《目录》产品的，由县级以上农机化行政主管部门责令其停止违规行为，依法追究相关责任。从事农机鉴定、《目录》审查及检查监督等工作的人员徇私舞弊、滥用职权、玩忽职守的，依法给予行政处分。 5.其他法律法规规章文件规定应履行的责任。</t>
  </si>
  <si>
    <t>1.违反《吉林省行政问责暂行办法》（吉政发[2007]41号）有关规定的行为。 其他适用的法律法规规章文件规定。第二条　本省各级行政机关及其工作人员和法律、法规授权的具有公共事务管理职能的组织、国家行政机关依法委托从事公共事务管理活动的组织及其从事公务的人员(以下统称行政机关及其工作人员),因不履行、不当履行法定职责或者违反法定权限和程序实施行政行为,损害国家利益、公共利益或者公民、法人和其他组织的合法权益,造成不良影响和后果的,依照本办法进行问责。 第三条　行政问责与行政首长负责制相结合。坚持严格要求、实事求是,权责一致、惩教结合,依靠群众、依法有序的原则,做到事实清楚、证据确凿、定性准确、处理恰当、程序合法、手续完备。 第四条　受到行政问责,同时需要追究纪律责任的,依照有关规定给予党纪政纪处分;涉嫌犯罪的,移送司法机关依法处理。 第五条　省政府统一领导全省行政问责工作。乡(镇)以上政府及其工作部门按照管理权限负责管辖范围内的行政问责工作。 政府工作部门负责受理、调查按照干部管理权限应当由本部门作出处理决定的行政问责案件。 监察机关负责监督、指导本级政府管辖范围内的行政问责工作,受理、调查按照干部管理权限应当由本级政府作出处理决定的行政问责案件,并提出处理建议;监察机关派驻机构负责监督、指导驻在部门行政问责工作。 第二章　行政问责情形 第六条　行政机关领导干部实行重大决策终身责任追究制度及责任倒查机制,按照 “谁决策、谁负责 ”的原则,有下列违法违规决策或者决策失误情形之一,造成严重后果、恶劣影响的,应当予以问责: (一)决策内容违反党和国家政策、法律、法规,或者与上级的决定、命令不一致、相抵触的; (二)超越法定权限或者未按规定程序进行决策的; (三)依法应当决策而不作出决策或者不及时决策的; (四)决策严重失误的; (五)发现决策错误、失误或者失当,不及时纠正、改正或者调整的; (六)其他违法违规决策或者决策失误的情形。 第七条　行政机关及其工作人员有下列不作为情形之一,导致国家利益、公共利益或者公民、法人和其他组织的合法权益受到损害,或者造成不良影响的,应当予以问责: (一)不执行政府依法作出的决定、命令的; (二)对依法申请、请求、申诉的行政行为,未按照规定受理、审查、决定的; (三)未依法履行监管职责,对行政管理服务对象执行法律、法规和履行法定义务情况未及时监督检查的; (四)对履职中发现的违纪违法、重大隐患等问题未依法制止、纠正或者处理的,或者不按照规定移交有关部门处理不及时向有关部门报告的; (五)不执行具有监督管理职能的机关依法作出的决定,或者不采纳其提出的正确建议的; (六)未依法履行职责,造成食品药品安全、生态环境安全、生产安全等领域责任事故,或者发生其他较大事故、事件、案件,或者在较短时间内连续发生事故、事件、案件的; (七)对群体性、突发性事件、事故处理未采取预防、风险处置、应急管控等措施,导致事态恶化的; (八)对公共资产、资金、资源的分配和使用监管不力,导致管理混乱,或者发生违法违规问题的; (九)不履行对社会、公众公开承诺的; (十)其他不作为的情形。 第八条　行政机关及其工作人员有下列乱作为情形之一,导致国家利益、公共利益或者公民、法人和其他组织的合法权益受到损害,或者造成不良影响的,应当予以问责: (一)超越法定权限实施行政行为的; (二)违反规定程序实施行政行为的; (三)实施行政行为显失公正的; (四)拒不执行法院生效判决、裁定或者监察机关、审计机关、行政复议机关作出的决定的; (五)违规委托、安排或者默许无行政执法资格主体履行行政职责、实施行政行为的; (六)在执法过程中,故意向当事人提供违法活动实施条件或者创造特定环境,以引诱当事人实施违法行为的; (七)迟报、谎报、瞒报、漏报突发公共事件、重大事故和其他重要情况的; (八)对群体性、突发性事件、事故处理失当,导致事态恶化的; (九)工作作风懈怠、工作态度恶劣的; (十)其他乱作为的情形。 第九条　行政机关及其工作人员有下列慢作为情形之一,导致国家利益、公共利益或者公民、法人和其他组织的合法权益受到损害,或者造成不良影响的,应当予以问责: (一)无正当理由未能完成政府年度重点工作目标的; (二)对应当履行的职责,无正当理由未在规定时限内办结的; (三)遇到群体性、突发性事件、事故未及时采取应急措施的; (四)对违法违规行为、安全隐患等问题未及时采取有效措施的; (五)其他慢作为的情形。 第十条　行政机关及其领导干部有下列落实内部监管职责不力情形之一的,应当予以问责: (一)对本地区、本部门、本系统履行职责中的重大问题未及时研究、处置、报告的; (二)未按规定建立健全或者依法公开行政权力清单、责任清单、监管责任清单的; (三)未按照规定严格落实行政执法责任制,部门及机构、岗位执法人员执法责任和责任追究机制不健全的; (四)未对本地区、本部门、本系统履行行政职责情况开展监督检查的; (五)未建立健全行政管理工作制度规范,或者对监督检查发现的问题未及时采取有效措施整改的; (六)向上级单位汇报、报告工作时弄虚作假的; (七)对反映本地区、本部门、本系统履行职责中存在的问题,未按规定受理、调查、处理、回告的; (八)泄露投诉、举报信息,或者压制、打击、报复投诉人、举报人的; (九)对本地区、本部门、本系统不履行或者不正确履行职责的问题不依法追究责任,或者应当移送有管辖权的机关和组织处理而不移送或者不及时移送的; (十)对有关机关依法依规提请支持、配合、协助调查的事项不支持、不配合、不协助的; (十一)抓作风建设不力,本地区、本部门、本系统或者分管领域形式主义、官僚主义、享乐主义和奢靡之风突出,造成不良影响的; (十二)其他监管不到位,造成不良后果或者影响的。 第三章　行政问责责任划分 第十一条　应当予以问责的有关责任人员的区分: (一)直接责任者,是指在其职责范围内,不履行或者不正确履行自己的职责,对造成的损失或者后果起决定性作用的行政机关工作人员。 (二)主要领导责任者,是指在其职责范围内,对直接主管的工作不履行或者不正确履行职责,对造成的损失或者后果负直接领导责任的行政机关工作人员。 (三)重要领导责任者,是指在其职责范围内,对应管的工作或者参与决定的工作不履行或者不正确履行职责,对造成的损失或者后果负次要领导责任的行政机关工作人员。 第十二条　批准人批准的事项,导致行政行为违法、不当或者显失公正的,批准人负直接责任。因承办人弄虚作假、徇私舞弊或者工作失误,致使批准人不能正确履行职责,导致行政行为产生不良后果的,承办人负直接责任。 第十三条　承办人未经批准人批准,或者不按照批准人批准事项实施具体行政行为,导致行政行为产生不良后果的,承办人负直接责任。 第十四条　因指令、干预,导致行政行为违法、不当或者显失公正的,发出指令、干预的行政机关领导干部负直接责任。 第十五条　集体研究作出的决定,导致行政行为违法、不当或者显失公正的,行政首长负主要领导责任,持相同意见的人员负重要领导责任。 第十六条　因上级机关改变下级机关意见,导致行政行为违法、不当或者显失公正的,上级机关行政首长负主要领导责任。 第十七条　本章所称批准人一般指行政首长。依照内部管理分工规定或者经行政授权,由其他人员行使批准权的,行使批准权的人员视为批准人。承办人一般指具体行政管理事项承办人员。 第四章　行政问责的方式和适用 第十八条　对行政机关工作人员的问责,根据其行为性质、情节轻重、危害程度等因素,分别作出如下处理: (一)情节较轻的,给予批评教育、责令限期整改、通报批评处理; (二)情节较重的,给予责令公开道歉、诫勉谈话、停职检查、调离岗位处理; (三)情节严重的,应当引咎辞职,或者给予责令辞职、免职、罢免处理,符合公务员辞退规定情形或者事业单位工作人员解聘条件的给予辞退或者解聘处理。 前款问责方式可以单独或者合并使用。 第十九条　行政机关工作人员受到责令公开道歉、诫勉谈话、停职检查、调离岗位、责令辞职、免职、罢免问责和引咎辞职的,取消当年年度考核评优和评选各类先进的资格。 受到诫勉谈话问责的,六个月内不得提拔或者重用。 受到调离岗位问责的,一年内不得提拔使用。 引咎辞职和受到责令辞职、免职问责的,根据问责情形至少一年不安排职务,至少两年不得担任高于原职务层次的职务。 同时受到纪律处分的,按照影响期长的规定执行。 第二十条　对行政机关的问责,根据其行为性质、情节轻重、危害程度等因素,分别作出如下处理: (一)情节较轻的,给予责令限期整改处理; (二)情节较重的,给予通报批评处理; (三)情节严重的,给予责令公开道歉处理。 前款问责方式可以单独或者合并使用。 对行政机关问责的同时,追究行政机关首长的责任。 第二十一条　行政机关受到责令限期整改问责的,在当年年度考核评优和评选各类先进时扣减评分;受到通报批评、责令公开道歉问责的,取消当年年度考核评优和评选各类先进的资格。 第二十二条　问责对象有下列情形之一,应当从重问责处理: (一)一年内被问责两次以上的; (二)隐瞒事实真相,干扰、阻挠、不配合行政问责调查的; (三)打击、报复、陷害检举人、控告人和证人的; (四)拒不纠正违规违纪违法行为的; (五)有徇私舞弊、收受公民、法人和其他组织财物、接受宴请、参加其提供的旅游和娱乐活动等行为的; (六)其他按照规定应当从重处理的。 第二十三条　问责对象有下列情形之一的,可以从轻问责处理: (一)主动采取措施,有效避免或者挽回损失、消除不良影响的; (二)积极配合调查,并主动承担责任的; (三)有立功表现的; (四)其他按照规定可以从轻处理的。 第二十四条　行政机关工作人员在紧急情况下有本办法规定应当予以行政问责的情形,但尽到合理注意义务的,不予行政问责。有本办法规定应当予以行政问责的情形,情节轻微并主动改正的,可以免予问责。 第二十五条　有下列情形之一,不对具体行政行为责任人进行问责: (一)因适用的法律、法规、规章和内部管理制度未作规定或者规定不具体,无法认定行政机关工作人员责任的; (二)因意外事件或者不可抗力因素致使行政行为产生不良后果的; (三)工作范围内发生食品药品安全、生态环境安全、生产安全等事故,责任主体是公民、法人和其他组织,经查实行政机关工作人员依法依规尽职尽责的; (四)法律、法规、规章另有规定的其他情形。 第二十六条　本办法所称情节较轻,是指给管理服务对象或者行政管理秩序造成一般损害,或者较小不良影响的;情节较重,是指给管理服务对象或者行政管理秩序造成较重损害,或者较大不良影响的;情节严重,是指给管理服务对象或者行政管理秩序造成严重损害,或者重大不良影响的。 第五章　行政问责程序 第二十七条　对下列途径发现的行政问责线索,按照分级负责、归口办理原则,由监察机关或者其他行政机关受理并初步核查后,对需要问责的应当提出问责建议,经有管理权限的机关批准后启动行政问责程序: (一)上级或者本级人大常委会、政府的监督、检查; (二)人大代表、政协委员通过议案、提案等形式要求; (三)上级行政机关的指示、批示; (四)监察、审计、法制等行政部门的监督、检查; (五)本机关的内部监督、检查; (六)行政诉讼; (七)行政复议; (八)公民、法人和其他组织的投诉、控告、检举; (九)公共媒体披露本办法规定的应当予以行政问责的情形且确有证据; (十)巡视、工作检查或者工作目标考核; (十一)其他途径。 第二十八条　政府主要领导、分管领导或者本行政机关负责人发现管辖范围内的行政机关及其工作人员有应当予以行政问责情形的,可以直接决定启动行政问责程序。 第二十九条　由政府主要领导、分管领导直接决定启动行政问责程序的,由监察部门协调人力资源社会保障、审计、法制及其他相关部门组成调查组进行调查。 由行政机关负责人批准或者直接决定启动行政问责程序的,由本机关相关机构组成调查组进行调查。 第三十条　监察机关对问责对象的调查程序按照《中华人民共和国行政监察法》的规定执行。其他行政机关对问责对象的调查程序按照《行政机关公务员处分条例》的规定执行。 调查认定的事实及拟给予问责的依据应当告知问责对象,听取其陈述和申辩,并对其提出的事实、理由和证据进行复核,记录在案;问责对象提出的事实、理由和证据成立的,应予采信。 第三十一条　经问责决定机关领导班子集体研究,作出对问责对象给予问责、免予问责或者不予问责的决定。在问责决定作出后15日内,应当按照干部管理权限,将问责决定报送同级监察机关备案;对实名投诉人,应当告知其问责结果。 第三十二条　对事实清楚、责任明确、不需要进行问责调查的,问责决定机关可以直接作出问责决定。 第三十三条　问责调查机关或者机构应当代问责决定机关拟定《行政问责决定书》。 《行政问责决定书》应当包括下列内容: (一)被问责的行政机关名称、隶属关系和行政首长姓名、年龄、民族、政治面貌、职务、级别等基本情况,或者被问责的行政机关工作人员的姓名、年龄、民族、政治面貌、职务、级别、工作单位等基本情况; (二)经查证应当进行问责的行为事实; (三)问责方式和依据; (四)不服问责决定的申诉途径和期限; (五)问责决定机关的名称、印章和作出决定的日期。 第三十四条　问责决定自作出之日起生效。问责决定机关应当在作出问责决定后5个工作日内将《行政问责决定书》送达问责对象及其所在单位,并在一定范围内宣布。问责决定机关应当指派专人与问责对象谈话,做好其思想工作,需要进行工作交接的要督促其做好工作交接等手续。 第三十五条　各级人民代表大会及其常务委员会选举或者决定任命的行政机关工作人员受到停职检查、调离工作岗位、责令辞职、免职、罢免等方式问责或者引咎辞职的,按照干部管理权限和有关规定程序办理。 受到辞退或者解聘问责的,按有关法律、法规规定办理。 第三十六条　依照本办法规定应当给予行政问责的行政机关工作人员已调离的,问责调查机关应当向有干部管理权限的机关提出处理建议。 第三十七条　问责对象行为侵犯公民、法人和其他组织的合法权益,造成经济损失并涉及赔偿的,依据《中华人民共和国国家赔偿法》有关规定给予赔偿。问责对象承担相应的赔偿责任。 第三十八条　行政问责实行回避制度。参与调查人员与问责对象、投诉人有血缘、亲属关系或者其他利害关系,可能影响公正调查的,应当主动提出回避申请。问责对象和投诉人有权要求行政问责调查机关行政首长回避。 第三十九条　行政问责调查机关行政首长的回避,由其上一级行政机关决定。调查人员的回避,由行政问责调查机关行政首长决定。行政问责调查机关或者其上一级机关,发现参与调查人员有应当回避的情形,可以直接决定该人员回避。 第六章　复核申诉 第四十条　问责对象对问责决定不服的,可以自收到《行政问责决定书》之日起30日内,向问责决定机关申请复核。对复核决定不服的,可以自收到复核决定之日起15日内向同级公务员主管部门或者作出复核决定机关的上一级机关提出申诉;也可以不经复核,自收到《行政问责决定书》之日起30日内直接提出申诉。 第四十一条　作出问责决定机关应当自受理复核申请后30日内作出复核决定。 申诉受理机关应当自受理申诉之日起60日内作出申诉处理决定。案情复杂的,可以适当延长,但延长时间不得超过30日。 第四十二条　受理复核、申诉的行政机关审核后,应当区别不同情况作出下列决定: (一)原问责决定正确的,维持原决定; (二)原问责决定所列事实不存在,或者事实不清楚,证据不足的,撤销原问责决定; (三)原问责决定违反规定程序,影响公正处理的,重新调查或者责令原问责决定机关重新调查处理; (四)原问责决定事实清楚,对问责行为的情节认定有误或者适用法律、法规有误的,可以直接变更问责方式。 第四十三条　受理复核、申诉的行政机关应当将复核或者申诉的书面决定送达问责对象及其所在单位,并报送同级监察机关备案。 第四十四条　复核、申诉期间不停止问责决定的执行。受到问责的行政机关及其工作人员不因提出复核、申诉被加重处理。 第四十五条　问责对象受到错误问责的,作出问责决定的行政机关应当及时纠正;造成名誉损害的,应当在公布问责决定的范围内恢复名誉、消除影响;造成经济损失的,应当依法补偿或者赔偿。 第四十六条　调查人员滥用职权、徇私舞弊、玩忽职守,导致调查报告出现错误或者失误的,应当按照《行政机关公务员处分条例》规定追究政纪责任。 第七章　附　则 第四十七条　被问责行为法律、法规和规章另有规定的,从其规定。 第四十八条　国有和国有控股企业、事业单位中由行政机关以委任、派遣、提名等形式任命的人员和专职从事社会团体工作的行政人员,以及参照公务员管理的部门、中直驻本省的单位及其工作人员参照本办法执行。 2.同上 3.同上 4.同上 5.同上 6.其他法律法规规章文件规定应履行的责任。</t>
  </si>
  <si>
    <t>农机事故赔偿调解</t>
  </si>
  <si>
    <t>2209179346000T</t>
  </si>
  <si>
    <t>《农业机械事故处理办法》（农业部令第2号）、《吉林省农业机械事故处理办法》（吉林省人民政府令第206号）1、《农业机械事故处理办法》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第三十九条：农机安全监理机构应当按照合法、公正、自愿、及时的原则，采取公开方式进行农机事故损害赔偿调解，但当事人一方要求不予公开的除外。 2、《吉林省农业机械事故处理办法》第四条：县级以上人民政府农业机械行政主管部门主管本行政区域内农业机械事故处理工作。县级以上农业机械安全监理机构负责农业机械事故调查、责任认定和损害赔偿调解。 第二十八条 农业机械事故处理机构应当在查清事实、认定责任、确定事故损失情况后，按照公平、合理和当事人自愿的原则对赔偿进行调解。</t>
  </si>
  <si>
    <t>1.受理立案责任：省农机监理总站接到农机事故报案后制作受案记录，并立即派2名农机事故处理员赶赴现场出示证件，对事故现场进行勘查处理，属于农机事故的应当自勘查现场时起24小时立案；对不属于农机事故的，向当事人说明理由。 2.报告责任：发生农业机械事故，应报告本级农业机械主管部门和上级农机监理机构。 3.事故调查责任：2名以上农机事故处理员在场（与当事人有利害关系的应回避），询问当事人、证人，收集相关证据。 4.事故认定责任：农机监理机构在查明农机事故原因后，根据当事人的行为对发生事故所起的作用以及过错程度和因果关系，确定当事人的责任；制作事故责任认定书。。 5.公开责任认定结果：制作事故责任认定书后应当及时通知各方当事人到场，公开相关证据、说明认定的理由和依据，宣布事故认定结果，将认定上书分别送达各方当事人。 6.告知责任：送达责任定书后告知当事人申请调解的期限和直接向人民法院提起民事诉讼的权利。 7.赔偿调解责任：根据当事人自愿的原则对赔偿进行调解，自收到调解申请之日起１０日内开始调解，调解次数以２次为限。对因事故致伤、致残的，调解从治疗终结或者定残之日起开始；对事故造成财产损失的，调解从确定损失之日起开始。在损害赔偿权利人和义务人一致同意的情况下，可以随时进行调解。 9.其他法律法规规章文件规定应履行的责任。</t>
  </si>
  <si>
    <t>1.《农业机械事故处理办法》（2009年6月4日吉林省人民政府令第206号）第六条　农业机械安全监理机构负责受理农业机械事故报案。 农业机械安全监理机构接到事故报案，应当制作受案记录，并立即派农业机械事故处理员赶赴现场，对事故现场进行勘查处理。对属于农业机械事故的，应当自勘查现场时起24小时内立案；对不属于农业机械事故的，应向当事人说明理由。 2.《农业机械事故处理办法》（2009年6月4日吉林省人民政府令第206号）第七条　发生农业机械事故，县级农业机械安全监理机构应当按规定报告本级农业机械行政主管部门和上级农业机械安全监理机构。对需要由人民政府组织调查处理的，应当立即报告本级人民政府。 3.《农业机械事故处理办法》（2009年6月4日吉林省人民政府令第206号）第九条　处理农业机械事故时，应有２名以上农业机械事故处理员参加，并出示农业机械事故处理员证。 4.《农业机械事故处理办法》（2009年6月4日吉林省人民政府令第206号）　第二十二条　农业机械事故处理机构在查明事故原因后，应当根据当事人的行为对发生事故所起的作用以及过错程度和因果关系，确定当事人的责任。 5.《农业机械事故处理办法》（2009年6月4日吉林省人民政府令第206号）第二十六条　农业机械事故处理机构制作农业机械事故认定书后，应当及时通知各方当事人到场，公开相关证据，说明认定的理由和依据，宣布事故认定结果，将农业机械事故认定书分别送达各方当事人，并告知当事人申请调解的期限和直接向人民法院提起民事诉讼的权利。 6.同上 7.《农业机械事故处理办法》（2009年6月4日吉林省人民政府令第206号）第二十八条　农业机械事故处理机构应当在查清事实、认定责任、确定事故损失情况后，按照公平、合理和当事人自愿的原则对赔偿进行调解。 9.其他法律法规规章文件规定应履行的责任。</t>
  </si>
  <si>
    <t>农机跨区作业证发放</t>
  </si>
  <si>
    <t>221020000000</t>
  </si>
  <si>
    <t>《中华人民共和国农业机械化促进法》 第二十一条　　国家鼓励跨行政区域开展农业机械作业服务。各级人民政府及其有关部门应当支持农业机械跨行政区域作业，维护作业秩序，提供便利和服务，并依法实施安全监督管理。 〈联合收割机跨区作业管理办法〉第十二条：从事跨区作业的机主可向当地县级上以农机管理部门申领《跨区作业证》，对符合条件的，农机部门免费发放《作业证》，并逐级向农业部登记备案。</t>
  </si>
  <si>
    <t>1.受理责任:《作业证》由省级农机、交通管理部门和县级农机管理部门加盖公章，三章齐全. 2. 审核责任:农机管理部门要审核申领农业机械有效证件、机主姓名等资质条件。 3. 发证责任：县级农机管理部门《跨区作业证》的免费发放， 4.其他法律法规规章文件规定应履行的责任。</t>
  </si>
  <si>
    <t>农机事故责任认定及调解</t>
  </si>
  <si>
    <t>112201827307839327422102000200002</t>
  </si>
  <si>
    <t>《生产安全事故报告和调查处理条例》（国务院令第493号） 第十九条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《农业机械安全监督管理条例》（2009年9月17日国务院563号令，2016年2月6日予以修改） 第二十五条 县级以上地方人民政府农业机械化主管部门负责农业机械事故责任的认定和调解处理。 《农业机械事故处理办法》（农业部令2011年第2号） 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第四条 对特别重大、重大、较大农机事故，农业部、省级人民政府农业机械化主管部门和地（市）级人民政府农业机械化主管部门应当分别派员参与调查处理。</t>
  </si>
  <si>
    <t>1.受理立案责任：省农机监理总站接到农机事故报案后制作受案记录，并立即派2名农机事故处理员赶赴现场出示证件，对事故现场进行勘查处理，属于农机事故的应当自勘查现场时起24小时立案；对不属于农机事故的，向当事人说明理由。 2.报告责任：发生农业机械事故，应报告本级农业机械主管部门和上级农机监理机构。 3.事故调查责任：2名以上农机事故处理员在场（与当事人有利害关系的应回避），询问当事人、证人，收集相关证据。 4.事故认定责任：农机监理机构在查明农机事故原因后，根据当事人的行为对发生事故所起的作用以及过错程度和因果关系，确定当事人的责任；制作事故责任认定书。。 5.公开责任认定结果：制作事故责任认定书后应当及时通知各方当事人到场，公开相关证据、说明认定的理由和依据，宣布事故认定结果，将认定上书分别送达各方当事人。 6.告知责任：送达责任定书后告知当事人申请调解的期限和直接向人民法院提起民事诉讼的权利。 7.赔偿调解责任：根据当事人自愿的原则对赔偿进行调解，自收到调解申请之日起１０日内开始调解，调解次数以２次为限。对因事故致伤、致残的，调解从治疗终结或者定残之日起开始；对事故造成财产损失的，调解从确定损失之日起开始。在损害赔偿权利人和义务人一致同意的情况下，可以随时进行调解。 8.其他法律法规规章文件规定应履行的责任。</t>
  </si>
  <si>
    <t>1.《农业机械事故处理办法》（2009年6月4日吉林省人民政府令第206号）第六条　农业机械安全监理机构负责受理农业机械事故报案。 农业机械安全监理机构接到事故报案，应当制作受案记录，并立即派农业机械事故处理员赶赴现场，对事故现场进行勘查处理。对属于农业机械事故的，应当自勘查现场时起24小时内立案；对不属于农业机械事故的，应向当事人说明理由。 2.《农业机械事故处理办法》（2009年6月4日吉林省人民政府令第206号）第七条　发生农业机械事故，县级农业机械安全监理机构应当按规定报告本级农业机械行政主管部门和上级农业机械安全监理机构。对需要由人民政府组织调查处理的，应当立即报告本级人民政府。 3.《农业机械事故处理办法》（2009年6月4日吉林省人民政府令第206号）第九条　处理农业机械事故时，应有２名以上农业机械事故处理员参加，并出示农业机械事故处理员证。 4.《农业机械事故处理办法》（2009年6月4日吉林省人民政府令第206号）　第二十二条　农业机械事故处理机构在查明事故原因后，应当根据当事人的行为对发生事故所起的作用以及过错程度和因果关系，确定当事人的责任。 5.《农业机械事故处理办法》（2009年6月4日吉林省人民政府令第206号）第二十六条　农业机械事故处理机构制作农业机械事故认定书后，应当及时通知各方当事人到场，公开相关证据，说明认定的理由和依据，宣布事故认定结果，将农业机械事故认定书分别送达各方当事人，并告知当事人申请调解的期限和直接向人民法院提起民事诉讼的权利。 6.同上 7.《农业机械事故处理办法》（2009年6月4日吉林省人民政府令第206号）第二十八条　农业机械事故处理机构应当在查清事实、认定责任、确定事故损失情况后，按照公平、合理和当事人自愿的原则对赔偿进行调解。 8.其他法律法规规章文件规定应履行的责任。</t>
  </si>
  <si>
    <t>榆 树 市 气 象 局 权 责 事 项 清 单（46项）</t>
  </si>
  <si>
    <t>榆树市气象局</t>
  </si>
  <si>
    <t>雷电灾害鉴定</t>
  </si>
  <si>
    <t>1.《防雷减灾管理办法》（2013年修订）第二十四条各级气象主管机构负责组织雷电灾害调查、鉴定工作。其他有关部门和单位应当配合当地气象主管机构做好雷电灾害调查、鉴定工作。
2.《吉林省气象条例》（2017年修订）第二十三条县级以上气象主管机构应当加强对雷电防御工作的组织管理：（二）负责组织当地雷电灾害的监测、调查、统计、鉴定及重点项目雷电防护的评估、论证工作。.</t>
  </si>
  <si>
    <t>1.调查责任：根据当事人申请或接到下级气象主管机构报告，组织防雷专家赴现场开展事故调查。
2.鉴定责任：根据事故调查结果，作出雷灾鉴定结论。
3.送达责任：将雷灾鉴定结论送达申请人，并及时上报上级气象主管部门。
4.事后监管责任：督促、指导遭受雷灾事故的单位和个人采取相应的雷电灾害防护措施。
5.其他：法律法规政策规定应履行的责任。</t>
  </si>
  <si>
    <t>1.《防雷减灾管理办法》第二十四条各级气象主管机构负责组织雷电灾害调查、鉴定工作。
　　其他有关部门和单位应当配合当地气象主管机构做好雷电灾害调查、鉴定工作。
2.《防雷减灾管理办法》第二十五条遭受雷电灾害的组织和个人，应当及时向当地气象主管机构报告，并协助当地气象主管机构对雷电灾害进行调查与鉴定。
3.《防雷减灾管理办法》第二十六条地方各级气象主管机构应当及时向当地人民政府和上级气象主管机构上报本行政区域内的重大雷电灾情和年度雷电灾害情况。</t>
  </si>
  <si>
    <t>出具保险索赔额、司法取证等需要的气象灾害证明材料</t>
  </si>
  <si>
    <t>《吉林省气象条例》（2017年修订）第二十八条  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</si>
  <si>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1.调查责任：根据当事人申请，由发生地的气象主管机构所属气象台站出具或接到下级气象主管机构报告，组织专家开展事故调查。
2.鉴定责任：根据事故调查结果，作出鉴定结论。
3.送达责任：将鉴定结论送达申请人。
4.事后监管责任：督促、指导遭受事故的单位和个人采取相应的灾害防护措施。
5.其他：法律法规规章规定应履行的责任。</t>
  </si>
  <si>
    <t>1.《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
2.参照《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t>
  </si>
  <si>
    <t>气象信息服务单位建立气象探测站（点）备案</t>
  </si>
  <si>
    <t>《气象信息服务管理办法》(2020修订)第十五条“开展气象信息服务的单位应当充分利用气象主管机构所属的气象台提供的基本气象资料,避免重复建设气象探测站（点）。确需建站获取资料的，建站单位应当将拟建气象探测站（点）的地理位置、经纬度坐标、探测气象要素类型、仪器设备、资料传输、存储方式、目的用途和探测时段等相关信息报探测站（点）所在地设区的市级以上气象主管机构备案，并按照国家有关规定汇交所获得的气象探测资料，气象主管机构应当出具汇交凭证。”</t>
  </si>
  <si>
    <t>1.受理责任：公示应当提交的材料。受理备案申请，符合要求的，直接受理；不符合要求的，一次性告之原因及所补材料。
2.审查责任：对备案申请进行审查，提出审查意见。
3.决定责任：对符合要求的进行备案，出具登记备案文书。
4.送达责任：依法送达备案文书并信息公开。
5.事后监管责任：加强对备案单位从事相关活动的监督管理。
6.其他:法律法规规章规定应履行的责任。</t>
  </si>
  <si>
    <t>1.《气象信息服务管理办法》第七条国务院气象主管机构应当建立全国统一的气象信息服务单位备案统计与公示制度。
气象信息服务单位应当向其营业执照注册地的省、自治区、直辖市气象主管机构备案，并接受其监督管理。本办法实行前成立的，应当自实行之日起六个月内办理备案；本办法实行后成立的，应当自领取营业执照之日起三个月内办理备案。
2.《气象信息服务管理办法》第八条气象信息服务单位备案应当提供以下材料:（一）法定代表人身份信息；（二）主要技术人员信息；（三）信息服务提供方式和范围说明。
3.《气象信息服务管理办法》第七条国务院气象主管机构应当建立全国统一的气象信息服务单位备案统计与公示制度。
气象信息服务单位应当向其营业执照注册地的省、自治区、直辖市气象主管机构备案，并接受其监督管理。本办法实行前成立的，应当自实行之日起六个月内办理备案；本办法实行后成立的，应当自领取营业执照之日起三个月内办理备案
4.参照《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5.《气象信息服务管理办法》第七条国务院气象主管机构应当建立全国统一的气象信息服务单位备案统计与公示制度。
气象信息服务单位应当向其营业执照注册地的省、自治区、直辖市气象主管机构备案，并接受其监督管理。本办法实行前成立的，应当自实行之日起六个月内办理备案；本办法实行后成立的，应当自领取营业执照之日起三个月内办理备案</t>
  </si>
  <si>
    <t>涉外气象探测站（点）备案</t>
  </si>
  <si>
    <t>《涉外气象探测和资料管理办法》（2006年公布）第十三条“经批准设立的涉外气象探测站（点），在气象探测站（点）建设前应当向所在地的设区的市气象主管机构备案。”</t>
  </si>
  <si>
    <t>1.受理责任：公示应当提交的材料。受理备案申请，符合要求的，直接受理；不符合要求的，一次性告之原因及所补材料。
2.审查责任：对备案申请材料进行审查，提出审查意见。
3.决定责任：对符合要求的进行备案，出具登记备案文书。
4.送达责任：依法送达备案文书并信息公开。
5.事后监管责任：加强对备案单位从事相关活动的监督管理。
6.其他:法律法规规章规定应履行的责任。</t>
  </si>
  <si>
    <t>1.《涉外气象探测和资料管理办法》第十三条经批准设立的涉外气象探测站（点），在气象探测站（点）建设前应当向所在地的设区的市气象主管机构备案。
2.《涉外气象探测和资料管理办法》第六条涉外气象探测站（点）的设立，实行行政许可制度。未经许可，不得设立涉外气象探测站（点）。
国务院气象主管机构负责审批涉外气象探测站（点）的设立，涉及国家安全、国家秘密的，应当分别征求国家安全、保密等部门的意见。
3.《涉外气象探测和资料管理办法》第十三条经批准设立的涉外气象探测站（点），在气象探测站（点）建设前应当向所在地的设区的市气象主管机构备案。
4.《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5.《涉外气象探测和资料管理办法》第十四条省、自治区、直辖市气象主管机构负责本行政区域内涉外气象探测站（点）的监督管理，并将监督管理情况及时报告国务院气象主管机构。
中外合作各方应当主动接受气象主管机构的监督检查，如实提供有关情况和材料。</t>
  </si>
  <si>
    <t>新建、扩建、改建建设工程避免危害气象探测环境审批的初审</t>
  </si>
  <si>
    <t>《新建改建扩建建设工程避免危害气象探测环境行政许可管理办法》（2020年修订）第四条国务院气象主管机构负责全国新建、扩建、改建建设工程避免危害气象探测环境行政许可的监督管理。省、自治区、直辖市气象主管机构负责本行政区域内新建、扩建、改建建设工程避免危害气象探测环境行政许可的实施和管理工作。设区的市气象主管机构或省直管县（市）气象主管机构负责本行政区域内新建、扩建、改建建设工程避免危害气象探测环境行政许可的初审和管理工作。</t>
  </si>
  <si>
    <t>1.受理责任：公示应当提交的材料。受理 新建、扩建、改建建设工程避免危害气象探测环境行政许可的申请，对其材料的齐全性、内容的完整性进行查验。符合要求的，直接受理；不符合要求的，一次性告之原因及所需补充的材料。
2.审查责任：在规定时间内组织对申请材料进行初审，现场踏勘，将全部申请材料和初审意见报省气象局审批。
3.送达责任：送达省气象局的书面决定书，并公开许可信息。
4.事后监管责任：对在气象探测环境保护范围内从事新建、扩建、改建建设工程进行监督检查。
5.其他：法律法规规章规定应履行的责任。</t>
  </si>
  <si>
    <t>1.《新建改建扩建建设工程避免危害气象探测环境行政许可管理办法》第六条新建、扩建、改建建设工程避免危害气象探测环境行政许可的申请由设区的市气象主管机构或省直管县（市）气象主管机构受理。
设区的市气象主管机构或省直管县（市）气象主管机构应当在收到全部申请材料之日起五个工作日内，按照《中华人民共和国行政许可法》第三十二条和本办法第五条的规定作出受理或者不予受理的决定，并出具书面凭证。
2.《新建改建扩建建设工程避免危害气象探测环境行政许可管理办法》第七条受理机构负责对申请材料进行初审，并组织现场踏勘。现场踏勘应当通知申请人或者其代理人到场，申请人或者其代理人应当在现场踏勘记录表上签署明确意见。
受理机构应当自受理之日起二十个工作日内将全部申请材料和初审意见报省、自治区、直辖市气象主管机构审批。
3.按照《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4.《新建改建扩建建设工程避免危害气象探测环境行政许可管理办法》第十二条地方各级气象主管机构应当对气象探测环境保护范围内的新建、扩建、改建建设工程避免危害气象探测环境行政许可事项的活动进行监督检查，及时了解情况并向省、自治区、直辖市气象主管机构报告。                第十三条公民、法人或者其他组织发现在气象探测环境保护范围内违法从事新建、扩建、改建建设工程避免危害气象探测环境行政许可事项的活动，有权向气象主管机构举报，气象主管机构接到举报后应当及时核实、处理。</t>
  </si>
  <si>
    <t>组织管理气候可行性论证</t>
  </si>
  <si>
    <t>1.《中华人民共和国气象法》（2016年修订）第三十四条第一款各级气象主管机构应当组织对城市规划、国家重点建设工程、重大区域性经济开发项目和大型太阳能、风能等气候资源开发利用项目进行气候可行性论证。
2.《气象灾害防御条例》（2017年修订）第二十七条县级以上人民政府有关部门在国家重大建设工程、重大区域性经济开发项目和大型太阳能、风能等气候资源开发利用项目以及城乡规划编制中，应当统筹考虑气候可行性和气象灾害的风险性，避免、减轻气象灾害的影响。</t>
  </si>
  <si>
    <t>1.受理责任：公示应当提交的材料。一次性告知补正材料，依法受理或不予受理（不予受理应当告知理由）。
2.审查责任：在规定时间内对气候可行性论证申请材料进行预审、提出预审意见。
3.决定责任：组织专家对建设项目的气候可行性论证报告进行评审，并出具书面评审意见。评审通过的报告和评审意见作为建设项目的立项、设计或者审批的依据。
4.其他：法律法规规章规定应履行的责任。</t>
  </si>
  <si>
    <t xml:space="preserve">1.《吉林省气候可行性论证若干规定》第四条县级以上气象主管机构在上级气象主管机构和本级人民政府的领导下，负责本行政区域内气候可行性论证的组织、管理工作。
其他有关部门和单位应当配合气象主管机构做好气候可行性论证的相关工作。
2.《吉林省气候可行性论证若干规定》第八条论证机构进行气候可行性论证，应当使用省气象主管机构直接提供或者经省气象主管机构审查通过的气象资料。
需要开展现场气象探测的，应当按照国家有关气象探测法律、法规和标准、规范进行。所获取的气象资料应当实时向省气象主管机构汇交，经省气象主管机构审查通过方可使用，并遵守国家安全和国家保密的规定。
3.《吉林省气候可行性论证若干规定》第十一条县级以上气象主管机构应当组织专家评审组，在15个工作日内对规划或者建设项目的气候可行性论证报告进行评审，出具书面评审意见。
</t>
  </si>
  <si>
    <t>雷电防护装置设计审核和竣工验收</t>
  </si>
  <si>
    <t>《国务院对确需保留的行政审批项目设定行政许可的决定》（国务院令第412号）第378项：防雷装置设计审核和竣工验收。实施机关：县级以上气象主管机构。
《气象灾害防御条例》（2017年修订）第二十三条第三款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t>
  </si>
  <si>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不予许可的应当书面告知理由）。4.送达责任：准予许可的制作《雷电防护装置设计核准意见书》，送达并公开许可信息。不予许可的出具《雷电防护装置设计修订意见书》。5.事后监管责任：开展定期和不定期检查，有违法行为的，依法进行查处。6.其他法律法规政策规定应履行的责任。</t>
  </si>
  <si>
    <t>1.《雷电防护装置设计审核和竣工验收规定》第七条第一款建设单位应当向气象主管机构提出申请雷电防护装置设计审核。第十二条气象主管机构应当在收到全部申请材料之日起五个工作日内，做出受理或者不予受理的书面决定。2.《雷电防护装置设计审核和竣工验收规定》第十四条第一款气象主管机构应当在受理之日起十个工作日内完成审核工作。3.《雷电防护装置设计审核和竣工验收规定》第十四条第二款雷电防护装置设计文件经审核符合要求的，气象主管机构应当办结有关手续，颁发《雷电防护装置设计核准意见书》。施工单位应当按照经核准的设计图纸进行施工。在施工中需要变更和修订雷电防护装置设计的，应当按照原程序重新申请设计审核。4.《气象行政许可实施办法》第十六条建立气象行政许可服务窗口的气象主管机构，由该服务窗口负责统一送达气象行政许可决定。5.《雷电防护装置设计审核和竣工验收规定》第十八条县级以上地方气象主管机构应当加强对雷电防护装置设计审核和竣工验收的监督和检查，建立健全监督制度，履行监督责任。</t>
  </si>
  <si>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不予许可的应当书面告知理由）。4.送达责任：准予许可的制作《雷电防护装置竣工验收意见书》，送达并公开许可信息。不予许可的出具《雷电防护装置整改意见书》。5.事后监管责任：开展定期和不定期检查，有违法行为的，依法进行查处。6.其他法律法规政策规定应履行的责任。</t>
  </si>
  <si>
    <t>1.《雷电防护装置设计审核和竣工验收规定》第十二条雷电防护装置实行竣工验收制度。建设单位应当向气象主管机构提出申请，并提交以下材料。
2.《雷电防护装置设计审核和竣工验收规定》第十五条雷电防护装置竣工验收内容：（一）申请材料的合法性；（二）雷电防护装置检测报告。3.《雷电防护装置设计审核和竣工验收规定》第十六条第一款气象主管机构应当在受理之日起十个工作日内作出竣工验收结论。4.《气象行政许可实施办法》第十六条建立气象行政许可服务窗口的气象主管机构，由该服务窗口负责统一负责受理气象行政许可申请，统一送达气象行政许可决定。5.《雷电防护装置设计审核和竣工验收规定》第十八条 县级以上地方气象主管机构应当加强对雷电防护装置设计审核和竣工验收的监督和检查，建立健全监督制度，履行监督责任。</t>
  </si>
  <si>
    <t>危害气象设施行为的处罚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</si>
  <si>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气象设施和气象探测环境保护条例》（2012年公布）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气象灾害预警信号发布与传播办法》（2007年发布）第十三条违反本办法规定，侵占、损毁或者擅自移动预警信号专用传播设施的，由有关气象主管机构依照《中华人民共和国气象法》第三十五条的规定追究法律责任。</t>
  </si>
  <si>
    <t>1.立案责任：发现涉嫌危害气象设施的违法行为，予以审查，决定是否立案。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</si>
  <si>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1.《气象行政处罚办法》第二十一条 气象主管机构在检查中发现或者接到举报、控告的气象违法行为或者移送的气象违法案件，应当予以审查，并在7日内决定是否立案。。
2.《气象行政处罚办法》第二十二条 气象主管机构对立案的气象违法案件，必须指定专人负责，及时组织调查取证。调查取证时，执法人员不得少于两人。
3.《气象行政处罚办法》第二十七条 气象法制机构或者气象机构负责人应当对案件的以下内容进行审查；（一）违法事实是否清楚；（二)证据是否确凿；（三）调查取证是否符合法定程序；（四）适用法律是否正确；（五）处罚种类和幅度是否适当；（六）当事人陈述和申辩的理由是否成立。
4. 《气象行政处罚办法》第二十九条 气象主管机构在作出行政处罚决定之前，应当填写行政处罚告知书，书面告知当事人作出行政处罚的事实、理由、依据以及当事人依法享有的权利。
5.《气象行政处罚办法》第三十条 对于依法决定给予气象行政处罚的案件，承办人员负责制作气象行政处罚决定书，并报气象主管机构负责人批准后送达当事人。
6.《气象行政处罚办法》第三十三条 作出行政处罚决定的气象主管机构应当在作出处罚决定之日起7日内，将气象行政处罚决定书送达当事人，并根据需要将副本抄送与案件有关的单位。7.《气象行政处罚办法》第三十八条 气象行政处罚决定依法作出后，当事人应当在处罚决定书确定的期限内，履行处罚决定。申请行政复议或者提起行政诉讼的，不停止行政处罚决定的执行。气象主管机构对当事人逾期不履行行政处罚决定的，可以申请人民法院强制执行。</t>
  </si>
  <si>
    <t>危害气象探测环境行为的处罚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</si>
  <si>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
2.《气象设施和气象探测环境保护条例》(2012年公布)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</si>
  <si>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1.立案责任：发现涉嫌危害气象探测环境的违法行为，予以审查，决定是否立案。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</si>
  <si>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1.《气象行政处罚办法》第二十一条 气象主管机构在检查中发现或者接到举报、控告的气象违法行为或者移送的气象违法案件，应当予以审查，并在7日内决定是否立案。。
2.《《气象行政处罚办法》第二十二条 气象主管机构对立案的气象违法案件，必须指定专人负责，及时组织调查取证。调查取证时，执法人员不得少于两人。
3.《气象行政处罚办法》第二十七条 气象法制机构或者气象机构负责人应当对案件的以下内容进行审查；（一）违法事实是否清楚；（二)证据是否确凿；（三）调查取证是否符合法定程序；（四）适用法律是否正确；（五）处罚种类和幅度是否适当；（六）当事人陈述和申辩的理由是否成立。
4. 《气象行政处罚办法》第二十九条 气象主管机构在作出行政处罚决定之前，应当填写行政处罚告知书，书面告知当事人作出行政处罚的事实、理由、依据以及当事人依法享有的权利。
5.《气象行政处罚办法》第三十条 对于依法决定给予气象行政处罚的案件，承办人员负责制作气象行政处罚决定书，并报气象主管机构负责人批准后送达当事人。
6.《气象行政处罚办法》第三十三条 作出行政处罚决定的气象主管机构应当在作出处罚决定之日起7日内，将气象行政处罚决定书送达当事人，并根据需要将副本抄送与案件有关的单位。7.《气象行政处罚办法》第38条 气象行政处罚决定依法作出后，当事人应当在处罚决定书确定的期限内，履行处罚决定。申请行政复议或者提起行政诉讼的，不停止行政处罚决定的执行。气象主管机构对当事人逾期不履行行政处罚决定的，可以申请人民法院强制执行。</t>
  </si>
  <si>
    <t>使用不符合技术要求的气象专用技术装备的处罚</t>
  </si>
  <si>
    <t>《中华人民共和国气象法》(2016年修订)第三十六条违反本法规定，使用不符合技术要求的气象专用技术装备，造成危害的，由有关气象主管机构按照权限责令改正，给予警告，可以并处五万元以下的罚款。</t>
  </si>
  <si>
    <t>1.立案责任：发现涉嫌使用不符合技术要求的气象专用技术装备的违法行为，予以审查，决定是否立案。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</si>
  <si>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1.《气象行政处罚办法》第二十一条 气象主管机构在检查中发现或者接到举报、控告的气象违法行为或者移送的气象违法案件，应当予以审查，并在7日内决定是否立案。。
2.《《气象行政处罚办法》第二十二条 气象主管机构对立案的气象违法案件，必须指定专人负责，及时组织调查取证。调查取证时，执法人员不得少于两人。
3.《气象行政处罚办法》第二十七条 气象法制机构或者气象机构负责人应当对案件的以下内容进行审查；（一）违法事实是否清楚；（二)证据是否确凿；（三）调查取证是否符合法定程序；（四）适用法律是否正确；（五）处罚种类和幅度是否适当；（六）当事人陈述和申辩的理由是否成立。
4. 《气象行政处罚办法》第二十九条 气象主管机构在作出行政处罚决定之前，应当填写行政处罚告知书，书面告知当事人作出行政处罚的事实、理由、依据以及当事人依法享有的权利。
5.《气象行政处罚办法》第三十条 对于依法决定给予气象行政处罚的案件，承办人员负责制作气象行政处罚决定书，并报气象主管机构负责人批准后送达当事人。
6.《气象行政处罚办法》第三十三条 作出行政处罚决定的气象主管机构应当在作出处罚决定之日起7日内，将气象行政处罚决定书送达当事人，并根据需要将副本抄送与案件有关的单位。7.《气象行政处罚办法》第三十八条 气象行政处罚决定依法作出后，当事人应当在处罚决定书确定的期限内，履行处罚决定。申请行政复议或者提起行政诉讼的，不停止行政处罚决定的执行。气象主管机构对当事人逾期不履行行政处罚决定的，可以申请人民法院强制执行。</t>
  </si>
  <si>
    <t>违法进行涉外气象探测活动的处罚</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</si>
  <si>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一）未经批准擅自设立涉外气象探测站（点）的；</t>
  </si>
  <si>
    <t>1.立案责任：发现涉嫌违法进行涉外气象探测活动的行为，予以审查，决定是否立案。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</si>
  <si>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二）超出批准布点数探测的；</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</si>
  <si>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三）对我国正在进行的气象探测工作造成影响的；</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</si>
  <si>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四）未经批准变更探测地点、项目、时段的；</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</si>
  <si>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五）超过探测期限进行探测活动的；</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</si>
  <si>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六）自带或者使用的气象探测仪器设备未经国务院气象主管机构或者省、自治区、直辖市气象主管机构组织检查的。</t>
  </si>
  <si>
    <t>非法向社会发布公众气象预报、灾害性天气警报的处罚</t>
  </si>
  <si>
    <t xml:space="preserve">1.《中华人民共和国气象法》（2016年修订）第三十八条违反本法规定，有下列行为之一的，由有关气象主管机构按照权限责令改正，给予警告，可以并处五万元以下的罚款：（一）非法向社会发布公众气象预报、灾害性天气警报的；
</t>
  </si>
  <si>
    <t>1.立案责任：发现涉嫌非法发布气象预报、灾害性天气警报、气象灾害预警信号的违法行为，予以审查，决定是否立案。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</si>
  <si>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非法向社会传播气象预报、灾害性天气警报、预警信号的处罚</t>
  </si>
  <si>
    <t>1.《中华人民共和国气象法》（2016年修订）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
2.《气象灾害防御条例》（2017年修订）第四十六条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
3.《气象灾害预警信号发布与传播办法》（2007年发布）第十四条违反本办法规定，有下列行为之一的，由有关气象主管机构依照《中华人民共和国气象法》第三十八条的规定追究法律责任：（二）广播、电视等媒体和固定网、移动网、因特网等通信网络不使用气象主管机构所属的气象台站提供的实时预警信号的。
4.《气象预报发布与传播管理办法》（2015年修订）第十二条违反本办法规定，有下列行为之一的，由有关气象主管机构按照权限责令改正，给予警告，可以并处5万元以下罚款：（二）向社会传播气象预报不使用当地气象主管机构所属的气象台提供的最新气象预报的。</t>
  </si>
  <si>
    <t>1.立案责任：发现涉嫌非法传播气象预报警报信息的违法行为，予以审查，决定是否立案。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</si>
  <si>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违反气象信息服务管理规定的处罚</t>
  </si>
  <si>
    <t>《气象信息服务管理办法》（2020年修订）第十八条违反本办法规定，有下列行为之一的，由县级以上气象主管机构责令限期改正，拒不改正的，给予警告，可以并处3万元以下罚款，处罚结果纳入气象信息服务单位信用信息统计系统并向社会公示：（二）从事气象信息服务，逾期未向所在地的省、自治区、直辖市气象主管机构备案的或提供虚假备案材料的；（四）冒用他人名义开展气象信息服务的、损害公共利益和他人合法权益的”；第十九条“外国组织和个人未经气象主管机构批准，擅自从事气象信息服务活动的，由有关气象主管机构责令改正，给予警告，并处3万元以下罚款。</t>
  </si>
  <si>
    <t>1.立案责任：发现涉嫌违反气象信息服务管理规定的行为，予以审查，决定是否立案。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</si>
  <si>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违反气候可行性论证管理规定的处罚</t>
  </si>
  <si>
    <t>《气候可行性论证管理办法》（2008年公布）第十七条违反本办法规定，不具备气候可行性论证能力的机构从事气候可行性论证活动的，由县级以上气象主管机构按照权限责令改正，给予警告，可以处三万元以下罚款；造成损失的，依法承担赔偿责任”。</t>
  </si>
  <si>
    <t>1.立案责任：发现涉嫌违反气候可行性论证管理规定的行为，予以审查，决定是否立案。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</si>
  <si>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气候可行性论证管理办法》（2008年公布）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t>
  </si>
  <si>
    <t>《气候可行性论证管理办法》（2008年公布）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二）伪造气象资料或者其他原始资料的。</t>
  </si>
  <si>
    <t>《气候可行性论证管理办法》（2008年公布）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三）出具虚假论证报告的；</t>
  </si>
  <si>
    <t>《气候可行性论证管理办法》（2008年公布）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四）涂改、伪造气候可行性论证报告书面评审意见的。</t>
  </si>
  <si>
    <t>《气候可行性论证管理办法》（2008年公布）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t>
  </si>
  <si>
    <t>《气候可行性论证管理办法》（2008年公布）第十九条“违反本办法规定，项目建设单位有下列行为之一的，由县级以上气象主管机构按照权限责令改正，给予警告，可以处三万元以下罚款；构成犯罪的，依法追究刑事责任：（二）委托不具备气候可行性论证能力的机构进行气候可行性论证的。</t>
  </si>
  <si>
    <t>开展气象探测活动未备案或未按规定汇交气象探测资料的处罚</t>
  </si>
  <si>
    <t>《气象信息服务管理办法》(2020公布)第十八条违反本办法规定，有下列行为之一的，由县级以上气象主管机构责令限期改正，拒不改正的，给予警告，可以并处3万元以下罚款，处罚结果纳入气象信息服务单位信用信息统计系统并向社会公示：（三）开展气象探测活动，未向设区的市级以上气象主管机构备案，或者未按照国家有关规定汇交所获得的气象探测资料的。</t>
  </si>
  <si>
    <t>1.立案责任：发现开展气象探测活动未备案或未按规定汇交气象探测资料的行为，予以审查，决定是否立案。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</si>
  <si>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使用的气象资料不符合国家气象技术标准的处罚</t>
  </si>
  <si>
    <t>《中华人民共和国气象法》（2016年修订）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t>
  </si>
  <si>
    <t>1.立案责任：发现在大气环境影响评价、气候可行性论证、气象信息服务中涉嫌使用不合规定的气象资料的行为，予以审查，决定是否立案。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</si>
  <si>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违反气象资料使用规定的处罚</t>
  </si>
  <si>
    <t>《气象资料共享管理办法》（2001年发布）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t>
  </si>
  <si>
    <t>1.立案责任：发现涉嫌违反气象资料使用规定的行为，予以审查，决定是否立案。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</si>
  <si>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气象资料共享管理办法》（2001年发布）第十六条违反本办法规定，有下列行为之一的，由有关气象主管机构责令其改正，给予警告，并处以一万元以下罚款；情节严重的，停止向其提供气象资料：（二）将所获得气象资料直接向外分发或用作供外部使用的数据库、产品和服务的一部分，或者间接用作生成它们的基础的；</t>
  </si>
  <si>
    <t>《气象资料共享管理办法》（2001年发布）第十六条违反本办法规定，有下列行为之一的，由有关气象主管机构责令其改正，给予警告，并处以一万元以下罚款；情节严重的，停止向其提供气象资料：（三）将存放所获得气象资料的局域网与广域网、互联网相连接的。</t>
  </si>
  <si>
    <t>《气象资料共享管理办法》（2001年发布）第十六条违反本办法规定，有下列行为之一的，由有关气象主管机构责令其改正，给予警告，并处以一万元以下罚款；情节严重的，停止向其提供气象资料：（四）将所获得气象资料进行单位换算、介质转换或者量度变换后形成的新资料，或者对所获得气象资料进行实质性加工后形成的新资料向外分发的。</t>
  </si>
  <si>
    <t>《气象资料共享管理办法》（2001年发布）第十六条违反本办法规定，有下列行为之一的，由有关气象主管机构责令其改正，给予警告，并处以一万元以下罚款；情节严重的，停止向其提供气象资料：（五）不按要求使用从国内外交换来的气象资料的。</t>
  </si>
  <si>
    <t>违反涉外气象资料管理规定活动的处罚</t>
  </si>
  <si>
    <t>《涉外气象探测和资料管理办法》（2006年公布）第二十一条违反本办法规定，有下列行为之一的，由有关气象主管机构责令停止违法行为，收缴非法获取的气象资料，给予警告，可以并处一万元以下的罚款：（一）向未经批准的境外组织、机构和个人提供气象探测场所和气象资料的。</t>
  </si>
  <si>
    <t>1.立案责任：发现涉嫌违反涉外气象资料管理规定的行为，予以审查，决定是否立案。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</si>
  <si>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涉外气象探测和资料管理办法》（2006年公布）第二十一条违反本办法规定，有下列行为之一的，由有关气象主管机构责令停止违法行为，收缴非法获取的气象资料，给予警告，可以并处一万元以下的罚款：（二）境外组织、机构和个人实施或者指使、资助他人以非法手段收集、窃取气象资料的。</t>
  </si>
  <si>
    <t>《涉外气象探测和资料管理办法》（2006年公布）第二十一条违反本办法规定，有下列行为之一的，由有关气象主管机构责令停止违法行为，收缴非法获取的气象资料，给予警告，可以并处一万元以下的罚款：（三）未按照规定向有关气象主管机构汇交气象探测原始资料的。</t>
  </si>
  <si>
    <t>《涉外气象探测和资料管理办法》（2006年公布）第二十一条违反本办法规定，有下列行为之一的，由有关气象主管机构责令停止违法行为，收缴非法获取的气象资料，给予警告，可以并处一万元以下的罚款：（四）转让或者提供气象探测资料及其加工产品给第三方的。</t>
  </si>
  <si>
    <t>违反人工影响天气作业规定的处罚</t>
  </si>
  <si>
    <t>《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t>
  </si>
  <si>
    <t>1.立案责任：发现涉嫌违反人工影响天气作业规定和人工影响天气作业设备使用规定的违法行为，予以审查，决定是否立案。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</si>
  <si>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 xml:space="preserve">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一）违反人工影响天气作业规范或者操作规程的；  </t>
  </si>
  <si>
    <t xml:space="preserve">
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二）未按照批准的空域和作业时限实施人工影响天气作业的；
</t>
  </si>
  <si>
    <t>违反人工影响天气作业设备使用规定的处罚</t>
  </si>
  <si>
    <t>《中华人民共和国气象法》（2016年修订）第三十九条违反本法规定，不具备省、自治区、直辖市气象主管机构规定的资格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</si>
  <si>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三）将人工影响天气作业设备转让给非人工影响天气作业单位或者个人的；</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</si>
  <si>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 《人工影响天气管理条例》（2020年修订）第十九条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四）人工影响天气作业单位之间转让人工影响天气作业设备，未按照规定备案的；</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</si>
  <si>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五）将人工影响天气作业设备用于与人工影响天气无关的活动的。</t>
  </si>
  <si>
    <t>违反升放气球资质管理等规定的处罚</t>
  </si>
  <si>
    <t>《升放气球管理办法》（2020年公布）第二十七条违反本办法规定，有下列行为之一的，由县级以上气象主管机构按照权限责令改正，给予警告，可以处3万元以下罚款；给他人造成损失的，依法承担赔偿责任；构成犯罪的，依法追究刑事责任：(一)涂改、伪造、倒卖、出租、出借、挂靠、转让《升放气球资质证》或者许可文件的。</t>
  </si>
  <si>
    <t>1.立案责任：发现涉嫌违反升放气球资质管理等规定的行为，予以审查，决定是否立案。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</si>
  <si>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升放气球管理办法》（2020年公布）第二十八条违反本办法规定，未取得升放气球资质证从事升放气球活动，由县级以上气象主管机构按照权限责令停止违法行为，处一万元以上三万元以下罚款；给他人造成损失的，依法承担赔偿责任；构成犯罪的，依法追究刑事责任。</t>
  </si>
  <si>
    <t>违反升放气球安全管理等规定的处罚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</si>
  <si>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t>
  </si>
  <si>
    <t>1.立案责任：发现涉嫌违反施放气球安全管理等规定的行为，予以审查，决定是否立案。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</si>
  <si>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二）未按照批准的申请升放的；</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</si>
  <si>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三）未按照规定设置识别标志的；</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</si>
  <si>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四）未及时报告升放动态或者系留气球意外脱离时未按照规定及时报告的；</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</si>
  <si>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五）在规定的禁止区域内升放的。”</t>
  </si>
  <si>
    <t>《升放气球管理办法》（2020年公布）第三十条违反本办法规定，有下列行为之一的，由县级以上气象主管机构按照权限责令改正，给予警告，可以处1万元以下罚款；情节严重的，处一万元以上三万元以下罚款；造成重大事故或者严重后果的，依照《安全生产法》有关规定处罚，构成犯罪的，依法追究刑事责任：（一）未按期提交年度报告或者提交的年度报告存在虚假内容的；</t>
  </si>
  <si>
    <t>《升放气球管理办法》（2020年公布）第三十条违反本办法规定，有下列行为之一的，由县级以上气象主管机构按照权限责令改正，给予警告，可以处1万元以下罚款；情节严重的，处一万元以上三万元以下罚款；造成重大事故或者严重后果的，依照《安全生产法》有关规定处罚，构成犯罪的，依法追究刑事责任：（二）违反升放气球技术规范和标准的；</t>
  </si>
  <si>
    <t>《升放气球管理办法》（2020年公布）第三十条违反本办法规定，有下列行为之一的，由县级以上气象主管机构按照权限责令改正，给予警告，可以处1万元以下罚款；情节严重的，处一万元以上三万元以下罚款；造成重大事故或者严重后果的，依照《安全生产法》有关规定处罚，构成犯罪的，依法追究刑事责任：（三）未指定专人值守的；</t>
  </si>
  <si>
    <t>《升放气球管理办法》（2020年公布）第三十条违反本办法规定，有下列行为之一的，由县级以上气象主管机构按照权限责令改正，给予警告，可以处1万元以下罚款；情节严重的，处一万元以上三万元以下罚款；造成重大事故或者严重后果的，依照《安全生产法》有关规定处罚，构成犯罪的，依法追究刑事责任：（四）升放高度超过地面 50 米的系留气球未加装快速放气装置的；</t>
  </si>
  <si>
    <t>《升放气球管理办法》（2020年公布）第三十条违反本办法规定，有下列行为之一的，由县级以上气象主管机构按照权限责令改正，给予警告，可以处1万元以下罚款；情节严重的，处一万元以上三万元以下罚款；造成重大事故或者严重后果的，依照《安全生产法》有关规定处罚，构成犯罪的，依法追究刑事责任：（五）利用气球开展各种活动的单位和个人，使用无《升放气球资质证》的单位升放气球的；</t>
  </si>
  <si>
    <t>《升放气球管理办法》（2020年公布）第三十条违反本办法规定，有下列行为之一的，由县级以上气象主管机构按照权限责令改正，给予警告，可以处1万元以下罚款；情节严重的，处一万元以上三万元以下罚款；造成重大事故或者严重后果的，依照《安全生产法》有关规定处罚，构成犯罪的，依法追究刑事责任：（六）在安全事故发生后隐瞒不报、谎报、故意迟延不报、故意破坏现场，或者拒绝接受调查以及拒绝提供有关情况和资料的；</t>
  </si>
  <si>
    <t>《升放气球管理办法》（2020年公布）第三十条违反本办法规定，有下列行为之一的，由县级以上气象主管机构按照权限责令改正，给予警告，可以处1万元以下罚款；情节严重的，处一万元以上三万元以下罚款；造成重大事故或者严重后果的，依照《安全生产法》有关规定处罚，构成犯罪的，依法追究刑事责任：（七）违反升放气球安全要求的其他行为。</t>
  </si>
  <si>
    <t>安装不符合使用要求的雷电灾害防护装置的处罚</t>
  </si>
  <si>
    <t>1.《中华人民共和国气象法》（2016年修订）第三十七条违反本法规定，安装不符合使用要求的雷电灾害防护装置的，由有关气象主管机构责令改正，给予警告。使用不符合使用要求的雷电灾害防护装置给他人造成损失的，依法承担赔偿责任。
2.《防雷减灾管理办法》（2013年修订）第三十五条违反本办法规定，有下列行为之一的，由县级以上气象主管机构按照权限责令改正，给予警告，可以处1万元以上3万元以下罚款；给他人造成损失的，依法承担赔偿责任；构成犯罪的，依法追究刑事责任：(二)使用不符合使用要求的防雷装置或者产品的。</t>
  </si>
  <si>
    <t>1.立案责任：发现涉嫌安装不符合使用要求的雷电灾害防护装置或者产品的违法行为，予以审查，决定是否立案。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</si>
  <si>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违反雷电防护装置检测资质管理等规定的处罚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</si>
  <si>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
2.《防雷减灾管理办法》（2013年修订）第三十四条违反本办法规定，有下列行为之一的，由县级以上气象主管机构按照权限责令改正，给予警告，可以处5万元以上10万元以下罚款；给他人造成损失的，依法承担赔偿责任：(一)不具备防雷装置检测资质，擅自从事相关活动的；</t>
  </si>
  <si>
    <t>1.立案责任：发现涉嫌违反防雷检测、设计、施工资质等管理规定的行为，予以审查，决定是否立案。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</si>
  <si>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
2.《防雷减灾管理办法》（2013年修订）第三十四条违反本办法规定，有下列行为之一的，由县级以上气象主管机构按照权限责令改正，给予警告，可以处5万元以上10万元以下罚款；给他人造成损失的，依法承担赔偿责任：(二)超出防雷装置检测资质等级从事相关活动的。</t>
  </si>
  <si>
    <t>《防雷减灾管理办法》（2013年修订）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或者许可文件的；</t>
  </si>
  <si>
    <t>违反雷电防护装置设计审核或者竣工验收规定的处罚</t>
  </si>
  <si>
    <t>《气象灾害防御条例》（2017年修订）第四十五条　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设计、施工、检测中弄虚作假的。                                     《雷电防护装置设计审核和竣工验收规定》（2021年修订）第二十六条 违反本规定，有下列行为之一的，按照《气象灾害防御条例》第四十五条规定进行处罚：
（一）在雷电防护装置设计、施工中弄虚作假的；</t>
  </si>
  <si>
    <t>1.立案责任：发现涉嫌违反雷电防护装置设计审核或者竣工验收规定的行为，予以审查，决定是否立案。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</si>
  <si>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《气象灾害防御条例》（2017年修订）第四十五条　违反本条例规定，有下列行为之一的，由县级以上气象主管机构或者其他有关部门按照权限责令停止违法行为，处5万元以上10万元以下的罚款；有违法所得的，没收违法所得；给他人造成损失的，依法承担赔偿责任：（三）违反本条例第二十三条第三款的规定，雷电防护装置未经设计审核或者设计审核不合格施工的，未经竣工验收或者竣工验收不合格交付使用的。                                      《雷电防护装置设计审核和竣工验收规定》（2021年修订）第二十六条 违反本规定，有下列行为之一的，按照《气象灾害防御条例》第四十五条规定进行处罚：
（二）雷电防护装置未经设计审核或者设计审核不合格施工的，未经竣工验收或者竣工验收不合格交付使用的。</t>
  </si>
  <si>
    <t>违反雷电防护装置安装、检测管理规定的处罚</t>
  </si>
  <si>
    <t>《防雷减灾管理办法》（2013年修订）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t>
  </si>
  <si>
    <t>1.立案责任：发现涉嫌违反雷电防护装置安装、检测管理规定的行为，予以审查，决定是否立案。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</si>
  <si>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检测中弄虚作假的。”</t>
  </si>
  <si>
    <t xml:space="preserve">
《防雷减灾管理办法》（2013年修订）第三十五条违反本办法规定，有下列行为之一的，由县级以上气象主管机构按照权限责令改正，给予警告，可以处1万元以上3万元以下罚款；给他人造成损失的，依法承担赔偿责任；构成犯罪的，依法追究刑事责任：(三)已有防雷装置，拒绝进行检测或者经检测不合格又拒不整改的。</t>
  </si>
  <si>
    <t>重大雷电灾害事故隐瞒不报的处罚</t>
  </si>
  <si>
    <t>《防雷减灾管理办法》（2013年修订）第三十五条违反本办法规定，有下列行为之一的，由县级以上气象主管机构按照权限责令改正，给予警告，可以处1万元以上3万元以下罚款；给他人造成损失的，依法承担赔偿责任；构成犯罪的，依法追究刑事责任：(四)对重大雷电灾害事故隐瞒不报的。</t>
  </si>
  <si>
    <t>1.立案责任：发现涉嫌重大雷电灾害事故隐瞒不报的行为，予以审查，决定是否立案。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</si>
  <si>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行政许可申请人隐瞒有关情况或者提供虚假材料申请行政许可的处罚</t>
  </si>
  <si>
    <t>《升放气球管理办法》（2021年实施)第二十五条申请单位隐瞒有关情况、提供虚假材料申请资质认定或者升放活动许可的，认定机构或者许可机构不予受理或者不予许可，并给予警告。申请单位在一年内不得再次申请资质认定或者升放活动许可。</t>
  </si>
  <si>
    <t>1.立案责任：发现行政许可申请人涉嫌隐瞒有关情况或者提供虚假材料申请行政许可的行为，予以审查，决定是否立案。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</si>
  <si>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防雷减灾管理办法》（2013年修订）第三十一条申请单位隐瞒有关情况、提供虚假材料申请资质认定、设计审核或者竣工验收的，有关气象主管机构不予受理或者不予行政许可，并给予警告。申请单位在一年内不得再次申请资质认定。；</t>
  </si>
  <si>
    <t>被许可人以欺骗、贿赂等不正当手段取得行政许可的处罚</t>
  </si>
  <si>
    <t>1.《雷电防护装置设计审核和竣工验收规定》（2021年修订）第二十五条 申请单位以欺骗、贿赂等不正当手段通过设计审核或者竣工验收的，有关气象主管机构按照权限给予警告，撤销其许可证书，可以并处三万元以下罚款；构成犯罪的，依法追究刑事责任。
2.《防雷减灾管理办法》（2013年修订）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
3.《升放气球管理办法》（2020年公布)第二十六条 被许可单位以欺骗、贿赂等不正当手段取得资
质或者升放活动许可的，认定机构或者许可机构按照权限给予警告，可以处三万元以下罚款，撤销其《升放气球资质证》或者升放活动许可决定；构成犯罪的，依法追究刑事责任。</t>
  </si>
  <si>
    <t>1.立案责任：发现被许可人涉嫌以欺骗、贿赂等不正当手段取得行政许可的行为，予以审查，决定是否立案。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</si>
  <si>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对雷电灾害防御工作的监管</t>
  </si>
  <si>
    <t>00540012</t>
  </si>
  <si>
    <t xml:space="preserve">1、《中华人民共和国气象法》（2016年修订）第三十一条 各级气象主管机构应当加强对雷电灾害防御工作的组织管理，并会同有关部门指导对可能遭受雷击的建筑物、构筑物和其他设施安装的雷电灾害防护装置的检测工作。
2、《防雷减灾管理办法》（2013年修订）第四条  国务院气象主管机构负责组织管理和指导全国防雷减灾工作。
地方各级气象主管机构在上级气象主管机构和本级人民政府的领导下，负责组织管理本行政区域内的防雷减灾工作。
。
</t>
  </si>
  <si>
    <t xml:space="preserve">1.检查责任：对雷电防护装置设计审核和竣工验收、雷电防护装置检测活动，以及已安装雷电防护装置的单位和个人开展日常巡查、专项监督检查。加强雷电灾害防御重点领域、重点单位的监督检查。
2.处置责任：对违反法律法规和标准规定的，责令限期整改。跟踪落实整改情况，对拒不整改的，依法查处。将监督检查情况通报、报告有关部门、地方人民政府。
3.事后管理责任：依法进行监督检查，对监督检查情况进行汇总、分类、归档备查，并跟踪督促整改。
4.其他：法律法规规章规定应履行的责任。
</t>
  </si>
  <si>
    <t xml:space="preserve">1.《行政许可法》第七十三条。
2.《行政处罚法》第八十一条。
3.《行政机关公务员处分条例》。
4.《防雷减灾管理办法》（2013年修订）第三十七条。
5.其他问责依据。
</t>
  </si>
  <si>
    <t>对雷电防护装置检测单位的监管</t>
  </si>
  <si>
    <t>00540013</t>
  </si>
  <si>
    <t xml:space="preserve">1、《雷电防护装置检测资质管理办法》（2021年修订）第二十七条  县级以上地方气象主管机构对本行政区域内的雷电防护装置检测活动进行监督检查，可以采取下列措施：(一)要求被检查的单位或者个人提供有关文件和资料，进行查询或者复制;(二)就有关事项询问被检查的单位或者个人，要求作出说明;(三)进入有关雷电防护装置检测现场进行监督检查。气象主管机构进行监督检查时，有关单位和个人应当予以配合。
；第二十九条第二款省、自治区、直辖市气象主管机构应当对本行政区域内取得雷电防护装置检测资质的单位建立信用管理制度，将雷电防护装置检测活动和监督管理等信息纳入信用档案，并作为资质延续、升级的依据。
</t>
  </si>
  <si>
    <t>1.检查责任：对雷电防护装置检测活动开展日常巡查、专项监督检查。
2.处置责任：对违反法律法规和标准规定的，责令限期整改。跟踪落实整改情况，对拒不整改的，依法查处。将监督检查情况通报、报告有关部门、地方人民政府。
3.事后管理责任：跟踪督促依法处置工作。对隐瞒真实情况、提供虚假材料申请资质的、以欺骗贿赂的手段获取资质的、无资质超资质范围开展监测的，加强对当事人再次申请资质认定的监管。对监督检查情况进行汇总、分类、归档备查，并跟踪检查。
4.其他：法律法规规章规定应履行的责任。</t>
  </si>
  <si>
    <t>1.《行政许可法》第七十三条。
2.《行政处罚法》第八十一条。
3.《行政机关公务员处分条例》。
4.《防雷减灾管理办法》（2013年修订）第三十七条。
5.《雷电防护装置检测资质管理办法》（2021年修订）第三十二条。                           6.其他问责依据。</t>
  </si>
  <si>
    <t>对气象信息服务单位气象信息服务活动的监管</t>
  </si>
  <si>
    <t>00540016</t>
  </si>
  <si>
    <t>《气象信息服务管理办法》(2020公布)第四条 国务院气象主管机构负责全国气象信息服务活动的监督管理工作。
　　地方各级气象主管机构在上级气象主管机构和本级人民政府的领导下，负责本行政区域内气象信息服务活动的监督管理工作
。</t>
  </si>
  <si>
    <t xml:space="preserve">1.检查责任：对气象信息服务行业组织进行业务指导和行业监管。
2.处置责任：对违反法律法规规定的，责令限期改正。
3.事后管理责任：对监督检查情况进行汇总、分类、归档备查，并跟踪检查。
4.其他：法律法规规章规定应履行的责任。
</t>
  </si>
  <si>
    <t>1.《行政许可法》第七十三条。
2.《行政处罚法》第八十一条。
3.《行政机关公务员处分条例》。             
4.其他问责依据。</t>
  </si>
  <si>
    <t>对气象专用技术装备使用的监管</t>
  </si>
  <si>
    <t>00540014</t>
  </si>
  <si>
    <t xml:space="preserve">《气象专用技术装备使用许可管理办法》（2020年修订）第三条 国务院气象主管机构负责气象专用技术装备使用许可的实施和监督管理。
地方各级气象主管机构负责本行政区域内气象专用技术装备使用的监督管理。
</t>
  </si>
  <si>
    <t xml:space="preserve">1.检查责任：组织气象专用技术装备的购买和使用情况的定期检查，将检查情况逐级报告上级气象主管机构。
2.处置责任：对违反法律法规规定的，责令限期改正。
3.事后管理责任：对监督检查情况进行汇总、分类、归档备查，并跟踪检查。
4.其他：法律法规规章规定应履行的责任。
</t>
  </si>
  <si>
    <t>对外国组织和个人从事气象活动的监管</t>
  </si>
  <si>
    <t>00540010</t>
  </si>
  <si>
    <t xml:space="preserve">《气候可行性论证管理办法》（2008年公布）第二十一条 境外组织、机构和个人在中华人民共和国领域和中华人民共和国管辖的其他海域从事气候可行性论证活动，应当与国务院气象主管机构确认的论证机构合作进行，并经国务院气象主管机构批准。
　　经批准从事气候可行性论证活动的境外组织、机构和个人，应当向所在地的省、自治区、直辖市气象主管机构备案并接受监督管理。
</t>
  </si>
  <si>
    <t xml:space="preserve">1.检查责任：组织开展对本行政区域内涉外气象探测等活动的监督检查。
2.处置责任：对违反法律法规规定的，责令限期改正，并将监督管理情况及时报告国务院气象主管机构。
3.移送责任：对违反《国家安全法》、《保守国家秘密法》的，移交国家安全、保密部门处理。
4.事后管理责任：对监督检查情况进行汇总、分类、归档备查，并跟踪检查。
5.其他：法律法规规章规定应履行的责任。
</t>
  </si>
  <si>
    <t>《涉外气象探测和资料管理办法》（2006年公布）第十四条 省、自治区、直辖市气象主管机构负责本行政区域内涉外气象探测站（点）的监督管理，并将监督管理情况及时报告国务院气象主管机构。中外合作各方应当主动接受气象主管机构的监督检查，如实提供有关情况和材料。</t>
  </si>
  <si>
    <t>对气象设施保护的监管</t>
  </si>
  <si>
    <t>00540008</t>
  </si>
  <si>
    <t xml:space="preserve">《气象设施和气象探测环境保护条例》(2016年修订)第二十二条 各级气象主管机构应当加强对气象设施和气象探测环境保护的日常巡查和监督检查。各级气象主管机构可以采取下列措施：
　　（一）要求被检查单位或者个人提供有关文件、证照、资料；（二）要求被检查单位或者个人就有关问题作出说明；（三）进入现场调查、取证。
　　各级气象主管机构在监督检查中发现应当由其他部门查处的违法行为，应当通报有关部门进行查处。有关部门未及时查处的，各级气象主管机构可以直接通报、报告有关地方人民政府责成有关部门进行查处。
</t>
  </si>
  <si>
    <t xml:space="preserve">1.检查责任：组织开展气象设施和气象探测环境保护的日常巡查、专项监督检查或根据举报提供的线索进行检查。
2.处置责任：对违反法律法规规定的，责令改正。跟踪改正落实情况，拒不改正的，依法查处。应当由其他部门查处的，通报有关部门查处；有关部门未及时查处的，直接报告、通报地方政府，责成有关部门查处。
3.事后管理责任：对监督检查情况进行汇总、分类、归档备查，并跟踪检查。
4.其他：法律法规规章规定应履行的责任。
</t>
  </si>
  <si>
    <t>1.《行政许可法》第七十三条。
2.《行政处罚法》第八十一条。
3.《行政机关公务员处分条例》。
4.《气象设施和气象探测环境保护条例》（2012年公布）第二十三条。    5.其他问责依据。</t>
  </si>
  <si>
    <t>对气象信息服务单位的监管</t>
  </si>
  <si>
    <t>00540007</t>
  </si>
  <si>
    <t xml:space="preserve">《气象信息服务管理办法》(2020修订)第四条 国务院气象主管机构负责全国气象信息服务活动的监督管理工作。
　　地方各级气象主管机构在上级气象主管机构和本级人民政府的领导下，负责本行政区域内气象信息服务活动的监督管理工作。
、第七条  国务院气象主管机构应当建立全国统一的气象信息服务单位备案统计与公示制度。
　　气象信息服务单位应当向其营业执照注册地的省、自治区、直辖市气象主管机构备案，并接受其监督管理。本办法实行前成立的，应当自实行之日起六个月内办理备案；本办法实行后成立的，应当自领取营业执照之日起三个月内办理备案。
</t>
  </si>
  <si>
    <t xml:space="preserve">1.检查责任：组织开展气象信息发布、传播和气象信息服务的监督检查。
2.处置责任：对违反法律法规规定的，责令限期改正。
3.事后管理责任：对监督检查情况进行汇总、分类、归档备查，并跟踪检查。
4.其他：法律法规规章规定应履行的责任。
</t>
  </si>
  <si>
    <t>对升放无人驾驶自由气球、系留气球单位的监管</t>
  </si>
  <si>
    <t>00540005</t>
  </si>
  <si>
    <t>《升放气球管理办法》（2020年公布）第二十条 县级以上气象主管机构负责对本行政区域内升放气球活动的监督管理。                                            升放气球单位应当主动接受气象主管机构的监督管理与安全检查，并按照要求做好有关工作；</t>
  </si>
  <si>
    <t xml:space="preserve">1.检查责任：组织对升放气球单位和个人、利用气球开展各种活动的单位和个人的监督检查，组织升放气球活动的日常巡查、实地检查。
2.处置责任：对违反法律法规规定的，责令限期改正。
3.事后管理责任：对监督检查情况进行汇总、分类、归档备查，并跟踪检查。
4.其他：法律法规规章规定应履行的责任。
</t>
  </si>
  <si>
    <t>1.《行政许可法》第七十三条。
2.《行政处罚法》第八十一条。
3.《行政机关公务员处分条例》。             
4.《升放气球管理办法》（2020年公布）第三十一条。                  5.其他问责依据。</t>
  </si>
  <si>
    <t>对气象探测环境保护的监管</t>
  </si>
  <si>
    <t>00540003</t>
  </si>
  <si>
    <t>1、《气象设施和气象探测环境保护条例》（2016年修订）第二十二条 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
　　各级气象主管机构在监督检查中发现应当由其他部门查处的违法行为，应当通报有关部门进行查处。有关部门未及时查处的，各级气象主管机构可以直接通报、报告有关地方人民政府责成有关部门进行查处。
2、《新建扩建改建建设工程避免危害气象探测环境行政许可管理办法》（2020年公布）第十二条  地方各级气象主管机构应当对气象探测环境保护范围内的新建、扩建、改建建设工程避免危害气象探测环境行政许可事项的活动进行监督检查，及时了解情况并向省、自治区、直辖市气象主管机构报告。</t>
  </si>
  <si>
    <t>对气象信息发布、传播的监管</t>
  </si>
  <si>
    <t>00540001</t>
  </si>
  <si>
    <t xml:space="preserve">1、《气象灾害预警信号发布与传播办法》（2007年修订）第四条 国务院气象主管机构负责全国预警信号发布、解除与传播的管理工作。
地方各级气象主管机构负责本行政区域内预警信号发布、解除与传播的管理工作。
2、《气象预报发布与传播管理办法》（2015年修订）第四条  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
</t>
  </si>
  <si>
    <t xml:space="preserve">1.检查责任：组织开展气象信息发布、传播和气象信息服务的监督检查。                                            2.处置责任：对违反法律法规规定的，责令限期改正。
3.事后管理责任：对监督检查情况进行汇总、分类、归档备查，并跟踪检查。                                      4.其他：法律法规规章规定应履行的责任。
</t>
  </si>
  <si>
    <t>1.《行政许可法》第七十三条。
2.《行政处罚法》第八十一条。
3.《行政机关公务员处分条例》。             
4.《气象灾害预警信号发布与传播办法》（2007年修订）第十五条。         5.其他问责依据。</t>
  </si>
  <si>
    <t>对其他部门所属气象台站气象工作的监督管理</t>
  </si>
  <si>
    <t>《中华人民共和国气象法》（2016年修订）第五条第二款“国务院其他有关部门和省、自治区、直辖市人民政府其他有关部门所属的气象台站，应当接受同级气象主管机构对其气象工作的指导、监督和行业管理”。</t>
  </si>
  <si>
    <t xml:space="preserve">1.检查责任：组织开展对其他部门所属气象台站气象工作的指导、监督和行业管理”。
2.处置责任：对违反法律法规规定的，责令限期改正。
3.事后管理责任：对监督检查情况进行汇总、分类、归档备查，并跟踪检查。
4.其他：法律法规规章规定应履行的责任。 </t>
  </si>
  <si>
    <t>对公民、法人或者其他组织从事气象行政审批事项活动的监督</t>
  </si>
  <si>
    <t>《气象行政许可实施办法》（2017年公布）第二十九条第一款“气象主管机构应当对公民、法人或者其他组织从事气象行政许可事项的活动实施监督检查。</t>
  </si>
  <si>
    <t xml:space="preserve">1.检查责任：组织开展对公民、法人或者其他组织从事气象行政审批事项活动的监督。
2.处置责任：对违反法律法规规定的，责令限期改正。
3.事后管理责任：对监督检查情况进行汇总、分类、归档备查，并跟踪检查。
4.其他：法律法规规章规定应履行的责任。
</t>
  </si>
  <si>
    <t>对学校开展气象灾害防御教育的监督管理</t>
  </si>
  <si>
    <t>《气象灾害防御条例》（2017年修订）第七条第二款“学校应当把气象灾害防御知识纳入有关课程和课外教育内容，培养和提高学生的气象灾害防范意识和自救互救能力。教育、气象等部门应当对学校开展的气象灾害防御教育进行指导和监督。</t>
  </si>
  <si>
    <t xml:space="preserve">1.检查责任：会同教育部门组织开展对学校开展气象灾害防御教育的监督。
2.处置责任：对违反法律法规规定的，责令限期改正。
3.事后管理责任：对监督检查情况进行汇总、分类、归档备查，并跟踪检查。
4.其他：法律法规规章规定应履行的责任。
</t>
  </si>
  <si>
    <t>对人工影响天气作业工作的监管</t>
  </si>
  <si>
    <t>00540011</t>
  </si>
  <si>
    <t>1、《中华人民共和国气象法》（2016年修订）第三十条第二款 国务院气象主管机构应当加强对全国人工影响天气工作的管理和指导。地方各级气象主管机构应当制定人工影响天气作业方案，并在本级人民政府的领导和协调下，管理、指导和组织实施人工影响天气作业。有关部门应当按照职责分工，配合气象主管机构做好人工影响天气的有关工作。
2、《人工影响天气管理条例》（2020年修订）第十二条 实施人工影响天气作业，必须在批准的空域和作业时限内，严格按照国务院气象主管机构规定的作业规范和操作规程进行，并接受县级以上地方气象主管机构的指挥、管理和监督，确保作业安全。</t>
  </si>
  <si>
    <t xml:space="preserve">1.检查责任：加强人工影响天气作业的指挥、管理和监督，对人工影响天气作业的单位资格、作业过程和年检等开展监督检查。
2.处置责任：对违反法律法规规定的，责令限期改正。
3.事后管理责任：对监督检查情况进行汇总、分类、归档备查，并跟踪检查。
4.其他：法律法规规章规定应履行的责任。
</t>
  </si>
  <si>
    <t>对雷电防护装置设计审核和竣工验收的监管</t>
  </si>
  <si>
    <t>00540017</t>
  </si>
  <si>
    <t xml:space="preserve">1、《雷电防护装置设计审核和竣工验收规定》（2021年修订）第十八条 县级以上地方气象主管机构应当加强对雷电防护装置设计审核和竣工验收的监督与检查，建立健全监督制度，履行监督责任。第二十二条 县级以上地方气象主管机构履行监督检查职责时，有权采取下列措施： （一）要求被检查的单位或者个人提供雷电防护装置设计图纸等文件和资料，进行查询或者复制；（二）要求被检查的单位或者个人就有关雷电防护装置的设计、安装、检测、验收和投入使用的情况作出说明；（三）进入有关建（构）筑物和场所进行检查。
</t>
  </si>
  <si>
    <t>1.检查责任：对申请雷电防护装置设计审核和竣工验收许可以及未经许可擅自施工或投入使用的监督检查。
2.处置责任：对违反法律法规和标准规定的，责令限期整改。跟踪落实整改情况，对拒不整改的，依法查处。将监督检查情况通报、报告有关部门、地方人民政府。
3.事后管理责任：跟踪督促依法处置工作。对隐瞒真实情况、提供虚假材料申请雷电防护装置设计审核和竣工验收许可的、未经设计审核或者设计审核不合格施工的、未经竣工验收或者仅供验收不合格交付使用的加强监管。对监督检查情况进行汇总、分类、归档备查，并跟踪检查。
4.其他：法律法规规章规定应履行的责任。</t>
  </si>
  <si>
    <t>1.《行政许可法》第七十三条。
2.《行政处罚法》第八十一条。
3.《行政机关公务员处分条例》。
4.《防雷减灾管理办法》（2013年修订）第三十七条。
5.其他问责依据。</t>
  </si>
  <si>
    <t>对升放无人驾驶自由气球或者系留气球活动的监管</t>
  </si>
  <si>
    <t>00540015</t>
  </si>
  <si>
    <t xml:space="preserve">《升放气球管理办法》（2020年公布）第二十条 县级以上气象主管机构负责对本行政区域内升放气球活动的监督管理。                                            升放气球单位应当主动接受气象主管机构的监督管理与安全检查，并按照要求做好有关工作；第二十三条 县级以上气象主管机构应当对下列内容进行监督检查：(一)升放气球单位是否具有资质证；(二)升放气球单位是否按照规定程序进行申报并获得批准；(三)升放气球的时间、地点、种类和数量等是否与所批准的内容相符合；(四)升放气球单位和作业人员、技术人员是否遵守有关技术规范、标准和规程；(五)升放现场是否有专人值守；（6）气球的升放是否符合有关安全要求。 </t>
  </si>
  <si>
    <t xml:space="preserve">1.检查责任：组织对升放气球单位和个人、利用气球开展各种活动的监督检查，组织升放气球活动的日常巡查、实地检查。
2.处置责任：对违反法律法规规定的，责令限期改正。
3.事后管理责任：对监督检查情况进行汇总、分类、归档备查，并跟踪检查。
4.其他：法律法规规章规定应履行的责任。
</t>
  </si>
  <si>
    <t>1.《行政许可法》第七十三条。
2.《行政处罚法》第八十一条。
3.《行政机关公务员处分条例》。             
4.《升放气球管理办法》（2020年公布）第三十一条。                  
5.其他问责依据。</t>
  </si>
  <si>
    <t>榆 树 市 人 社 局 权 责 事 项 清 单（38项）</t>
  </si>
  <si>
    <t>榆树市人力资源和社会保障局</t>
  </si>
  <si>
    <t>民办职业培训学校设立、分立、合并、变更及终止审批</t>
  </si>
  <si>
    <t>«中华人民共和国民办教育促进法»（2018修正）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关于印发〈吉林省民办职业培训学校管理办法〉（试行）》的通知（吉人社办字〔2011〕83号）第六条　各级人力资源和社会保障行政部门审批民办培训学校的权限分工。（三）县市人力资源和社会保障行政部门负责审批申请举办三级以下职业资格的民办培训学校。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</si>
  <si>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告知申请人需要补正的全部内容；（4）不符合条件的，不予受理，出具《不予受理通知书》并说明理由。
2.审查责任：（1）材料审核：应当自受理之日起在规定时限内对申请资料进行审核和现场核查，并给予答复。举办者按规定提交有关材料后，符合要求的，工作人员应予以受理；对材料不全的，工作人员不予受理，但需告知理由。（2）专家评审：组成专家评审小组进行实地考察，对举办者提交全部材料的真实性、有效性和办学可行性进行评审，并形成专家小组评审意见。（3）评审意见：依据专家小组的评审意见，做出是否批准的决定。批准的下达正式批复，不批准的应当说明理由。 
3.决定责任：符合规定条件、依法作出准予许可的，在规定时限内发给《中华人民共和国民办学校办学许可证》。不予批准的，给予答复、说明理由。
4.送达责任：将《中华人民共和国民办学校办学许可证》送达申请人。
5.事后监管责任：依据《中华人民共和国民办教育促进法》、《中华人民共和国民办教育促进法实施条例》、《吉林省民办职业培训学校管理办法（试行）》等法律法规，市人社局履行对市属民办职业培训机构监督管理责任。
6.其他法律法规规章文件规定应履行的责任。</t>
  </si>
  <si>
    <t>1.《中华人民共和国民办教育促进法》（2018年12月29日第十三届全国人民代表大会常务委员会第七次会议通过 全国人民代表大会常务委员会关于修改《中华人民共和国劳动法》等七部法律的决定）第十二条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2-1.《中华人民共和国民办教育促进法》（2018年12月29日第十三届全国人民代表大会常务委员会第七次会议通过 全国人民代表大会常务委员会关于修改《中华人民共和国劳动法》等七部法律的决定）第十三条　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
2-2.《中华人民共和国行政许可法》第三十四条 行政机关应当对申请人提交的申请材料进行审查。
2-3.《中华人民共和国民办教育促进法》（2018年12月29日第十三届全国人民代表大会常务委员会第七次会议通过 全国人民代表大会常务委员会关于修改《中华人民共和国劳动法》等七部法律的决定）第十四条　审批机关应当自受理筹设民办学校的申请之日起三十日内以书面形式作出是否同意的决定。同意筹设的，发给筹设批准书。不同意筹设的，应当说明理由。筹设期不得超过三年。超过三年的，举办者应当重新申报。
3.《中华人民共和国民办教育促进法》（2018年12月29日第十三届全国人民代表大会常务委员会第七次会议通过 全国人民代表大会常务委员会关于修改《中华人民共和国劳动法》等七部法律的决定）第十七条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　审批机关对批准正式设立的民办学校发给办学许可证。
4.《中华人民共和国行政许可法》第四十四条 行政机关作出准予行政许可的决定，应当自作出决定之日起十日内向申请人颁发、送达行政许可证件，或者加贴标签、加盖检验、检测、检疫印章。
5.《中华人民共和国民办教育促进法》（2018年12月29日第十三届全国人民代表大会常务委员会第七次会议通过 全国人民代表大会常务委员会关于修改《中华人民共和国劳动法》等七部法律的决定）第六十二条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</si>
  <si>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企业实行不定时工作制和综合计算工时工作制审批</t>
  </si>
  <si>
    <t>1、《中华人民共和国劳动法》第三十九条企业因生产特点不能实行本法第三十六条、第三十八条规定，经劳动行政部门批准，可以实行其他工作和休息办法。2、关于企业实行不定时工作制和综合计算工时工作制的审批办法（劳部发〔1994〕503号）第七条 地方企业实行不定时工作制和综合计算工时工作制审批办法由各省劳动行政部门制定。3、《吉林省企业实行不定时工作制和综合计算工时工作制审批办法》吉劳安字〔1995〕3号第六条县（市、区）属企业实行不定时工作制或综合计算工时工作制报县（市、区）劳动行政部门批准。</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</si>
  <si>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4.送达责任：把《企业实行不定时工作制和综合计算工时制审批表》送达申请人。
5.事后监管责任：用人单位制定的劳动规章制度违反法律、法规规定的，由劳动行政部门给予警告，责令改正；对劳动者造成损害的，应当承担赔偿责任。
6.其他法律法规规章文件规定应履行的责任。</t>
  </si>
  <si>
    <t>1、《中华人民共和国劳动法》第三十九条企业因生产特点不能实行本法第三十六条、第三十八条规定，经劳动行政部门批准，可以实行其他工作和休息办法。2、《关于企业实行不定时工作制和综合计算工时工作制的审批办法》第三条：企业因生产特点不能实行《劳动法》第三十六条、第三十八条规定的，可以实行不定时工作制或综合计算工时工作制等其他工作和休息办法。第七条：地方企业实行不定时工作制和综合计算工时工作制审批办法由各省劳动行政部门制定。3、《吉林省企业实行不定时工作制和综合计算工时工作制审批办法》第六条：县（市、区）属企业实行不定时工作制或综合计算工时工作制报县（市、区）劳动行政部门批准。</t>
  </si>
  <si>
    <t>对劳务派遣单位违反规定的处罚</t>
  </si>
  <si>
    <t>《中华人民共和国劳动合同法》（2007年6月29日第十届全国人民代表大会常务委员会第二十八次会议通过，根据2012年12月28日《全国人民代表大会常务委员会关于修改〈中华人民共和国劳动合同法〉的决定》修订）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</si>
  <si>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</si>
  <si>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</si>
  <si>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对职业中介机构提供虚假就业信息，为无合法证照的用人单位提供职业中介服务，伪造、涂改、转让职业中介许可证的处罚</t>
  </si>
  <si>
    <t>《中华人民共和国就业促进法》（根据2015年4月24日第十二届全国人民代表大会常务委员会第十四次会议《关于修改〈中华人民共和国电力法〉等六部法律的决定》修正）第六十五条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</si>
  <si>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对用工单位违反劳动合同法和有关劳务派遣规定的处罚</t>
  </si>
  <si>
    <t>《中华人民共和国劳动合同法实施条例》（中华人民共和国国务院令第535号）第三十五条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</si>
  <si>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5.《中华人民共和国行政处罚法》（中华人民共和国主席令第63号）第五十九条 行政机关依照本法第五十七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</si>
  <si>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对未经许可和登记，擅自从事职业中介活动、对职业中介机构有违法所得的处罚</t>
  </si>
  <si>
    <t>《中华人民共和国就业促进法》（根据2015年4月24日第十二届全国人民代表大会常务委员会第十四次会议《关于修改〈中华人民共和国电力法〉等六部法律的决定》修正）第六十四条 违反本法规定，未经许可和登记，擅自从事职业中介活动的，由劳动行政部门或者其他主管部门依法予以关闭；有违法所得的，没收违法所得，并处一万元以上五万元以下的罚款。</t>
  </si>
  <si>
    <t>对职业中介机构扣押劳动者居民身份证等证件的处罚</t>
  </si>
  <si>
    <t>1.《中华人民共和国劳动合同法》(2007年6月29日第十届全国人民代表大会常务委员会第二十八次会议通过，根据2012年12月28日《全国人民代表大会常务委员会关于修改〈中华人民共和国劳动合同法〉的决定》修订）第八十四条 用人单位违反本法规定，扣押劳动者居民身份证等证件的，由劳动行政部门责令限期退还劳动者本人，并依照有关法律规定给予处罚。
2.《中华人民共和国就业促进法》（根据2015年4月24日第十二届全国人民代表大会常务委员会第十四次会议《关于修改〈中华人民共和国电力法〉等六部法律的决定》修正）第六十六条 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t>
  </si>
  <si>
    <t>对用人单位安排女职工从事矿山井下劳动、国家规定的第四级体力劳动强度的劳动或者其他禁忌从事的劳动的；安排女职工在经期从事高处、低温、冷水作业或者国家规定的第三级体力劳动强度劳动的；安排女职工在怀孕期间从事国家规定的第三级体力劳动强度的劳动或者孕期禁忌从事劳动的；安排怀孕7个月以上的女职工夜班劳动或者延长其工作时间的；安排女职工在哺乳未满1周岁的婴儿期间从事国家规定的第三级体力劳动强度的劳动或者哺乳期禁忌从事的其他劳动，以及延长其工作时间或者安排其夜班劳动的处罚</t>
  </si>
  <si>
    <t>1.《中华人民共和国劳动法》（主席令第28号）第五十九条　禁止安排女职工从事矿山井下、国家规定的第四级体力劳动强度的劳动和其他禁忌从事的劳动。
第六十条　不得安排女职工在经期从事高处、低温、冷水作业和国家规定的第三级体力劳动强度的劳动。
第六十一条　不得安排女职工在怀孕期间从事国家规定的第三级体力劳动强度的劳动和孕期禁忌从事的活动。对怀孕七个月以上的女职工，不得安排其延长工作时间和夜班劳动。
第六十二条　女职工生育享受不少于九十天的产假。
第六十三条　不得安排女职工在哺乳未满一周岁的婴儿期间从事国家规定的第三级体力劳动强度的劳动和哺乳期禁忌从事的其他劳动，不得安排其延长工作时间和夜班劳动。
第六十四条　不得安排未成年工从事矿山井下、有毒有害、国家规定的第四级体力劳动强度的劳动和其他禁忌从事的劳动。
2. 《劳动保障监察条例》（中华人民共和国国务院令第423号）第二十三条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</si>
  <si>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对用人单位安排未成年工从事矿山井下、有毒有害、国家规定的第四级体力劳动强度的劳动或者其他禁忌从事的劳动的处罚</t>
  </si>
  <si>
    <t>1.《中华人民共和国劳动法》（主席令第28号）第六十五条　用人单位应当对未成年工定期进行健康检查。
2. 《劳动保障监察条例》（中华人民共和国国务院令第423号）第二十三条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</si>
  <si>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对用人单位违反劳动保障法律、法规或者规章延长劳动者工作时间的处罚</t>
  </si>
  <si>
    <t>《劳动保障监察条例》（中华人民共和国国务院令第423号）第二十五条 用人单位违反劳动保障法律、法规或者规章延长劳动者工作时间的，由劳动保障行政部门给予警告，责令限期改正，并可以按照受侵害的劳动者每人100元以上500元以下的标准计算，处以罚款。</t>
  </si>
  <si>
    <t>对用人单位向社会保险经办机构申报应缴纳的社会保险费数额时，瞒报工资总额或者职工人数的处罚</t>
  </si>
  <si>
    <t>《劳动保障监察条例》（中华人民共和国国务院令第423号）第二十七条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t>
  </si>
  <si>
    <t>对用人单位骗取社会保险待遇或者骗取社会保险基金支出的处罚</t>
  </si>
  <si>
    <t>1.《劳动保障监察条例》（中华人民共和国国务院令第423号）第二十七条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2.《中华人民共和国社会保险法》(中华人民共和国主席令第35号）第八十八条 以欺诈、伪造证明材料或者其他手段骗取社会保险待遇的，由社会保险行政部门责令退回骗取的社会保险金，处骗取金额二倍以上五倍以下的罚款。</t>
  </si>
  <si>
    <t>对职业介绍机构、职业技能培训机构或者职业技能考核鉴定机构违反国家有关职业介绍、职业技能培训或者职业技能考核鉴定规定的处罚</t>
  </si>
  <si>
    <t>《劳动保障监察条例》 (国务院令第423号)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</si>
  <si>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对无理抗拒、阻挠劳动保障行政部门依照本条例的规定实施劳动保障监察的处罚</t>
  </si>
  <si>
    <t>《劳动保障监察条例》（中华人民共和国国务院令第423号）第三十条 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</si>
  <si>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对单位、个人挪用失业保险基金的行政处罚</t>
  </si>
  <si>
    <t>《工伤保险条例》（中华人民共和国国务院令第586号）第十二条 工伤保险基金存入社会保障基金财政专户，用于本条例规定的工伤保险待遇，劳动能力鉴定，工伤预防的宣传、培训等费用，以及法律、法规规定的用于工伤保险的其他费用的支付。工伤预防费用的提取比例、使用和管理的具体办法，由国务院社会保险行政部门会同国务院财政、卫生行政、安全生产监督管理等部门规定。任何单位或者个人不得将工伤保险基金用于投资运营、兴建或者改建办公场所、发放奖金，或者挪作其他用途。第五十六条 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</si>
  <si>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对用人单位依照规定应当参加工伤保险而未参加的处罚</t>
  </si>
  <si>
    <t>《工伤保险条例》（中华人民共和国国务院令第586号）第六十二条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</si>
  <si>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对用人单位违反本条例规定，拒不协助社会保险行政部门对事故进行调查核实的处罚</t>
  </si>
  <si>
    <t>《工伤保险条例》（中华人民共和国国务院令第586号）第十九条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 用人单位违反本条例第十九条的规定，拒不协助社会保险行政部门对事故进行调查核实的，由社会保险行政部门责令改正，处2000元以上2万元以下的罚款。</t>
  </si>
  <si>
    <t>对用人单位未依法与劳动者订立、续订劳动合同的，未到劳动保障行政部门办理人员录用备案手续的，招用未取得相应职业资格证书的劳动者从事技术工种工作的处罚</t>
  </si>
  <si>
    <t>《吉林省劳动保障监察条例》（2003年11月29日省十届人大常委会第三次会议通过）第二十八条 用人单位有下列情形之一的，由劳动保障行政部门责令限期改正；逾期拒不改正的，按照每涉及一人处一百元以上五百元以下罚款：(一)未依法与劳动者订立、续订劳动合同的；(二)未按照有关规定到劳动保障行政部门办理人员录用备案手续的；(三)招用未取得相应职业资格证书的劳动者从事技术工种工作的。</t>
  </si>
  <si>
    <t>对缴费单位未按照规定办理社会保险登记、变更登记、注销登记，或者未按照规定申报应缴纳的社会保险费数额的处罚</t>
  </si>
  <si>
    <t>《社会保险费征缴暂行条例》（国务院令第259号）第二十三条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</si>
  <si>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对用人单位或者劳动者弄虚作假，骗取或者冒领社会保险待遇的处罚</t>
  </si>
  <si>
    <t>《吉林省劳动保障监察条例》（2003年11月29日省十届人大常委会第三次会议通过）第三十四条 用人单位或者劳动者弄虚作假，骗取或者冒领社会保险待遇的，由社会保险经办机构责令退还；情节严重的，由劳动保障行政部门处骗取或者冒领金额一倍以上三倍以下罚款；涉嫌犯罪的，应当移交司法机关依法处理。</t>
  </si>
  <si>
    <t>对用人单位违反本规定使用童工的处罚</t>
  </si>
  <si>
    <t>1.《中华人民共和国劳动法》（中华人民共和国主席令第二十八号）第十五条　禁止用人单位招用未满十六周岁的未成年人。
文艺、体育和特种工艺单位招用未满十六周岁的未成年人，必须遵守国家有关规定，并保障其接受义务教育的权利。
2.《禁止使用童工规定》第六条第一款“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并责令用人单位限期将童工送回原住地交其父母或其他监护人，所需交通和食宿费用全部由用人单位承担。</t>
  </si>
  <si>
    <t>对单位或者个人为不满16周岁的未成年人介绍就业的处罚</t>
  </si>
  <si>
    <t>《禁止使用童工规定》（国务院发布364号会）第七条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</si>
  <si>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对用人单位未按照本规定保存登记材料或伪造录用登记材料的处罚</t>
  </si>
  <si>
    <t>《禁止使用童工规定》（国务院发布364号）第四条
用人单位招用人员时，必须核查被招用人员的身份证；对不满16周岁的未成年人，一律不得录用。用人单位录用人员的录用登记、核查材料应当妥善保管。
第八条 用人单位未按照本规定第四条的规定保存录用登记材料，或者伪造录用登记材料的，由劳动保障行政部门处1万元的罚款。
第九条 无营业执照、被依法吊销营业执照的单位以及未依法登记、备案的单位使用童工或者介绍童工就业的，依照本规定第六条、第七条、第八条规定的标准加一倍罚款，该非法单位由有关的行政主管部门予以取缔。</t>
  </si>
  <si>
    <t>对用人单位提供虚假招聘信息，发布虚假招聘广告；扣押被录用人员的居民身份证和其他证件；以担保或者其他名义向劳动者收取财物；招用未满16周岁的未成年人以及国家法律、行政法规规定不得招用的其他人员；招用无合法身份证件的人员；以招用人员为名牟取不正当利益或进行其他违法活动的处罚</t>
  </si>
  <si>
    <t>《就业服务与就业管理规定》（中华人民共和国人力资源和社会保障部令第23号）第十四条 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t>
  </si>
  <si>
    <t>对用人单位在国家法律、行政法规和国务院卫生行政部门规定禁止乙肝病原携带者从事的工作岗位以外招用人员时，将乙肝病毒血清学指标作为体检标准的处罚</t>
  </si>
  <si>
    <t>《就业服务与就业管理规定》（劳社部第21次部务会议通过）第十九条 用人单位招用人员，不得以是传染病病原携带者为由拒绝录用。但是，经医学鉴定传染病病原携带者在治愈前或者排除传染嫌疑前，不得从事法律、行政法规和国务院卫生行政部门规定禁止从事的易使传染病扩散的工作。 用人单位招用人员，除国家法律、行政法规和国务院卫生行政部门规定禁止乙肝病原携带者从事的工作外，不得强行将乙肝病毒血清学指标作为体检标准。</t>
  </si>
  <si>
    <t>对职业中介机构未建立服务台账，或者虽建立服务台账但未记录服务对象、服务过程、服务结果和收费情况的处罚</t>
  </si>
  <si>
    <t>《就业服务与就业管理规定》（ 劳社部第21次部务会议通过）第七十二条 职业中介机构违反本规定第五十四条规定，未建立服务台账，或虽建立服务台账但未记录服务对象、服务过程、服务结果和收费情况的，由劳动保障行政部门责令改正，并可处以一千元以下的罚款。</t>
  </si>
  <si>
    <t>对职业中介机构在职业中介服务不成功后未向劳动者退还所收取的中介服务费的处罚</t>
  </si>
  <si>
    <t>《就业服务与就业管理规定》（中华人民共和国人力资源和社会保障部令第23号）第五十五条 职业中介机构提供职业中介服务不成功的，应当退还向劳动者收取的中介服务费</t>
  </si>
  <si>
    <t>对用人单位未及时为劳动者办理就业登记手续的处罚</t>
  </si>
  <si>
    <t>《就业服务与就业管理规定》（ 劳社部第21次部务会议通过，2008年1月1日起施行）第六十二条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t>
  </si>
  <si>
    <t>对缴费单位伪造、变造社会保险登记证的，未按规定从缴费个人工资中代扣代缴社会保险费的，未按规定向职工公布本单位社会保险费缴纳情况的违法行为的处罚</t>
  </si>
  <si>
    <t>《社会保险费征缴监督检查办法》（中华人民共和国劳动和社会保障部令第3号）第十三条 对缴费单位有下列行为之一的，依照条例第十三条的规定，从欠缴之日起，按日加收千分之二的滞纳金，并对直接负责的主管人员和其他直接责任人员处以5000元以上20000元以下罚款：
（一）因伪造、变造、故意毁灭有关帐册、材料造成社会保险费迟延缴纳的；
（二）因不设帐册造成社会保险费迟延缴纳的；
（三）因其他违法行为造成社会保险费迟延缴纳的。</t>
  </si>
  <si>
    <t>对被稽核对象拒绝稽核或伪造、变造、故意毁灭有关账册、材料迟延缴纳社会保险费的处罚</t>
  </si>
  <si>
    <t>1.《社会保险稽核办法》（中华人民共和国劳动和社会保障部令第16号）第十一条 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社会保险经办机构应定期向劳动保障行政部门报告社会保险稽核工作情况。劳动保障行政部门应将社会保险经办机构提请处理事项的结果及时通报社会保险经办机构。
2.《社会保险费征缴监督检查办法》（中华人民共和国劳动和社会保障部令第3号）第十三条 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</si>
  <si>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对用人单位不办理社会保险登记的处罚</t>
  </si>
  <si>
    <t>《中华人民共和国社会保险法》(中华人民共和国主席会第35号）第八十四条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</si>
  <si>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对用人单位拒不出具终止或者解除劳动关系证明的处罚</t>
  </si>
  <si>
    <t>1.《中华人民共和国社会保险法》(中华人民共和国主席令第35号）第八十五条 用人单位拒不出具终止或者解除劳动关系证明的，依照《中华人民共和国劳动合同法》的规定处理。
2.《中华人民共和国劳动合同法》（2007年6月29日第十届全国人民代表大会常务委员会第二十八次会议通过，根据2012年12月28日《全国人民代表大会常务委员会关于修改〈中华人民共和国劳动合同法〉的决定》修订）第八十九条  用人单位违反本法规定未向劳动者出具解除或者终止劳动合同的书面证明，由劳动行政部门责令改正；给劳动者造成损害的，应当承担赔偿责任。</t>
  </si>
  <si>
    <t>对用人单位未按时足额缴纳社会保险费的处罚</t>
  </si>
  <si>
    <t>《中华人民共和国社会保险法》(中华人民共和国主席令第35号）第八十六条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</si>
  <si>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对经办机构发现不符合条件，或以涂改、伪造有关材料等非法手段骗取失业保险金和其他失业保险待遇的处罚</t>
  </si>
  <si>
    <t>《失业保险条例》（规定的行政处罚1998年12月26日国务院第11次常务会议通过，1999年1月22日施行。）第二十八条  不符合享受失业保险待遇条件，骗取失业保险金和其他失业保险待遇的，由社会保险经办机构责令退还；情节严重的，由劳动保障行政部门处骗取金额1倍以上3倍以下的罚款。</t>
  </si>
  <si>
    <t>对社会保险经办机构对参保个人领取社会保险待遇情况进行核查，发现社会保险待遇领取人丧失待遇领取资格后本人或他人继续领取待遇或以其他形式骗取社会保险待遇的处罚</t>
  </si>
  <si>
    <t>《社会保险稽核办法》（2003年2月9日劳社部第16次部务会议通过）第十二条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t>
  </si>
  <si>
    <t>对社会保险经办机构以及医疗机构、药品经营单位等社会保险服务机构以欺诈、伪造证明材料或者其他手段骗取社会保险基金支出的处罚</t>
  </si>
  <si>
    <t>《中华人民共和国社会保险法》(中华人民共和国主席会第35号）第八十七条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t>
  </si>
  <si>
    <t>对以欺诈、伪造证明材料或者其他手段骗取社会保险待遇的处罚</t>
  </si>
  <si>
    <t>《中华人民共和国社会保险法》(中华人民共和国主席会第35号）第八十八条 以欺诈、伪造证明材料或者其他手段骗取社会保险待遇的，由社会保险行政部门责令退回骗取的社会保险金，处骗取金额二倍以上五倍以下的罚款。</t>
  </si>
  <si>
    <t>企事业单位人员跨区域调转审批</t>
  </si>
  <si>
    <t>《干部调配工作规定》（人调发[1991]4号）第十二条 各级政府人事部门是干部调配工作的综合管理部门，负责同级党委和政府确定的管理范围内的国家干部的调配工作；第十五条 各省、自治区、直辖市之间的干部调配，由所涉及地区的县级以上政府人事部门负责审批办理。第十六条 各省、自治区、直辖市范围内的干部调配，凡是由事业、企业单位调入到国家行政机关的，须由同级政府人事部门审批办理。</t>
  </si>
  <si>
    <t>1.受理责任：各省、自治区、直辖市之间的干部调配，由所涉及地区的县级以上政府人事部门负责审批办理。各省、自治区、直辖市范围内的干部调配，凡是由事业、企业单位调入到国家行政机关的，须由同级政府人事部门审批办理；
2.审查责任：由人事部门对干部调转的范围条件按《干部调配工作规定》（人调发[1991]4号）调配范围进行审查，符合条件的予以办理，不符合条件的不予受理，并书面告知；
3.办理责任：干部调配严格按照《干部调配工作规定》（人调发[1991]4号）文件规定的程序办理；
4.其他法律法规规章文件规定应履行的责任。</t>
  </si>
  <si>
    <t>1.《干部调配工作规定》（人调发〔1991〕4号）第十二条 各级政府人事部门是干部调配工作的综合管理部门，负责同级党委和政府确定的管理范围内的国家干部的调配工作。第十五条 各省、自治区、直辖市之间的干部调配，由所涉及地区的县级以上政府人事部门负责审批办理。第十六条 各省、自治区、直辖市范围内的干部调配，凡是由事业、企业单位调入到国家行政机关的，须由同级政府人事部门审批办理。
2.《干部调配工作规定》（人调发〔1991〕4号）第七条 各级人事部门可据下列原因之一，在国家机关和事业、企业单位之间调配干部：（一）改善干部队伍结构进行的人员调整；（二）满足国家重点建设、重大科研项目及国家重点加强部门的需要；（三）充实基层单位，支援边远贫困地区和艰苦行业；（四）补充国家机关和事业、企业单位人员空缺；（五）安置因单位撤销、合并或缩减编制员额而富余的人员；（六）调整现任工作与所具有的专业、特长不相适应的人员；（七）解决干部夫妻两地分居或其他特殊困难；（八）符合政策规定的易地安置；（九）满足国家机关、事业、企业单位其他工作需要。
3.《干部调配工作规定》（人调发〔1991〕4号）第十七条 调动干部时，应先由调出、调入单位进行商洽，并征求被调干部的意见，然后按干部管理权限报其主管部门审核批准。第十八条 干部个人要求调动的，应向本单位提出书面申请，并按干部管理权限报其主管部门审核批准。　第十九条 调出单位必须如实提供有关材料和证明；接收单位必须按有关规定对拟调干部进行认真审核。第二十条 从事业、企业单位调入国家各级行政机关，应按照国家行政机关干部调配的有关规定办理。第二十一条 干部调出单位接到调动通知后，应在规定的期限内办理调动手续。</t>
  </si>
  <si>
    <t>榆 树 市 水 利 局 权 责 事 项 清 单（29项）</t>
  </si>
  <si>
    <t>榆树市水利局</t>
  </si>
  <si>
    <t>取水申请审批</t>
  </si>
  <si>
    <t>国家级、省级、市级、 县级</t>
  </si>
  <si>
    <t>1.《中华人民共和国水法》（主席令第74号，2016年7月2日修订）第七条：“国家对水资源依法实行取水许可制度和有偿使用制度。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2.《取水许可和水资源费征收管理条例》（2006年国务院令第460号，2017修订）第三条：“县级以上人民政府水行政主管部门按照分级管理权限负责取水许可制度的组织实施和监督管理。”第十四条：“取水许可实行分级审批。第二十一条 取水申请经审批机关批准，申请人方可兴建取水工程或者设施。3.《吉林省取水许可管理办法》申请取水应当提交下列材料：（一）取水许可申请书；（二）取水单位法定代表人或者个人的法定身份证明文件；（三）与第三者关系的说明书，如与第三者存在利害关系的，应当提交有利害关系第三者的承诺书或者有关文件；（四）属于备案项目的，提供有关备案材料；（五）建设项目水资源论证报告书及其审查意见，不需要编制建设项目水资源论证报告书的，应当提交建设项目水资源论证表；（六）利用已批准的入河排污口退水的，应当出具具有管辖权的县级以上人民政府水行政主管部门或者流域管理机构的同意文件。 依据本条前款第（三）项规定申请取水的，申请人不能获得有利害关系第三者的承诺书或者有关文件的，申请人可以向审批机关申请听证，审批机关应当组织听证，并根据听证会认定的事实及其他相关材料做出是否准予许可决定。第十八条 取水许可实行分级审批。本条第二款、第三款规定以外的其他取水由取水口所在地县（市）人民政府水行政主管部门审批。 县级以上人民政府设立的经济、技术开发区和工业集中区的取水许可审批由当地县级以上人民政府水行政主管部门负责。</t>
  </si>
  <si>
    <t>1.受理责任：（1）申请材料齐全、符合法定形式、属于本机关受理范围的，予以受理，并出具《受理通知书》；（2）提交的材料不完备或者申请书内容填注不明的，应当在规定时间内告知申请人需要补正的全部内容；申请资料存在可以当场更正的错误的，应当允许申请人当场更正；（3）不属于本机关受理范围的，告知申请人向有受理权限的机关提出申请。出具不予受理通知书并说明理由。 2.审查责任：（1）材料审核：应当在规定时间内对申请资料进行审核。（2）听取意见：许可申请直接关系他人重大利益的，应当听取申请人、利害关系人的意见或者召开专家论证会，并告知申请人、利害关系人享有申请听证的权利。（3）组织听证：依据法律、法规要求或申请人、利害关系人的申请应进行听证；认为涉及公共利益的重大许可事项，应当向社会公告，并依法举行听证。 3.决定责任：符合规定条件、依法作出准予许可的，在规定时间内发《准予行政许可决定书》。不予批准的，制作《不准予行政许可决定书》，说明理由。 4.送达责任：将批文送达申请人，并将许可信息公开。 5.事后监管责任：依据《吉林省取水许可管理办法》等法律法规，履行取水申请审批监督管理责任。</t>
  </si>
  <si>
    <t>1.《取水许可和水资源费征收管理条例》第十三条县级以上地方人民政府水行政主管部门或者流域管理机构，应当自收到取水申请之日起5个工作日内对申请材料进行审查，并根据下列不同情形分别作出处理： （一）申请材料齐全、符合法定形式、属于本机关受理范围的，予以受理；（二）提交的材料不完备或者申请书内容填注不明的，通知申请人补正；（三）不属于本机关受理范围的，告知申请人向有受理权限的机关提出申请。 2.《取水许可和水资源费征收管理条例》第十七条审批机关受理取水申请后，应当对取水申请材料进行全面审查，并综合考虑取水可能对水资源的节约保护和经济社会发展带来的影响，决定是否批准取水申请。 第十八条 审批机关认为取水涉及社会公共利益需要听证的，应当向社会公告，并举行听证。取水涉及申请人与他人之间重大利害关系的，审批机关在作出是否批准取水申请的决定前，应当告知申请人、利害关系人。申请人、利害关系人要求听证的，审批机关应当组织听证。 3.《取水许可和水资源费征收管理条例》第十九条第一款 审批机关应当自受理取水申请之日起45个工作日内决定批准或者不批准。决定批准的，应当同时签发取水申请批准文件。 4.《行政许可法》第四十条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 5.《吉林省取水许可管理办法》 第三十二条县级以上人民政府水行政主管部门有权对取水单位和个人的下列情况进行监督检查：（一）取水用途、取水和排水地点；（二）取水计划执行情况；（三）取水计量设施、节水设施运行情况；（四）排水水质达标情况；（五）法律、法规、规章规定的其他内容。</t>
  </si>
  <si>
    <t>取水许可证核发</t>
  </si>
  <si>
    <t>1.《中华人民共和国水法》第七条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实施取水许可制度和征收管理水资源费的具体办法，由国务院规定。2.《取水许可和水资源费征收管理条例》（2006年国务院令第460号，2017修订）第二十三条 取水工程或者设施竣工后，申请人应当按照国务院水行政主管部门的规定，向取水审批机关报送取水工程或者设施试运行情况等相关材料；经验收合格的，由审批机关核发取水许可证。直接利用已有的取水工程或者设施取水的，经审批机关审查合格，发给取水许可证。审批机关应当将发放取水许可证的情况及时通知取水口所在地县级人民政府水行政主管部门，并定期对取水许可证的发放情况予以公告。第二十五条 取水许可证有效期限一般为5年，最长不超过10年。有效期间届满，需要延续的，取水单位或者个人应当在有效期届满45日前向原审批机关提出申请，原审批机关应当在有效期届满前，做出是否延续的决定。</t>
  </si>
  <si>
    <t>取水许可证延续</t>
  </si>
  <si>
    <t>1.《中华人民共和国水法》第七条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实施取水许可制度和征收管理水资源费的具体办法，由国务院规定。2.《取水许可和水资源费征收管理条例》（2006年国务院令第460号，2017修订）第二十五条 取水许可证有效期限一般为5年，最长不超过10年。有效期间届满，需要延续的，取水单位或者个人应当在有效期届满45日前向原审批机关提出申请，原审批机关应当在有效期届满前，做出是否延续的决定。3. 《取水许可管理办法》（水利部 2008-03-13实施）第二十六条 第一款 按照《取水条例》第二十五条规定，取水单位或者个人向原取水审批机关提出延续取水申请时应当提交下列材料：（一） 延续取水申请书（二） 原取水申请批准文件和取水许可证。第二款 取水审批机关应当对原批准的取水量、实际取水量、节水水平和退水水质状况以及取水单位或者个人所在行业的平均用水水平、当地水资源供需状况等进行全面评估，在取水许可证届满前决定是否批准延续。批准延续的，应当核发新的取水许可证；不批准延续的，应当书面说明理由。</t>
  </si>
  <si>
    <t>取水许可证变更</t>
  </si>
  <si>
    <t>1.《中华人民共和国水法》第七条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实施取水许可制度和征收管理水资源费的具体办法，由国务院规定。2.《取水许可和水资源费征收管理条例》（2006年国务院令第460号，2017修订）第二十二条第二款 建设项目中取水事项有较大变更的，建设单位应当重新进行建设项目水资源论证，并重新申请取水。第二十六条 取水单位或者个人要求变更取水许可证载明的事项的，应当依照本条例的规定向原审批机关申请，经原审批机关批准，办理有关变更手续。第二十七条 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3.《取水许可管理办法》（水利部 2008-03-13实施）第二十七条 在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第二十八条第一款 在取水许可证有效期限内出现下列情形之一的，取水单位或者个人应当重新提出取水申请：（一） 取水量或者取水用途发生改变的（因取水权转让引起的取水量改变的情形除外）（二） 取水水源或者取水地点发生改变的（三） 退水地点、退水量或者退水方式发生改变的（四） 退水中所含主要污染物及污水处理措施发生变化的</t>
  </si>
  <si>
    <t>取水许可证转让</t>
  </si>
  <si>
    <t>1.《中华人民共和国水法》第七条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实施取水许可制度和征收管理水资源费的具体办法，由国务院规定。2.《取水许可和水资源费征收管理条例》（2006年国务院令第460号，2017修订）第二十七条 依法获得取水权的单位或者个人，通过调整产品和产业结构、改革工艺、节水等措施节约水资源的，在取水许可的有效期和取水限额内，经原审批机关批准，可以依法有偿转让其节约的水资源，并到原审批机关办理取水许可权变更手续。</t>
  </si>
  <si>
    <t>取水许可证注销</t>
  </si>
  <si>
    <t>1.《中华人民共和国水法》第七条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实施取水许可制度和征收管理水资源费的具体办法，由国务院规定。2.《取水许可和水资源费征收管理条例》（2006年国务院令第460号，2017修订）第四十四条 连续停止取水满2年的，由原审批机关注销取水许可证。由于不可抗力或者进行重大技术改造等原因造成停止取水满2年的，经原审批机关同意，可以保留取水许可证。3.《取水许可管理办法》（水利部 2008-03-13实施）第四十四条 连续停止取水满2年的，由原审批机关注销取水许可证。由于不可抗力或者进行重大技术改造等原因造成停止取水满2年的，经原审批机关同意，可以保留取水许可证。</t>
  </si>
  <si>
    <t>对未按规定报送下一年度用水计划申请或者调整用水计划未获批准而擅自增加用水行为的处罚</t>
  </si>
  <si>
    <t>《吉林省节约用水条例》（2010年9月29日吉林省第十一届人民代表大会常务委员会第二十一次会议通过）第五十一条  违反本条例第十四条、第十五条规定，未按规定报送下一年度用水计划申请或者调整用水计划未获批准而擅自增加用水的，责令限期改正，并处二千元以上五千元以下罚款；情节严重的，处五千元以上二万元以下罚款。</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</si>
  <si>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收集有关证据，查清案件违法事实，正确适用法律，提出处理建议，形成《调查终结报告》；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承办机构负责人组织集体讨论决定。
4.告知责任：作出行政处罚决定前，应制作《行政处罚告知书》送达当事人，告知违法事实及其享有的陈述、申辩等权利；当事人依法要求听证的，应组织听证。
5.决定责任：依法应当给予行政处罚的，制作盖有行政机关印章的行政处罚决定书，载明违法事实、证据、处罚种类和依据、权利救济途径等内容，情节复杂或者重大违法行为给予较重的行政处罚，行政机关的负责人应当集体讨论决定。
6.送达责任：行政处罚决定书在决定后七日内依照《民事诉讼法》的有关规定送达当事人。
7.执行责任：督促当事人在决定的期限内履行生效的行政处罚决定，当事人在法定期限内不申请行政复议或提起行政诉讼，又不履行的，经催告仍不履行的，可申请人民法院强制执行。
8、结案责任：对办结的案件，填写结案报告，经单位领导批准后结案。
9、归档责任：将办理案件形成的有关材料按规定整理归档。
10.其他法律法规规章文件规定应履行的责任。</t>
  </si>
  <si>
    <t>1.《水行政处罚实施办法》第二十四条除依法可以当场做出水行政处罚决定的以外，公民、法人或者其他组织有符合下列条件的违法为的，水行政处罚机关应当立案查处：（一）具有违反水法规事实的；（二）依照法律、法规、规章的规定应当给予水行政处罚的；（三）属水行政处罚机关管辖的；（四）违法行为未超过追究时效的。2.《水行政处罚实施办法》第二十五条对立案查处的案件，水行政处罚机关应当及时指派两名以上水政监察人员进行调查；必要时，依据法律、法规的规定，可以进行检查。3.《水行政处罚实施办法》第三十条对违法行为调查终结，水政监察人员应当就案件的事实、证据、处罚依据和处罚意见等，向水行政处罚机关提出书面报告，水行政处罚机关应当对调查结果进行审查，并根据情况分别做出如下决定：（一）确有应受水行政处罚的违法行为的，根据情节轻重及具体情况，做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4.《水行政处罚实施办法》第三十一条行政处罚机关在做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 水行政处罚机关不得因当事人申辩而加重处罚。当事人要求听证的，应当在收到《行政处罚听证告知书》后三个工作日内提出。5.《水行政处罚实施办法》第三十二条 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6.《水行政处罚实施办法》第三十三条水行政处罚决定应当向当事人宣告，并当场交付当事人；当事人不在场的，应当在七日内按照民事诉讼法的有关规定送达当事人。7.《水行政处罚实施办法》第四十六条水行政处罚决定做出后。当事人应当履行。第五十一条当事人逾期不履行水行政处罚决定的，作出水行政处罚决定的水行政处罚机关可以申请人民法院强制执行。</t>
  </si>
  <si>
    <t>对伪造、涂改、冒用取水申请批准文件、取水许可证的处罚</t>
  </si>
  <si>
    <t>《取水许可和水资源费征收管理条例》（国务院460号令）第五十六条伪造、涂改、冒用取水申请批准文件、取水许可证的，责令改正，没收违法所得和非法财物，并处2万元以上10万元以下罚款;构成犯罪的，依法追究刑事责任。</t>
  </si>
  <si>
    <t>对未经批准擅自取水和未依照批准的取水许可规定条件取水的处罚”</t>
  </si>
  <si>
    <t>1、《中华人民共和国水法》第十二条：县级以上地方人民政府水行政主管部门按照规定的权限，负责本行政区域内水资源的统一管理和监督工作。 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 2、《长春市水资源管理条例》第三十七条：违反本条例第十四条的，由水行政主管部门责令停止违法行为，限期采取补救措施，处以二万元以上十万元以下的罚款。 违反本条例第二十条第一款的，由水行政主管部门责令停止违法行为，限期采取补救措施，处以二万元以上十万元以下的罚款；情节严重的，吊销其取水许可证。</t>
  </si>
  <si>
    <t>拒不缴纳、拖延缴纳或者拖欠水资源费的；责令限期缴纳，逾期不缴纳的处罚</t>
  </si>
  <si>
    <t>《中华人民共和国水法》第十二条 县级以上地方人民政府水行政主管部门按照规定的权限，负责本行政区域内水资源的统一管理和监督工作。 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</si>
  <si>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1.审查催告阶段责任：审查当事人是否逾期不履行义务，催告当事人履行义务； 2.决定阶段责任：听取当事人意见，对当事人提出的事实、理由和证据，进行记录和复核，做出是否采取强制措施的决定，制作行政强制执行决定书； 3.执行阶段责任：送达执法文书，实施强制执行或委托没有利害关系的第三人代履行。</t>
  </si>
  <si>
    <t>1.《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2.《中华人民共和国行政强制法》第三十六条当事人收到催告书后有权进行陈述和申辩。行政机关应当充分听取当事人的意见，对当事人提出的事实、理由和证据，应当进行记录、复核。当事人提出的事实、理由或者证据成立的，行政机关应当采纳。 第三十七条经催告，当事人逾期仍不履行行政决定，且无正当理由的，行政机关可以作出强制执行决定。 3.《中华人民共和国行政强制法》第三十八条催告书、行政强制执行决定书应当直接送达当事人。当事人拒绝接收或者无法直接送达当事人的，应当依照《中华人民共和国民事诉讼法》的有关规定送达。第四十四条对违法的建筑物、构筑物、设施等需要强制拆除的，应当由行政机关予以公告，限期当事人自行拆除。当事人在法定期限内不申请行政复议或者提起行政诉讼，又不拆除的，行政机关可以依法强制拆除。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</si>
  <si>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对拒不执行审批机关作出的取水量限制决定，或者未经批准擅自转让取水权的处罚</t>
  </si>
  <si>
    <t>1、《中华人民共和国水法》第十二条：县级以上地方人民政府水行政主管部门按照规定的权限，负责本行政区域内水资源的统一管理和监督工作。 2、《取水许可和水资源费征收管理条例》第五十一条：拒不执行审批机关作出的取水量限制决定，或者未经批准擅自转让取水权的，责令停止违法行为，限期改正，处2万元以上10万元以下罚款；逾期拒不改正或者情节严重的，吊销取水许可证。</t>
  </si>
  <si>
    <t>对拒绝接受监督检查或者弄虚作假的处罚</t>
  </si>
  <si>
    <t>1、《中华人民共和国水法》第十二条：县级以上地方人民政府水行政主管部门按照规定的权限，负责本行政区域内水资源的统一管理和监督工作。 2、《取水许可和水资源费征收管理条例》第五十二条：有下列行为之一的，责令停止违法行为，限期改正，处5000元以上2万元以下罚款；情节严重的，吊销取水许可证：（二）拒绝接受监督检查或者弄虚作假的；</t>
  </si>
  <si>
    <t>对未安装计量设施、计量设施不合格或者运行不正常的处罚</t>
  </si>
  <si>
    <t>1、《中华人民共和国水法》第十二条：县级以上地方人民政府水行政主管部门按照规定的权限，负责本行政区域内水资源的统一管理和监督工作。 2、《取水许可和水资源费征收管理条例》第五十三条：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</si>
  <si>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未取得取水申请批准文件擅自建设取水工程或者设施的拆除”.</t>
  </si>
  <si>
    <t>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</si>
  <si>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对迟报、瞒报、虚报、拒报；推诿、拒绝阻挠调查；转移、隐匿、篡改或者毁弃原始施工、取水资料以及其他相关资料的处罚</t>
  </si>
  <si>
    <t>1、《中华人民共和国水法》第十二条：县级以上地方人民政府水行政主管部门按照规定的权限，负责本行政区域内水资源的统一管理和监督工作。 2、《吉林省取水许可管理办法》第三十五条：违反本办法第十二条规定，不需要申领取水许可证的取水单位和个人有下列行为之一的，由县级以上人民政府水行政主管部门责令改正，除农村集体经济组织成员家庭生活用水外，可以并处500元以上1000元以下罚款：（一）迟报、虚报、瞒报或者拒报取水有关数据等情况的；（二）推诿、拒绝或者阻挠调查人员依法进行调查的； 　　（三）转移、隐匿、篡改或者毁弃原始施工、取水资料以及其他相关资料。</t>
  </si>
  <si>
    <t>对凿井施工单位不具备相应资质承建凿井工程、不提交凿井方案或者未按照有关技术规范凿井的处罚</t>
  </si>
  <si>
    <t>1、《中华人民共和国水法》第十二条：县级以上地方人民政府水行政主管部门按照规定的权限，负责本行政区域内水资源的统一管理和监督工作。 2、《吉林省取水许可管理办法》第三十七条：违反本办法第二十二条规定，凿井施工单位不具备相应资质承建凿井工程、不提交凿井方案或者未按照有关技术规范凿井的，由县级以上人民政府水行政主管部门责令停止施工，并处3000元以上10000元以下罚款；</t>
  </si>
  <si>
    <t>取水许可制度、水资源费征收、使用监督管理</t>
  </si>
  <si>
    <t>《取水许可和水资源费征收管理条例》第三十八条：县级以上人民政府水行政主管部门或者流域管理机构应当依照本条例规定，加强对取水许可制度实施的监督管理。 县级以上人民政府水行政主管部门、财政部门和价格主管部门应当加强对水资源费征收、使用情况的监督管理。</t>
  </si>
  <si>
    <t>1、制定监督计划；2、确定检查方案；3、指定人员执行监督方案；4、形成监督报告；5、如有违法行为转入行政处罚程序。</t>
  </si>
  <si>
    <t>节水设施或者单项节水工程竣工验收</t>
  </si>
  <si>
    <t>《吉林省节约用水条例》第二十二条 新建、改建、扩建的建设项目，建设单位应当制定节水措施方案，配套建设节水设施。节水措施方案应当报节约用水主管部门会同相关主管部门审核。 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
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</si>
  <si>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 xml:space="preserve">1.受理责任：公示依法应当提交的材料；一次性告知补正材料；依法受理或不予受理（不予受理应当告知理由）。
2.审查责任：对申请人提交的申请材料组织进行审查，提出办理意见。
3.决定责任：在规定期限内作出行政许可或不予行政许可决定，法定告知（不予许可的应当书面告知理由）
4.送达责任：在规定期限内向申请人送达行政许可决定，信息公开。
5.事后监管责任：建立实施监督检查的运行机制和管理制度，开展定期和不定期检查，依法采取相关处置措施。
6.其他法律法规规章文件规定应履行的责任。
</t>
  </si>
  <si>
    <t>1.《水行政许可实施办法》（水利部令第23号）第二十三条 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第一款 水行政许可实施机关对水行政许可申请审查后，应当根据下列情况分别作出处理。 2.《水行政许可实施办法》第二十七条第一款 水行政许可实施机关受理水行政许可申请后应当进行审查。审查一般以书面形式进行。  3.《水行政许可实施办法》第三十二条 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4.《水行政许可实施办法》第三十五条 水行政许可实施机关作出准予水行政许可的决定，需要颁发水行政许可证件、证书的，应当自作出水行政许可决定之日起十日内向申请人颁发、送达。5.《水行政许可实施办法》第四十五条 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</si>
  <si>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对节约用水工作先进单位和先进个人的表彰奖励</t>
  </si>
  <si>
    <t xml:space="preserve">1.《中华人民共和国水法》第十一条 在开发、利用、节约、保护、管理水资源和防治水害等方面成绩显著的单位和个人，由人民政府给予奖励。2.《吉林省节约用水条例》第十一条 县级以上人民政府应当对节约用水工作中成绩显著的单位和个人，给予表彰奖励。 </t>
  </si>
  <si>
    <t>1.制定方案责任：按照《吉林省节约用水奖评审管理办法》要求，制定实施方案，经市政府批准后，与相关部门局联合部署并共同组织实施。
2.受理责任：市节约用水管理办公室按照方案规定的条件和要求，受理推荐对象申报材料，一次性告知补正材料以及不予受理原因。
3.评审公示责任：市节约用水管理办公室对符合条件的推荐人员进行评审，确定最终人选并向社会公示。　                                  
4.表彰责任：将通过公示的先进单位和先进个人上报市人民政府批准，表彰对象报请市人民政府发布表彰决定，进行表彰和奖励。</t>
  </si>
  <si>
    <t>1.《吉林省节约用水奖评审管理办法(试行)》第十七条每届吉林省节约用水奖的评审工作由省节约用水办公室和省人事厅代省政府进行部署。 2.《吉林省节约用水奖评审管理办法》第十八条各市州、县(市)节水办(水利、水电、水务、水产局)、人事局和省节约用水办公室负责吉林省节约用水奖的申报、推荐工作。 3.《吉林省节约用水奖评审管理办法》第十九条负责申报、推荐工作的单位应当在规定的时间内按评审工作的具体要求和标准，对其受理范围内申报吉林省节约用水奖的单位和个人进行审查，提出审核意见，填写《吉林省节约用水奖呈报审批表》一式三份并加盖公章后报吉林省节约用水奖评审领导小组办公室。申报先进个人的领导干部需经由当地组织、纪检监察部门审核后方可上报。第二十条 吉林省节约用水奖评审领导小组办公室将对申报的单位或个人进行抽查并向领导小组提出初评名单。第二十一条 吉林省节约用水奖评审领导小组办公室同时将拟表彰名单在相关媒体上进行公示，公示期为10天。 4.《吉林省节约用水奖评审管理办法》第二十二条公示结束后，吉林省节约用水奖评审领导小组召开全体会议，审议、确定获奖名单，通过后报省政府审批。第二十三条　获得吉林省节约用水奖的单位和个人,由省政府进行表彰,颁发奖牌、证书和奖金,并通过新闻媒体对获奖单位和个人的典型事迹进行宣传报道。第二十四条　获得奖励的单位,在水量分配上予以优先考虑;在推广应用节约用水新工艺、新技术,建设节约用水或污水处理工程上,给予政策和资金倾斜。第二十五条　获得奖励的个人,享受市州级劳动模范待遇,优先参加各类相关学习、培训、考察等活动。</t>
  </si>
  <si>
    <t>年度用水计划批准</t>
  </si>
  <si>
    <t xml:space="preserve">1.《中华人民共和国水法》第四十九条 第一款 用水应当计量，并按照批准的用水计划用水。第二款 用水实行计量收费和超定额累进加价制度。2.《取水许可和水资源费征收管理条例》第十四条 第二款纳入用水计划管理的用水户，应当在每年的11月份向有关节约用水主管部门或者节约用水管理机构报送本年度用水总结和下一年度用水计划申请。第四十二条 第一款　取水单位或者个人应当在每年的12月31日前向审批机关报送本年度的取水情况和下一年度取水计划建议。 </t>
  </si>
  <si>
    <t>调整年度用水计划批准</t>
  </si>
  <si>
    <t xml:space="preserve">1.《中华人民共和国水法》第四十九条
第一款 用水应当计量，并按照批准的用水计划用水。
第二款 用水实行计量收费和超定额累进加价制度。
2.《取水许可和水资源费征收管理条例》第四十条 第一款 取水审批机关依照本地区下一年度取水计划、取水单位或者个人提出的下一年度取水计划建议，按照统筹协调、综合平衡、留有余地的原则，向取水单位或者个人下达下一年度取水计划。 第二款 取水单位或者个人因特殊原因需要调整年度取水计划的，应当经原审批机关同意。
</t>
  </si>
  <si>
    <t>申请人隐瞒有关情况或者提供虚假材料骗取取水审批文件或者取水许可证的处罚</t>
  </si>
  <si>
    <t>《取水许可和水资源费征收管理条例》第五十条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</si>
  <si>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隐瞒有关情况或者提供虚假材料申请水行政许可的处罚</t>
  </si>
  <si>
    <t>《水行政许可实施办法》第五十五条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1年内不得再次申请该水行政许可。</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</si>
  <si>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收集有关证据，查清案件违法事实，正确适用法律，提出处理建议，形成《调查终结报告》；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承办机构负责人组织集体讨论决定。
4.告知责任：作出行政处罚决定前，应制作《行政处罚告知书》送达当事人，告知违法事实及其享有的陈述、申辩等权利；当事人依法要求听证的，应组织听证。
5.决定责任：依法应当给予行政处罚的，制作盖有行政机关印章的行政处罚决定书，载明违法事实、证据、处罚种类和依据、权利救济途径等内容，情节复杂或者重大违法行为给予较重的行政处罚，行政机关的负责人应当集体讨论决定。
6.送达责任：行政处罚决定书在决定后七日内依照《民事诉讼法》的有关规定送达当事人。
7.执行责任：督促当事人在决定的期限内履行生效的行政处罚决定，当事人在法定期限内不申请行政复议或提起行政诉讼，又不履行的，经催告仍不履行的，可申请人民法院强制执行。
8、结案责任：对办结的案件，填写结案报告，经单位领导批准后结案。
9、归档责任：将办理案件形成的有关材料按规定整理归档。
11.其他法律法规规章文件规定应履行的责任。</t>
  </si>
  <si>
    <t>1.《水行政处罚实施办法》第二十四条除依法可以当场做出水行政处罚决定的以外，公民、法人或者其他组织有符合下列条件的违法为的，水行政处罚机关应当立案查处：（一）具有违反水法规事实的；（二）依照法律、法规、规章的规定应当给予水行政处罚的；（三）属水行政处罚机关管辖的；（四）违法行为未超过追究时效的。2.《水行政处罚实施办法》第二十五条对立案查处的案件，水行政处罚机关应当及时指派两名以上水政监察人员进行调查；必要时，依据法律、法规的规定，可以进行检查。3.《水行政处罚实施办法》第三十条对违法行为调查终结，水政监察人员应当就案件的事实、证据、处罚依据和处罚意见等，向水行政处罚机关提出书面报告，水行政处罚机关应当对调查结果进行审查，并根据情况分别做出如下决定：（一）确有应受水行政处罚的违法行为的，根据情节轻重及具体情况，做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4.《水行政处罚实施办法》第三十一条行政处罚机关在做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 水行政处罚机关不得因当事人申辩而加重处罚。当事人要求听证的，应当在收到《行政处罚听证告知书》后三个工作日内提出。5.《水行政处罚实施办法》第三十二条 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6.《水行政处罚实施办法》第三十三条水行政处罚决定应当向当事人宣告，并当场交付当事人；当事人不在场的，应当在七日内按照民事诉讼法的有关规定送达当事人。8.《水行政处罚实施办法》第四十六条水行政处罚决定做出后。当事人应当履行。第五十一条当事人逾期不履行水行政处罚决定的，作出水行政处罚决定的水行政处罚机关可以申请人民法院强制执行。</t>
  </si>
  <si>
    <t>以欺骗、贿赂等不正当手段取得水行政许可的处罚</t>
  </si>
  <si>
    <t>《水行政许可实施办法》第五十六条                         被许可人以欺骗、贿赂等不正当手段取得水行政许可的，除可能对公共利益造成重大损害的，水行政许可实施机关应当予以撤销，并给予警告。被许可人从事非经营活动的，可以处1千元以下罚款；被许可人从事经营活动，有违法所得的，可以处违法所得3倍以下罚款，但是最高不得超过3万元，没有违法所得的，可以处1万元以下罚款，法律、法规另有规定的除外。取得的水行政许可属于直接关系防洪安全、水利工程安全、水生态环境安全、人民群众生命财产安全事项的，申请人在3年内不得再次申请该水行政许可；构成犯罪的，依法追究刑事责任。</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</si>
  <si>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收集有关证据，查清案件违法事实，正确适用法律，提出处理建议，形成《调查终结报告》；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承办机构负责人组织集体讨论决定。
4.告知责任：作出行政处罚决定前，应制作《行政处罚告知书》送达当事人，告知违法事实及其享有的陈述、申辩等权利；当事人依法要求听证的，应组织听证。
5.决定责任：依法应当给予行政处罚的，制作盖有行政机关印章的行政处罚决定书，载明违法事实、证据、处罚种类和依据、权利救济途径等内容，情节复杂或者重大违法行为给予较重的行政处罚，行政机关的负责人应当集体讨论决定。
6.送达责任：行政处罚决定书在决定后七日内依照《民事诉讼法》的有关规定送达当事人。
7.执行责任：督促当事人在决定的期限内履行生效的行政处罚决定，当事人在法定期限内不申请行政复议或提起行政诉讼，又不履行的，经催告仍不履行的，可申请人民法院强制执行。
8、结案责任：对办结的案件，填写结案报告，经单位领导批准后结案。
9、归档责任：将办理案件形成的有关材料按规定整理归档。
12.其他法律法规规章文件规定应履行的责任。</t>
  </si>
  <si>
    <t>1.《水行政处罚实施办法》第二十四条除依法可以当场做出水行政处罚决定的以外，公民、法人或者其他组织有符合下列条件的违法为的，水行政处罚机关应当立案查处：（一）具有违反水法规事实的；（二）依照法律、法规、规章的规定应当给予水行政处罚的；（三）属水行政处罚机关管辖的；（四）违法行为未超过追究时效的。2.《水行政处罚实施办法》第二十五条对立案查处的案件，水行政处罚机关应当及时指派两名以上水政监察人员进行调查；必要时，依据法律、法规的规定，可以进行检查。3.《水行政处罚实施办法》第三十条对违法行为调查终结，水政监察人员应当就案件的事实、证据、处罚依据和处罚意见等，向水行政处罚机关提出书面报告，水行政处罚机关应当对调查结果进行审查，并根据情况分别做出如下决定：（一）确有应受水行政处罚的违法行为的，根据情节轻重及具体情况，做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4.《水行政处罚实施办法》第三十一条行政处罚机关在做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 水行政处罚机关不得因当事人申辩而加重处罚。当事人要求听证的，应当在收到《行政处罚听证告知书》后三个工作日内提出。5.《水行政处罚实施办法》第三十二条 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6.《水行政处罚实施办法》第三十三条水行政处罚决定应当向当事人宣告，并当场交付当事人；当事人不在场的，应当在七日内按照民事诉讼法的有关规定送达当事人。9.《水行政处罚实施办法》第四十六条水行政处罚决定做出后。当事人应当履行。第五十一条当事人逾期不履行水行政处罚决定的，作出水行政处罚决定的水行政处罚机关可以申请人民法院强制执行。</t>
  </si>
  <si>
    <t>临时使用市政公共供水未办理手续的处罚</t>
  </si>
  <si>
    <t>《吉林省节约用水条例》第五十条                           违反本条例第十六条第一款规定，临时使用市政公共供水未办理手续的，责令停止违法行为限五个工作日内补办临时用水手续，逾期不补办的，处二千元以上，五千元以下罚款</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</si>
  <si>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收集有关证据，查清案件违法事实，正确适用法律，提出处理建议，形成《调查终结报告》；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承办机构负责人组织集体讨论决定。
4.告知责任：作出行政处罚决定前，应制作《行政处罚告知书》送达当事人，告知违法事实及其享有的陈述、申辩等权利；当事人依法要求听证的，应组织听证。
5.决定责任：依法应当给予行政处罚的，制作盖有行政机关印章的行政处罚决定书，载明违法事实、证据、处罚种类和依据、权利救济途径等内容，情节复杂或者重大违法行为给予较重的行政处罚，行政机关的负责人应当集体讨论决定。
6.送达责任：行政处罚决定书在决定后七日内依照《民事诉讼法》的有关规定送达当事人。
7.执行责任：督促当事人在决定的期限内履行生效的行政处罚决定，当事人在法定期限内不申请行政复议或提起行政诉讼，又不履行的，经催告仍不履行的，可申请人民法院强制执行。
8、结案责任：对办结的案件，填写结案报告，经单位领导批准后结案。
9、归档责任：将办理案件形成的有关材料按规定整理归档。
13.其他法律法规规章文件规定应履行的责任。</t>
  </si>
  <si>
    <t>1.《水行政处罚实施办法》第二十四条除依法可以当场做出水行政处罚决定的以外，公民、法人或者其他组织有符合下列条件的违法为的，水行政处罚机关应当立案查处：（一）具有违反水法规事实的；（二）依照法律、法规、规章的规定应当给予水行政处罚的；（三）属水行政处罚机关管辖的；（四）违法行为未超过追究时效的。2.《水行政处罚实施办法》第二十五条对立案查处的案件，水行政处罚机关应当及时指派两名以上水政监察人员进行调查；必要时，依据法律、法规的规定，可以进行检查。3.《水行政处罚实施办法》第三十条对违法行为调查终结，水政监察人员应当就案件的事实、证据、处罚依据和处罚意见等，向水行政处罚机关提出书面报告，水行政处罚机关应当对调查结果进行审查，并根据情况分别做出如下决定：（一）确有应受水行政处罚的违法行为的，根据情节轻重及具体情况，做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4.《水行政处罚实施办法》第三十一条行政处罚机关在做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 水行政处罚机关不得因当事人申辩而加重处罚。当事人要求听证的，应当在收到《行政处罚听证告知书》后三个工作日内提出。5.《水行政处罚实施办法》第三十二条 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6.《水行政处罚实施办法》第三十三条水行政处罚决定应当向当事人宣告，并当场交付当事人；当事人不在场的，应当在七日内按照民事诉讼法的有关规定送达当事人。10.《水行政处罚实施办法》第四十六条水行政处罚决定做出后。当事人应当履行。第五十一条当事人逾期不履行水行政处罚决定的，作出水行政处罚决定的水行政处罚机关可以申请人民法院强制执行。</t>
  </si>
  <si>
    <t>使用公共供水设施或者自建供水设施的供水稀释污水的处罚</t>
  </si>
  <si>
    <t>《取水许可和水资源费征收管理条例》第五十八条                  违反本条例第三十五条规定，使用公共供水设施或者自建供水设施的供水稀释污水的，按所用水量处相应水价一倍以上五倍以下罚款</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</si>
  <si>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收集有关证据，查清案件违法事实，正确适用法律，提出处理建议，形成《调查终结报告》；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承办机构负责人组织集体讨论决定。
4.告知责任：作出行政处罚决定前，应制作《行政处罚告知书》送达当事人，告知违法事实及其享有的陈述、申辩等权利；当事人依法要求听证的，应组织听证。
5.决定责任：依法应当给予行政处罚的，制作盖有行政机关印章的行政处罚决定书，载明违法事实、证据、处罚种类和依据、权利救济途径等内容，情节复杂或者重大违法行为给予较重的行政处罚，行政机关的负责人应当集体讨论决定。
6.送达责任：行政处罚决定书在决定后七日内依照《民事诉讼法》的有关规定送达当事人。
7.执行责任：督促当事人在决定的期限内履行生效的行政处罚决定，当事人在法定期限内不申请行政复议或提起行政诉讼，又不履行的，经催告仍不履行的，可申请人民法院强制执行。
8、结案责任：对办结的案件，填写结案报告，经单位领导批准后结案。
9、归档责任：将办理案件形成的有关材料按规定整理归档。
14.其他法律法规规章文件规定应履行的责任。</t>
  </si>
  <si>
    <t>1.《水行政处罚实施办法》第二十四条除依法可以当场做出水行政处罚决定的以外，公民、法人或者其他组织有符合下列条件的违法为的，水行政处罚机关应当立案查处：（一）具有违反水法规事实的；（二）依照法律、法规、规章的规定应当给予水行政处罚的；（三）属水行政处罚机关管辖的；（四）违法行为未超过追究时效的。2.《水行政处罚实施办法》第二十五条对立案查处的案件，水行政处罚机关应当及时指派两名以上水政监察人员进行调查；必要时，依据法律、法规的规定，可以进行检查。3.《水行政处罚实施办法》第三十条对违法行为调查终结，水政监察人员应当就案件的事实、证据、处罚依据和处罚意见等，向水行政处罚机关提出书面报告，水行政处罚机关应当对调查结果进行审查，并根据情况分别做出如下决定：（一）确有应受水行政处罚的违法行为的，根据情节轻重及具体情况，做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4.《水行政处罚实施办法》第三十一条行政处罚机关在做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 水行政处罚机关不得因当事人申辩而加重处罚。当事人要求听证的，应当在收到《行政处罚听证告知书》后三个工作日内提出。5.《水行政处罚实施办法》第三十二条 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6.《水行政处罚实施办法》第三十三条水行政处罚决定应当向当事人宣告，并当场交付当事人；当事人不在场的，应当在七日内按照民事诉讼法的有关规定送达当事人。11.《水行政处罚实施办法》第四十六条水行政处罚决定做出后。当事人应当履行。第五十一条当事人逾期不履行水行政处罚决定的，作出水行政处罚决定的水行政处罚机关可以申请人民法院强制执行。</t>
  </si>
  <si>
    <t>供水和用水单位及用水设施产权单位未建立健全供水管网技术档案或者管网跑水、漏水未及时修复的处罚</t>
  </si>
  <si>
    <t>《取水许可和水资源费征收管理条例》第五十九条                  违反本条例第三十六条规定，供水和用水单位及用水设施产权单位未建立健全供水管网技术档案或者管网跑水、漏水未及时修复的，给予警告，责令限期改正；逾期不改正的，处五百元以上，二千元以下罚款</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</si>
  <si>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收集有关证据，查清案件违法事实，正确适用法律，提出处理建议，形成《调查终结报告》；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承办机构负责人组织集体讨论决定。
4.告知责任：作出行政处罚决定前，应制作《行政处罚告知书》送达当事人，告知违法事实及其享有的陈述、申辩等权利；当事人依法要求听证的，应组织听证。
5.决定责任：依法应当给予行政处罚的，制作盖有行政机关印章的行政处罚决定书，载明违法事实、证据、处罚种类和依据、权利救济途径等内容，情节复杂或者重大违法行为给予较重的行政处罚，行政机关的负责人应当集体讨论决定。
6.送达责任：行政处罚决定书在决定后七日内依照《民事诉讼法》的有关规定送达当事人。
7.执行责任：督促当事人在决定的期限内履行生效的行政处罚决定，当事人在法定期限内不申请行政复议或提起行政诉讼，又不履行的，经催告仍不履行的，可申请人民法院强制执行。
8、结案责任：对办结的案件，填写结案报告，经单位领导批准后结案。
9、归档责任：将办理案件形成的有关材料按规定整理归档。
15.其他法律法规规章文件规定应履行的责任。</t>
  </si>
  <si>
    <t>1.《水行政处罚实施办法》第二十四条除依法可以当场做出水行政处罚决定的以外，公民、法人或者其他组织有符合下列条件的违法为的，水行政处罚机关应当立案查处：（一）具有违反水法规事实的；（二）依照法律、法规、规章的规定应当给予水行政处罚的；（三）属水行政处罚机关管辖的；（四）违法行为未超过追究时效的。2.《水行政处罚实施办法》第二十五条对立案查处的案件，水行政处罚机关应当及时指派两名以上水政监察人员进行调查；必要时，依据法律、法规的规定，可以进行检查。3.《水行政处罚实施办法》第三十条对违法行为调查终结，水政监察人员应当就案件的事实、证据、处罚依据和处罚意见等，向水行政处罚机关提出书面报告，水行政处罚机关应当对调查结果进行审查，并根据情况分别做出如下决定：（一）确有应受水行政处罚的违法行为的，根据情节轻重及具体情况，做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4.《水行政处罚实施办法》第三十一条行政处罚机关在做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 水行政处罚机关不得因当事人申辩而加重处罚。当事人要求听证的，应当在收到《行政处罚听证告知书》后三个工作日内提出。5.《水行政处罚实施办法》第三十二条 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6.《水行政处罚实施办法》第三十三条水行政处罚决定应当向当事人宣告，并当场交付当事人；当事人不在场的，应当在七日内按照民事诉讼法的有关规定送达当事人。12.《水行政处罚实施办法》第四十六条水行政处罚决定做出后。当事人应当履行。第五十一条当事人逾期不履行水行政处罚决定的，作出水行政处罚决定的水行政处罚机关可以申请人民法院强制执行。</t>
  </si>
  <si>
    <t>水资源费</t>
  </si>
  <si>
    <t>《取水许可和水资源费征收管理条例》第二条                 本条例所称取水，是指利用取水工程或者设施直接从江河、湖泊或者地下取用水资源。                                       取用水资源的单位和个人，除本条例第四条规定的情形外，都应当申请领取取水许可证，并缴纳水资源费。                        本条例所称取水工程或者设施，是指闸、坝、渠道、人工河道、虹吸管、水泵、水井以及水电站等</t>
  </si>
  <si>
    <t>1 核定水量                                                      2.确定水资源费征收标准                                          3.下达水资源费缴纳通知书，</t>
  </si>
  <si>
    <t>《中华人民共和国水法》第四十六条：县级以上地方人民政府水行政主管部门或者流域管理机构应当根据批准的水量分配方案和年度预测来水量，制定年度水量分配方案和调度计划，实施水量统一调度，有关地方人民政府必须服从国家确定的重要江河湖泊的年度水量分配方案，应当纳入国家的国民经济和社会发展年度计划</t>
  </si>
  <si>
    <t>水资源补偿费</t>
  </si>
  <si>
    <t xml:space="preserve">《吉林省水资源费征收使用管理办法》第八条：               为控制开采地下水，实行地下水资源补偿制度。凡按《吉林省取水许可制度实施细则》规定，从地下取用水，申请取水许可证的取水人，均应缴纳一次性地下水资源补偿费。                     地下水资源补偿费，按取水许可审批的日取水量一次性计收，其标准为：                                                   长春市、四平市、辽源市及其所辖县（市）150元/立方米，其他市州及所辖县(市)120元/立方米。                             在城市市政供水管网覆盖范围内新取用地下水的，地下水资源补偿费在规定的标准基础上加收20元/立方米，在地下水限制开采区新取用地下水的，在规定标准基础上加收20元/立方米（以上两项标准累加征收）。               </t>
  </si>
  <si>
    <t>1 核定水量                                                      2.确定水资源费征收标准                                          4.下达水资源费缴纳通知书，</t>
  </si>
  <si>
    <t>《长春市水资源费征收使用管理办法》第十二条：                         经批准从地下取用水的，取水人应当一次性缴纳地下水资源补偿费。         地下水资源补偿费按取水许可审批的日取水量150元/立方米的标准一次性缴纳。在城市公共供水管网覆盖范围内或者在地下水水限制开采区取用地下水的，地下水资源补偿费在日取水量150元/立方米的标准基础上加收20元/立方米；在城市公共供水管网覆盖范围内的地下水限制开采区取用地下水的，地下水资源补偿费在日取水量150元/立方米的标准基础上加收40元/立方米。</t>
  </si>
  <si>
    <t>榆 树 市 司 法 局 权 责 事 项 清 单（16项）</t>
  </si>
  <si>
    <t>榆树市司法局</t>
  </si>
  <si>
    <t>对公民法律援助申请的审批</t>
  </si>
  <si>
    <t>000512001000</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</si>
  <si>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</si>
  <si>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一、受理责任：
1.依法应当公示法律援助申请材料而不公示的；
2.对符合法律援助条件的申请不予受理的；        
3.对不符合法律援助条件的申请予以受理的；
4.申请人提交的申请材料不齐全、不符合法定形式，不一次告知申请人必须补正的全部材料的（1.《法律援助申请表》；2.身份证复印件；3.经济困难证明或者低保、特困职工、重度残疾人等特殊身份证件；4、相关事实证据材料）；
5.依法应当告知承办人卷宗归档材料要求而不告知的；
6.依法应当接收承办人卷宗归档材料而不接收的。
二、审核责任：
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
三、决定责任
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                     四、事中事后监管责任：
1.未妥善保管申请人申请材料和案件卷宗归档材料的；
2.未依法对法律援助申请的受理、审批情况进行监督检查的；
3.未依法为申请人基本信息保密，造成个人信息泄漏的；
4.未建立法律援助申请、审批以及办案补贴发放台账的；
5.其他违反《法律援助条例》行为的；                             五、其他：法律法规规章规定应履行的责任。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</si>
  <si>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1-2.《法律援助条例》第三章 法律援助申请和审查                                                                                                                                         2. 《法律援助条例》第十八条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
3. 《法律援助条例》第十八条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
4.《法律援助条例》第十九条 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</si>
  <si>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法律援助补贴发放</t>
  </si>
  <si>
    <t>000512002000</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</si>
  <si>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</si>
  <si>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 xml:space="preserve">  一、受理责任：
  1.依法应当“法律援助办案人员办案补贴的审核发放”公示材料而不公示的；
  2.对符合“法律援助办案人员办案补贴的审核发放”条件的申请不予受理的；        
  3.对不符合“法律援助办案人员办案补贴的审核发放”条件的申请予以受理的；
  4.申请人提交的申请材料不齐全、不符合法定形式，不一次告知申请人必须补正的全部材料的（1.《法律援助申请表》；2.身份证复印件；3.经济困难证明或者低保、特困职工、重度残疾人等特殊身份证件；4、相关事实证据材料）；
  5.依法应当告知承办人卷宗归档材料要求而不告知的；
  6.依法应当接收承办人卷宗归档材料而不接收的。
  二、审查责任：
  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
  三、决定责任：
  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                                                                                                               四、事中事后监管责任：
  1.未妥善保管申请人申请材料和案件卷宗归档材料的；
  2.未依法对法律援助申请的受理、审批情况进行监督检查的；
  3.未依法为申请人基本信息保密，造成个人信息泄漏的；
  4.未建立法律援助申请、审批以及办案补贴发放台账的；
  5.其他违反《法律援助条例》行为的。                                                                                                                       五、其他：法律法规规章规定应履行的责任。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</si>
  <si>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1-2.《法律援助条例》第二十四条 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2. 《法律援助条例》第二十四条 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3. 《法律援助条例》第二十四条 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4.《法律援助条例》第二十四条 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</si>
  <si>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人民调解员补贴发放</t>
  </si>
  <si>
    <t>000512003000</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</si>
  <si>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</si>
  <si>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一、受理责任：                                                              
  1.依法应当“人民调解员补贴发放”公示材料而不公示的；
  2.对符合“人民调解员补贴发放”条件的申请不予受理的；        
  3.对不符合“人民调解员补贴发放”条件的申请予以受理的；
  4.申请人提交的申请材料不齐全、不符合法定形式，不一次告知申请人必须补正的全部材料的
  二、审查责任：
  1.申请人材料齐全后，按规定对人民调解员补贴审查
  三、决定责任：
  决定发放人民调解员补贴发放                                                                                                                       四、事中事后监管责任：
  对发放人民调解员补贴监管                                                                                               五、其他：法律法规规章规定应履行的责任。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</si>
  <si>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1-2.《中华人民共和国人民调解法》第十六条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                                                                 2. 《中华人民共和国人民调解法》第十六条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
3. 《中华人民共和国人民调解法》第十六条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
4.《中华人民共和国人民调解法》第十六条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</si>
  <si>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人民调解员因从事工作致伤致残、牺牲的救助、抚恤</t>
  </si>
  <si>
    <t>000512004000</t>
  </si>
  <si>
    <t>一、受理责任：                                                              
  1.依法应当“人民调解员因从事工作致伤致残、牺牲的救助、抚恤”公示材料而不公示的；
  2.对符合“人民调解员因从事工作致伤致残、牺牲的救助、抚恤”条件的申请不予受理的；        
  3.对不符合“人民调解员因从事工作致伤致残、牺牲的救助、抚恤”条件的申请予以受理的；
  4.申请人提交的申请材料不齐全、不符合法定形式，不一次告知申请人必须补正的全部材料的
  二、审查责任：
  1.申请人材料齐全后，按规定对人民调解员因从事工作致伤致残、牺牲的救助、抚恤审查
  三、决定责任：
  决定对人民调解员因从事工作致伤致残、牺牲的救助、抚恤                                                                                                                       四、事中事后监管责任：
  对发放人民调解员补贴监管                                                                                               五、其他：法律法规规章规定应履行的责任。</t>
  </si>
  <si>
    <t>基层法律服务所辞退基层法律服务工作者情况备案</t>
  </si>
  <si>
    <t>《基层法律服务工作者管理办法》（中华人民共和国司法部令第138号）
第二十三条 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t>
  </si>
  <si>
    <t>1.受理责任:基层科根据日常监督管理内容，负责基层法律服务所对基层法律服务工作者的违法违纪行为给予处分情况备案。
2.审查责任：对发现、查实的基层法律服务工作者违法违纪方面存在的问题，提出处理意见。
3.决定责任:报局领导批准，并作出处理意见。
4.处分备案责任：对基层法律服务所负责人或者有关法律服务工作者进行警示谈话，责令改正，并对其整改情况进行监督。并将情况进行备案。
5.其他法律法规规章文件规定应履行的责任。</t>
  </si>
  <si>
    <t>1.《基层法律服务工作者管理办法》（中华人民共和国司法部令第138号）
第二十三条 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
2.《基层法律服务工作者管理办法》（中华人民共和国司法部令第138号）
第二十三条 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
3.《基层法律服务工作者管理办法》（中华人民共和国司法部令第138号）
第二十三条 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
4.《基层法律服务工作者管理办法》（中华人民共和国司法部令第138号）
第二十三条 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t>
  </si>
  <si>
    <t>√</t>
  </si>
  <si>
    <t>基层法律服务所辅助工作人员聘用、变更情况备案</t>
  </si>
  <si>
    <t>《基层法律服务所管理办法》（中华人民共和国司法部令第137号）
第二十三条 基层法律服务所根据工作需要，可以按照有关规定聘用文秘、财务、行政等辅助工作人员，依法签订聘用合同或者劳动合同。
    辅助工作人员的聘用、变更情况，应当报所在地县级司法行政机关或者直辖市的区(县)司法行政机关备案。</t>
  </si>
  <si>
    <t>1.审查责任:基层法律服务所根据工作需要聘用辅助工作人员。
2.县级备案责任：上报县级司法行政机关备案。
3.局审批责任：报局领导批准，并作出处理意见。
4.变更登记备案责任：对基层法律服务所辅助工作
人员的聘用变更情况进行备案。
5.其他法律法规规章文件规定应履行的责任。</t>
  </si>
  <si>
    <t>1.《基层法律服务所管理办法》（中华人民共和国司法部令第137号）
第二十三条 基层法律服务所根据工作需要，可以按照有关规定聘用文秘、财务、行政等辅助工作人员，依法签订聘用合同或者劳动合同。
    辅助工作人员的聘用、变更情况，应当报所在地县级司法行政机关或者直辖市的区(县)司法行政机关备案。
2.《基层法律服务所管理办法》（中华人民共和国司法部令第137号）
第二十三条 基层法律服务所根据工作需要，可以按照有关规定聘用文秘、财务、行政等辅助工作人员，依法签订聘用合同或者劳动合同。
    辅助工作人员的聘用、变更情况，应当报所在地县级司法行政机关或者直辖市的区(县)司法行政机关备案。
3.《基层法律服务所管理办法》（中华人民共和国司法部令第137号）
第二十三条 基层法律服务所根据工作需要，可以按照有关规定聘用文秘、财务、行政等辅助工作人员，依法签订聘用合同或者劳动合同。
    辅助工作人员的聘用、变更情况，应当报所在地县级司法行政机关或者直辖市的区(县)司法行政机关备案。
4.《基层法律服务所管理办法》（中华人民共和国司法部令第137号）
第二十三条 基层法律服务所根据工作需要，可以按照有关规定聘用文秘、财务、行政等辅助工作人员，依法签订聘用合同或者劳动合同。
    辅助工作人员的聘用、变更情况，应当报所在地县级司法行政机关或者直辖市的区(县)司法行政机关备案。</t>
  </si>
  <si>
    <t>对在法律援助工作中作出突出贡献的组织和个人进行表彰奖励</t>
  </si>
  <si>
    <t>000812001000</t>
  </si>
  <si>
    <t>《法律援助条例》（国务院令第385号）第九条对在法律援助工作中作出突出贡献的组织和个人，有关的人民政府、司法行政部门应当给予表彰、奖励。</t>
  </si>
  <si>
    <t>1.制定方案责任：拟定“对在法律援助工作中作出突出贡献的组织和个人进行表彰奖励”方案。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</si>
  <si>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1.《法律援助条例》（国务院令第385号）
第九条 对在法律援助工作中作出突出贡献的组织和个人，有关的人民政府、司法行政部门应当给予表彰、奖励。                                                          2.同1。
3.同1。
4.同1。</t>
  </si>
  <si>
    <t>对人民调解委员会和调解员进行表彰奖励</t>
  </si>
  <si>
    <t>000812002000</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</si>
  <si>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</si>
  <si>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1.制定方案责任：拟定“对人民调解委员会和调解员进行表彰奖励”方案。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</si>
  <si>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                 2.同1。
3.同1。
4.同1。</t>
  </si>
  <si>
    <t>对基层法律服务所、基层法律服务工作者进行表彰奖励</t>
  </si>
  <si>
    <t>000812003000</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</si>
  <si>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</si>
  <si>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1.制定方案责任：拟定“优秀基层法律服务所、优秀基层法律服务工作者”表彰、奖励方案。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</si>
  <si>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1.《基层法律服务所管理办法》（司法部令第137号）
第三十五条 司法行政机关对工作成绩显著、队伍建设良好、管理制度完善的基层法律服务所，按照有关规定给予表彰奖励。
《基层法律服务工作者管理办法》（司法部令第138号）
第四十五条 司法行政机关对有突出事迹或者显著贡献的基层法律服务工作者，按照有关规定给予表彰奖励。                                                                                                   2.同1。
3.同1。
4.同1。</t>
  </si>
  <si>
    <t>对律师事务所、律师进行表彰奖励</t>
  </si>
  <si>
    <t>000812004000</t>
  </si>
  <si>
    <t>【规章】《律师事务所管理办法》（司法部令第133号）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</si>
  <si>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1.制定方案责任：拟定“律师事务所、律师”表彰、奖励方案。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</si>
  <si>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司法行政机关、律师协会应当建立健全律师表彰奖励制度，根据有关规定设立综合性和单项表彰项目，对为维护人民群众合法权益、促进经济社会发展和国家法治建设作出突出贡献的律师进行表彰奖励。2.同1。
2.同1。
3.同1。
4.同1。</t>
  </si>
  <si>
    <t>律师事务所年度考核初审</t>
  </si>
  <si>
    <t xml:space="preserve">《中华人民共和国律师法》（主席令第76号）第四十四条
《律师事务所管理办法》（司法部令第112号）第五十九条律师事务所应当于每年的一季度经所在地县级司法行政机关向设区的市级司法行政机关提交上一年度本所执业情况报告和律师执业考核结果，直辖市的律师事务所的执业情况报告和律师执业考核结果直接向所在地区（县）司法行政机关提交，接受司法行政机关的年度检查考核。具体年度检查考核办法，由司法部规定。
</t>
  </si>
  <si>
    <t>1、总结：对本所律师执业年度考核和本所执业、管理情况总结。
2、接受律师事务所材料。
3、提出初审意。依法对律所上一年度的执业和管理情况进行初审。</t>
  </si>
  <si>
    <t>【部门规章】《律师事务所年度检查考核办法》中华人民共和国司法部第142号令（司法部令第112号，原已于2018年修改）自2010年4月8日起施行。
第二十四条 省、自治区、直辖市司法行政机关负责指导、监督本行政区域律师事务所的年度检查考核工作。 设区的市级或者直辖市区（县）司法行政机关负责组织实施对本行政区域内律师事务所的年度检查考核工作。 县级司法行政机关负责年度检查考核的初审工作。</t>
  </si>
  <si>
    <t>对法律援助申请异议的审查</t>
  </si>
  <si>
    <t>221012003000</t>
  </si>
  <si>
    <t>《法律援助条例》（国务院令第385号）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</si>
  <si>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 xml:space="preserve"> 1.受理阶段责任：审核对不予法律援助决定异议所需材料内容，及时告知不予受理的决定及理由.一次性告知需要补正的申请材料全部内容。
    2.审查阶段责任：在规定的时间内对申请材料进行审核、提出审核意见。
    3.决定责任：经审查认为申请人符合法律援助条件的，以书面形式责令法律援助机构及时对该申请人提供法律援助。
    5.事后监管环节责任：对相关事宜实施监督管理。
    6.其他法律法规规章文件规定应履行的责任。 
</t>
  </si>
  <si>
    <t xml:space="preserve"> 1-1. 【法律】《中华人民共和国行政许可法》（2003年主席令第7号公布）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 【法律】《中华人民共和国行政许可法》（2003年主席令第7号公布）第三十二条：“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2.同1，
    3. 【法律】《中华人民共和国行政许可法》（2003年主席令第7号公布）第三十四条：“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第三十七条 行政机关对行政许可申请进行审查后，除当场作出行政许可决定的外，应当在法定期限内按照规定程序作出行政许可决定。”
    4.《基层法律服务工作者管理办法》（司法部令第60号）第三十一条第二款：基层法律服务工作者对基层法律服务所作出涉及本人的处分、人事处理决定不服的，对基层法律服务所损害或者侵犯本人合法权益的，可以向所在地的县级或者县级以上的司法行政机关申诉或者控告。接到申诉或者控告的司法行政机关应当受理，对经查证确属基层法律服务所处理错误、不当的或者侵权事实成立的，应当责令该所予以纠正。
   5. 【法律】《中华人民共和国行政许可法》（2003年主席令第7号公布）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第六十三条 行政机关实施监督检查，不得妨碍被许可人正常的生产经营活动，不得索取或者收受被许可人的财物，不得谋取其他利益。”</t>
  </si>
  <si>
    <t>监督管理本行政区域的法律援助工作</t>
  </si>
  <si>
    <t>《法律援助条例》（国务院令第385号）
第四条 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t>
  </si>
  <si>
    <t xml:space="preserve">1.检查方案拟定责任：
（1）制定法律援助案件监督的具体实施办法。
（2）公布实施办法
2.受理责任：受理对法律援助中心做出的不符合法律援助条件的通知申请人产生异议，对异议申请人提供材料的齐全性、内容的真实性进行查验。符合要求的，直接受理。不符合要求的，一次性告之原因及所需补充的材料或需要调整补充的具体内容。
3.审查责任：在收到异议之日起5个工作日内进行审查。
4.决定责任：经审查认为申请人符合法律援助条件的，应当以书面形式责令法律援助机构及时对该申请人提供法律援助。
5.其他法律法规规章文件规定应履行的责任。
</t>
  </si>
  <si>
    <t xml:space="preserve">1.《法律援助条例》（国务院令第385号）
第四条　国务院司法行政部门监督管理全国的法律援助工作。县级以上地方各级人民政府司法行政部门监督管理本行政区域的法律援助工作。
2.《法律援助条例》（国务院令第385号）
第十九条　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3.《法律援助条例》（国务院令第385号）
第十九条　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4.《法律援助条例》（国务院令第385号）
第十九条　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t>
  </si>
  <si>
    <t>人民调解工作指导</t>
  </si>
  <si>
    <t>《中华人民共和国人民调解法》
第五条  国务院司法行政部门负责指导全国的人民调解工作，县级以上地方人民政府司法行政部门负责指导本行政区域的人民调解工作。
    基层人民法院对人民调解委员会调解民间纠纷进行业务指导。</t>
  </si>
  <si>
    <t>1.受理责任：人民调解委员会根据当事人的申请或有关机关部门委托及时调解纠纷。
2.笔录登记责任：调解纠纷应当进行登记，制作笔录，根据需要或者当事人的请求，可以制作调解协议书。
3.存档责任：人民调解委员会对调解情况应制作卷宗并归档。
4.其他法律法规规章文件规定应履行的责任。</t>
  </si>
  <si>
    <t>1. 《中华人民共和国人民调解法》（2011年1月1日起施行，中华人民共和国主席令第三十四号）
第十七条 当事人可以向人民调解委员会申请调解；人民调解委员会也可以主动调解。当事人一方明确拒绝调解的，不得调解。
2.《中华人民共和国人民调解法》（2011年1月1日起施行，中华人民共和国主席令第三十四号）
第二十七条 人民调解员应当记录调解情况。人民调解委员会应当建立调解工作档案，将调解登记、调解工作记录、调解协议书等材料立卷归档。
3.《中华人民共和国人民调解法》（2011年1月1日起施行，中华人民共和国主席令第三十四号）
第二十七条 人民调解员应当记录调解情况。人民调解委员会应当建立调解工作档案，将调解登记、调解工作记录、调解协议书等材料立卷归档。</t>
  </si>
  <si>
    <t>检查监督基层法律服务工作者的执业情况</t>
  </si>
  <si>
    <t>《基层法律服务工作者管理办法》（司法部令第138号）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</si>
  <si>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1.审查责任：基层科科根据日常监督管理内容，负责对基层法律服务所的执业活动进行检查监督。
2.提出处理意见责任：对发现、查实的基层法律服务所在执业和内部管理方面存在的问题，提出处理意见。
3.审批、决定责任：报局领导批准，并作出处理意见。
4.处理责任：对基层法律服务所负责人或者有关法律服务工作者进行警示谈话，责令改正，并对其整改情况进行监督。
5.其他法律法规规章文件规定应履行的责任。</t>
  </si>
  <si>
    <t>1.《基层法律服务工作者管理办法》（司法部令第138号）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
2.《基层法律服务工作者管理办法》（司法部令第138号）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
3.《基层法律服务工作者管理办法》（司法部令第138号）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
4.《基层法律服务工作者管理办法》（司法部令第138号）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</si>
  <si>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监督基层法律服务所的执业活动和内部管理工作</t>
  </si>
  <si>
    <t>《基层法律服务所管理办法》（司法部令第137号）
第六条 司法行政机关依据本办法对基层法律服务所进行管理和指导。</t>
  </si>
  <si>
    <t>1、受理责任：及时检查监督基层法律服务工作者日常执业活动和遵守职业道德、执业纪律情况，查处、纠正基层法律服务工作者在执业活动中的违法违规行为。
2、审查责任：调处基层法律服务工作者在执业中与当事人之间的纠纷；需要对被投诉基层法律服务工作者给予行政处罚或者行业惩戒的，县级司法行政机关应依照有关规定，给予处分。
3、决定责任：对于基层法律服务工作者在执业过程中出现的违法违纪行为，所在地县级司法行政机关给出处理意见。
4、送达责任：制作并及时送达基层法律服务所对基层法律服务工作者违法违纪行为给予处分情况决定书。
5、事后监管责任：对违法违纪的基层法律服务工作者继续进行检查和监督。
6、其他法律法规规章文件规定应履行的责任</t>
  </si>
  <si>
    <t>1.《基层法律服务所管理办法》（司法部令第137号）
第34条 司法行政机关依据本办法对基层法律服务所进行管理和指导。
2.《基层法律服务所管理办法》（司法部令第137号）
第34条 司法行政机关依据本办法对基层法律服务所进行管理
3.《基层法律服务所管理办法》（司法部令第137号）
第34条 司法行政机关依据本办法对基层法律服务所进行管理
4.《基层法律服务所管理办法》（司法部令第137号）
第34条 司法行政机关依据本办法对基层法律服务所进行管理
5.《基层法律服务所管理办法》（司法部令第137号）
第34条 司法行政机关依据本办法对基层法律服务所进行管理</t>
  </si>
  <si>
    <t>榆 树 市 统 战 部 权 责 事 项 清 单 （29项）</t>
  </si>
  <si>
    <t>榆树市侨务办公室</t>
  </si>
  <si>
    <r>
      <rPr>
        <sz val="8"/>
        <rFont val="Calibri"/>
        <charset val="0"/>
      </rPr>
      <t xml:space="preserve"> </t>
    </r>
    <r>
      <rPr>
        <sz val="8"/>
        <rFont val="宋体"/>
        <charset val="0"/>
      </rPr>
      <t>华侨身份证明</t>
    </r>
  </si>
  <si>
    <r>
      <rPr>
        <sz val="8"/>
        <rFont val="宋体"/>
        <charset val="134"/>
      </rPr>
      <t>省级</t>
    </r>
    <r>
      <rPr>
        <sz val="8"/>
        <rFont val="Calibri"/>
        <charset val="0"/>
      </rPr>
      <t>,</t>
    </r>
    <r>
      <rPr>
        <sz val="8"/>
        <rFont val="宋体"/>
        <charset val="134"/>
      </rPr>
      <t>市级</t>
    </r>
    <r>
      <rPr>
        <sz val="8"/>
        <rFont val="Calibri"/>
        <charset val="0"/>
      </rPr>
      <t>,</t>
    </r>
    <r>
      <rPr>
        <sz val="8"/>
        <rFont val="宋体"/>
        <charset val="134"/>
      </rPr>
      <t>县级</t>
    </r>
  </si>
  <si>
    <t>《中华人民共和国归侨侨眷权益保护法实施办法》</t>
  </si>
  <si>
    <r>
      <rPr>
        <sz val="8"/>
        <rFont val="Calibri"/>
        <charset val="0"/>
      </rPr>
      <t xml:space="preserve">
1.</t>
    </r>
    <r>
      <rPr>
        <sz val="8"/>
        <rFont val="宋体"/>
        <charset val="134"/>
      </rPr>
      <t>受理责任：公示应当提交的材料；一次性告知补正材料；依法受理或不予受理（不予受理应当告知理由）。</t>
    </r>
    <r>
      <rPr>
        <sz val="8"/>
        <rFont val="Calibri"/>
        <charset val="0"/>
      </rPr>
      <t>2.</t>
    </r>
    <r>
      <rPr>
        <sz val="8"/>
        <rFont val="宋体"/>
        <charset val="134"/>
      </rPr>
      <t>审查责任：对提交的材料进行审查；提出审查意见。</t>
    </r>
    <r>
      <rPr>
        <sz val="8"/>
        <rFont val="Calibri"/>
        <charset val="0"/>
      </rPr>
      <t>3.</t>
    </r>
    <r>
      <rPr>
        <sz val="8"/>
        <rFont val="宋体"/>
        <charset val="134"/>
      </rPr>
      <t>决定责任：作出行政决定，法定告知。</t>
    </r>
    <r>
      <rPr>
        <sz val="8"/>
        <rFont val="Calibri"/>
        <charset val="0"/>
      </rPr>
      <t>4.</t>
    </r>
    <r>
      <rPr>
        <sz val="8"/>
        <rFont val="宋体"/>
        <charset val="134"/>
      </rPr>
      <t>其它法律法规规章文件规定应履行的责任。</t>
    </r>
  </si>
  <si>
    <r>
      <rPr>
        <sz val="8"/>
        <rFont val="Calibri"/>
        <charset val="0"/>
      </rPr>
      <t>1.</t>
    </r>
    <r>
      <rPr>
        <sz val="8"/>
        <rFont val="宋体"/>
        <charset val="0"/>
      </rPr>
      <t>《中华人民共和国归侨侨眷权益保护法》第二条第一款：归侨、侨眷的身份，由其常住户口所在地的县级以上地方人民政府负责侨务工作的机构根据本人申请审核认定。</t>
    </r>
    <r>
      <rPr>
        <sz val="8"/>
        <rFont val="Calibri"/>
        <charset val="0"/>
      </rPr>
      <t xml:space="preserve"> 2.</t>
    </r>
    <r>
      <rPr>
        <sz val="8"/>
        <rFont val="宋体"/>
        <charset val="0"/>
      </rPr>
      <t>《国务院侨务办公室关于印</t>
    </r>
    <r>
      <rPr>
        <sz val="8"/>
        <rFont val="Calibri"/>
        <charset val="0"/>
      </rPr>
      <t>&lt;</t>
    </r>
    <r>
      <rPr>
        <sz val="8"/>
        <rFont val="宋体"/>
        <charset val="0"/>
      </rPr>
      <t>发关于界定华侨外籍华人归侨侨眷身份的规定</t>
    </r>
    <r>
      <rPr>
        <sz val="8"/>
        <rFont val="Calibri"/>
        <charset val="0"/>
      </rPr>
      <t>&gt;</t>
    </r>
    <r>
      <rPr>
        <sz val="8"/>
        <rFont val="宋体"/>
        <charset val="0"/>
      </rPr>
      <t>的通知》（国侨发〔</t>
    </r>
    <r>
      <rPr>
        <sz val="8"/>
        <rFont val="Calibri"/>
        <charset val="0"/>
      </rPr>
      <t>2009</t>
    </r>
    <r>
      <rPr>
        <sz val="8"/>
        <rFont val="宋体"/>
        <charset val="0"/>
      </rPr>
      <t>〕</t>
    </r>
    <r>
      <rPr>
        <sz val="8"/>
        <rFont val="Calibri"/>
        <charset val="0"/>
      </rPr>
      <t>5</t>
    </r>
    <r>
      <rPr>
        <sz val="8"/>
        <rFont val="宋体"/>
        <charset val="0"/>
      </rPr>
      <t>号）第一条、华侨是指定居在国外的中国公民。</t>
    </r>
    <r>
      <rPr>
        <sz val="8"/>
        <rFont val="Calibri"/>
        <charset val="0"/>
      </rPr>
      <t xml:space="preserve"> 3.</t>
    </r>
    <r>
      <rPr>
        <sz val="8"/>
        <rFont val="宋体"/>
        <charset val="0"/>
      </rPr>
      <t>《国务院侨务办公室关于印发</t>
    </r>
    <r>
      <rPr>
        <sz val="8"/>
        <rFont val="Calibri"/>
        <charset val="0"/>
      </rPr>
      <t>&lt;</t>
    </r>
    <r>
      <rPr>
        <sz val="8"/>
        <rFont val="宋体"/>
        <charset val="0"/>
      </rPr>
      <t>关于界定华侨外籍华人归侨侨眷身份的规定</t>
    </r>
    <r>
      <rPr>
        <sz val="8"/>
        <rFont val="Calibri"/>
        <charset val="0"/>
      </rPr>
      <t>&gt;</t>
    </r>
    <r>
      <rPr>
        <sz val="8"/>
        <rFont val="宋体"/>
        <charset val="0"/>
      </rPr>
      <t>的通知》（国侨发〔</t>
    </r>
    <r>
      <rPr>
        <sz val="8"/>
        <rFont val="Calibri"/>
        <charset val="0"/>
      </rPr>
      <t>2009</t>
    </r>
    <r>
      <rPr>
        <sz val="8"/>
        <rFont val="宋体"/>
        <charset val="0"/>
      </rPr>
      <t>〕</t>
    </r>
    <r>
      <rPr>
        <sz val="8"/>
        <rFont val="Calibri"/>
        <charset val="0"/>
      </rPr>
      <t>5</t>
    </r>
    <r>
      <rPr>
        <sz val="8"/>
        <rFont val="宋体"/>
        <charset val="0"/>
      </rPr>
      <t>号）第一条、华侨是指定居在国外的中国公民。</t>
    </r>
    <r>
      <rPr>
        <sz val="8"/>
        <rFont val="Calibri"/>
        <charset val="0"/>
      </rPr>
      <t xml:space="preserve"> 4.</t>
    </r>
    <r>
      <rPr>
        <sz val="8"/>
        <rFont val="宋体"/>
        <charset val="0"/>
      </rPr>
      <t>《中华人民共和国行政许可法》第七十二条行政机关及其工作人员违反本法的规定，有下列情形之一的，由其上级行政机关或者监察机关责令改正；情节严重的，对直接负责的主管人员和其他直接责任人员依法给予行政处分。</t>
    </r>
  </si>
  <si>
    <t>1.设定依据未规定具体法条内容。                     2.设定依据《福建省华侨权益保护条例》作为设定依据不正确，建议删除。                3.责任事项依据要与责任事项对应。</t>
  </si>
  <si>
    <t>归侨、侨眷身份认定</t>
  </si>
  <si>
    <r>
      <rPr>
        <sz val="8"/>
        <rFont val="宋体"/>
        <charset val="134"/>
      </rPr>
      <t>国家级</t>
    </r>
    <r>
      <rPr>
        <sz val="8"/>
        <rFont val="Calibri"/>
        <charset val="0"/>
      </rPr>
      <t>,</t>
    </r>
    <r>
      <rPr>
        <sz val="8"/>
        <rFont val="宋体"/>
        <charset val="134"/>
      </rPr>
      <t>省级,市级,县级</t>
    </r>
  </si>
  <si>
    <r>
      <rPr>
        <sz val="8"/>
        <rFont val="宋体"/>
        <charset val="134"/>
      </rPr>
      <t>《中华人民共和国归侨侨眷权益保护法实施办法》第二条：归侨、侨眷的身份，由其常住户口所在地的县级以上地方人民政府负责侨务工作的机构根据本人申请审核认定。</t>
    </r>
    <r>
      <rPr>
        <sz val="8"/>
        <rFont val="Calibri"/>
        <charset val="134"/>
      </rPr>
      <t xml:space="preserve"> </t>
    </r>
  </si>
  <si>
    <r>
      <rPr>
        <sz val="8"/>
        <rFont val="Calibri"/>
        <charset val="0"/>
      </rPr>
      <t>1.</t>
    </r>
    <r>
      <rPr>
        <sz val="8"/>
        <rFont val="宋体"/>
        <charset val="134"/>
      </rPr>
      <t>受理责任：公示应当提交的材料；一次性告知补正材料；依法受理或不予受理（不予受理应当告知理由）。</t>
    </r>
    <r>
      <rPr>
        <sz val="8"/>
        <rFont val="Calibri"/>
        <charset val="0"/>
      </rPr>
      <t>2.</t>
    </r>
    <r>
      <rPr>
        <sz val="8"/>
        <rFont val="宋体"/>
        <charset val="134"/>
      </rPr>
      <t>审查责任：对提交的材料进行审查；提出审查意见。</t>
    </r>
    <r>
      <rPr>
        <sz val="8"/>
        <rFont val="Calibri"/>
        <charset val="0"/>
      </rPr>
      <t>3.</t>
    </r>
    <r>
      <rPr>
        <sz val="8"/>
        <rFont val="宋体"/>
        <charset val="134"/>
      </rPr>
      <t>决定责任：作出行政决定，法定告知。4.其它法律法规规章文件规定应履行的责任。</t>
    </r>
  </si>
  <si>
    <r>
      <rPr>
        <sz val="8"/>
        <rFont val="Calibri"/>
        <charset val="0"/>
      </rPr>
      <t>1.</t>
    </r>
    <r>
      <rPr>
        <sz val="8"/>
        <rFont val="宋体"/>
        <charset val="0"/>
      </rPr>
      <t>《中华人民共和国归侨侨眷权益保护法》第二条：归侨、侨眷的身份，由其常住户口所在地的县级以上地方人民政府负责侨务工作的机构根据本人申请审核认定。</t>
    </r>
    <r>
      <rPr>
        <sz val="8"/>
        <rFont val="Calibri"/>
        <charset val="0"/>
      </rPr>
      <t xml:space="preserve"> 2.</t>
    </r>
    <r>
      <rPr>
        <sz val="8"/>
        <rFont val="宋体"/>
        <charset val="0"/>
      </rPr>
      <t>《吉林省实施〈中华人民共和国归侨侨眷权益保护法〉办法》（修订）第三条</t>
    </r>
    <r>
      <rPr>
        <sz val="8"/>
        <rFont val="Calibri"/>
        <charset val="0"/>
      </rPr>
      <t xml:space="preserve"> </t>
    </r>
    <r>
      <rPr>
        <sz val="8"/>
        <rFont val="宋体"/>
        <charset val="0"/>
      </rPr>
      <t>归侨侨眷的身份，由其户籍所在地县级以上人民政府侨务工作机构根据本人有效证件或者其工作单位、街道办事处以及乡、民族乡、镇人民政府出具的证明审核认定。</t>
    </r>
  </si>
  <si>
    <t>设定依据《中华人民共和国归侨侨眷权益保护法实施办法》第十七条规定与事项不对应，建议调整。</t>
  </si>
  <si>
    <t>归侨、华侨子女、归侨子女考生身份确认</t>
  </si>
  <si>
    <t>《中华人民共和国归侨侨眷权益保护法实施办法》第二条第一款归侨、侨眷的身份，由其常住户口所在地的县级以上地方人民政府负责侨务工作的机构根据本人申请审核认定。</t>
  </si>
  <si>
    <r>
      <rPr>
        <sz val="8"/>
        <rFont val="Calibri"/>
        <charset val="0"/>
      </rPr>
      <t>1.</t>
    </r>
    <r>
      <rPr>
        <sz val="8"/>
        <rFont val="宋体"/>
        <charset val="0"/>
      </rPr>
      <t>《中华人民共和国归侨侨眷权益保护法》第二条：归侨、侨眷的身份，由其常住户口所在地的县级以上地方人民政府负责侨务工作的机构根据本人申请审核认定。</t>
    </r>
    <r>
      <rPr>
        <sz val="8"/>
        <rFont val="Calibri"/>
        <charset val="0"/>
      </rPr>
      <t xml:space="preserve"> 2.</t>
    </r>
    <r>
      <rPr>
        <sz val="8"/>
        <rFont val="宋体"/>
        <charset val="0"/>
      </rPr>
      <t>《吉林省实施〈中华人民共和国归侨侨眷权益保护法〉办法》（修订）第十八条</t>
    </r>
    <r>
      <rPr>
        <sz val="8"/>
        <rFont val="Calibri"/>
        <charset val="0"/>
      </rPr>
      <t xml:space="preserve"> </t>
    </r>
    <r>
      <rPr>
        <sz val="8"/>
        <rFont val="宋体"/>
        <charset val="0"/>
      </rPr>
      <t>归侨学生、归侨子女、华侨在国内的子女升学、就业，给予下列照顾</t>
    </r>
    <r>
      <rPr>
        <sz val="8"/>
        <rFont val="Calibri"/>
        <charset val="0"/>
      </rPr>
      <t>:</t>
    </r>
    <r>
      <rPr>
        <sz val="8"/>
        <rFont val="宋体"/>
        <charset val="0"/>
      </rPr>
      <t>（一）报考普通高等学校、成人高等学校、普通高级中学、中等职业学校的，给予增加分数的照顾，在同等条件下优先录取。（二）参加劳动就业文化考试的，给予增加分数的照顾，在同等条件下优先录取。（三）对普通大、中专学校的毕业生，有关部门应当提供就业指导，在同等条件下，用人单位应当优先录用。侨眷及其子女在报考省属各类学校和参加劳动就业文化考核时，可参照本规定给予照顾。</t>
    </r>
    <r>
      <rPr>
        <sz val="8"/>
        <rFont val="Calibri"/>
        <charset val="0"/>
      </rPr>
      <t xml:space="preserve"> 3.</t>
    </r>
    <r>
      <rPr>
        <sz val="8"/>
        <rFont val="宋体"/>
        <charset val="0"/>
      </rPr>
      <t>《吉林省实施〈中华人民共和国归侨侨眷权益保护法〉办法》（修订）</t>
    </r>
    <r>
      <rPr>
        <sz val="8"/>
        <rFont val="Calibri"/>
        <charset val="0"/>
      </rPr>
      <t xml:space="preserve"> </t>
    </r>
    <r>
      <rPr>
        <sz val="8"/>
        <rFont val="宋体"/>
        <charset val="0"/>
      </rPr>
      <t>第十八条</t>
    </r>
    <r>
      <rPr>
        <sz val="8"/>
        <rFont val="Calibri"/>
        <charset val="0"/>
      </rPr>
      <t xml:space="preserve"> </t>
    </r>
    <r>
      <rPr>
        <sz val="8"/>
        <rFont val="宋体"/>
        <charset val="0"/>
      </rPr>
      <t>归侨学生、归侨子女、华侨在国内的子女升学、就业，给予下列照顾</t>
    </r>
    <r>
      <rPr>
        <sz val="8"/>
        <rFont val="Calibri"/>
        <charset val="0"/>
      </rPr>
      <t>:</t>
    </r>
    <r>
      <rPr>
        <sz val="8"/>
        <rFont val="宋体"/>
        <charset val="0"/>
      </rPr>
      <t>（一）报考普通高等学校、成人高等学校、普通高级中学、中等职业学校的，给予增加分数的照顾，在同等条件下优先录取。（二）参加劳动就业文化考试的，给予增加分数的照顾，在同等条件下优先录取。（三）对普通大、中专学校的毕业生，有关部门应当提供就业指导，在同等条件下，用人单位应当优先录用。侨眷及其子女在报考省属各类学校和参加劳动就业文化考核时，可参照本规定给予照顾。</t>
    </r>
    <r>
      <rPr>
        <sz val="8"/>
        <rFont val="Calibri"/>
        <charset val="0"/>
      </rPr>
      <t xml:space="preserve"> 4.</t>
    </r>
    <r>
      <rPr>
        <sz val="8"/>
        <rFont val="宋体"/>
        <charset val="0"/>
      </rPr>
      <t>《中华人民共和国行政许可法》第七十二条行政机关及其工作人员违反本法的规定，有下列情形之一的，由其上级行政机关或者监察机关责令改正；情节严重的，对直接负责的主管人员和其他直接责任人员依法给予行政处分</t>
    </r>
    <r>
      <rPr>
        <sz val="8"/>
        <rFont val="Calibri"/>
        <charset val="0"/>
      </rPr>
      <t>......</t>
    </r>
  </si>
  <si>
    <t>华侨回国定居审批</t>
  </si>
  <si>
    <r>
      <rPr>
        <sz val="8"/>
        <rFont val="Calibri"/>
        <charset val="134"/>
      </rPr>
      <t xml:space="preserve">
</t>
    </r>
    <r>
      <rPr>
        <sz val="8"/>
        <rFont val="宋体"/>
        <charset val="134"/>
      </rPr>
      <t>设定依据（实施依据）</t>
    </r>
    <r>
      <rPr>
        <sz val="8"/>
        <rFont val="Calibri"/>
        <charset val="134"/>
      </rPr>
      <t xml:space="preserve">
</t>
    </r>
    <r>
      <rPr>
        <sz val="8"/>
        <rFont val="宋体"/>
        <charset val="134"/>
      </rPr>
      <t>《中华人民共和国出境入境管理法》（</t>
    </r>
    <r>
      <rPr>
        <sz val="8"/>
        <rFont val="Calibri"/>
        <charset val="134"/>
      </rPr>
      <t>2012</t>
    </r>
    <r>
      <rPr>
        <sz val="8"/>
        <rFont val="宋体"/>
        <charset val="134"/>
      </rPr>
      <t>年</t>
    </r>
    <r>
      <rPr>
        <sz val="8"/>
        <rFont val="Calibri"/>
        <charset val="134"/>
      </rPr>
      <t>6</t>
    </r>
    <r>
      <rPr>
        <sz val="8"/>
        <rFont val="宋体"/>
        <charset val="134"/>
      </rPr>
      <t>月</t>
    </r>
    <r>
      <rPr>
        <sz val="8"/>
        <rFont val="Calibri"/>
        <charset val="134"/>
      </rPr>
      <t>30</t>
    </r>
    <r>
      <rPr>
        <sz val="8"/>
        <rFont val="宋体"/>
        <charset val="134"/>
      </rPr>
      <t>日主席令第</t>
    </r>
    <r>
      <rPr>
        <sz val="8"/>
        <rFont val="Calibri"/>
        <charset val="134"/>
      </rPr>
      <t>57</t>
    </r>
    <r>
      <rPr>
        <sz val="8"/>
        <rFont val="宋体"/>
        <charset val="134"/>
      </rPr>
      <t>号）第十三条：定居国外的中国公民要求回国定居的，应当在入境前向中华人民共和国驻外使馆、领馆或者外交部委托的其他驻外机构提出申请，也可以由本人或者经由国内亲属向拟定居地的县级以上地方人民政府侨务部门提出申请。</t>
    </r>
    <r>
      <rPr>
        <sz val="8"/>
        <rFont val="Calibri"/>
        <charset val="134"/>
      </rPr>
      <t xml:space="preserve"> </t>
    </r>
    <r>
      <rPr>
        <sz val="8"/>
        <rFont val="宋体"/>
        <charset val="134"/>
      </rPr>
      <t>《国务院侨办、公安部、外交部《关于印发</t>
    </r>
    <r>
      <rPr>
        <sz val="8"/>
        <rFont val="Calibri"/>
        <charset val="134"/>
      </rPr>
      <t>&lt;</t>
    </r>
    <r>
      <rPr>
        <sz val="8"/>
        <rFont val="宋体"/>
        <charset val="134"/>
      </rPr>
      <t>华侨回国定居办理工作规定</t>
    </r>
    <r>
      <rPr>
        <sz val="8"/>
        <rFont val="Calibri"/>
        <charset val="134"/>
      </rPr>
      <t>&gt;</t>
    </r>
    <r>
      <rPr>
        <sz val="8"/>
        <rFont val="宋体"/>
        <charset val="134"/>
      </rPr>
      <t>的通知》（国侨发〔</t>
    </r>
    <r>
      <rPr>
        <sz val="8"/>
        <rFont val="Calibri"/>
        <charset val="134"/>
      </rPr>
      <t>2013</t>
    </r>
    <r>
      <rPr>
        <sz val="8"/>
        <rFont val="宋体"/>
        <charset val="134"/>
      </rPr>
      <t>〕</t>
    </r>
    <r>
      <rPr>
        <sz val="8"/>
        <rFont val="Calibri"/>
        <charset val="134"/>
      </rPr>
      <t>18</t>
    </r>
    <r>
      <rPr>
        <sz val="8"/>
        <rFont val="宋体"/>
        <charset val="134"/>
      </rPr>
      <t>号）第七条：</t>
    </r>
    <r>
      <rPr>
        <sz val="8"/>
        <rFont val="Calibri"/>
        <charset val="134"/>
      </rPr>
      <t>“</t>
    </r>
    <r>
      <rPr>
        <sz val="8"/>
        <rFont val="宋体"/>
        <charset val="134"/>
      </rPr>
      <t>市级人民政府侨务部门收到县级人民政府侨务部门报送的申请材料后，应当对申请材料进行复核，于五个工作日内提出复核意见报省级人民政府侨务部门审批。</t>
    </r>
    <r>
      <rPr>
        <sz val="8"/>
        <rFont val="Calibri"/>
        <charset val="134"/>
      </rPr>
      <t xml:space="preserve"> </t>
    </r>
    <r>
      <rPr>
        <sz val="8"/>
        <rFont val="宋体"/>
        <charset val="134"/>
      </rPr>
      <t>华侨回国定居申请数量较多的省、自治区，可以由市级人民政府侨务部门审批华侨回国定居申请。</t>
    </r>
    <r>
      <rPr>
        <sz val="8"/>
        <rFont val="Calibri"/>
        <charset val="134"/>
      </rPr>
      <t>”</t>
    </r>
  </si>
  <si>
    <r>
      <rPr>
        <sz val="8"/>
        <rFont val="Calibri"/>
        <charset val="0"/>
      </rPr>
      <t>1.</t>
    </r>
    <r>
      <rPr>
        <sz val="8"/>
        <rFont val="宋体"/>
        <charset val="134"/>
      </rPr>
      <t>受理责任：公示应当提交的材料；一次性告知补正材料；依法受理或不予受理（不予受理应当告知理由）。</t>
    </r>
    <r>
      <rPr>
        <sz val="8"/>
        <rFont val="Calibri"/>
        <charset val="0"/>
      </rPr>
      <t>2.</t>
    </r>
    <r>
      <rPr>
        <sz val="8"/>
        <rFont val="宋体"/>
        <charset val="134"/>
      </rPr>
      <t>审查责任：对提交的材料进行审查；提出审查意见。</t>
    </r>
    <r>
      <rPr>
        <sz val="8"/>
        <rFont val="Calibri"/>
        <charset val="0"/>
      </rPr>
      <t>3.</t>
    </r>
    <r>
      <rPr>
        <sz val="8"/>
        <rFont val="宋体"/>
        <charset val="134"/>
      </rPr>
      <t>决定责任：作出行政许可或不予行政许可决定，法定告知。</t>
    </r>
    <r>
      <rPr>
        <sz val="8"/>
        <rFont val="Calibri"/>
        <charset val="0"/>
      </rPr>
      <t>4.</t>
    </r>
    <r>
      <rPr>
        <sz val="8"/>
        <rFont val="宋体"/>
        <charset val="134"/>
      </rPr>
      <t>其它法律法规规章文件规定应履行的责任。</t>
    </r>
  </si>
  <si>
    <r>
      <rPr>
        <sz val="8"/>
        <rFont val="Calibri"/>
        <charset val="0"/>
      </rPr>
      <t>1-1.</t>
    </r>
    <r>
      <rPr>
        <sz val="8"/>
        <rFont val="宋体"/>
        <charset val="0"/>
      </rPr>
      <t>《行政许可法》第三十一条</t>
    </r>
    <r>
      <rPr>
        <sz val="8"/>
        <rFont val="Calibri"/>
        <charset val="0"/>
      </rPr>
      <t>“</t>
    </r>
    <r>
      <rPr>
        <sz val="8"/>
        <rFont val="宋体"/>
        <charset val="0"/>
      </rPr>
      <t>申请人申请行政许可，应当如实向行政机关提交有关材料和反映真实情况，并对其申请材料实质内容的真实性负责。行政机关不得要求申请人提交与其申请的行政许可事项无关的技术资料和其他材料。</t>
    </r>
    <r>
      <rPr>
        <sz val="8"/>
        <rFont val="Calibri"/>
        <charset val="0"/>
      </rPr>
      <t>”1-2.</t>
    </r>
    <r>
      <rPr>
        <sz val="8"/>
        <rFont val="宋体"/>
        <charset val="0"/>
      </rPr>
      <t>《中华人民共和国出境入境管理法》（</t>
    </r>
    <r>
      <rPr>
        <sz val="8"/>
        <rFont val="Calibri"/>
        <charset val="0"/>
      </rPr>
      <t>2012</t>
    </r>
    <r>
      <rPr>
        <sz val="8"/>
        <rFont val="宋体"/>
        <charset val="0"/>
      </rPr>
      <t>年</t>
    </r>
    <r>
      <rPr>
        <sz val="8"/>
        <rFont val="Calibri"/>
        <charset val="0"/>
      </rPr>
      <t>6</t>
    </r>
    <r>
      <rPr>
        <sz val="8"/>
        <rFont val="宋体"/>
        <charset val="0"/>
      </rPr>
      <t>月</t>
    </r>
    <r>
      <rPr>
        <sz val="8"/>
        <rFont val="Calibri"/>
        <charset val="0"/>
      </rPr>
      <t>30</t>
    </r>
    <r>
      <rPr>
        <sz val="8"/>
        <rFont val="宋体"/>
        <charset val="0"/>
      </rPr>
      <t>日主席令第</t>
    </r>
    <r>
      <rPr>
        <sz val="8"/>
        <rFont val="Calibri"/>
        <charset val="0"/>
      </rPr>
      <t>57</t>
    </r>
    <r>
      <rPr>
        <sz val="8"/>
        <rFont val="宋体"/>
        <charset val="0"/>
      </rPr>
      <t>号）第十三条</t>
    </r>
    <r>
      <rPr>
        <sz val="8"/>
        <rFont val="Calibri"/>
        <charset val="0"/>
      </rPr>
      <t>“</t>
    </r>
    <r>
      <rPr>
        <sz val="8"/>
        <rFont val="宋体"/>
        <charset val="0"/>
      </rPr>
      <t>定居国外的中国公民要求回国定居的，应当在入境前向中华人民共和国驻外使馆、领馆或者外交部委托的其他驻外机构提出申请，也可以由本人或者经由国内亲属向拟定居地的县级以上地方人民政府侨务部门提出申请。</t>
    </r>
    <r>
      <rPr>
        <sz val="8"/>
        <rFont val="Calibri"/>
        <charset val="0"/>
      </rPr>
      <t xml:space="preserve"> 2-1.</t>
    </r>
    <r>
      <rPr>
        <sz val="8"/>
        <rFont val="宋体"/>
        <charset val="0"/>
      </rPr>
      <t>《行政许可法》第三十四条</t>
    </r>
    <r>
      <rPr>
        <sz val="8"/>
        <rFont val="Calibri"/>
        <charset val="0"/>
      </rPr>
      <t>“</t>
    </r>
    <r>
      <rPr>
        <sz val="8"/>
        <rFont val="宋体"/>
        <charset val="0"/>
      </rPr>
      <t>行政机关应当对申请人提交的申请材料进行审查</t>
    </r>
    <r>
      <rPr>
        <sz val="8"/>
        <rFont val="Calibri"/>
        <charset val="0"/>
      </rPr>
      <t>......” 2-2.</t>
    </r>
    <r>
      <rPr>
        <sz val="8"/>
        <rFont val="宋体"/>
        <charset val="0"/>
      </rPr>
      <t>《国务院侨办、公安部、外交部《关于印发</t>
    </r>
    <r>
      <rPr>
        <sz val="8"/>
        <rFont val="Calibri"/>
        <charset val="0"/>
      </rPr>
      <t>&lt;</t>
    </r>
    <r>
      <rPr>
        <sz val="8"/>
        <rFont val="宋体"/>
        <charset val="0"/>
      </rPr>
      <t>华侨回国定居办理工作规定</t>
    </r>
    <r>
      <rPr>
        <sz val="8"/>
        <rFont val="Calibri"/>
        <charset val="0"/>
      </rPr>
      <t>&gt;</t>
    </r>
    <r>
      <rPr>
        <sz val="8"/>
        <rFont val="宋体"/>
        <charset val="0"/>
      </rPr>
      <t>的通知》（国侨发〔</t>
    </r>
    <r>
      <rPr>
        <sz val="8"/>
        <rFont val="Calibri"/>
        <charset val="0"/>
      </rPr>
      <t>2013</t>
    </r>
    <r>
      <rPr>
        <sz val="8"/>
        <rFont val="宋体"/>
        <charset val="0"/>
      </rPr>
      <t>〕</t>
    </r>
    <r>
      <rPr>
        <sz val="8"/>
        <rFont val="Calibri"/>
        <charset val="0"/>
      </rPr>
      <t>18</t>
    </r>
    <r>
      <rPr>
        <sz val="8"/>
        <rFont val="宋体"/>
        <charset val="0"/>
      </rPr>
      <t>号）第七条：</t>
    </r>
    <r>
      <rPr>
        <sz val="8"/>
        <rFont val="Calibri"/>
        <charset val="0"/>
      </rPr>
      <t>“</t>
    </r>
    <r>
      <rPr>
        <sz val="8"/>
        <rFont val="宋体"/>
        <charset val="0"/>
      </rPr>
      <t>市级人民政府侨务部门收到县级人民政府侨务部门报送的申请材料后，应当对申请材料进行复核，于五个工作日内提出复核意见报省级人民政府侨务部门审批。华侨回国定居申请数量较多的省、自治区，可以由市级人民政府侨务部门审批华侨回国定居申请。</t>
    </r>
    <r>
      <rPr>
        <sz val="8"/>
        <rFont val="Calibri"/>
        <charset val="0"/>
      </rPr>
      <t>” 3-1.</t>
    </r>
    <r>
      <rPr>
        <sz val="8"/>
        <rFont val="宋体"/>
        <charset val="0"/>
      </rPr>
      <t>《行政许可法》第三十八条</t>
    </r>
    <r>
      <rPr>
        <sz val="8"/>
        <rFont val="Calibri"/>
        <charset val="0"/>
      </rPr>
      <t>“</t>
    </r>
    <r>
      <rPr>
        <sz val="8"/>
        <rFont val="宋体"/>
        <charset val="0"/>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8"/>
        <rFont val="Calibri"/>
        <charset val="0"/>
      </rPr>
      <t>”3-2.</t>
    </r>
    <r>
      <rPr>
        <sz val="8"/>
        <rFont val="宋体"/>
        <charset val="0"/>
      </rPr>
      <t>《吉林省华侨回国定居办理工作实施办法（暂行）》（吉侨</t>
    </r>
    <r>
      <rPr>
        <sz val="8"/>
        <rFont val="Calibri"/>
        <charset val="0"/>
      </rPr>
      <t>[2013]40</t>
    </r>
    <r>
      <rPr>
        <sz val="8"/>
        <rFont val="宋体"/>
        <charset val="0"/>
      </rPr>
      <t>号）第十条</t>
    </r>
    <r>
      <rPr>
        <sz val="8"/>
        <rFont val="Calibri"/>
        <charset val="0"/>
      </rPr>
      <t xml:space="preserve"> “</t>
    </r>
    <r>
      <rPr>
        <sz val="8"/>
        <rFont val="宋体"/>
        <charset val="0"/>
      </rPr>
      <t>市（州）侨办收到县（县级市、区）政府侨务部们申请材料后，要对申请材料进行复核。</t>
    </r>
    <r>
      <rPr>
        <sz val="8"/>
        <rFont val="Calibri"/>
        <charset val="0"/>
      </rPr>
      <t>” 4-1.</t>
    </r>
    <r>
      <rPr>
        <sz val="8"/>
        <rFont val="宋体"/>
        <charset val="0"/>
      </rPr>
      <t>《行政许可法》第四十四条</t>
    </r>
    <r>
      <rPr>
        <sz val="8"/>
        <rFont val="Calibri"/>
        <charset val="0"/>
      </rPr>
      <t>“</t>
    </r>
    <r>
      <rPr>
        <sz val="8"/>
        <rFont val="宋体"/>
        <charset val="0"/>
      </rPr>
      <t>行政机关作出准予行政许可的决定，应当自作出决定之日起十日内向申请人颁发、送达行政许可证件，或者加贴标签、加盖检验、检测、检疫印章。</t>
    </r>
    <r>
      <rPr>
        <sz val="8"/>
        <rFont val="Calibri"/>
        <charset val="0"/>
      </rPr>
      <t>” 4-2.</t>
    </r>
    <r>
      <rPr>
        <sz val="8"/>
        <rFont val="宋体"/>
        <charset val="0"/>
      </rPr>
      <t>《行政许可法》第四十条</t>
    </r>
    <r>
      <rPr>
        <sz val="8"/>
        <rFont val="Calibri"/>
        <charset val="0"/>
      </rPr>
      <t>“</t>
    </r>
    <r>
      <rPr>
        <sz val="8"/>
        <rFont val="宋体"/>
        <charset val="0"/>
      </rPr>
      <t>行政机关作出的准予行政许可决定，应当予以公开，公众有权查阅。</t>
    </r>
  </si>
  <si>
    <t xml:space="preserve">设定依据规定“伊通满族自治县侨务办公室”，建议删除。                </t>
  </si>
  <si>
    <t>榆树市民族宗教事务局</t>
  </si>
  <si>
    <t>对为违法宗教活动提供条件的行为的处罚</t>
  </si>
  <si>
    <t>2202146099000T</t>
  </si>
  <si>
    <r>
      <rPr>
        <sz val="8"/>
        <rFont val="宋体"/>
        <charset val="134"/>
      </rPr>
      <t>《宗教事务条例》（</t>
    </r>
    <r>
      <rPr>
        <sz val="8"/>
        <rFont val="Calibri"/>
        <charset val="134"/>
      </rPr>
      <t>2017</t>
    </r>
    <r>
      <rPr>
        <sz val="8"/>
        <rFont val="宋体"/>
        <charset val="134"/>
      </rPr>
      <t>年</t>
    </r>
    <r>
      <rPr>
        <sz val="8"/>
        <rFont val="Calibri"/>
        <charset val="134"/>
      </rPr>
      <t>8</t>
    </r>
    <r>
      <rPr>
        <sz val="8"/>
        <rFont val="宋体"/>
        <charset val="134"/>
      </rPr>
      <t>月</t>
    </r>
    <r>
      <rPr>
        <sz val="8"/>
        <rFont val="Calibri"/>
        <charset val="134"/>
      </rPr>
      <t>26</t>
    </r>
    <r>
      <rPr>
        <sz val="8"/>
        <rFont val="宋体"/>
        <charset val="134"/>
      </rPr>
      <t>日国务院令第</t>
    </r>
    <r>
      <rPr>
        <sz val="8"/>
        <rFont val="Calibri"/>
        <charset val="134"/>
      </rPr>
      <t>686</t>
    </r>
    <r>
      <rPr>
        <sz val="8"/>
        <rFont val="宋体"/>
        <charset val="134"/>
      </rPr>
      <t>号）</t>
    </r>
    <r>
      <rPr>
        <sz val="8"/>
        <rFont val="Calibri"/>
        <charset val="134"/>
      </rPr>
      <t xml:space="preserve"> </t>
    </r>
    <r>
      <rPr>
        <sz val="8"/>
        <rFont val="宋体"/>
        <charset val="134"/>
      </rPr>
      <t>　　第七十一条</t>
    </r>
    <r>
      <rPr>
        <sz val="8"/>
        <rFont val="Calibri"/>
        <charset val="134"/>
      </rPr>
      <t xml:space="preserve"> </t>
    </r>
    <r>
      <rPr>
        <sz val="8"/>
        <rFont val="宋体"/>
        <charset val="134"/>
      </rPr>
      <t>为违法宗教活动提供条件的，由宗教事务部门给予警告，有违法所得、非法财物的，没收违法所得和非法财物，情节严重的，并处</t>
    </r>
    <r>
      <rPr>
        <sz val="8"/>
        <rFont val="Calibri"/>
        <charset val="134"/>
      </rPr>
      <t>2</t>
    </r>
    <r>
      <rPr>
        <sz val="8"/>
        <rFont val="宋体"/>
        <charset val="134"/>
      </rPr>
      <t>万元以上</t>
    </r>
    <r>
      <rPr>
        <sz val="8"/>
        <rFont val="Calibri"/>
        <charset val="134"/>
      </rPr>
      <t>20</t>
    </r>
    <r>
      <rPr>
        <sz val="8"/>
        <rFont val="宋体"/>
        <charset val="134"/>
      </rPr>
      <t>万元以下的罚款；有违法房屋、构筑物的，由规划、建设等部门依法处理；有违反治安管理行为的，依法给予治安管理处罚。</t>
    </r>
  </si>
  <si>
    <r>
      <rPr>
        <sz val="8"/>
        <rFont val="Calibri"/>
        <charset val="0"/>
      </rPr>
      <t>1.</t>
    </r>
    <r>
      <rPr>
        <sz val="8"/>
        <rFont val="宋体"/>
        <charset val="0"/>
      </rPr>
      <t>立案责任：通过举报、巡查（或者下级宗教工作部门上报及其他机关移送的违法案件等），发现为违法宗教活动提供条件的违法行为，予以审查，决定是否立案。</t>
    </r>
    <r>
      <rPr>
        <sz val="8"/>
        <rFont val="Calibri"/>
        <charset val="0"/>
      </rPr>
      <t xml:space="preserve"> 2.</t>
    </r>
    <r>
      <rPr>
        <sz val="8"/>
        <rFont val="宋体"/>
        <charset val="0"/>
      </rPr>
      <t>调查责任：民族宗教事务部门对立案的案件，指定专人负责，及时组织调查取证，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0"/>
      </rPr>
      <t>审查责任：审理案件调查报告，对案件违法事实、证据、调查取证程序、法律适用、处罚种类和幅度、当事人陈述和申辩理由等方面进行审查，提出处理意见（主要证据不足时，以适当的方式补充调查）。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0"/>
      </rPr>
      <t>告知责任：作出行政处罚决定前，应制作《行政处罚告知书》送达当事人，告知违法事实及其享有的陈述、申辩等权利。符合听证规定的，制作《行政处罚听证告知书》。</t>
    </r>
    <r>
      <rPr>
        <sz val="8"/>
        <rFont val="Calibri"/>
        <charset val="0"/>
      </rPr>
      <t xml:space="preserve"> 5.</t>
    </r>
    <r>
      <rPr>
        <sz val="8"/>
        <rFont val="宋体"/>
        <charset val="0"/>
      </rPr>
      <t>决定责任：制作行政处罚决定书，载明行政处罚相关事项，并告知救济途径。</t>
    </r>
    <r>
      <rPr>
        <sz val="8"/>
        <rFont val="Calibri"/>
        <charset val="0"/>
      </rPr>
      <t xml:space="preserve"> 6.</t>
    </r>
    <r>
      <rPr>
        <sz val="8"/>
        <rFont val="宋体"/>
        <charset val="0"/>
      </rPr>
      <t>送达责任：行政处罚决定书按法律规定的方式送达当事人。</t>
    </r>
    <r>
      <rPr>
        <sz val="8"/>
        <rFont val="Calibri"/>
        <charset val="0"/>
      </rPr>
      <t xml:space="preserve"> 7.</t>
    </r>
    <r>
      <rPr>
        <sz val="8"/>
        <rFont val="宋体"/>
        <charset val="0"/>
      </rPr>
      <t>执行责任：依照生效的行政处罚决定，自觉履行或强制执行。</t>
    </r>
    <r>
      <rPr>
        <sz val="8"/>
        <rFont val="Calibri"/>
        <charset val="0"/>
      </rPr>
      <t xml:space="preserve"> 8.</t>
    </r>
    <r>
      <rPr>
        <sz val="8"/>
        <rFont val="宋体"/>
        <charset val="0"/>
      </rPr>
      <t>其他法律法规规章等文件规定应履行的责任。</t>
    </r>
  </si>
  <si>
    <r>
      <rPr>
        <sz val="8"/>
        <rFont val="Calibri"/>
        <charset val="0"/>
      </rPr>
      <t>1-1.</t>
    </r>
    <r>
      <rPr>
        <sz val="8"/>
        <rFont val="宋体"/>
        <charset val="0"/>
      </rPr>
      <t>《中华人民共和国行政处罚法》第二十三条：行政处罚由违法行为发生地的县级以上地方人民政府具有行政处罚权的行政机关管辖。法律、行政法规另有规定的除外。</t>
    </r>
    <r>
      <rPr>
        <sz val="8"/>
        <rFont val="Calibri"/>
        <charset val="0"/>
      </rPr>
      <t xml:space="preserve"> </t>
    </r>
    <r>
      <rPr>
        <sz val="8"/>
        <rFont val="宋体"/>
        <charset val="0"/>
      </rPr>
      <t>　　</t>
    </r>
    <r>
      <rPr>
        <sz val="8"/>
        <rFont val="Calibri"/>
        <charset val="0"/>
      </rPr>
      <t>1-2.</t>
    </r>
    <r>
      <rPr>
        <sz val="8"/>
        <rFont val="宋体"/>
        <charset val="0"/>
      </rPr>
      <t>《宗教事务条例》（</t>
    </r>
    <r>
      <rPr>
        <sz val="8"/>
        <rFont val="Calibri"/>
        <charset val="0"/>
      </rPr>
      <t>2017</t>
    </r>
    <r>
      <rPr>
        <sz val="8"/>
        <rFont val="宋体"/>
        <charset val="0"/>
      </rPr>
      <t>年</t>
    </r>
    <r>
      <rPr>
        <sz val="8"/>
        <rFont val="Calibri"/>
        <charset val="0"/>
      </rPr>
      <t>8</t>
    </r>
    <r>
      <rPr>
        <sz val="8"/>
        <rFont val="宋体"/>
        <charset val="0"/>
      </rPr>
      <t>月</t>
    </r>
    <r>
      <rPr>
        <sz val="8"/>
        <rFont val="Calibri"/>
        <charset val="0"/>
      </rPr>
      <t>26</t>
    </r>
    <r>
      <rPr>
        <sz val="8"/>
        <rFont val="宋体"/>
        <charset val="0"/>
      </rPr>
      <t>日国务院令第</t>
    </r>
    <r>
      <rPr>
        <sz val="8"/>
        <rFont val="Calibri"/>
        <charset val="0"/>
      </rPr>
      <t>686</t>
    </r>
    <r>
      <rPr>
        <sz val="8"/>
        <rFont val="宋体"/>
        <charset val="0"/>
      </rPr>
      <t>号）第七十一条：为违法宗教活动提供条件的，由宗教事务部门给予警告，有违法所得、非法财物的，没收违法所得和非法财物，情节严重的，并处</t>
    </r>
    <r>
      <rPr>
        <sz val="8"/>
        <rFont val="Calibri"/>
        <charset val="0"/>
      </rPr>
      <t>2</t>
    </r>
    <r>
      <rPr>
        <sz val="8"/>
        <rFont val="宋体"/>
        <charset val="0"/>
      </rPr>
      <t>万元以上</t>
    </r>
    <r>
      <rPr>
        <sz val="8"/>
        <rFont val="Calibri"/>
        <charset val="0"/>
      </rPr>
      <t>20</t>
    </r>
    <r>
      <rPr>
        <sz val="8"/>
        <rFont val="宋体"/>
        <charset val="0"/>
      </rPr>
      <t>万元以下的罚款；有违法房屋、构筑物的，由规划、建设等部门依法处理；有违反治安管理行为的，依法给予治安管理处罚。</t>
    </r>
    <r>
      <rPr>
        <sz val="8"/>
        <rFont val="Calibri"/>
        <charset val="0"/>
      </rPr>
      <t xml:space="preserve"> </t>
    </r>
    <r>
      <rPr>
        <sz val="8"/>
        <rFont val="宋体"/>
        <charset val="0"/>
      </rPr>
      <t>　　</t>
    </r>
    <r>
      <rPr>
        <sz val="8"/>
        <rFont val="Calibri"/>
        <charset val="0"/>
      </rPr>
      <t>2.</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0"/>
      </rPr>
      <t>　　</t>
    </r>
    <r>
      <rPr>
        <sz val="8"/>
        <rFont val="Calibri"/>
        <charset val="0"/>
      </rPr>
      <t>3.</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年修正）第三十八条：调查终结，行政机关负责人应当对调查结果进行审查，根据不同情况，分别作出如下决定</t>
    </r>
    <r>
      <rPr>
        <sz val="8"/>
        <rFont val="Calibri"/>
        <charset val="0"/>
      </rPr>
      <t>:</t>
    </r>
    <r>
      <rPr>
        <sz val="8"/>
        <rFont val="宋体"/>
        <charset val="0"/>
      </rPr>
      <t>（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t>
    </r>
    <r>
      <rPr>
        <sz val="8"/>
        <rFont val="Calibri"/>
        <charset val="0"/>
      </rPr>
      <t xml:space="preserve"> </t>
    </r>
    <r>
      <rPr>
        <sz val="8"/>
        <rFont val="宋体"/>
        <charset val="0"/>
      </rPr>
      <t>　　</t>
    </r>
    <r>
      <rPr>
        <sz val="8"/>
        <rFont val="Calibri"/>
        <charset val="0"/>
      </rPr>
      <t>4.</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0"/>
      </rPr>
      <t>　　</t>
    </r>
    <r>
      <rPr>
        <sz val="8"/>
        <rFont val="Calibri"/>
        <charset val="0"/>
      </rPr>
      <t>5.</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年修正）第三十九条：行政机关依照本法第三十八条的规定给予行政处罚，应当制作行政处罚决定书。行政处罚决定书应当载明下列事项</t>
    </r>
    <r>
      <rPr>
        <sz val="8"/>
        <rFont val="Calibri"/>
        <charset val="0"/>
      </rPr>
      <t>:</t>
    </r>
    <r>
      <rPr>
        <sz val="8"/>
        <rFont val="宋体"/>
        <charset val="0"/>
      </rPr>
      <t>（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0"/>
      </rPr>
      <t>　　</t>
    </r>
    <r>
      <rPr>
        <sz val="8"/>
        <rFont val="Calibri"/>
        <charset val="0"/>
      </rPr>
      <t>6.</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年修正）第四十条：行政处罚决定书应当在宣告后当场交付当事人；当事人不在场的，行政机关应当在七日内依照民事诉讼法的有关规定，将行政处罚决定书送达当事人。</t>
    </r>
    <r>
      <rPr>
        <sz val="8"/>
        <rFont val="Calibri"/>
        <charset val="0"/>
      </rPr>
      <t xml:space="preserve"> </t>
    </r>
    <r>
      <rPr>
        <sz val="8"/>
        <rFont val="宋体"/>
        <charset val="0"/>
      </rPr>
      <t>　　</t>
    </r>
    <r>
      <rPr>
        <sz val="8"/>
        <rFont val="Calibri"/>
        <charset val="0"/>
      </rPr>
      <t>7.</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年修正）第四十四条：行政处罚决定依法作出后，当事人应当在行政处罚决定的期限内，予以履行。第五十一条：当事人逾期不履行行政处罚决定的，作出行政处罚决定的行政机关可以采取下列措施</t>
    </r>
    <r>
      <rPr>
        <sz val="8"/>
        <rFont val="Calibri"/>
        <charset val="0"/>
      </rPr>
      <t>:</t>
    </r>
    <r>
      <rPr>
        <sz val="8"/>
        <rFont val="宋体"/>
        <charset val="0"/>
      </rPr>
      <t>（一）到期不缴纳罚款的，每日按罚款数额的百分之三加处罚款；（二）根据法律规定，将查封、扣押的财物拍卖或者将冻结的存款划拨抵缴罚款；（三）申请人民法院强制执行。</t>
    </r>
  </si>
  <si>
    <t>责任事项依据《中华人民共和国行政处罚法》已于2021年修改，建议调整。</t>
  </si>
  <si>
    <t>对临时活动地点的活动违反宗教事务管理相关规定的处罚</t>
  </si>
  <si>
    <t>2202146195000T</t>
  </si>
  <si>
    <r>
      <rPr>
        <sz val="8"/>
        <rFont val="宋体"/>
        <charset val="134"/>
      </rPr>
      <t>《宗教事务条例》（</t>
    </r>
    <r>
      <rPr>
        <sz val="8"/>
        <rFont val="Calibri"/>
        <charset val="0"/>
      </rPr>
      <t>2017</t>
    </r>
    <r>
      <rPr>
        <sz val="8"/>
        <rFont val="宋体"/>
        <charset val="134"/>
      </rPr>
      <t>年</t>
    </r>
    <r>
      <rPr>
        <sz val="8"/>
        <rFont val="Calibri"/>
        <charset val="0"/>
      </rPr>
      <t>8</t>
    </r>
    <r>
      <rPr>
        <sz val="8"/>
        <rFont val="宋体"/>
        <charset val="134"/>
      </rPr>
      <t>月</t>
    </r>
    <r>
      <rPr>
        <sz val="8"/>
        <rFont val="Calibri"/>
        <charset val="0"/>
      </rPr>
      <t>26</t>
    </r>
    <r>
      <rPr>
        <sz val="8"/>
        <rFont val="宋体"/>
        <charset val="134"/>
      </rPr>
      <t>日国务院令第</t>
    </r>
    <r>
      <rPr>
        <sz val="8"/>
        <rFont val="Calibri"/>
        <charset val="0"/>
      </rPr>
      <t>686</t>
    </r>
    <r>
      <rPr>
        <sz val="8"/>
        <rFont val="宋体"/>
        <charset val="134"/>
      </rPr>
      <t>号）</t>
    </r>
    <r>
      <rPr>
        <sz val="8"/>
        <rFont val="Calibri"/>
        <charset val="0"/>
      </rPr>
      <t xml:space="preserve"> </t>
    </r>
    <r>
      <rPr>
        <sz val="8"/>
        <rFont val="宋体"/>
        <charset val="134"/>
      </rPr>
      <t>　　第六十六条</t>
    </r>
    <r>
      <rPr>
        <sz val="8"/>
        <rFont val="Calibri"/>
        <charset val="0"/>
      </rPr>
      <t xml:space="preserve"> </t>
    </r>
    <r>
      <rPr>
        <sz val="8"/>
        <rFont val="宋体"/>
        <charset val="134"/>
      </rPr>
      <t>临时活动地点的活动违反本条例相关规定的，由宗教事务部门责令改正；情节严重的，责令停止活动，撤销该临时活动地点；有违法所得、非法财物的，予以没收。</t>
    </r>
  </si>
  <si>
    <r>
      <rPr>
        <sz val="8"/>
        <rFont val="Calibri"/>
        <charset val="0"/>
      </rPr>
      <t>1.</t>
    </r>
    <r>
      <rPr>
        <sz val="8"/>
        <rFont val="宋体"/>
        <charset val="134"/>
      </rPr>
      <t>立案责任：通过举报、巡查（或者下级宗教工作部门上报及其他机关移送的违法案件等），发现临时活动地点的活动违反《宗教事务条例》相关规定的违法行为，予以审查，决定是否立案。</t>
    </r>
    <r>
      <rPr>
        <sz val="8"/>
        <rFont val="Calibri"/>
        <charset val="0"/>
      </rPr>
      <t xml:space="preserve"> 2.</t>
    </r>
    <r>
      <rPr>
        <sz val="8"/>
        <rFont val="宋体"/>
        <charset val="134"/>
      </rPr>
      <t>调查责任：民族宗教事务部门对立案的案件，指定专人负责，及时组织调查取证，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134"/>
      </rPr>
      <t>审查责任：审理案件调查报告，对案件违法事实、证据、调查取证程序、法律适用、处罚种类和幅度、当事人陈述和申辩理由等方面进行审查，提出处理意见（主要证据不足时，以适当的方式补充调查）。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134"/>
      </rPr>
      <t>告知责任：作出行政处罚决定前，应制作《行政处罚告知书》送达当事人，告知违法事实及其享有的陈述、申辩等权利。符合听证规定的，制作《行政处罚听证告知书》。</t>
    </r>
    <r>
      <rPr>
        <sz val="8"/>
        <rFont val="Calibri"/>
        <charset val="0"/>
      </rPr>
      <t xml:space="preserve"> 5.</t>
    </r>
    <r>
      <rPr>
        <sz val="8"/>
        <rFont val="宋体"/>
        <charset val="134"/>
      </rPr>
      <t>决定责任：制作行政处罚决定书，载明行政处罚相关事项，并告知救济途径。</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执行责任：依照生效的行政处罚决定，自觉履行或强制执行。</t>
    </r>
    <r>
      <rPr>
        <sz val="8"/>
        <rFont val="Calibri"/>
        <charset val="0"/>
      </rPr>
      <t xml:space="preserve"> 8.</t>
    </r>
    <r>
      <rPr>
        <sz val="8"/>
        <rFont val="宋体"/>
        <charset val="134"/>
      </rPr>
      <t>其他法律法规规章等文件规定应履行的责任。</t>
    </r>
  </si>
  <si>
    <r>
      <rPr>
        <sz val="8"/>
        <rFont val="Calibri"/>
        <charset val="0"/>
      </rPr>
      <t>1-1.</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0"/>
      </rPr>
      <t>　　</t>
    </r>
    <r>
      <rPr>
        <sz val="8"/>
        <rFont val="Calibri"/>
        <charset val="0"/>
      </rPr>
      <t>1-2.</t>
    </r>
    <r>
      <rPr>
        <sz val="8"/>
        <rFont val="宋体"/>
        <charset val="0"/>
      </rPr>
      <t>《宗教事务条例》（</t>
    </r>
    <r>
      <rPr>
        <sz val="8"/>
        <rFont val="Calibri"/>
        <charset val="0"/>
      </rPr>
      <t>2017</t>
    </r>
    <r>
      <rPr>
        <sz val="8"/>
        <rFont val="宋体"/>
        <charset val="0"/>
      </rPr>
      <t>年</t>
    </r>
    <r>
      <rPr>
        <sz val="8"/>
        <rFont val="Calibri"/>
        <charset val="0"/>
      </rPr>
      <t>8</t>
    </r>
    <r>
      <rPr>
        <sz val="8"/>
        <rFont val="宋体"/>
        <charset val="0"/>
      </rPr>
      <t>月</t>
    </r>
    <r>
      <rPr>
        <sz val="8"/>
        <rFont val="Calibri"/>
        <charset val="0"/>
      </rPr>
      <t>26</t>
    </r>
    <r>
      <rPr>
        <sz val="8"/>
        <rFont val="宋体"/>
        <charset val="0"/>
      </rPr>
      <t>日国务院令第</t>
    </r>
    <r>
      <rPr>
        <sz val="8"/>
        <rFont val="Calibri"/>
        <charset val="0"/>
      </rPr>
      <t>686</t>
    </r>
    <r>
      <rPr>
        <sz val="8"/>
        <rFont val="宋体"/>
        <charset val="0"/>
      </rPr>
      <t>号）第六十六条：临时活动地点的活动违反本条例相关规定的，由宗教事务部门责令改正；情节严重的，责令停止活动，撤销该临时活动地点；有违法所得、非法财物的，予以没收。</t>
    </r>
    <r>
      <rPr>
        <sz val="8"/>
        <rFont val="Calibri"/>
        <charset val="0"/>
      </rPr>
      <t xml:space="preserve"> 2.</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0"/>
      </rPr>
      <t>　　</t>
    </r>
    <r>
      <rPr>
        <sz val="8"/>
        <rFont val="Calibri"/>
        <charset val="0"/>
      </rPr>
      <t>3.</t>
    </r>
    <r>
      <rPr>
        <sz val="8"/>
        <rFont val="宋体"/>
        <charset val="0"/>
      </rPr>
      <t>《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</si>
  <si>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对擅自组织公民出境参加宗教方面的培训、会议、朝觐等活动的，或者擅自开展宗教教育培训的处罚</t>
  </si>
  <si>
    <t>2202146257000T</t>
  </si>
  <si>
    <r>
      <rPr>
        <sz val="8"/>
        <rFont val="宋体"/>
        <charset val="134"/>
      </rPr>
      <t>《宗教事务条例》（</t>
    </r>
    <r>
      <rPr>
        <sz val="8"/>
        <rFont val="Calibri"/>
        <charset val="134"/>
      </rPr>
      <t>2017</t>
    </r>
    <r>
      <rPr>
        <sz val="8"/>
        <rFont val="宋体"/>
        <charset val="134"/>
      </rPr>
      <t>年</t>
    </r>
    <r>
      <rPr>
        <sz val="8"/>
        <rFont val="Calibri"/>
        <charset val="134"/>
      </rPr>
      <t>8</t>
    </r>
    <r>
      <rPr>
        <sz val="8"/>
        <rFont val="宋体"/>
        <charset val="134"/>
      </rPr>
      <t>月</t>
    </r>
    <r>
      <rPr>
        <sz val="8"/>
        <rFont val="Calibri"/>
        <charset val="134"/>
      </rPr>
      <t>26</t>
    </r>
    <r>
      <rPr>
        <sz val="8"/>
        <rFont val="宋体"/>
        <charset val="134"/>
      </rPr>
      <t>日国务院令第</t>
    </r>
    <r>
      <rPr>
        <sz val="8"/>
        <rFont val="Calibri"/>
        <charset val="134"/>
      </rPr>
      <t>686</t>
    </r>
    <r>
      <rPr>
        <sz val="8"/>
        <rFont val="宋体"/>
        <charset val="134"/>
      </rPr>
      <t>号）</t>
    </r>
    <r>
      <rPr>
        <sz val="8"/>
        <rFont val="Calibri"/>
        <charset val="134"/>
      </rPr>
      <t xml:space="preserve"> </t>
    </r>
    <r>
      <rPr>
        <sz val="8"/>
        <rFont val="宋体"/>
        <charset val="134"/>
      </rPr>
      <t>　　第七十条第一款：擅自组织公民出境参加宗教方面的培训、会议、朝觐等活动的，或者擅自开展宗教教育培训的，由宗教事务部门会同有关部门责令停止活动，可以并处</t>
    </r>
    <r>
      <rPr>
        <sz val="8"/>
        <rFont val="Calibri"/>
        <charset val="134"/>
      </rPr>
      <t>2</t>
    </r>
    <r>
      <rPr>
        <sz val="8"/>
        <rFont val="宋体"/>
        <charset val="134"/>
      </rPr>
      <t>万元以上</t>
    </r>
    <r>
      <rPr>
        <sz val="8"/>
        <rFont val="Calibri"/>
        <charset val="134"/>
      </rPr>
      <t>20</t>
    </r>
    <r>
      <rPr>
        <sz val="8"/>
        <rFont val="宋体"/>
        <charset val="134"/>
      </rPr>
      <t>万元以下的罚款；有违法所得的，没收违法所得；构成犯罪的，依法追究刑事责任。</t>
    </r>
  </si>
  <si>
    <r>
      <rPr>
        <sz val="8"/>
        <rFont val="Calibri"/>
        <charset val="0"/>
      </rPr>
      <t>1.</t>
    </r>
    <r>
      <rPr>
        <sz val="8"/>
        <rFont val="宋体"/>
        <charset val="134"/>
      </rPr>
      <t>立案责任：通过举报、巡查（或者下级宗教工作部门上报及其他机关移送的违法案件等），发现擅自组织公民出境参加宗教方面的培训、会议、朝觐等活动的，或者擅自开展宗教教育培训的违法行为，予以审查，决定是否立案。</t>
    </r>
    <r>
      <rPr>
        <sz val="8"/>
        <rFont val="Calibri"/>
        <charset val="0"/>
      </rPr>
      <t xml:space="preserve"> 2.</t>
    </r>
    <r>
      <rPr>
        <sz val="8"/>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134"/>
      </rPr>
      <t>审查责任：审理案件调查报告，对案件违法事实、证据、调查取证程序、法律适用、处罚种类和幅度、当事人陈述和申辩理由等方面进行审查，提出处理意见（主要证据不足时，以适当的方式补充调查）。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134"/>
      </rPr>
      <t>告知责任：作出行政处罚决定前，应制作《行政处罚告知书》送达当事人，告知违法事实及其享有的陈述、申辩等权利。符合听证规定的，制作《行政处罚听证告知书》。</t>
    </r>
    <r>
      <rPr>
        <sz val="8"/>
        <rFont val="Calibri"/>
        <charset val="0"/>
      </rPr>
      <t xml:space="preserve"> 5.</t>
    </r>
    <r>
      <rPr>
        <sz val="8"/>
        <rFont val="宋体"/>
        <charset val="134"/>
      </rPr>
      <t>决定责任：制作行政处罚决定书，载明行政处罚相关事项，并告知救济途径。</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执行责任：依照生效的行政处罚决定，自觉履行或强制执行。</t>
    </r>
    <r>
      <rPr>
        <sz val="8"/>
        <rFont val="Calibri"/>
        <charset val="0"/>
      </rPr>
      <t xml:space="preserve"> 8.</t>
    </r>
    <r>
      <rPr>
        <sz val="8"/>
        <rFont val="宋体"/>
        <charset val="134"/>
      </rPr>
      <t>其他法律法规规章等文件规定应履行的责任。</t>
    </r>
  </si>
  <si>
    <r>
      <rPr>
        <sz val="8"/>
        <rFont val="Calibri"/>
        <charset val="0"/>
      </rPr>
      <t>1-1.</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0"/>
      </rPr>
      <t>　　</t>
    </r>
    <r>
      <rPr>
        <sz val="8"/>
        <rFont val="Calibri"/>
        <charset val="0"/>
      </rPr>
      <t>1-2.</t>
    </r>
    <r>
      <rPr>
        <sz val="8"/>
        <rFont val="宋体"/>
        <charset val="0"/>
      </rPr>
      <t>《宗教事务条例》（</t>
    </r>
    <r>
      <rPr>
        <sz val="8"/>
        <rFont val="Calibri"/>
        <charset val="0"/>
      </rPr>
      <t>2017</t>
    </r>
    <r>
      <rPr>
        <sz val="8"/>
        <rFont val="宋体"/>
        <charset val="0"/>
      </rPr>
      <t>年</t>
    </r>
    <r>
      <rPr>
        <sz val="8"/>
        <rFont val="Calibri"/>
        <charset val="0"/>
      </rPr>
      <t>8</t>
    </r>
    <r>
      <rPr>
        <sz val="8"/>
        <rFont val="宋体"/>
        <charset val="0"/>
      </rPr>
      <t>月</t>
    </r>
    <r>
      <rPr>
        <sz val="8"/>
        <rFont val="Calibri"/>
        <charset val="0"/>
      </rPr>
      <t>26</t>
    </r>
    <r>
      <rPr>
        <sz val="8"/>
        <rFont val="宋体"/>
        <charset val="0"/>
      </rPr>
      <t>日国务院令第</t>
    </r>
    <r>
      <rPr>
        <sz val="8"/>
        <rFont val="Calibri"/>
        <charset val="0"/>
      </rPr>
      <t>686</t>
    </r>
    <r>
      <rPr>
        <sz val="8"/>
        <rFont val="宋体"/>
        <charset val="0"/>
      </rPr>
      <t>号）第七十条：擅自组织公民出境参加宗教方面的培训、会议、朝觐等活动的，或者擅自开展宗教教育培训的，由宗教事务部门会同有关部门责令停止活动，可以并处</t>
    </r>
    <r>
      <rPr>
        <sz val="8"/>
        <rFont val="Calibri"/>
        <charset val="0"/>
      </rPr>
      <t>2</t>
    </r>
    <r>
      <rPr>
        <sz val="8"/>
        <rFont val="宋体"/>
        <charset val="0"/>
      </rPr>
      <t>万元以上</t>
    </r>
    <r>
      <rPr>
        <sz val="8"/>
        <rFont val="Calibri"/>
        <charset val="0"/>
      </rPr>
      <t>20</t>
    </r>
    <r>
      <rPr>
        <sz val="8"/>
        <rFont val="宋体"/>
        <charset val="0"/>
      </rPr>
      <t>万元以下的罚款；有违法所得的，没收违法所得；构成犯罪的，依法追究刑事责任。</t>
    </r>
    <r>
      <rPr>
        <sz val="8"/>
        <rFont val="Calibri"/>
        <charset val="0"/>
      </rPr>
      <t xml:space="preserve"> </t>
    </r>
    <r>
      <rPr>
        <sz val="8"/>
        <rFont val="宋体"/>
        <charset val="0"/>
      </rPr>
      <t>　　</t>
    </r>
    <r>
      <rPr>
        <sz val="8"/>
        <rFont val="Calibri"/>
        <charset val="0"/>
      </rPr>
      <t>2.</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0"/>
      </rPr>
      <t>　　</t>
    </r>
    <r>
      <rPr>
        <sz val="8"/>
        <rFont val="Calibri"/>
        <charset val="0"/>
      </rPr>
      <t>3.</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年修正）第三十八条：调查终结，行政机关负责人应当对调查结果进行审查，根据不同情况，分别作出如下决定</t>
    </r>
    <r>
      <rPr>
        <sz val="8"/>
        <rFont val="Calibri"/>
        <charset val="0"/>
      </rPr>
      <t>:</t>
    </r>
    <r>
      <rPr>
        <sz val="8"/>
        <rFont val="宋体"/>
        <charset val="0"/>
      </rPr>
      <t>（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t>
    </r>
    <r>
      <rPr>
        <sz val="8"/>
        <rFont val="Calibri"/>
        <charset val="0"/>
      </rPr>
      <t xml:space="preserve"> </t>
    </r>
    <r>
      <rPr>
        <sz val="8"/>
        <rFont val="宋体"/>
        <charset val="0"/>
      </rPr>
      <t>　　</t>
    </r>
    <r>
      <rPr>
        <sz val="8"/>
        <rFont val="Calibri"/>
        <charset val="0"/>
      </rPr>
      <t>4.</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0"/>
      </rPr>
      <t>　　</t>
    </r>
    <r>
      <rPr>
        <sz val="8"/>
        <rFont val="Calibri"/>
        <charset val="0"/>
      </rPr>
      <t>5.</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年修正）第三十九条：行政机关依照本法第三十八条的规定给予行政处罚，应当制作行政处罚决定书。行政处罚决定书应当载明下列事项</t>
    </r>
    <r>
      <rPr>
        <sz val="8"/>
        <rFont val="Calibri"/>
        <charset val="0"/>
      </rPr>
      <t>:</t>
    </r>
    <r>
      <rPr>
        <sz val="8"/>
        <rFont val="宋体"/>
        <charset val="0"/>
      </rPr>
      <t>（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0"/>
      </rPr>
      <t>　　</t>
    </r>
    <r>
      <rPr>
        <sz val="8"/>
        <rFont val="Calibri"/>
        <charset val="0"/>
      </rPr>
      <t>6.</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年修正）第四十条：行政处罚决定书应当在宣告后当场交付当事人；当事人不在场的，行政机关应当在七日内依照民事诉讼法的有关规定，将行政处罚决定书送达当事人。</t>
    </r>
    <r>
      <rPr>
        <sz val="8"/>
        <rFont val="Calibri"/>
        <charset val="0"/>
      </rPr>
      <t xml:space="preserve"> </t>
    </r>
    <r>
      <rPr>
        <sz val="8"/>
        <rFont val="宋体"/>
        <charset val="0"/>
      </rPr>
      <t>　　</t>
    </r>
    <r>
      <rPr>
        <sz val="8"/>
        <rFont val="Calibri"/>
        <charset val="0"/>
      </rPr>
      <t>7.</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年修正）第四十四条：行政处罚决定依法作出后，当事人应当在行政处罚决定的期限内，予以履行。第五十一条</t>
    </r>
    <r>
      <rPr>
        <sz val="8"/>
        <rFont val="Calibri"/>
        <charset val="0"/>
      </rPr>
      <t xml:space="preserve"> </t>
    </r>
    <r>
      <rPr>
        <sz val="8"/>
        <rFont val="宋体"/>
        <charset val="0"/>
      </rPr>
      <t>当事人逾期不履行行政处罚决定的，作出行政处罚决定的行政机关可以采取下列措施</t>
    </r>
    <r>
      <rPr>
        <sz val="8"/>
        <rFont val="Calibri"/>
        <charset val="0"/>
      </rPr>
      <t>:</t>
    </r>
    <r>
      <rPr>
        <sz val="8"/>
        <rFont val="宋体"/>
        <charset val="0"/>
      </rPr>
      <t>（一）到期不缴纳罚款的，每日按罚款数额的百分之三加处罚款；（二）根据法律规定，将查封、扣押的财物拍卖或者将冻结的存款划拨抵缴罚款；（三）申请人民法院强制执行。</t>
    </r>
  </si>
  <si>
    <t>对违反规定修建大型露天宗教造像及投资、承包经营宗教活动场所或者大型露天宗教造像的处罚</t>
  </si>
  <si>
    <t>2202146279000T</t>
  </si>
  <si>
    <r>
      <rPr>
        <sz val="8"/>
        <rFont val="Calibri"/>
        <charset val="0"/>
      </rPr>
      <t>1.</t>
    </r>
    <r>
      <rPr>
        <sz val="8"/>
        <rFont val="宋体"/>
        <charset val="0"/>
      </rPr>
      <t>《宗教事务条例》（</t>
    </r>
    <r>
      <rPr>
        <sz val="8"/>
        <rFont val="Calibri"/>
        <charset val="0"/>
      </rPr>
      <t>2017</t>
    </r>
    <r>
      <rPr>
        <sz val="8"/>
        <rFont val="宋体"/>
        <charset val="0"/>
      </rPr>
      <t>年</t>
    </r>
    <r>
      <rPr>
        <sz val="8"/>
        <rFont val="Calibri"/>
        <charset val="0"/>
      </rPr>
      <t>8</t>
    </r>
    <r>
      <rPr>
        <sz val="8"/>
        <rFont val="宋体"/>
        <charset val="0"/>
      </rPr>
      <t>月</t>
    </r>
    <r>
      <rPr>
        <sz val="8"/>
        <rFont val="Calibri"/>
        <charset val="0"/>
      </rPr>
      <t>26</t>
    </r>
    <r>
      <rPr>
        <sz val="8"/>
        <rFont val="宋体"/>
        <charset val="0"/>
      </rPr>
      <t>日国务院令第</t>
    </r>
    <r>
      <rPr>
        <sz val="8"/>
        <rFont val="Calibri"/>
        <charset val="0"/>
      </rPr>
      <t>686</t>
    </r>
    <r>
      <rPr>
        <sz val="8"/>
        <rFont val="宋体"/>
        <charset val="0"/>
      </rPr>
      <t>号）</t>
    </r>
    <r>
      <rPr>
        <sz val="8"/>
        <rFont val="Calibri"/>
        <charset val="0"/>
      </rPr>
      <t xml:space="preserve"> </t>
    </r>
    <r>
      <rPr>
        <sz val="8"/>
        <rFont val="宋体"/>
        <charset val="0"/>
      </rPr>
      <t>　　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t>
    </r>
    <r>
      <rPr>
        <sz val="8"/>
        <rFont val="Calibri"/>
        <charset val="0"/>
      </rPr>
      <t xml:space="preserve"> </t>
    </r>
    <r>
      <rPr>
        <sz val="8"/>
        <rFont val="宋体"/>
        <charset val="0"/>
      </rPr>
      <t>　　投资、承包经营宗教活动场所或者大型露天宗教造像的，由宗教事务部门会同工商、规划、建设等部门责令改正，并没收违法所得；情节严重的，由登记管理机关吊销该宗教活动场所的登记证书，并依法追究相关人员的责任。</t>
    </r>
    <r>
      <rPr>
        <sz val="8"/>
        <rFont val="Calibri"/>
        <charset val="0"/>
      </rPr>
      <t xml:space="preserve"> </t>
    </r>
    <r>
      <rPr>
        <sz val="8"/>
        <rFont val="宋体"/>
        <charset val="0"/>
      </rPr>
      <t>　　</t>
    </r>
    <r>
      <rPr>
        <sz val="8"/>
        <rFont val="Calibri"/>
        <charset val="0"/>
      </rPr>
      <t>2.</t>
    </r>
    <r>
      <rPr>
        <sz val="8"/>
        <rFont val="宋体"/>
        <charset val="0"/>
      </rPr>
      <t>《吉林省宗教事务条例》（</t>
    </r>
    <r>
      <rPr>
        <sz val="8"/>
        <rFont val="Calibri"/>
        <charset val="0"/>
      </rPr>
      <t>2009</t>
    </r>
    <r>
      <rPr>
        <sz val="8"/>
        <rFont val="宋体"/>
        <charset val="0"/>
      </rPr>
      <t>年</t>
    </r>
    <r>
      <rPr>
        <sz val="8"/>
        <rFont val="Calibri"/>
        <charset val="0"/>
      </rPr>
      <t>9</t>
    </r>
    <r>
      <rPr>
        <sz val="8"/>
        <rFont val="宋体"/>
        <charset val="0"/>
      </rPr>
      <t>月</t>
    </r>
    <r>
      <rPr>
        <sz val="8"/>
        <rFont val="Calibri"/>
        <charset val="0"/>
      </rPr>
      <t>25</t>
    </r>
    <r>
      <rPr>
        <sz val="8"/>
        <rFont val="宋体"/>
        <charset val="0"/>
      </rPr>
      <t>日吉林省第十一届人民代表大会常务委员会第十四次会议修订）第四十六条：违反本条例第二十四条规定，未经批准修建大型露天宗教造像的，由宗教事务部门责令停止施工，限期拆除</t>
    </r>
    <r>
      <rPr>
        <sz val="8"/>
        <rFont val="Calibri"/>
        <charset val="0"/>
      </rPr>
      <t>;</t>
    </r>
    <r>
      <rPr>
        <sz val="8"/>
        <rFont val="宋体"/>
        <charset val="0"/>
      </rPr>
      <t>有违法所得的，没收违法所得。</t>
    </r>
  </si>
  <si>
    <r>
      <rPr>
        <sz val="8"/>
        <rFont val="Calibri"/>
        <charset val="0"/>
      </rPr>
      <t>1.</t>
    </r>
    <r>
      <rPr>
        <sz val="8"/>
        <rFont val="宋体"/>
        <charset val="134"/>
      </rPr>
      <t>立案责任：通过举报、巡查（或者下级宗教工作部门上报及其他机关移送的违法案件等），发现涉嫌违反规定修建大型露天宗教造像及投资、承包经营宗教活动场所或者大型露天宗教造像的违法行为，予以审查，决定是否立案。</t>
    </r>
    <r>
      <rPr>
        <sz val="8"/>
        <rFont val="Calibri"/>
        <charset val="0"/>
      </rPr>
      <t xml:space="preserve"> 2.</t>
    </r>
    <r>
      <rPr>
        <sz val="8"/>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134"/>
      </rPr>
      <t>告知责任：做出行政处罚决定前，应制作《行政处罚告知书》送达当事人，告知违法事实及其享有的陈述、申辩等权利。符合听证规定的，制作并送达《行政处罚听证告知书》。</t>
    </r>
    <r>
      <rPr>
        <sz val="8"/>
        <rFont val="Calibri"/>
        <charset val="0"/>
      </rPr>
      <t xml:space="preserve"> 5.</t>
    </r>
    <r>
      <rPr>
        <sz val="8"/>
        <rFont val="宋体"/>
        <charset val="134"/>
      </rPr>
      <t>决定责任：做出处罚决定，制作行政处罚决定书，载明行政处罚相关事项，并告知救济途径。</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执行责任：依照生效的行政处罚决定，自觉履行或强制执行。</t>
    </r>
    <r>
      <rPr>
        <sz val="8"/>
        <rFont val="Calibri"/>
        <charset val="0"/>
      </rPr>
      <t xml:space="preserve"> 8.</t>
    </r>
    <r>
      <rPr>
        <sz val="8"/>
        <rFont val="宋体"/>
        <charset val="134"/>
      </rPr>
      <t>其他法律法规规章等文件规定应履行的责任。</t>
    </r>
  </si>
  <si>
    <r>
      <rPr>
        <sz val="8"/>
        <rFont val="Calibri"/>
        <charset val="0"/>
      </rPr>
      <t>1-1.</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0"/>
      </rPr>
      <t>　　</t>
    </r>
    <r>
      <rPr>
        <sz val="8"/>
        <rFont val="Calibri"/>
        <charset val="0"/>
      </rPr>
      <t>1-2.</t>
    </r>
    <r>
      <rPr>
        <sz val="8"/>
        <rFont val="宋体"/>
        <charset val="0"/>
      </rPr>
      <t>《宗教事务条例》（国务院令第</t>
    </r>
    <r>
      <rPr>
        <sz val="8"/>
        <rFont val="Calibri"/>
        <charset val="0"/>
      </rPr>
      <t>686</t>
    </r>
    <r>
      <rPr>
        <sz val="8"/>
        <rFont val="宋体"/>
        <charset val="0"/>
      </rPr>
      <t>号，</t>
    </r>
    <r>
      <rPr>
        <sz val="8"/>
        <rFont val="Calibri"/>
        <charset val="0"/>
      </rPr>
      <t>2017</t>
    </r>
    <r>
      <rPr>
        <sz val="8"/>
        <rFont val="宋体"/>
        <charset val="0"/>
      </rPr>
      <t>年</t>
    </r>
    <r>
      <rPr>
        <sz val="8"/>
        <rFont val="Calibri"/>
        <charset val="0"/>
      </rPr>
      <t>6</t>
    </r>
    <r>
      <rPr>
        <sz val="8"/>
        <rFont val="宋体"/>
        <charset val="0"/>
      </rPr>
      <t>月</t>
    </r>
    <r>
      <rPr>
        <sz val="8"/>
        <rFont val="Calibri"/>
        <charset val="0"/>
      </rPr>
      <t>14</t>
    </r>
    <r>
      <rPr>
        <sz val="8"/>
        <rFont val="宋体"/>
        <charset val="0"/>
      </rPr>
      <t>日国务院第</t>
    </r>
    <r>
      <rPr>
        <sz val="8"/>
        <rFont val="Calibri"/>
        <charset val="0"/>
      </rPr>
      <t>176</t>
    </r>
    <r>
      <rPr>
        <sz val="8"/>
        <rFont val="宋体"/>
        <charset val="0"/>
      </rPr>
      <t>次常务会议通过，自</t>
    </r>
    <r>
      <rPr>
        <sz val="8"/>
        <rFont val="Calibri"/>
        <charset val="0"/>
      </rPr>
      <t>2018</t>
    </r>
    <r>
      <rPr>
        <sz val="8"/>
        <rFont val="宋体"/>
        <charset val="0"/>
      </rPr>
      <t>年</t>
    </r>
    <r>
      <rPr>
        <sz val="8"/>
        <rFont val="Calibri"/>
        <charset val="0"/>
      </rPr>
      <t>2</t>
    </r>
    <r>
      <rPr>
        <sz val="8"/>
        <rFont val="宋体"/>
        <charset val="0"/>
      </rPr>
      <t>月</t>
    </r>
    <r>
      <rPr>
        <sz val="8"/>
        <rFont val="Calibri"/>
        <charset val="0"/>
      </rPr>
      <t>1</t>
    </r>
    <r>
      <rPr>
        <sz val="8"/>
        <rFont val="宋体"/>
        <charset val="0"/>
      </rPr>
      <t>日起施行）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t>
    </r>
    <r>
      <rPr>
        <sz val="8"/>
        <rFont val="Calibri"/>
        <charset val="0"/>
      </rPr>
      <t xml:space="preserve"> </t>
    </r>
    <r>
      <rPr>
        <sz val="8"/>
        <rFont val="宋体"/>
        <charset val="0"/>
      </rPr>
      <t>　　投资、承包经营宗教活动场所或者大型露天宗教造像的，由宗教事务部门会同工商、规划、建设等部门责令改正，并没收违法所得；情节严重的，由登记管理机关吊销该宗教活动场所的登记证书，并依法追究相关人员的责任。</t>
    </r>
    <r>
      <rPr>
        <sz val="8"/>
        <rFont val="Calibri"/>
        <charset val="0"/>
      </rPr>
      <t xml:space="preserve"> 1-3.</t>
    </r>
    <r>
      <rPr>
        <sz val="8"/>
        <rFont val="宋体"/>
        <charset val="0"/>
      </rPr>
      <t>《吉林省宗教事务条例》（</t>
    </r>
    <r>
      <rPr>
        <sz val="8"/>
        <rFont val="Calibri"/>
        <charset val="0"/>
      </rPr>
      <t>2009</t>
    </r>
    <r>
      <rPr>
        <sz val="8"/>
        <rFont val="宋体"/>
        <charset val="0"/>
      </rPr>
      <t>年</t>
    </r>
    <r>
      <rPr>
        <sz val="8"/>
        <rFont val="Calibri"/>
        <charset val="0"/>
      </rPr>
      <t>9</t>
    </r>
    <r>
      <rPr>
        <sz val="8"/>
        <rFont val="宋体"/>
        <charset val="0"/>
      </rPr>
      <t>月</t>
    </r>
    <r>
      <rPr>
        <sz val="8"/>
        <rFont val="Calibri"/>
        <charset val="0"/>
      </rPr>
      <t>25</t>
    </r>
    <r>
      <rPr>
        <sz val="8"/>
        <rFont val="宋体"/>
        <charset val="0"/>
      </rPr>
      <t>日吉林省第十一届人民代表大会常务委员会第十四次会议修订）第四十六条：违反本条例第二十四条规定，未经批准修建大型露天宗教造像的，由宗教事务部门责令停止施工，限期拆除</t>
    </r>
    <r>
      <rPr>
        <sz val="8"/>
        <rFont val="Calibri"/>
        <charset val="0"/>
      </rPr>
      <t>;</t>
    </r>
    <r>
      <rPr>
        <sz val="8"/>
        <rFont val="宋体"/>
        <charset val="0"/>
      </rPr>
      <t>有违法所得的，没收违法所得。　</t>
    </r>
    <r>
      <rPr>
        <sz val="8"/>
        <rFont val="Calibri"/>
        <charset val="0"/>
      </rPr>
      <t xml:space="preserve"> </t>
    </r>
    <r>
      <rPr>
        <sz val="8"/>
        <rFont val="宋体"/>
        <charset val="0"/>
      </rPr>
      <t>　　</t>
    </r>
    <r>
      <rPr>
        <sz val="8"/>
        <rFont val="Calibri"/>
        <charset val="0"/>
      </rPr>
      <t>2.</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0"/>
      </rPr>
      <t>　　</t>
    </r>
    <r>
      <rPr>
        <sz val="8"/>
        <rFont val="Calibri"/>
        <charset val="0"/>
      </rPr>
      <t>3.</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t>
    </r>
    <r>
      <rPr>
        <sz val="8"/>
        <rFont val="Calibri"/>
        <charset val="0"/>
      </rPr>
      <t xml:space="preserve"> </t>
    </r>
    <r>
      <rPr>
        <sz val="8"/>
        <rFont val="宋体"/>
        <charset val="0"/>
      </rPr>
      <t>　　对情节复杂或者重大违法行为给予较重的行政处罚，行政机关的负责人应当集体讨论决定。</t>
    </r>
    <r>
      <rPr>
        <sz val="8"/>
        <rFont val="Calibri"/>
        <charset val="0"/>
      </rPr>
      <t xml:space="preserve"> </t>
    </r>
    <r>
      <rPr>
        <sz val="8"/>
        <rFont val="宋体"/>
        <charset val="0"/>
      </rPr>
      <t>　　在行政机关负责人作出决定之前，应当由从事行政处罚决定审核的人员进行审核。行政机关中初次从事行政处罚决定审核的人员，应当通过国家统一法律职业资格考试取得法律职业资格。</t>
    </r>
    <r>
      <rPr>
        <sz val="8"/>
        <rFont val="Calibri"/>
        <charset val="0"/>
      </rPr>
      <t xml:space="preserve"> </t>
    </r>
    <r>
      <rPr>
        <sz val="8"/>
        <rFont val="宋体"/>
        <charset val="0"/>
      </rPr>
      <t>　　</t>
    </r>
    <r>
      <rPr>
        <sz val="8"/>
        <rFont val="Calibri"/>
        <charset val="0"/>
      </rPr>
      <t>4.</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0"/>
      </rPr>
      <t>　　行政机关不得因当事人申辩而加重处罚。</t>
    </r>
    <r>
      <rPr>
        <sz val="8"/>
        <rFont val="Calibri"/>
        <charset val="0"/>
      </rPr>
      <t xml:space="preserve"> </t>
    </r>
    <r>
      <rPr>
        <sz val="8"/>
        <rFont val="宋体"/>
        <charset val="0"/>
      </rPr>
      <t>　　</t>
    </r>
    <r>
      <rPr>
        <sz val="8"/>
        <rFont val="Calibri"/>
        <charset val="0"/>
      </rPr>
      <t>5.</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0"/>
      </rPr>
      <t>　　行政处罚决定书必须盖有作出行政处罚决定的行政机关的印章。</t>
    </r>
    <r>
      <rPr>
        <sz val="8"/>
        <rFont val="Calibri"/>
        <charset val="0"/>
      </rPr>
      <t xml:space="preserve"> </t>
    </r>
    <r>
      <rPr>
        <sz val="8"/>
        <rFont val="宋体"/>
        <charset val="0"/>
      </rPr>
      <t>　　</t>
    </r>
    <r>
      <rPr>
        <sz val="8"/>
        <rFont val="Calibri"/>
        <charset val="0"/>
      </rPr>
      <t>6.</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年修正）第四十条：行政处罚决定书应当在宣告后当场交付当事人；当事人不在场的，行政机关应当在七日内依照民事诉讼法的有关规定，将行政处罚决定书送达当事人。</t>
    </r>
    <r>
      <rPr>
        <sz val="8"/>
        <rFont val="Calibri"/>
        <charset val="0"/>
      </rPr>
      <t xml:space="preserve"> </t>
    </r>
    <r>
      <rPr>
        <sz val="8"/>
        <rFont val="宋体"/>
        <charset val="0"/>
      </rPr>
      <t>　　</t>
    </r>
    <r>
      <rPr>
        <sz val="8"/>
        <rFont val="Calibri"/>
        <charset val="0"/>
      </rPr>
      <t>7.</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年修正）第四十四条：行政处罚决定依法作出后，当事人应当在行政处罚决定的期限内，予以履行。第五十一条：当事人逾期不履行行政处罚决定的，作出行政处罚决定的行政机关可以采取下列措施</t>
    </r>
    <r>
      <rPr>
        <sz val="8"/>
        <rFont val="Calibri"/>
        <charset val="0"/>
      </rPr>
      <t>:</t>
    </r>
    <r>
      <rPr>
        <sz val="8"/>
        <rFont val="宋体"/>
        <charset val="0"/>
      </rPr>
      <t>（一）到期不缴纳罚款的，每日按罚款数额的百分之三加处罚款；（二）根据法律规定，将查封、扣押的财物拍卖或者将冻结的存款划拨抵缴罚款；（三）申请人民法院强制执行。</t>
    </r>
  </si>
  <si>
    <t>1.设定依据《吉林省宗教事务条例》已于2020年修改，建议更新。               2.责任事项依据《中华人民共和国行政处罚法》已于2021年修改，建议调整。</t>
  </si>
  <si>
    <t>对擅自举办宗教培训班的处罚</t>
  </si>
  <si>
    <t>2202146619000T</t>
  </si>
  <si>
    <r>
      <rPr>
        <sz val="8"/>
        <rFont val="宋体"/>
        <charset val="134"/>
      </rPr>
      <t>《吉林省宗教事务条例》（</t>
    </r>
    <r>
      <rPr>
        <sz val="8"/>
        <rFont val="Calibri"/>
        <charset val="0"/>
      </rPr>
      <t>2009</t>
    </r>
    <r>
      <rPr>
        <sz val="8"/>
        <rFont val="宋体"/>
        <charset val="134"/>
      </rPr>
      <t>年</t>
    </r>
    <r>
      <rPr>
        <sz val="8"/>
        <rFont val="Calibri"/>
        <charset val="0"/>
      </rPr>
      <t>9</t>
    </r>
    <r>
      <rPr>
        <sz val="8"/>
        <rFont val="宋体"/>
        <charset val="134"/>
      </rPr>
      <t>月</t>
    </r>
    <r>
      <rPr>
        <sz val="8"/>
        <rFont val="Calibri"/>
        <charset val="0"/>
      </rPr>
      <t>25</t>
    </r>
    <r>
      <rPr>
        <sz val="8"/>
        <rFont val="宋体"/>
        <charset val="134"/>
      </rPr>
      <t>日吉林省第十一届人民代表大会常务委员会第十四次会议修订）</t>
    </r>
    <r>
      <rPr>
        <sz val="8"/>
        <rFont val="Calibri"/>
        <charset val="0"/>
      </rPr>
      <t xml:space="preserve"> </t>
    </r>
    <r>
      <rPr>
        <sz val="8"/>
        <rFont val="宋体"/>
        <charset val="134"/>
      </rPr>
      <t>　　第四十一条：违反本条例第八条规定，擅自举办宗教培训班的，由宗教事务部门予以取缔；有违法所得的，没收违法所得；有违反治安管理行为的，依法给予治安管理处罚。</t>
    </r>
  </si>
  <si>
    <r>
      <rPr>
        <sz val="8"/>
        <rFont val="Calibri"/>
        <charset val="0"/>
      </rPr>
      <t>1.</t>
    </r>
    <r>
      <rPr>
        <sz val="8"/>
        <rFont val="宋体"/>
        <charset val="134"/>
      </rPr>
      <t>立案责任：通过举报、巡查（或者下级宗教工作部门上报及其他机关移送的违法案件等），发现涉嫌擅自举办宗教培训班的违法行为，予以审查，决定是否立案。</t>
    </r>
    <r>
      <rPr>
        <sz val="8"/>
        <rFont val="Calibri"/>
        <charset val="0"/>
      </rPr>
      <t xml:space="preserve"> 2.</t>
    </r>
    <r>
      <rPr>
        <sz val="8"/>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134"/>
      </rPr>
      <t>告知责任：做出行政处罚决定前，应制作《行政处罚告知书》送达当事人，告知违法事实及其享有的陈述、申辩等权利。符合听证规定的，制作并送达《行政处罚听证告知书》。</t>
    </r>
    <r>
      <rPr>
        <sz val="8"/>
        <rFont val="Calibri"/>
        <charset val="0"/>
      </rPr>
      <t xml:space="preserve"> 5.</t>
    </r>
    <r>
      <rPr>
        <sz val="8"/>
        <rFont val="宋体"/>
        <charset val="134"/>
      </rPr>
      <t>决定责任：做出处罚决定，制作行政处罚决定书，载明行政处罚相关事项，并告知救济途径。</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执行责任：依照生效的行政处罚决定，自觉履行或强制执行。</t>
    </r>
    <r>
      <rPr>
        <sz val="8"/>
        <rFont val="Calibri"/>
        <charset val="0"/>
      </rPr>
      <t xml:space="preserve"> 8.</t>
    </r>
    <r>
      <rPr>
        <sz val="8"/>
        <rFont val="宋体"/>
        <charset val="134"/>
      </rPr>
      <t>其他法律法规规章等文件规定应履行的责任。</t>
    </r>
  </si>
  <si>
    <r>
      <rPr>
        <sz val="8"/>
        <rFont val="Calibri"/>
        <charset val="0"/>
      </rPr>
      <t>1-1.</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134"/>
      </rPr>
      <t>　　</t>
    </r>
    <r>
      <rPr>
        <sz val="8"/>
        <rFont val="Calibri"/>
        <charset val="0"/>
      </rPr>
      <t>1-2.</t>
    </r>
    <r>
      <rPr>
        <sz val="8"/>
        <rFont val="宋体"/>
        <charset val="134"/>
      </rPr>
      <t>《吉林省宗教事务条例》（</t>
    </r>
    <r>
      <rPr>
        <sz val="8"/>
        <rFont val="Calibri"/>
        <charset val="0"/>
      </rPr>
      <t>2009</t>
    </r>
    <r>
      <rPr>
        <sz val="8"/>
        <rFont val="宋体"/>
        <charset val="134"/>
      </rPr>
      <t>年</t>
    </r>
    <r>
      <rPr>
        <sz val="8"/>
        <rFont val="Calibri"/>
        <charset val="0"/>
      </rPr>
      <t>9</t>
    </r>
    <r>
      <rPr>
        <sz val="8"/>
        <rFont val="宋体"/>
        <charset val="134"/>
      </rPr>
      <t>月</t>
    </r>
    <r>
      <rPr>
        <sz val="8"/>
        <rFont val="Calibri"/>
        <charset val="0"/>
      </rPr>
      <t>25</t>
    </r>
    <r>
      <rPr>
        <sz val="8"/>
        <rFont val="宋体"/>
        <charset val="134"/>
      </rPr>
      <t>日吉林省第十一届人民代表大会常务委员会第十四次会议修订）第四十一条：违反本条例第八条规定，擅自举办宗教培训班的，由宗教事务部门予以取缔</t>
    </r>
    <r>
      <rPr>
        <sz val="8"/>
        <rFont val="Calibri"/>
        <charset val="0"/>
      </rPr>
      <t>;</t>
    </r>
    <r>
      <rPr>
        <sz val="8"/>
        <rFont val="宋体"/>
        <charset val="134"/>
      </rPr>
      <t>有违法所得的，没收违法所得</t>
    </r>
    <r>
      <rPr>
        <sz val="8"/>
        <rFont val="Calibri"/>
        <charset val="0"/>
      </rPr>
      <t>;</t>
    </r>
    <r>
      <rPr>
        <sz val="8"/>
        <rFont val="宋体"/>
        <charset val="134"/>
      </rPr>
      <t>有违反治安管理行为的，依法给予治安管理处罚。</t>
    </r>
    <r>
      <rPr>
        <sz val="8"/>
        <rFont val="Calibri"/>
        <charset val="0"/>
      </rPr>
      <t xml:space="preserve"> </t>
    </r>
    <r>
      <rPr>
        <sz val="8"/>
        <rFont val="宋体"/>
        <charset val="134"/>
      </rPr>
      <t>　</t>
    </r>
    <r>
      <rPr>
        <sz val="8"/>
        <rFont val="Calibri"/>
        <charset val="0"/>
      </rPr>
      <t xml:space="preserve"> 2.</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134"/>
      </rPr>
      <t>　　</t>
    </r>
    <r>
      <rPr>
        <sz val="8"/>
        <rFont val="Calibri"/>
        <charset val="0"/>
      </rPr>
      <t>3.</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t>
    </r>
    <r>
      <rPr>
        <sz val="8"/>
        <rFont val="Calibri"/>
        <charset val="0"/>
      </rPr>
      <t xml:space="preserve"> </t>
    </r>
    <r>
      <rPr>
        <sz val="8"/>
        <rFont val="宋体"/>
        <charset val="134"/>
      </rPr>
      <t>　　对情节复杂或者重大违法行为给予较重的行政处罚，行政机关的负责人应当集体讨论决定。</t>
    </r>
    <r>
      <rPr>
        <sz val="8"/>
        <rFont val="Calibri"/>
        <charset val="0"/>
      </rPr>
      <t xml:space="preserve"> </t>
    </r>
    <r>
      <rPr>
        <sz val="8"/>
        <rFont val="宋体"/>
        <charset val="134"/>
      </rPr>
      <t>　　在行政机关负责人作出决定之前，应当由从事行政处罚决定审核的人员进行审核。行政机关中初次从事行政处罚决定审核的人员，应当通过国家统一法律职业资格考试取得法律职业资格。</t>
    </r>
    <r>
      <rPr>
        <sz val="8"/>
        <rFont val="Calibri"/>
        <charset val="0"/>
      </rPr>
      <t xml:space="preserve"> </t>
    </r>
    <r>
      <rPr>
        <sz val="8"/>
        <rFont val="宋体"/>
        <charset val="134"/>
      </rPr>
      <t>　　</t>
    </r>
    <r>
      <rPr>
        <sz val="8"/>
        <rFont val="Calibri"/>
        <charset val="0"/>
      </rPr>
      <t>4.</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134"/>
      </rPr>
      <t>　　行政机关不得因当事人申辩而加重处罚。</t>
    </r>
    <r>
      <rPr>
        <sz val="8"/>
        <rFont val="Calibri"/>
        <charset val="0"/>
      </rPr>
      <t xml:space="preserve"> </t>
    </r>
    <r>
      <rPr>
        <sz val="8"/>
        <rFont val="宋体"/>
        <charset val="134"/>
      </rPr>
      <t>　　</t>
    </r>
    <r>
      <rPr>
        <sz val="8"/>
        <rFont val="Calibri"/>
        <charset val="0"/>
      </rPr>
      <t>5.</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年修正）第三十九条：行政机关依照本法第三十八条的规定给予行政处罚，应当制作行政处罚决定书。行政处罚决定书应当载明下列事项：（一）当事人的姓名或者名称、地址；　（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134"/>
      </rPr>
      <t>　　行政处罚决定书必须盖有作出行政处罚决定的行政机关的印章。</t>
    </r>
    <r>
      <rPr>
        <sz val="8"/>
        <rFont val="Calibri"/>
        <charset val="0"/>
      </rPr>
      <t xml:space="preserve"> </t>
    </r>
    <r>
      <rPr>
        <sz val="8"/>
        <rFont val="宋体"/>
        <charset val="134"/>
      </rPr>
      <t>　　</t>
    </r>
    <r>
      <rPr>
        <sz val="8"/>
        <rFont val="Calibri"/>
        <charset val="0"/>
      </rPr>
      <t>6.</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</si>
  <si>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r>
      <rPr>
        <sz val="8"/>
        <rFont val="Calibri"/>
        <charset val="0"/>
      </rPr>
      <t xml:space="preserve"> </t>
    </r>
    <r>
      <rPr>
        <sz val="8"/>
        <rFont val="宋体"/>
        <charset val="0"/>
      </rPr>
      <t>对假冒宗教教职人员进行宗教活动或者骗取钱财等违法活动的处罚</t>
    </r>
  </si>
  <si>
    <t>2202146814000T</t>
  </si>
  <si>
    <r>
      <rPr>
        <sz val="8"/>
        <rFont val="宋体"/>
        <charset val="134"/>
      </rPr>
      <t>《宗教事务条例》（国务院令第</t>
    </r>
    <r>
      <rPr>
        <sz val="8"/>
        <rFont val="Calibri"/>
        <charset val="134"/>
      </rPr>
      <t>686</t>
    </r>
    <r>
      <rPr>
        <sz val="8"/>
        <rFont val="宋体"/>
        <charset val="134"/>
      </rPr>
      <t>号）</t>
    </r>
    <r>
      <rPr>
        <sz val="8"/>
        <rFont val="Calibri"/>
        <charset val="134"/>
      </rPr>
      <t xml:space="preserve"> </t>
    </r>
    <r>
      <rPr>
        <sz val="8"/>
        <rFont val="宋体"/>
        <charset val="134"/>
      </rPr>
      <t>　　第七十四条：假冒宗教教职人员进行宗教活动或者骗取钱财等违法活动的，由宗教事务部门责令停止活动；有违法所得、非法财物的，没收违法所得和非法财物，并处</t>
    </r>
    <r>
      <rPr>
        <sz val="8"/>
        <rFont val="Calibri"/>
        <charset val="134"/>
      </rPr>
      <t>1</t>
    </r>
    <r>
      <rPr>
        <sz val="8"/>
        <rFont val="宋体"/>
        <charset val="134"/>
      </rPr>
      <t>万元以下的罚款；有违反治安管理行为的，依法给予治安管理处罚；构成犯罪的，依法追究刑事责任。</t>
    </r>
  </si>
  <si>
    <r>
      <rPr>
        <sz val="8"/>
        <rFont val="宋体"/>
        <charset val="134"/>
      </rPr>
      <t>　</t>
    </r>
    <r>
      <rPr>
        <sz val="8"/>
        <rFont val="Calibri"/>
        <charset val="0"/>
      </rPr>
      <t>1-1.</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</si>
  <si>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r>
      <rPr>
        <sz val="8"/>
        <rFont val="Calibri"/>
        <charset val="0"/>
      </rPr>
      <t>1-1.</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0"/>
      </rPr>
      <t>　　</t>
    </r>
    <r>
      <rPr>
        <sz val="8"/>
        <rFont val="Calibri"/>
        <charset val="0"/>
      </rPr>
      <t>1-2.</t>
    </r>
    <r>
      <rPr>
        <sz val="8"/>
        <rFont val="宋体"/>
        <charset val="0"/>
      </rPr>
      <t>《宗教事务条例》（国务院令第</t>
    </r>
    <r>
      <rPr>
        <sz val="8"/>
        <rFont val="Calibri"/>
        <charset val="0"/>
      </rPr>
      <t>686</t>
    </r>
    <r>
      <rPr>
        <sz val="8"/>
        <rFont val="宋体"/>
        <charset val="0"/>
      </rPr>
      <t>号，</t>
    </r>
    <r>
      <rPr>
        <sz val="8"/>
        <rFont val="Calibri"/>
        <charset val="0"/>
      </rPr>
      <t>2017</t>
    </r>
    <r>
      <rPr>
        <sz val="8"/>
        <rFont val="宋体"/>
        <charset val="0"/>
      </rPr>
      <t>年</t>
    </r>
    <r>
      <rPr>
        <sz val="8"/>
        <rFont val="Calibri"/>
        <charset val="0"/>
      </rPr>
      <t>6</t>
    </r>
    <r>
      <rPr>
        <sz val="8"/>
        <rFont val="宋体"/>
        <charset val="0"/>
      </rPr>
      <t>月</t>
    </r>
    <r>
      <rPr>
        <sz val="8"/>
        <rFont val="Calibri"/>
        <charset val="0"/>
      </rPr>
      <t>14</t>
    </r>
    <r>
      <rPr>
        <sz val="8"/>
        <rFont val="宋体"/>
        <charset val="0"/>
      </rPr>
      <t>日国务院第</t>
    </r>
    <r>
      <rPr>
        <sz val="8"/>
        <rFont val="Calibri"/>
        <charset val="0"/>
      </rPr>
      <t>176</t>
    </r>
    <r>
      <rPr>
        <sz val="8"/>
        <rFont val="宋体"/>
        <charset val="0"/>
      </rPr>
      <t>次常务会议通过，自</t>
    </r>
    <r>
      <rPr>
        <sz val="8"/>
        <rFont val="Calibri"/>
        <charset val="0"/>
      </rPr>
      <t>2018</t>
    </r>
    <r>
      <rPr>
        <sz val="8"/>
        <rFont val="宋体"/>
        <charset val="0"/>
      </rPr>
      <t>年</t>
    </r>
    <r>
      <rPr>
        <sz val="8"/>
        <rFont val="Calibri"/>
        <charset val="0"/>
      </rPr>
      <t>2</t>
    </r>
    <r>
      <rPr>
        <sz val="8"/>
        <rFont val="宋体"/>
        <charset val="0"/>
      </rPr>
      <t>月</t>
    </r>
    <r>
      <rPr>
        <sz val="8"/>
        <rFont val="Calibri"/>
        <charset val="0"/>
      </rPr>
      <t>1</t>
    </r>
    <r>
      <rPr>
        <sz val="8"/>
        <rFont val="宋体"/>
        <charset val="0"/>
      </rPr>
      <t>日起施行）第七十四条</t>
    </r>
    <r>
      <rPr>
        <sz val="8"/>
        <rFont val="Calibri"/>
        <charset val="0"/>
      </rPr>
      <t xml:space="preserve"> </t>
    </r>
    <r>
      <rPr>
        <sz val="8"/>
        <rFont val="宋体"/>
        <charset val="0"/>
      </rPr>
      <t>假冒宗教教职人员进行宗教活动或者骗取钱财等违法活动的，由宗教事务部门责令停止活动；有违法所得、非法财物的，没收违法所得和非法财物，并处</t>
    </r>
    <r>
      <rPr>
        <sz val="8"/>
        <rFont val="Calibri"/>
        <charset val="0"/>
      </rPr>
      <t>1</t>
    </r>
    <r>
      <rPr>
        <sz val="8"/>
        <rFont val="宋体"/>
        <charset val="0"/>
      </rPr>
      <t>万元以下的罚款；有违反治安管理行为的，依法给予治安管理处罚；构成犯罪的，依法追究刑事责任。</t>
    </r>
    <r>
      <rPr>
        <sz val="8"/>
        <rFont val="Calibri"/>
        <charset val="0"/>
      </rPr>
      <t xml:space="preserve"> </t>
    </r>
    <r>
      <rPr>
        <sz val="8"/>
        <rFont val="宋体"/>
        <charset val="0"/>
      </rPr>
      <t>　　</t>
    </r>
    <r>
      <rPr>
        <sz val="8"/>
        <rFont val="Calibri"/>
        <charset val="0"/>
      </rPr>
      <t>2.</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0"/>
      </rPr>
      <t>　　</t>
    </r>
    <r>
      <rPr>
        <sz val="8"/>
        <rFont val="Calibri"/>
        <charset val="0"/>
      </rPr>
      <t>3.</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t>
    </r>
    <r>
      <rPr>
        <sz val="8"/>
        <rFont val="Calibri"/>
        <charset val="0"/>
      </rPr>
      <t xml:space="preserve"> </t>
    </r>
    <r>
      <rPr>
        <sz val="8"/>
        <rFont val="宋体"/>
        <charset val="0"/>
      </rPr>
      <t>　　对情节复杂或者重大违法行为给予较重的行政处罚，行政机关的负责人应当集体讨论决定。</t>
    </r>
    <r>
      <rPr>
        <sz val="8"/>
        <rFont val="Calibri"/>
        <charset val="0"/>
      </rPr>
      <t xml:space="preserve"> </t>
    </r>
    <r>
      <rPr>
        <sz val="8"/>
        <rFont val="宋体"/>
        <charset val="0"/>
      </rPr>
      <t>　　在行政机关负责人作出决定之前，应当由从事行政处罚决定审核的人员进行审核。行政机关中初次从事行政处罚决定审核的人员，应当通过国家统一法律职业资格考试取得法律职业资格。</t>
    </r>
    <r>
      <rPr>
        <sz val="8"/>
        <rFont val="Calibri"/>
        <charset val="0"/>
      </rPr>
      <t xml:space="preserve"> </t>
    </r>
    <r>
      <rPr>
        <sz val="8"/>
        <rFont val="宋体"/>
        <charset val="0"/>
      </rPr>
      <t>　　</t>
    </r>
    <r>
      <rPr>
        <sz val="8"/>
        <rFont val="Calibri"/>
        <charset val="0"/>
      </rPr>
      <t>4.</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0"/>
      </rPr>
      <t>　　行政机关不得因当事人申辩而加重处罚。</t>
    </r>
    <r>
      <rPr>
        <sz val="8"/>
        <rFont val="Calibri"/>
        <charset val="0"/>
      </rPr>
      <t xml:space="preserve"> </t>
    </r>
    <r>
      <rPr>
        <sz val="8"/>
        <rFont val="宋体"/>
        <charset val="0"/>
      </rPr>
      <t>　　</t>
    </r>
    <r>
      <rPr>
        <sz val="8"/>
        <rFont val="Calibri"/>
        <charset val="0"/>
      </rPr>
      <t>5.</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0"/>
      </rPr>
      <t>　　行政处罚决定书必须盖有作出行政处罚决定的行政机关的印章。</t>
    </r>
    <r>
      <rPr>
        <sz val="8"/>
        <rFont val="Calibri"/>
        <charset val="0"/>
      </rPr>
      <t xml:space="preserve"> </t>
    </r>
    <r>
      <rPr>
        <sz val="8"/>
        <rFont val="宋体"/>
        <charset val="0"/>
      </rPr>
      <t>　　</t>
    </r>
    <r>
      <rPr>
        <sz val="8"/>
        <rFont val="Calibri"/>
        <charset val="0"/>
      </rPr>
      <t>6.</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年修正）第四十条：行政处罚决定书应当在宣告后当场交付当事人；当事人不在场的，行政机关应当在七日内依照民事诉讼法的有关规定，将行政处罚决定书送达当事人。</t>
    </r>
    <r>
      <rPr>
        <sz val="8"/>
        <rFont val="Calibri"/>
        <charset val="0"/>
      </rPr>
      <t xml:space="preserve"> </t>
    </r>
    <r>
      <rPr>
        <sz val="8"/>
        <rFont val="宋体"/>
        <charset val="0"/>
      </rPr>
      <t>　　</t>
    </r>
    <r>
      <rPr>
        <sz val="8"/>
        <rFont val="Calibri"/>
        <charset val="0"/>
      </rPr>
      <t>7.</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年修正）第四十四条：行政处罚决定依法作出后，当事人应当在行政处罚决定的期限内，予以履行。第五十一条：当事人逾期不履行行政处罚决定的，作出行政处罚决定的行政机关可以采取下列措施</t>
    </r>
    <r>
      <rPr>
        <sz val="8"/>
        <rFont val="Calibri"/>
        <charset val="0"/>
      </rPr>
      <t>:</t>
    </r>
    <r>
      <rPr>
        <sz val="8"/>
        <rFont val="宋体"/>
        <charset val="0"/>
      </rPr>
      <t>（一）到期不缴纳罚款的，每日按罚款数额的百分之三加处罚款；（二）根据法律规定，将查封、扣押的财物拍卖或者将冻结的存款划拨抵缴罚款；（三）申请人民法院强制执行。</t>
    </r>
  </si>
  <si>
    <t>对擅自设立宗教活动场所的，宗教活动场所已被撤销登记或者吊销登记证书仍然进行宗教活动的，或者擅自设立宗教院校的；非宗教团体、非宗教活动场所、非指定的临时活动地点组织、举行宗教活动，接受宗教性捐赠的处罚</t>
  </si>
  <si>
    <t>2202146846000T</t>
  </si>
  <si>
    <r>
      <rPr>
        <sz val="8"/>
        <rFont val="宋体"/>
        <charset val="134"/>
      </rPr>
      <t>《宗教事务条例》（国务院令第</t>
    </r>
    <r>
      <rPr>
        <sz val="8"/>
        <rFont val="Calibri"/>
        <charset val="134"/>
      </rPr>
      <t>686</t>
    </r>
    <r>
      <rPr>
        <sz val="8"/>
        <rFont val="宋体"/>
        <charset val="134"/>
      </rPr>
      <t>号）第六十四条第二款：擅自举行大型宗教活动的，由宗教事务部门会同有关部门责令停止活动，可以并处</t>
    </r>
    <r>
      <rPr>
        <sz val="8"/>
        <rFont val="Calibri"/>
        <charset val="134"/>
      </rPr>
      <t>10</t>
    </r>
    <r>
      <rPr>
        <sz val="8"/>
        <rFont val="宋体"/>
        <charset val="134"/>
      </rPr>
      <t>万元以上</t>
    </r>
    <r>
      <rPr>
        <sz val="8"/>
        <rFont val="Calibri"/>
        <charset val="134"/>
      </rPr>
      <t>30</t>
    </r>
    <r>
      <rPr>
        <sz val="8"/>
        <rFont val="宋体"/>
        <charset val="134"/>
      </rPr>
      <t>万元以下的罚款；有违法所得、非法财物的，没收违法所得和非法财物。其中，大型宗教活动是宗教团体、宗教活动场所擅自举办的，登记管理机关还可以责令该宗教团体、宗教活动场所撤换直接负责的主管人员。</t>
    </r>
  </si>
  <si>
    <r>
      <rPr>
        <sz val="8"/>
        <rFont val="Calibri"/>
        <charset val="0"/>
      </rPr>
      <t>1.</t>
    </r>
    <r>
      <rPr>
        <sz val="8"/>
        <rFont val="宋体"/>
        <charset val="134"/>
      </rPr>
      <t>立案责任：通过举报、巡查（或者下级宗教工作部门上报及其他机关移送的违法案件等），发现涉嫌擅自举行大型宗教活动的违法行为，予以审查，决定是否立案。</t>
    </r>
    <r>
      <rPr>
        <sz val="8"/>
        <rFont val="Calibri"/>
        <charset val="0"/>
      </rPr>
      <t xml:space="preserve"> 2.</t>
    </r>
    <r>
      <rPr>
        <sz val="8"/>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134"/>
      </rPr>
      <t>告知责任：做出行政处罚决定前，应制作《行政处罚告知书》送达当事人，告知违法事实及其享有的陈述、申辩等权利。符合听证规定的，制作并送达《行政处罚听证告知书》。</t>
    </r>
    <r>
      <rPr>
        <sz val="8"/>
        <rFont val="Calibri"/>
        <charset val="0"/>
      </rPr>
      <t xml:space="preserve"> 5.</t>
    </r>
    <r>
      <rPr>
        <sz val="8"/>
        <rFont val="宋体"/>
        <charset val="134"/>
      </rPr>
      <t>决定责任：做出处罚决定，制作行政处罚决定书，载明行政处罚相关事项，并告知救济途径。</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执行责任：依照生效的行政处罚决定，自觉履行或强制执行。</t>
    </r>
    <r>
      <rPr>
        <sz val="8"/>
        <rFont val="Calibri"/>
        <charset val="0"/>
      </rPr>
      <t xml:space="preserve"> 8.</t>
    </r>
    <r>
      <rPr>
        <sz val="8"/>
        <rFont val="宋体"/>
        <charset val="134"/>
      </rPr>
      <t>其他法律法规规章等文件规定应履行的责任。</t>
    </r>
  </si>
  <si>
    <r>
      <rPr>
        <sz val="8"/>
        <rFont val="宋体"/>
        <charset val="134"/>
      </rPr>
      <t>　</t>
    </r>
    <r>
      <rPr>
        <sz val="8"/>
        <rFont val="Calibri"/>
        <charset val="0"/>
      </rPr>
      <t>1-1.</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134"/>
      </rPr>
      <t>　　</t>
    </r>
    <r>
      <rPr>
        <sz val="8"/>
        <rFont val="Calibri"/>
        <charset val="0"/>
      </rPr>
      <t>1-2.</t>
    </r>
    <r>
      <rPr>
        <sz val="8"/>
        <rFont val="宋体"/>
        <charset val="134"/>
      </rPr>
      <t>《宗教事务条例》（国务院令第</t>
    </r>
    <r>
      <rPr>
        <sz val="8"/>
        <rFont val="Calibri"/>
        <charset val="0"/>
      </rPr>
      <t>686</t>
    </r>
    <r>
      <rPr>
        <sz val="8"/>
        <rFont val="宋体"/>
        <charset val="134"/>
      </rPr>
      <t>号，</t>
    </r>
    <r>
      <rPr>
        <sz val="8"/>
        <rFont val="Calibri"/>
        <charset val="0"/>
      </rPr>
      <t>2017</t>
    </r>
    <r>
      <rPr>
        <sz val="8"/>
        <rFont val="宋体"/>
        <charset val="134"/>
      </rPr>
      <t>年</t>
    </r>
    <r>
      <rPr>
        <sz val="8"/>
        <rFont val="Calibri"/>
        <charset val="0"/>
      </rPr>
      <t>6</t>
    </r>
    <r>
      <rPr>
        <sz val="8"/>
        <rFont val="宋体"/>
        <charset val="134"/>
      </rPr>
      <t>月</t>
    </r>
    <r>
      <rPr>
        <sz val="8"/>
        <rFont val="Calibri"/>
        <charset val="0"/>
      </rPr>
      <t>14</t>
    </r>
    <r>
      <rPr>
        <sz val="8"/>
        <rFont val="宋体"/>
        <charset val="134"/>
      </rPr>
      <t>日国务院第</t>
    </r>
    <r>
      <rPr>
        <sz val="8"/>
        <rFont val="Calibri"/>
        <charset val="0"/>
      </rPr>
      <t>176</t>
    </r>
    <r>
      <rPr>
        <sz val="8"/>
        <rFont val="宋体"/>
        <charset val="134"/>
      </rPr>
      <t>次常务会议通过，自</t>
    </r>
    <r>
      <rPr>
        <sz val="8"/>
        <rFont val="Calibri"/>
        <charset val="0"/>
      </rPr>
      <t>2018</t>
    </r>
    <r>
      <rPr>
        <sz val="8"/>
        <rFont val="宋体"/>
        <charset val="134"/>
      </rPr>
      <t>年</t>
    </r>
    <r>
      <rPr>
        <sz val="8"/>
        <rFont val="Calibri"/>
        <charset val="0"/>
      </rPr>
      <t>2</t>
    </r>
    <r>
      <rPr>
        <sz val="8"/>
        <rFont val="宋体"/>
        <charset val="134"/>
      </rPr>
      <t>月</t>
    </r>
    <r>
      <rPr>
        <sz val="8"/>
        <rFont val="Calibri"/>
        <charset val="0"/>
      </rPr>
      <t>1</t>
    </r>
    <r>
      <rPr>
        <sz val="8"/>
        <rFont val="宋体"/>
        <charset val="134"/>
      </rPr>
      <t>日起施行）第六十四条第二款：擅自举行大型宗教活动的，由宗教事务部门会同有关部门责令停止活动，可以并处</t>
    </r>
    <r>
      <rPr>
        <sz val="8"/>
        <rFont val="Calibri"/>
        <charset val="0"/>
      </rPr>
      <t>10</t>
    </r>
    <r>
      <rPr>
        <sz val="8"/>
        <rFont val="宋体"/>
        <charset val="134"/>
      </rPr>
      <t>万元以上</t>
    </r>
    <r>
      <rPr>
        <sz val="8"/>
        <rFont val="Calibri"/>
        <charset val="0"/>
      </rPr>
      <t>30</t>
    </r>
    <r>
      <rPr>
        <sz val="8"/>
        <rFont val="宋体"/>
        <charset val="134"/>
      </rPr>
      <t>万元以下的罚款；有违法所得、非法财物的，没收违法所得和非法财物。其中，大型宗教活动是宗教团体、宗教活动场所擅自举办的，登记管理机关还可以责令该宗教团体、宗教活动场所撤换直接负责的主管人员。</t>
    </r>
    <r>
      <rPr>
        <sz val="8"/>
        <rFont val="Calibri"/>
        <charset val="0"/>
      </rPr>
      <t xml:space="preserve"> </t>
    </r>
    <r>
      <rPr>
        <sz val="8"/>
        <rFont val="宋体"/>
        <charset val="134"/>
      </rPr>
      <t>　　</t>
    </r>
    <r>
      <rPr>
        <sz val="8"/>
        <rFont val="Calibri"/>
        <charset val="0"/>
      </rPr>
      <t>2.</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134"/>
      </rPr>
      <t>　　</t>
    </r>
    <r>
      <rPr>
        <sz val="8"/>
        <rFont val="Calibri"/>
        <charset val="0"/>
      </rPr>
      <t>3.</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t>
    </r>
    <r>
      <rPr>
        <sz val="8"/>
        <rFont val="Calibri"/>
        <charset val="0"/>
      </rPr>
      <t xml:space="preserve"> </t>
    </r>
    <r>
      <rPr>
        <sz val="8"/>
        <rFont val="宋体"/>
        <charset val="134"/>
      </rPr>
      <t>　　对情节复杂或者重大违法行为给予较重的行政处罚，行政机关的负责人应当集体讨论决定。</t>
    </r>
    <r>
      <rPr>
        <sz val="8"/>
        <rFont val="Calibri"/>
        <charset val="0"/>
      </rPr>
      <t xml:space="preserve"> </t>
    </r>
    <r>
      <rPr>
        <sz val="8"/>
        <rFont val="宋体"/>
        <charset val="134"/>
      </rPr>
      <t>　　在行政机关负责人作出决定之前，应当由从事行政处罚决定审核的人员进行审核。行政机关中初次从事行政处罚决定审核的人员，应当通过国家统一法律职业资格考试取得法律职业资格。</t>
    </r>
    <r>
      <rPr>
        <sz val="8"/>
        <rFont val="Calibri"/>
        <charset val="0"/>
      </rPr>
      <t xml:space="preserve"> </t>
    </r>
    <r>
      <rPr>
        <sz val="8"/>
        <rFont val="宋体"/>
        <charset val="134"/>
      </rPr>
      <t>　　</t>
    </r>
    <r>
      <rPr>
        <sz val="8"/>
        <rFont val="Calibri"/>
        <charset val="0"/>
      </rPr>
      <t>4.</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134"/>
      </rPr>
      <t>　　行政机关不得因当事人申辩而加重处罚。</t>
    </r>
    <r>
      <rPr>
        <sz val="8"/>
        <rFont val="Calibri"/>
        <charset val="0"/>
      </rPr>
      <t xml:space="preserve"> </t>
    </r>
    <r>
      <rPr>
        <sz val="8"/>
        <rFont val="宋体"/>
        <charset val="134"/>
      </rPr>
      <t>　　</t>
    </r>
    <r>
      <rPr>
        <sz val="8"/>
        <rFont val="Calibri"/>
        <charset val="0"/>
      </rPr>
      <t>5.</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134"/>
      </rPr>
      <t>　　行政处罚决定书必须盖有作出行政处罚决定的行政机关的印章。</t>
    </r>
    <r>
      <rPr>
        <sz val="8"/>
        <rFont val="Calibri"/>
        <charset val="0"/>
      </rPr>
      <t xml:space="preserve"> </t>
    </r>
    <r>
      <rPr>
        <sz val="8"/>
        <rFont val="宋体"/>
        <charset val="134"/>
      </rPr>
      <t>　　</t>
    </r>
    <r>
      <rPr>
        <sz val="8"/>
        <rFont val="Calibri"/>
        <charset val="0"/>
      </rPr>
      <t>6.</t>
    </r>
    <r>
      <rPr>
        <sz val="8"/>
        <rFont val="宋体"/>
        <charset val="134"/>
      </rPr>
      <t>《中华人民共和国行政处罚法》（</t>
    </r>
    <r>
      <rPr>
        <sz val="8"/>
        <rFont val="Calibri"/>
        <charset val="0"/>
      </rPr>
      <t>1996</t>
    </r>
    <r>
      <rPr>
        <sz val="8"/>
        <rFont val="宋体"/>
        <charset val="134"/>
      </rPr>
      <t>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</si>
  <si>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1.设定依据与事项名称不对应，应为《宗教事务条例》第69条规定。            2.责任事项依据《中华人民共和国行政处罚法》已于2021年修改，建议调整</t>
  </si>
  <si>
    <t>县宗教团体未按规定办理变更登记或者备案手续及违反国家有关规定接受境内外捐赠的处罚</t>
  </si>
  <si>
    <t>2202146911000T</t>
  </si>
  <si>
    <r>
      <rPr>
        <sz val="8"/>
        <rFont val="宋体"/>
        <charset val="134"/>
      </rPr>
      <t>《宗教事务条例》（国务院令第</t>
    </r>
    <r>
      <rPr>
        <sz val="8"/>
        <rFont val="Calibri"/>
        <charset val="0"/>
      </rPr>
      <t>686</t>
    </r>
    <r>
      <rPr>
        <sz val="8"/>
        <rFont val="宋体"/>
        <charset val="134"/>
      </rPr>
      <t>号）</t>
    </r>
    <r>
      <rPr>
        <sz val="8"/>
        <rFont val="Calibri"/>
        <charset val="0"/>
      </rPr>
      <t xml:space="preserve"> </t>
    </r>
    <r>
      <rPr>
        <sz val="8"/>
        <rFont val="宋体"/>
        <charset val="134"/>
      </rPr>
      <t>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t>
    </r>
    <r>
      <rPr>
        <sz val="8"/>
        <rFont val="Calibri"/>
        <charset val="0"/>
      </rPr>
      <t xml:space="preserve"> </t>
    </r>
    <r>
      <rPr>
        <sz val="8"/>
        <rFont val="宋体"/>
        <charset val="134"/>
      </rPr>
      <t>（一）未按规定办理变更登记或者备案手续的；</t>
    </r>
    <r>
      <rPr>
        <sz val="8"/>
        <rFont val="Calibri"/>
        <charset val="0"/>
      </rPr>
      <t xml:space="preserve"> </t>
    </r>
    <r>
      <rPr>
        <sz val="8"/>
        <rFont val="宋体"/>
        <charset val="134"/>
      </rPr>
      <t>（七）违反国家有关规定接受境内外捐赠的；</t>
    </r>
  </si>
  <si>
    <r>
      <rPr>
        <sz val="8"/>
        <rFont val="Calibri"/>
        <charset val="0"/>
      </rPr>
      <t>1.</t>
    </r>
    <r>
      <rPr>
        <sz val="8"/>
        <rFont val="宋体"/>
        <charset val="134"/>
      </rPr>
      <t>立案责任：通过举报、巡查（或者下级宗教工作部门上报及其他机关移送的违法案件等），发现市宗教团体的违法行为，予以审查，决定是否立案。</t>
    </r>
    <r>
      <rPr>
        <sz val="8"/>
        <rFont val="Calibri"/>
        <charset val="0"/>
      </rPr>
      <t xml:space="preserve"> 2.</t>
    </r>
    <r>
      <rPr>
        <sz val="8"/>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134"/>
      </rPr>
      <t>告知责任：做出行政处罚决定前，应制作《行政处罚告知书》送达当事人，告知违法事实及其享有的陈述、申辩等权利。符合听证规定的，制作并送达《行政处罚听证告知书》。</t>
    </r>
    <r>
      <rPr>
        <sz val="8"/>
        <rFont val="Calibri"/>
        <charset val="0"/>
      </rPr>
      <t xml:space="preserve"> 5.</t>
    </r>
    <r>
      <rPr>
        <sz val="8"/>
        <rFont val="宋体"/>
        <charset val="134"/>
      </rPr>
      <t>决定责任：做出处罚决定，制作行政处罚决定书，载明行政处罚相关事项，并告知救济途径。</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执行责任：依照生效的行政处罚决定，自觉履行或强制执行。</t>
    </r>
    <r>
      <rPr>
        <sz val="8"/>
        <rFont val="Calibri"/>
        <charset val="0"/>
      </rPr>
      <t xml:space="preserve"> 8.</t>
    </r>
    <r>
      <rPr>
        <sz val="8"/>
        <rFont val="宋体"/>
        <charset val="0"/>
      </rPr>
      <t>其他法律法规规章等文件规定应履行的责任。</t>
    </r>
  </si>
  <si>
    <r>
      <rPr>
        <sz val="8"/>
        <rFont val="Calibri"/>
        <charset val="0"/>
      </rPr>
      <t>1-1.</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0"/>
      </rPr>
      <t>　　</t>
    </r>
    <r>
      <rPr>
        <sz val="8"/>
        <rFont val="Calibri"/>
        <charset val="0"/>
      </rPr>
      <t>1-2.</t>
    </r>
    <r>
      <rPr>
        <sz val="8"/>
        <rFont val="宋体"/>
        <charset val="0"/>
      </rPr>
      <t>《宗教事务条例》（国务院令第</t>
    </r>
    <r>
      <rPr>
        <sz val="8"/>
        <rFont val="Calibri"/>
        <charset val="0"/>
      </rPr>
      <t>686</t>
    </r>
    <r>
      <rPr>
        <sz val="8"/>
        <rFont val="宋体"/>
        <charset val="0"/>
      </rPr>
      <t>号，</t>
    </r>
    <r>
      <rPr>
        <sz val="8"/>
        <rFont val="Calibri"/>
        <charset val="0"/>
      </rPr>
      <t>2017</t>
    </r>
    <r>
      <rPr>
        <sz val="8"/>
        <rFont val="宋体"/>
        <charset val="0"/>
      </rPr>
      <t>年</t>
    </r>
    <r>
      <rPr>
        <sz val="8"/>
        <rFont val="Calibri"/>
        <charset val="0"/>
      </rPr>
      <t>6</t>
    </r>
    <r>
      <rPr>
        <sz val="8"/>
        <rFont val="宋体"/>
        <charset val="0"/>
      </rPr>
      <t>月</t>
    </r>
    <r>
      <rPr>
        <sz val="8"/>
        <rFont val="Calibri"/>
        <charset val="0"/>
      </rPr>
      <t>14</t>
    </r>
    <r>
      <rPr>
        <sz val="8"/>
        <rFont val="宋体"/>
        <charset val="0"/>
      </rPr>
      <t>日国务院第</t>
    </r>
    <r>
      <rPr>
        <sz val="8"/>
        <rFont val="Calibri"/>
        <charset val="0"/>
      </rPr>
      <t>176</t>
    </r>
    <r>
      <rPr>
        <sz val="8"/>
        <rFont val="宋体"/>
        <charset val="0"/>
      </rPr>
      <t>次常务会议通过，自</t>
    </r>
    <r>
      <rPr>
        <sz val="8"/>
        <rFont val="Calibri"/>
        <charset val="0"/>
      </rPr>
      <t>2018</t>
    </r>
    <r>
      <rPr>
        <sz val="8"/>
        <rFont val="宋体"/>
        <charset val="0"/>
      </rPr>
      <t>年</t>
    </r>
    <r>
      <rPr>
        <sz val="8"/>
        <rFont val="Calibri"/>
        <charset val="0"/>
      </rPr>
      <t>2</t>
    </r>
    <r>
      <rPr>
        <sz val="8"/>
        <rFont val="宋体"/>
        <charset val="0"/>
      </rPr>
      <t>月</t>
    </r>
    <r>
      <rPr>
        <sz val="8"/>
        <rFont val="Calibri"/>
        <charset val="0"/>
      </rPr>
      <t>1</t>
    </r>
    <r>
      <rPr>
        <sz val="8"/>
        <rFont val="宋体"/>
        <charset val="0"/>
      </rPr>
      <t>日起施行）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t>
    </r>
    <r>
      <rPr>
        <sz val="8"/>
        <rFont val="Calibri"/>
        <charset val="0"/>
      </rPr>
      <t xml:space="preserve"> </t>
    </r>
    <r>
      <rPr>
        <sz val="8"/>
        <rFont val="宋体"/>
        <charset val="0"/>
      </rPr>
      <t>　　</t>
    </r>
    <r>
      <rPr>
        <sz val="8"/>
        <rFont val="Calibri"/>
        <charset val="0"/>
      </rPr>
      <t>2.</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0"/>
      </rPr>
      <t>　　</t>
    </r>
    <r>
      <rPr>
        <sz val="8"/>
        <rFont val="Calibri"/>
        <charset val="0"/>
      </rPr>
      <t>3.</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t>
    </r>
    <r>
      <rPr>
        <sz val="8"/>
        <rFont val="Calibri"/>
        <charset val="0"/>
      </rPr>
      <t xml:space="preserve"> </t>
    </r>
    <r>
      <rPr>
        <sz val="8"/>
        <rFont val="宋体"/>
        <charset val="0"/>
      </rPr>
      <t>　　对情节复杂或者重大违法行为给予较重的行政处罚，行政机关的负责人应当集体讨论决定。</t>
    </r>
    <r>
      <rPr>
        <sz val="8"/>
        <rFont val="Calibri"/>
        <charset val="0"/>
      </rPr>
      <t xml:space="preserve"> </t>
    </r>
    <r>
      <rPr>
        <sz val="8"/>
        <rFont val="宋体"/>
        <charset val="0"/>
      </rPr>
      <t>　　在行政机关负责人作出决定之前，应当由从事行政处罚决定审核的人员进行审核。行政机关中初次从事行政处罚决定审核的人员，应当通过国家统一法律职业资格考试取得法律职业资格。</t>
    </r>
    <r>
      <rPr>
        <sz val="8"/>
        <rFont val="Calibri"/>
        <charset val="0"/>
      </rPr>
      <t xml:space="preserve"> </t>
    </r>
    <r>
      <rPr>
        <sz val="8"/>
        <rFont val="宋体"/>
        <charset val="0"/>
      </rPr>
      <t>　　</t>
    </r>
    <r>
      <rPr>
        <sz val="8"/>
        <rFont val="Calibri"/>
        <charset val="0"/>
      </rPr>
      <t>4.</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0"/>
      </rPr>
      <t>　　行政机关不得因当事人申辩而加重处罚。</t>
    </r>
    <r>
      <rPr>
        <sz val="8"/>
        <rFont val="Calibri"/>
        <charset val="0"/>
      </rPr>
      <t xml:space="preserve"> </t>
    </r>
    <r>
      <rPr>
        <sz val="8"/>
        <rFont val="宋体"/>
        <charset val="0"/>
      </rPr>
      <t>　　</t>
    </r>
    <r>
      <rPr>
        <sz val="8"/>
        <rFont val="Calibri"/>
        <charset val="0"/>
      </rPr>
      <t>5.</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0"/>
      </rPr>
      <t>　　行政处罚决定书必须盖有作出行政处罚决定的行政机关的印章。</t>
    </r>
    <r>
      <rPr>
        <sz val="8"/>
        <rFont val="Calibri"/>
        <charset val="0"/>
      </rPr>
      <t xml:space="preserve"> </t>
    </r>
    <r>
      <rPr>
        <sz val="8"/>
        <rFont val="宋体"/>
        <charset val="0"/>
      </rPr>
      <t>　　</t>
    </r>
    <r>
      <rPr>
        <sz val="8"/>
        <rFont val="Calibri"/>
        <charset val="0"/>
      </rPr>
      <t>6.</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年修正）第四十条：行政处罚决定书应当在宣告后当场交付当事人；当事人不在场的，行政机关应当在七日内依照民事诉讼法的有关规定，将行政处罚决定书送达当事人。</t>
    </r>
    <r>
      <rPr>
        <sz val="8"/>
        <rFont val="Calibri"/>
        <charset val="0"/>
      </rPr>
      <t xml:space="preserve"> </t>
    </r>
    <r>
      <rPr>
        <sz val="8"/>
        <rFont val="宋体"/>
        <charset val="0"/>
      </rPr>
      <t>　　</t>
    </r>
    <r>
      <rPr>
        <sz val="8"/>
        <rFont val="Calibri"/>
        <charset val="0"/>
      </rPr>
      <t>7.</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年修正）第四十四条：行政处罚决定依法作出后，当事人应当在行政处罚决定的期限内，予以履行。第五十一条：当事人逾期不履行行政处罚决定的，作出行政处罚决定的行政机关可以采取下列措施</t>
    </r>
    <r>
      <rPr>
        <sz val="8"/>
        <rFont val="Calibri"/>
        <charset val="0"/>
      </rPr>
      <t>:</t>
    </r>
    <r>
      <rPr>
        <sz val="8"/>
        <rFont val="宋体"/>
        <charset val="0"/>
      </rPr>
      <t>（一）到期不缴纳罚款的，每日按罚款数额的百分之三加处罚款；（二）根据法律规定，将查封、扣押的财物拍卖或者将冻结的存款划拨抵缴罚款；（三）申请人民法院强制执行。</t>
    </r>
  </si>
  <si>
    <t>1.事项名称，建议改为“市宗教团体未按规定办理变更登记或者备案手续及违反国家有关规定接受境内外捐赠的处罚”。            2.责任事项依据《中华人民共和国行政处罚法》已于2021年修改，建议调整。</t>
  </si>
  <si>
    <t>对擅自举行大型宗教活动的处罚</t>
  </si>
  <si>
    <t>2202147194000T</t>
  </si>
  <si>
    <r>
      <rPr>
        <sz val="8"/>
        <rFont val="宋体"/>
        <charset val="134"/>
      </rPr>
      <t>《宗教事务条例》（国务院令第</t>
    </r>
    <r>
      <rPr>
        <sz val="8"/>
        <rFont val="Calibri"/>
        <charset val="0"/>
      </rPr>
      <t>686</t>
    </r>
    <r>
      <rPr>
        <sz val="8"/>
        <rFont val="宋体"/>
        <charset val="134"/>
      </rPr>
      <t>号）第六十四条第二款：擅自举行大型宗教活动的，由宗教事务部门会同有关部门责令停止活动，可以并处</t>
    </r>
    <r>
      <rPr>
        <sz val="8"/>
        <rFont val="Calibri"/>
        <charset val="0"/>
      </rPr>
      <t>10</t>
    </r>
    <r>
      <rPr>
        <sz val="8"/>
        <rFont val="宋体"/>
        <charset val="134"/>
      </rPr>
      <t>万元以上</t>
    </r>
    <r>
      <rPr>
        <sz val="8"/>
        <rFont val="Calibri"/>
        <charset val="0"/>
      </rPr>
      <t>30</t>
    </r>
    <r>
      <rPr>
        <sz val="8"/>
        <rFont val="宋体"/>
        <charset val="134"/>
      </rPr>
      <t>万元以下的罚款；有违法所得、非法财物的，没收违法所得和非法财物。其中，大型宗教活动是宗教团体、宗教活动场所擅自举办的，登记管理机关还可以责令该宗教团体、宗教活动场所撤换直接负责的主管人员。</t>
    </r>
  </si>
  <si>
    <r>
      <rPr>
        <sz val="8"/>
        <rFont val="Calibri"/>
        <charset val="0"/>
      </rPr>
      <t>1-1.</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134"/>
      </rPr>
      <t>　　</t>
    </r>
    <r>
      <rPr>
        <sz val="8"/>
        <rFont val="Calibri"/>
        <charset val="0"/>
      </rPr>
      <t>1-2.</t>
    </r>
    <r>
      <rPr>
        <sz val="8"/>
        <rFont val="宋体"/>
        <charset val="134"/>
      </rPr>
      <t>《宗教事务条例》（国务院令第</t>
    </r>
    <r>
      <rPr>
        <sz val="8"/>
        <rFont val="Calibri"/>
        <charset val="0"/>
      </rPr>
      <t>686</t>
    </r>
    <r>
      <rPr>
        <sz val="8"/>
        <rFont val="宋体"/>
        <charset val="134"/>
      </rPr>
      <t>号，</t>
    </r>
    <r>
      <rPr>
        <sz val="8"/>
        <rFont val="Calibri"/>
        <charset val="0"/>
      </rPr>
      <t>2017</t>
    </r>
    <r>
      <rPr>
        <sz val="8"/>
        <rFont val="宋体"/>
        <charset val="134"/>
      </rPr>
      <t>年</t>
    </r>
    <r>
      <rPr>
        <sz val="8"/>
        <rFont val="Calibri"/>
        <charset val="0"/>
      </rPr>
      <t>6</t>
    </r>
    <r>
      <rPr>
        <sz val="8"/>
        <rFont val="宋体"/>
        <charset val="134"/>
      </rPr>
      <t>月</t>
    </r>
    <r>
      <rPr>
        <sz val="8"/>
        <rFont val="Calibri"/>
        <charset val="0"/>
      </rPr>
      <t>14</t>
    </r>
    <r>
      <rPr>
        <sz val="8"/>
        <rFont val="宋体"/>
        <charset val="134"/>
      </rPr>
      <t>日国务院第</t>
    </r>
    <r>
      <rPr>
        <sz val="8"/>
        <rFont val="Calibri"/>
        <charset val="0"/>
      </rPr>
      <t>176</t>
    </r>
    <r>
      <rPr>
        <sz val="8"/>
        <rFont val="宋体"/>
        <charset val="134"/>
      </rPr>
      <t>次常务会议通过，自</t>
    </r>
    <r>
      <rPr>
        <sz val="8"/>
        <rFont val="Calibri"/>
        <charset val="0"/>
      </rPr>
      <t>2018</t>
    </r>
    <r>
      <rPr>
        <sz val="8"/>
        <rFont val="宋体"/>
        <charset val="134"/>
      </rPr>
      <t>年</t>
    </r>
    <r>
      <rPr>
        <sz val="8"/>
        <rFont val="Calibri"/>
        <charset val="0"/>
      </rPr>
      <t>2</t>
    </r>
    <r>
      <rPr>
        <sz val="8"/>
        <rFont val="宋体"/>
        <charset val="134"/>
      </rPr>
      <t>月</t>
    </r>
    <r>
      <rPr>
        <sz val="8"/>
        <rFont val="Calibri"/>
        <charset val="0"/>
      </rPr>
      <t>1</t>
    </r>
    <r>
      <rPr>
        <sz val="8"/>
        <rFont val="宋体"/>
        <charset val="134"/>
      </rPr>
      <t>日起施行）第六十四条第二款：擅自举行大型宗教活动的，由宗教事务部门会同有关部门责令停止活动，可以并处</t>
    </r>
    <r>
      <rPr>
        <sz val="8"/>
        <rFont val="Calibri"/>
        <charset val="0"/>
      </rPr>
      <t>10</t>
    </r>
    <r>
      <rPr>
        <sz val="8"/>
        <rFont val="宋体"/>
        <charset val="134"/>
      </rPr>
      <t>万元以上</t>
    </r>
    <r>
      <rPr>
        <sz val="8"/>
        <rFont val="Calibri"/>
        <charset val="0"/>
      </rPr>
      <t>30</t>
    </r>
    <r>
      <rPr>
        <sz val="8"/>
        <rFont val="宋体"/>
        <charset val="134"/>
      </rPr>
      <t>万元以下的罚款；有违法所得、非法财物的，没收违法所得和非法财物。其中，大型宗教活动是宗教团体、宗教活动场所擅自举办的，登记管理机关还可以责令该宗教团体、宗教活动场所撤换直接负责的主管人员。</t>
    </r>
    <r>
      <rPr>
        <sz val="8"/>
        <rFont val="Calibri"/>
        <charset val="0"/>
      </rPr>
      <t xml:space="preserve"> </t>
    </r>
    <r>
      <rPr>
        <sz val="8"/>
        <rFont val="宋体"/>
        <charset val="134"/>
      </rPr>
      <t>　　</t>
    </r>
    <r>
      <rPr>
        <sz val="8"/>
        <rFont val="Calibri"/>
        <charset val="0"/>
      </rPr>
      <t>2.</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</si>
  <si>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对强制公民信仰宗教或者不信仰宗教，或者干扰宗教团体、宗教活动场所正常的宗教活动的处罚</t>
  </si>
  <si>
    <t>2202147271000T</t>
  </si>
  <si>
    <r>
      <rPr>
        <sz val="8"/>
        <rFont val="宋体"/>
        <charset val="134"/>
      </rPr>
      <t>《宗教事务条例》（</t>
    </r>
    <r>
      <rPr>
        <sz val="8"/>
        <rFont val="Calibri"/>
        <charset val="134"/>
      </rPr>
      <t>2017</t>
    </r>
    <r>
      <rPr>
        <sz val="8"/>
        <rFont val="宋体"/>
        <charset val="134"/>
      </rPr>
      <t>年</t>
    </r>
    <r>
      <rPr>
        <sz val="8"/>
        <rFont val="Calibri"/>
        <charset val="134"/>
      </rPr>
      <t>8</t>
    </r>
    <r>
      <rPr>
        <sz val="8"/>
        <rFont val="宋体"/>
        <charset val="134"/>
      </rPr>
      <t>月</t>
    </r>
    <r>
      <rPr>
        <sz val="8"/>
        <rFont val="Calibri"/>
        <charset val="134"/>
      </rPr>
      <t>26</t>
    </r>
    <r>
      <rPr>
        <sz val="8"/>
        <rFont val="宋体"/>
        <charset val="134"/>
      </rPr>
      <t>日国务院令第</t>
    </r>
    <r>
      <rPr>
        <sz val="8"/>
        <rFont val="Calibri"/>
        <charset val="134"/>
      </rPr>
      <t>686</t>
    </r>
    <r>
      <rPr>
        <sz val="8"/>
        <rFont val="宋体"/>
        <charset val="134"/>
      </rPr>
      <t>号）</t>
    </r>
    <r>
      <rPr>
        <sz val="8"/>
        <rFont val="Calibri"/>
        <charset val="134"/>
      </rPr>
      <t xml:space="preserve"> </t>
    </r>
    <r>
      <rPr>
        <sz val="8"/>
        <rFont val="宋体"/>
        <charset val="134"/>
      </rPr>
      <t>　　第六十二条第一款：强制公民信仰宗教或者不信仰宗教，或者干扰宗教团体、宗教院校、宗教活动场所正常的宗教活动的，由宗教事务部门责令改正；有违反治安管理行为的，依法给予治安管理处罚。</t>
    </r>
  </si>
  <si>
    <r>
      <rPr>
        <sz val="8"/>
        <rFont val="Calibri"/>
        <charset val="0"/>
      </rPr>
      <t>1.</t>
    </r>
    <r>
      <rPr>
        <sz val="8"/>
        <rFont val="宋体"/>
        <charset val="134"/>
      </rPr>
      <t>立案责任：通过举报、巡查（或者下级宗教工作部门上报及其他机关移送的违法案件等），发现涉嫌强制公民信仰宗教或者不信仰宗教，或者干扰宗教团体、宗教活动场所正常的宗教活动的，侵犯宗教团体、宗教活动场所和信教公民合法权益的违法行为，予以审查，决定是否立案。</t>
    </r>
    <r>
      <rPr>
        <sz val="8"/>
        <rFont val="Calibri"/>
        <charset val="0"/>
      </rPr>
      <t xml:space="preserve"> 2.</t>
    </r>
    <r>
      <rPr>
        <sz val="8"/>
        <rFont val="宋体"/>
        <charset val="134"/>
      </rPr>
      <t>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134"/>
      </rPr>
      <t>告知责任：做出行政处罚决定前，应制作《行政处罚告知书》送达当事人，告知违法事实及其享有的陈述、申辩等权利。符合听证规定的，制作并送达《行政处罚听证告知书》。</t>
    </r>
    <r>
      <rPr>
        <sz val="8"/>
        <rFont val="Calibri"/>
        <charset val="0"/>
      </rPr>
      <t xml:space="preserve"> 5.</t>
    </r>
    <r>
      <rPr>
        <sz val="8"/>
        <rFont val="宋体"/>
        <charset val="134"/>
      </rPr>
      <t>决定责任：做出处罚决定，制作行政处罚决定书，载明行政处罚相关事项，并告知救济途径。</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执行责任：依照生效的行政处罚决定，自觉履行或强制执行。</t>
    </r>
    <r>
      <rPr>
        <sz val="8"/>
        <rFont val="Calibri"/>
        <charset val="0"/>
      </rPr>
      <t xml:space="preserve"> 8.</t>
    </r>
    <r>
      <rPr>
        <sz val="8"/>
        <rFont val="宋体"/>
        <charset val="134"/>
      </rPr>
      <t>其他法律法规规章等文件规定应履行的责任。</t>
    </r>
  </si>
  <si>
    <r>
      <rPr>
        <sz val="8"/>
        <rFont val="Calibri"/>
        <charset val="0"/>
      </rPr>
      <t>1</t>
    </r>
    <r>
      <rPr>
        <sz val="8"/>
        <rFont val="宋体"/>
        <charset val="0"/>
      </rPr>
      <t>－</t>
    </r>
    <r>
      <rPr>
        <sz val="8"/>
        <rFont val="Calibri"/>
        <charset val="0"/>
      </rPr>
      <t>1.</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0"/>
      </rPr>
      <t>　　</t>
    </r>
    <r>
      <rPr>
        <sz val="8"/>
        <rFont val="Calibri"/>
        <charset val="0"/>
      </rPr>
      <t>1</t>
    </r>
    <r>
      <rPr>
        <sz val="8"/>
        <rFont val="宋体"/>
        <charset val="0"/>
      </rPr>
      <t>－</t>
    </r>
    <r>
      <rPr>
        <sz val="8"/>
        <rFont val="Calibri"/>
        <charset val="0"/>
      </rPr>
      <t>2.</t>
    </r>
    <r>
      <rPr>
        <sz val="8"/>
        <rFont val="宋体"/>
        <charset val="0"/>
      </rPr>
      <t>《宗教事务条例》（国务院令第</t>
    </r>
    <r>
      <rPr>
        <sz val="8"/>
        <rFont val="Calibri"/>
        <charset val="0"/>
      </rPr>
      <t>686</t>
    </r>
    <r>
      <rPr>
        <sz val="8"/>
        <rFont val="宋体"/>
        <charset val="0"/>
      </rPr>
      <t>号）第六十二条：强制公民信仰宗教或者不信仰宗教，或者干扰宗教团体、宗教院校、宗教活动场所正常的宗教活动的，由宗教事务部门责令改正；有违反治安管理行为的，依法给予治安管理处罚。</t>
    </r>
    <r>
      <rPr>
        <sz val="8"/>
        <rFont val="Calibri"/>
        <charset val="0"/>
      </rPr>
      <t xml:space="preserve"> </t>
    </r>
    <r>
      <rPr>
        <sz val="8"/>
        <rFont val="宋体"/>
        <charset val="0"/>
      </rPr>
      <t>侵犯宗教团体、宗教院校、宗教活动场所和信教公民合法权益的，依法承担民事责任；构成犯罪的，依法追究刑事责任。</t>
    </r>
    <r>
      <rPr>
        <sz val="8"/>
        <rFont val="Calibri"/>
        <charset val="0"/>
      </rPr>
      <t xml:space="preserve"> </t>
    </r>
    <r>
      <rPr>
        <sz val="8"/>
        <rFont val="宋体"/>
        <charset val="0"/>
      </rPr>
      <t>　　</t>
    </r>
    <r>
      <rPr>
        <sz val="8"/>
        <rFont val="Calibri"/>
        <charset val="0"/>
      </rPr>
      <t>2.</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t>
    </r>
    <r>
      <rPr>
        <sz val="8"/>
        <rFont val="Calibri"/>
        <charset val="0"/>
      </rPr>
      <t xml:space="preserve"> </t>
    </r>
    <r>
      <rPr>
        <sz val="8"/>
        <rFont val="宋体"/>
        <charset val="0"/>
      </rPr>
      <t>　　</t>
    </r>
    <r>
      <rPr>
        <sz val="8"/>
        <rFont val="Calibri"/>
        <charset val="0"/>
      </rPr>
      <t>3.</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t>
    </r>
    <r>
      <rPr>
        <sz val="8"/>
        <rFont val="Calibri"/>
        <charset val="0"/>
      </rPr>
      <t>1996</t>
    </r>
    <r>
      <rPr>
        <sz val="8"/>
        <rFont val="宋体"/>
        <charset val="0"/>
      </rPr>
      <t>年</t>
    </r>
    <r>
      <rPr>
        <sz val="8"/>
        <rFont val="Calibri"/>
        <charset val="0"/>
      </rPr>
      <t>10</t>
    </r>
    <r>
      <rPr>
        <sz val="8"/>
        <rFont val="宋体"/>
        <charset val="0"/>
      </rPr>
      <t>月</t>
    </r>
    <r>
      <rPr>
        <sz val="8"/>
        <rFont val="Calibri"/>
        <charset val="0"/>
      </rPr>
      <t>1</t>
    </r>
    <r>
      <rPr>
        <sz val="8"/>
        <rFont val="宋体"/>
        <charset val="0"/>
      </rPr>
      <t>日施行）（</t>
    </r>
    <r>
      <rPr>
        <sz val="8"/>
        <rFont val="Calibri"/>
        <charset val="0"/>
      </rPr>
      <t>2009</t>
    </r>
    <r>
      <rPr>
        <sz val="8"/>
        <rFont val="宋体"/>
        <charset val="0"/>
      </rPr>
      <t>年</t>
    </r>
    <r>
      <rPr>
        <sz val="8"/>
        <rFont val="Calibri"/>
        <charset val="0"/>
      </rPr>
      <t>8</t>
    </r>
    <r>
      <rPr>
        <sz val="8"/>
        <rFont val="宋体"/>
        <charset val="0"/>
      </rPr>
      <t>月</t>
    </r>
    <r>
      <rPr>
        <sz val="8"/>
        <rFont val="Calibri"/>
        <charset val="0"/>
      </rPr>
      <t>27</t>
    </r>
    <r>
      <rPr>
        <sz val="8"/>
        <rFont val="宋体"/>
        <charset val="0"/>
      </rPr>
      <t>日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t>
    </r>
    <r>
      <rPr>
        <sz val="8"/>
        <rFont val="Calibri"/>
        <charset val="0"/>
      </rPr>
      <t xml:space="preserve"> </t>
    </r>
    <r>
      <rPr>
        <sz val="8"/>
        <rFont val="宋体"/>
        <charset val="0"/>
      </rPr>
      <t>　　对情节复杂或者重大违法行为给予较重的行政处罚，行政机关的负责人应当集体讨论决定。</t>
    </r>
    <r>
      <rPr>
        <sz val="8"/>
        <rFont val="Calibri"/>
        <charset val="0"/>
      </rPr>
      <t xml:space="preserve"> </t>
    </r>
    <r>
      <rPr>
        <sz val="8"/>
        <rFont val="宋体"/>
        <charset val="0"/>
      </rPr>
      <t>　　在行政机关负责人作出决定之前，应当由从事行政处罚决定审核的人员进行审核。行政机关中初次从事行政处罚决定审核的人员，应当通过国家统一法律职业资格考试取得法律职业资格。</t>
    </r>
    <r>
      <rPr>
        <sz val="8"/>
        <rFont val="Calibri"/>
        <charset val="0"/>
      </rPr>
      <t xml:space="preserve"> </t>
    </r>
    <r>
      <rPr>
        <sz val="8"/>
        <rFont val="宋体"/>
        <charset val="0"/>
      </rPr>
      <t>　　</t>
    </r>
    <r>
      <rPr>
        <sz val="8"/>
        <rFont val="Calibri"/>
        <charset val="0"/>
      </rPr>
      <t>4.</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0"/>
      </rPr>
      <t>　　行政机关不得因当事人申辩而加重处罚。</t>
    </r>
    <r>
      <rPr>
        <sz val="8"/>
        <rFont val="Calibri"/>
        <charset val="0"/>
      </rPr>
      <t xml:space="preserve"> </t>
    </r>
    <r>
      <rPr>
        <sz val="8"/>
        <rFont val="宋体"/>
        <charset val="0"/>
      </rPr>
      <t>　　</t>
    </r>
    <r>
      <rPr>
        <sz val="8"/>
        <rFont val="Calibri"/>
        <charset val="0"/>
      </rPr>
      <t>5.</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0"/>
      </rPr>
      <t>　　行政处罚决定书必须盖有作出行政处罚决定的行政机关的印章。</t>
    </r>
    <r>
      <rPr>
        <sz val="8"/>
        <rFont val="Calibri"/>
        <charset val="0"/>
      </rPr>
      <t xml:space="preserve"> </t>
    </r>
    <r>
      <rPr>
        <sz val="8"/>
        <rFont val="宋体"/>
        <charset val="0"/>
      </rPr>
      <t>　　</t>
    </r>
    <r>
      <rPr>
        <sz val="8"/>
        <rFont val="Calibri"/>
        <charset val="0"/>
      </rPr>
      <t>6.</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年修正）第四十条：行政处罚决定书应当在宣告后当场交付当事人；当事人不在场的，行政机关应当在七日内依照民事诉讼法的有关规定，将行政处罚决定书送达当事人。</t>
    </r>
    <r>
      <rPr>
        <sz val="8"/>
        <rFont val="Calibri"/>
        <charset val="0"/>
      </rPr>
      <t xml:space="preserve"> </t>
    </r>
    <r>
      <rPr>
        <sz val="8"/>
        <rFont val="宋体"/>
        <charset val="0"/>
      </rPr>
      <t>　　</t>
    </r>
    <r>
      <rPr>
        <sz val="8"/>
        <rFont val="Calibri"/>
        <charset val="0"/>
      </rPr>
      <t>7.</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年修正）第四十四条：行政处罚决定依法作出后，当事人应当在行政处罚决定的期限内，予以履行。第五十一条：当事人逾期不履行行政处罚决定的，作出行政处罚决定的行政机关可以采取下列措施</t>
    </r>
    <r>
      <rPr>
        <sz val="8"/>
        <rFont val="Calibri"/>
        <charset val="0"/>
      </rPr>
      <t>:</t>
    </r>
    <r>
      <rPr>
        <sz val="8"/>
        <rFont val="宋体"/>
        <charset val="0"/>
      </rPr>
      <t>（一）到期不缴纳罚款的，每日按罚款数额的百分之三加处罚款；（二）根据法律规定，将查封、扣押的财物拍卖或者将冻结的存款划拨抵缴罚款；（三）申请人民法院强制执行。</t>
    </r>
  </si>
  <si>
    <t>1.设定依据《宗教事务条例》，建议增加第62条第二款规定。                      2.责任事项依据《中华人民共和国行政处罚法》已于2021年修改，建议调整。</t>
  </si>
  <si>
    <t>对生产、经营清真食品的企业和个人违反清真食品管理规定的处罚</t>
  </si>
  <si>
    <t>2202147329000T</t>
  </si>
  <si>
    <r>
      <rPr>
        <sz val="8"/>
        <rFont val="宋体"/>
        <charset val="134"/>
      </rPr>
      <t>《吉林省清真食品管理条例》（</t>
    </r>
    <r>
      <rPr>
        <sz val="8"/>
        <rFont val="Calibri"/>
        <charset val="0"/>
      </rPr>
      <t>2017</t>
    </r>
    <r>
      <rPr>
        <sz val="8"/>
        <rFont val="宋体"/>
        <charset val="134"/>
      </rPr>
      <t>年</t>
    </r>
    <r>
      <rPr>
        <sz val="8"/>
        <rFont val="Calibri"/>
        <charset val="0"/>
      </rPr>
      <t>3</t>
    </r>
    <r>
      <rPr>
        <sz val="8"/>
        <rFont val="宋体"/>
        <charset val="134"/>
      </rPr>
      <t>月</t>
    </r>
    <r>
      <rPr>
        <sz val="8"/>
        <rFont val="Calibri"/>
        <charset val="0"/>
      </rPr>
      <t>24</t>
    </r>
    <r>
      <rPr>
        <sz val="8"/>
        <rFont val="宋体"/>
        <charset val="134"/>
      </rPr>
      <t>日吉林省第十二届人民代表大会常务委员会第三十三次会议通过）</t>
    </r>
    <r>
      <rPr>
        <sz val="8"/>
        <rFont val="Calibri"/>
        <charset val="0"/>
      </rPr>
      <t xml:space="preserve"> </t>
    </r>
    <r>
      <rPr>
        <sz val="8"/>
        <rFont val="宋体"/>
        <charset val="134"/>
      </rPr>
      <t>　　第十八条：违反本条例第八条五项之一的、第十五条三款之一的、第十六条规定的，由民族事务管理部门会同有关部门给予警告，并责令改正。</t>
    </r>
    <r>
      <rPr>
        <sz val="8"/>
        <rFont val="Calibri"/>
        <charset val="0"/>
      </rPr>
      <t xml:space="preserve"> </t>
    </r>
    <r>
      <rPr>
        <sz val="8"/>
        <rFont val="宋体"/>
        <charset val="134"/>
      </rPr>
      <t>　</t>
    </r>
    <r>
      <rPr>
        <sz val="8"/>
        <rFont val="Calibri"/>
        <charset val="0"/>
      </rPr>
      <t xml:space="preserve"> </t>
    </r>
    <r>
      <rPr>
        <sz val="8"/>
        <rFont val="宋体"/>
        <charset val="134"/>
      </rPr>
      <t>　　第十九条：违反本条例第七条及第十四条第二款、第三款规定的，由民族事务管理部门会同有关部门按照有关法律、法规的规定予以处罚。</t>
    </r>
    <r>
      <rPr>
        <sz val="8"/>
        <rFont val="Calibri"/>
        <charset val="0"/>
      </rPr>
      <t xml:space="preserve"> </t>
    </r>
    <r>
      <rPr>
        <sz val="8"/>
        <rFont val="宋体"/>
        <charset val="134"/>
      </rPr>
      <t>　　</t>
    </r>
    <r>
      <rPr>
        <sz val="8"/>
        <rFont val="Calibri"/>
        <charset val="0"/>
      </rPr>
      <t xml:space="preserve"> </t>
    </r>
    <r>
      <rPr>
        <sz val="8"/>
        <rFont val="宋体"/>
        <charset val="134"/>
      </rPr>
      <t>　　第二十条：违反本条例第十一条、第十二条第一款规定的，由民族事务管理部门暂扣或者收回清真标识。</t>
    </r>
  </si>
  <si>
    <r>
      <rPr>
        <sz val="8"/>
        <rFont val="Calibri"/>
        <charset val="0"/>
      </rPr>
      <t>1.</t>
    </r>
    <r>
      <rPr>
        <sz val="8"/>
        <rFont val="宋体"/>
        <charset val="134"/>
      </rPr>
      <t>立案责任：发现生产、经营清真食品的企业和个人的违法行为，予以审查，决定是否立案。</t>
    </r>
    <r>
      <rPr>
        <sz val="8"/>
        <rFont val="Calibri"/>
        <charset val="0"/>
      </rPr>
      <t xml:space="preserve"> 2.</t>
    </r>
    <r>
      <rPr>
        <sz val="8"/>
        <rFont val="宋体"/>
        <charset val="134"/>
      </rPr>
      <t>调查责任：民族事务部门对立案的案件，指定专人负责，及时组织调查取证，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134"/>
      </rPr>
      <t>审查责任：审理案件调查报告，对案件违法事实、证据、调查取证程序、法律适用、处罚种类和幅度、当事人陈述和申辩理由等方面进行审查，提出处理意见（主要证据不足时，以适当的方式补充调查）。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134"/>
      </rPr>
      <t>告知责任：作出行政处罚决定前，应制作《行政处罚告知书》送达当事人，告知违法事实及其享有的陈述、申辩等权利。符合听证规定的，制作《行政处罚听证告知书》。</t>
    </r>
    <r>
      <rPr>
        <sz val="8"/>
        <rFont val="Calibri"/>
        <charset val="0"/>
      </rPr>
      <t xml:space="preserve"> 5.</t>
    </r>
    <r>
      <rPr>
        <sz val="8"/>
        <rFont val="宋体"/>
        <charset val="134"/>
      </rPr>
      <t>决定责任：制作行政处罚决定书，载明行政处罚相关事项，并告知救济途径。</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执行责任：依照生效的行政处罚决定，自觉履行或强制执行。</t>
    </r>
    <r>
      <rPr>
        <sz val="8"/>
        <rFont val="Calibri"/>
        <charset val="0"/>
      </rPr>
      <t xml:space="preserve"> 8.</t>
    </r>
    <r>
      <rPr>
        <sz val="8"/>
        <rFont val="宋体"/>
        <charset val="134"/>
      </rPr>
      <t>其他：法律法规规章规定应履行的责任。</t>
    </r>
  </si>
  <si>
    <r>
      <rPr>
        <sz val="8"/>
        <rFont val="Calibri"/>
        <charset val="0"/>
      </rPr>
      <t>1</t>
    </r>
    <r>
      <rPr>
        <sz val="8"/>
        <rFont val="宋体"/>
        <charset val="134"/>
      </rPr>
      <t>－</t>
    </r>
    <r>
      <rPr>
        <sz val="8"/>
        <rFont val="Calibri"/>
        <charset val="0"/>
      </rPr>
      <t>1.</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134"/>
      </rPr>
      <t>　　</t>
    </r>
    <r>
      <rPr>
        <sz val="8"/>
        <rFont val="Calibri"/>
        <charset val="0"/>
      </rPr>
      <t>1</t>
    </r>
    <r>
      <rPr>
        <sz val="8"/>
        <rFont val="宋体"/>
        <charset val="134"/>
      </rPr>
      <t>－</t>
    </r>
    <r>
      <rPr>
        <sz val="8"/>
        <rFont val="Calibri"/>
        <charset val="0"/>
      </rPr>
      <t>2.</t>
    </r>
    <r>
      <rPr>
        <sz val="8"/>
        <rFont val="宋体"/>
        <charset val="134"/>
      </rPr>
      <t>《吉林省清真食品管理条例》（</t>
    </r>
    <r>
      <rPr>
        <sz val="8"/>
        <rFont val="Calibri"/>
        <charset val="0"/>
      </rPr>
      <t>2017</t>
    </r>
    <r>
      <rPr>
        <sz val="8"/>
        <rFont val="宋体"/>
        <charset val="134"/>
      </rPr>
      <t>年</t>
    </r>
    <r>
      <rPr>
        <sz val="8"/>
        <rFont val="Calibri"/>
        <charset val="0"/>
      </rPr>
      <t>3</t>
    </r>
    <r>
      <rPr>
        <sz val="8"/>
        <rFont val="宋体"/>
        <charset val="134"/>
      </rPr>
      <t>月</t>
    </r>
    <r>
      <rPr>
        <sz val="8"/>
        <rFont val="Calibri"/>
        <charset val="0"/>
      </rPr>
      <t>24</t>
    </r>
    <r>
      <rPr>
        <sz val="8"/>
        <rFont val="宋体"/>
        <charset val="134"/>
      </rPr>
      <t>日吉林省第十二届人民代表大会常务委员会第三十三次会议通过）第十八条：违反本条例第八条五项之一的、第十五条三款之一的、第十六条规定的，由民族事务管理部门会同有关部门给予警告，并责令改正。第十九条：违反本条例第七条及第十四条第二款、第三款规定的，由民族事务管理部门会同有关部门按照有关法律、法规的规定予以处罚。第二十条：违反本条例第十一条、第十二条第一款规定的，由民族事务管理部门暂扣或者收回清真标识。</t>
    </r>
    <r>
      <rPr>
        <sz val="8"/>
        <rFont val="Calibri"/>
        <charset val="0"/>
      </rPr>
      <t xml:space="preserve"> </t>
    </r>
    <r>
      <rPr>
        <sz val="8"/>
        <rFont val="宋体"/>
        <charset val="134"/>
      </rPr>
      <t>　　</t>
    </r>
    <r>
      <rPr>
        <sz val="8"/>
        <rFont val="Calibri"/>
        <charset val="0"/>
      </rPr>
      <t>2.</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134"/>
      </rPr>
      <t>　　</t>
    </r>
    <r>
      <rPr>
        <sz val="8"/>
        <rFont val="Calibri"/>
        <charset val="0"/>
      </rPr>
      <t>3.</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t>
    </r>
    <r>
      <rPr>
        <sz val="8"/>
        <rFont val="Calibri"/>
        <charset val="0"/>
      </rPr>
      <t xml:space="preserve"> </t>
    </r>
    <r>
      <rPr>
        <sz val="8"/>
        <rFont val="宋体"/>
        <charset val="134"/>
      </rPr>
      <t>　　对情节复杂或者重大违法行为给予较重的行政处罚，行政机关的负责人应当集体讨论决定。</t>
    </r>
    <r>
      <rPr>
        <sz val="8"/>
        <rFont val="Calibri"/>
        <charset val="0"/>
      </rPr>
      <t xml:space="preserve"> </t>
    </r>
    <r>
      <rPr>
        <sz val="8"/>
        <rFont val="宋体"/>
        <charset val="134"/>
      </rPr>
      <t>　　在行政机关负责人作出决定之前，应当由从事行政处罚决定审核的人员进行审核。行政机关中初次从事行政处罚决定审核的人员，应当通过国家统一法律职业资格考试取得法律职业资格。</t>
    </r>
    <r>
      <rPr>
        <sz val="8"/>
        <rFont val="Calibri"/>
        <charset val="0"/>
      </rPr>
      <t xml:space="preserve"> </t>
    </r>
    <r>
      <rPr>
        <sz val="8"/>
        <rFont val="宋体"/>
        <charset val="134"/>
      </rPr>
      <t>　　</t>
    </r>
    <r>
      <rPr>
        <sz val="8"/>
        <rFont val="Calibri"/>
        <charset val="0"/>
      </rPr>
      <t>4.</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t>
    </r>
    <r>
      <rPr>
        <sz val="8"/>
        <rFont val="Calibri"/>
        <charset val="0"/>
      </rPr>
      <t xml:space="preserve"> </t>
    </r>
    <r>
      <rPr>
        <sz val="8"/>
        <rFont val="宋体"/>
        <charset val="134"/>
      </rPr>
      <t>　　</t>
    </r>
    <r>
      <rPr>
        <sz val="8"/>
        <rFont val="Calibri"/>
        <charset val="0"/>
      </rPr>
      <t>5.</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134"/>
      </rPr>
      <t>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</si>
  <si>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宗教团体成立、变更、注销前审批</t>
  </si>
  <si>
    <t>220114746300YT</t>
  </si>
  <si>
    <r>
      <rPr>
        <sz val="8"/>
        <rFont val="Calibri"/>
        <charset val="0"/>
      </rPr>
      <t>1.</t>
    </r>
    <r>
      <rPr>
        <sz val="8"/>
        <rFont val="宋体"/>
        <charset val="0"/>
      </rPr>
      <t>《宗教事务条例》（国务院令第</t>
    </r>
    <r>
      <rPr>
        <sz val="8"/>
        <rFont val="Calibri"/>
        <charset val="0"/>
      </rPr>
      <t>686</t>
    </r>
    <r>
      <rPr>
        <sz val="8"/>
        <rFont val="宋体"/>
        <charset val="0"/>
      </rPr>
      <t>号）第七条　宗教团体的成立、变更和注销，应当依照国家社会团体管理的有关规定办理登记。</t>
    </r>
    <r>
      <rPr>
        <sz val="8"/>
        <rFont val="Calibri"/>
        <charset val="0"/>
      </rPr>
      <t xml:space="preserve"> </t>
    </r>
    <r>
      <rPr>
        <sz val="8"/>
        <rFont val="宋体"/>
        <charset val="0"/>
      </rPr>
      <t>宗教团体章程应当符合国家社会团体管理的有关规定。</t>
    </r>
    <r>
      <rPr>
        <sz val="8"/>
        <rFont val="Calibri"/>
        <charset val="0"/>
      </rPr>
      <t xml:space="preserve"> </t>
    </r>
    <r>
      <rPr>
        <sz val="8"/>
        <rFont val="宋体"/>
        <charset val="0"/>
      </rPr>
      <t>宗教团体按照章程开展活动，受法律保护。 2.《宗教事务部分行政许可项目实施办法》（国宗发〔2018〕11号）第七十一条 申请宗教团体成立、变更、注销的，由申请人将申请材料报作为其业务主管单位的人民政府宗教事务部门。人民政府宗教事务部门应当自受理申请之日起20日内，提出审查意见。 取得人民政府宗教事务部门审查同意的，申请人应当按照《社会团体登记管理条例》的有关规定，到人民政府民政部门办理相关手续。3.《社会团体登记管理条例》（1998年10月25日国务院令第250号发布， 根据2016年02月06日国务院令第666号《国务院关于修改部分行政法规的决定》修订）第九条 申请成立社会团体，应当经其业务主管单位审查同意，由发起人向登记管理机关申请登记。 第十八条 社会团体的登记事项需要变更的，应当自业务主管单位审查同意之日起30日内，向登记管理机关申请变更登记。第十九条 社会团体有下列情形之一的，应当在业务主管单位审查同意后，向登记管理机关申请注销登记。</t>
    </r>
  </si>
  <si>
    <r>
      <rPr>
        <sz val="8"/>
        <rFont val="Calibri"/>
        <charset val="0"/>
      </rPr>
      <t>1.</t>
    </r>
    <r>
      <rPr>
        <sz val="8"/>
        <rFont val="宋体"/>
        <charset val="134"/>
      </rPr>
      <t>受理责任：公示应当提交的材料，一次性告知补正材料，依法受理或不予受理（不予受理应当告知理由）。</t>
    </r>
    <r>
      <rPr>
        <sz val="8"/>
        <rFont val="Calibri"/>
        <charset val="0"/>
      </rPr>
      <t xml:space="preserve"> 2.</t>
    </r>
    <r>
      <rPr>
        <sz val="8"/>
        <rFont val="宋体"/>
        <charset val="134"/>
      </rPr>
      <t>审查责任：按照宗教事务相关法规政策，对书面申请材料进行审查，提出审核意见。</t>
    </r>
    <r>
      <rPr>
        <sz val="8"/>
        <rFont val="Calibri"/>
        <charset val="0"/>
      </rPr>
      <t xml:space="preserve"> 3.</t>
    </r>
    <r>
      <rPr>
        <sz val="8"/>
        <rFont val="宋体"/>
        <charset val="134"/>
      </rPr>
      <t>决定责任：作出准予行政许可或不予行政许可决定，法定告知（不予许可的应当书面告知理由）。</t>
    </r>
    <r>
      <rPr>
        <sz val="8"/>
        <rFont val="Calibri"/>
        <charset val="0"/>
      </rPr>
      <t xml:space="preserve"> 4.</t>
    </r>
    <r>
      <rPr>
        <sz val="8"/>
        <rFont val="宋体"/>
        <charset val="134"/>
      </rPr>
      <t>送达责任：准予许可的制发送达批复文件；不予许可的返回原材料。</t>
    </r>
    <r>
      <rPr>
        <sz val="8"/>
        <rFont val="Calibri"/>
        <charset val="0"/>
      </rPr>
      <t xml:space="preserve"> 5.</t>
    </r>
    <r>
      <rPr>
        <sz val="8"/>
        <rFont val="宋体"/>
        <charset val="0"/>
      </rPr>
      <t>事后监管责任：建立实施监督检查的运行机制和管理制度，开展定期和不定期检查，依法采取相关处置措施。</t>
    </r>
    <r>
      <rPr>
        <sz val="8"/>
        <rFont val="Calibri"/>
        <charset val="0"/>
      </rPr>
      <t xml:space="preserve"> 6.</t>
    </r>
    <r>
      <rPr>
        <sz val="8"/>
        <rFont val="宋体"/>
        <charset val="0"/>
      </rPr>
      <t>其他法律法规规章等文件规定应履行的责任。</t>
    </r>
  </si>
  <si>
    <r>
      <rPr>
        <sz val="8"/>
        <rFont val="Calibri"/>
        <charset val="0"/>
      </rPr>
      <t>1-1.</t>
    </r>
    <r>
      <rPr>
        <sz val="8"/>
        <rFont val="宋体"/>
        <charset val="0"/>
      </rPr>
      <t>《中华人民共和国行政许可法》（主席令第</t>
    </r>
    <r>
      <rPr>
        <sz val="8"/>
        <rFont val="Calibri"/>
        <charset val="0"/>
      </rPr>
      <t>7</t>
    </r>
    <r>
      <rPr>
        <sz val="8"/>
        <rFont val="宋体"/>
        <charset val="0"/>
      </rPr>
      <t>号，</t>
    </r>
    <r>
      <rPr>
        <sz val="8"/>
        <rFont val="Calibri"/>
        <charset val="0"/>
      </rPr>
      <t>2003</t>
    </r>
    <r>
      <rPr>
        <sz val="8"/>
        <rFont val="宋体"/>
        <charset val="0"/>
      </rPr>
      <t>年</t>
    </r>
    <r>
      <rPr>
        <sz val="8"/>
        <rFont val="Calibri"/>
        <charset val="0"/>
      </rPr>
      <t>8</t>
    </r>
    <r>
      <rPr>
        <sz val="8"/>
        <rFont val="宋体"/>
        <charset val="0"/>
      </rPr>
      <t>月</t>
    </r>
    <r>
      <rPr>
        <sz val="8"/>
        <rFont val="Calibri"/>
        <charset val="0"/>
      </rPr>
      <t>27</t>
    </r>
    <r>
      <rPr>
        <sz val="8"/>
        <rFont val="宋体"/>
        <charset val="0"/>
      </rPr>
      <t>日通过，自</t>
    </r>
    <r>
      <rPr>
        <sz val="8"/>
        <rFont val="Calibri"/>
        <charset val="0"/>
      </rPr>
      <t>2004</t>
    </r>
    <r>
      <rPr>
        <sz val="8"/>
        <rFont val="宋体"/>
        <charset val="0"/>
      </rPr>
      <t>年</t>
    </r>
    <r>
      <rPr>
        <sz val="8"/>
        <rFont val="Calibri"/>
        <charset val="0"/>
      </rPr>
      <t>7</t>
    </r>
    <r>
      <rPr>
        <sz val="8"/>
        <rFont val="宋体"/>
        <charset val="0"/>
      </rPr>
      <t>月</t>
    </r>
    <r>
      <rPr>
        <sz val="8"/>
        <rFont val="Calibri"/>
        <charset val="0"/>
      </rPr>
      <t>1</t>
    </r>
    <r>
      <rPr>
        <sz val="8"/>
        <rFont val="宋体"/>
        <charset val="0"/>
      </rPr>
      <t>日起施行）第三十条：</t>
    </r>
    <r>
      <rPr>
        <sz val="8"/>
        <rFont val="Calibri"/>
        <charset val="0"/>
      </rPr>
      <t>“</t>
    </r>
    <r>
      <rPr>
        <sz val="8"/>
        <rFont val="宋体"/>
        <charset val="0"/>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”1-2.</t>
    </r>
    <r>
      <rPr>
        <sz val="8"/>
        <rFont val="宋体"/>
        <charset val="0"/>
      </rPr>
      <t>《中华人民共和国行政许可法》（主席令第</t>
    </r>
    <r>
      <rPr>
        <sz val="8"/>
        <rFont val="Calibri"/>
        <charset val="0"/>
      </rPr>
      <t>7</t>
    </r>
    <r>
      <rPr>
        <sz val="8"/>
        <rFont val="宋体"/>
        <charset val="0"/>
      </rPr>
      <t>号，</t>
    </r>
    <r>
      <rPr>
        <sz val="8"/>
        <rFont val="Calibri"/>
        <charset val="0"/>
      </rPr>
      <t>2003</t>
    </r>
    <r>
      <rPr>
        <sz val="8"/>
        <rFont val="宋体"/>
        <charset val="0"/>
      </rPr>
      <t>年</t>
    </r>
    <r>
      <rPr>
        <sz val="8"/>
        <rFont val="Calibri"/>
        <charset val="0"/>
      </rPr>
      <t>8</t>
    </r>
    <r>
      <rPr>
        <sz val="8"/>
        <rFont val="宋体"/>
        <charset val="0"/>
      </rPr>
      <t>月</t>
    </r>
    <r>
      <rPr>
        <sz val="8"/>
        <rFont val="Calibri"/>
        <charset val="0"/>
      </rPr>
      <t>27</t>
    </r>
    <r>
      <rPr>
        <sz val="8"/>
        <rFont val="宋体"/>
        <charset val="0"/>
      </rPr>
      <t>日通过，自</t>
    </r>
    <r>
      <rPr>
        <sz val="8"/>
        <rFont val="Calibri"/>
        <charset val="0"/>
      </rPr>
      <t>2004</t>
    </r>
    <r>
      <rPr>
        <sz val="8"/>
        <rFont val="宋体"/>
        <charset val="0"/>
      </rPr>
      <t>年</t>
    </r>
    <r>
      <rPr>
        <sz val="8"/>
        <rFont val="Calibri"/>
        <charset val="0"/>
      </rPr>
      <t>7</t>
    </r>
    <r>
      <rPr>
        <sz val="8"/>
        <rFont val="宋体"/>
        <charset val="0"/>
      </rPr>
      <t>月</t>
    </r>
    <r>
      <rPr>
        <sz val="8"/>
        <rFont val="Calibri"/>
        <charset val="0"/>
      </rPr>
      <t>1</t>
    </r>
    <r>
      <rPr>
        <sz val="8"/>
        <rFont val="宋体"/>
        <charset val="0"/>
      </rPr>
      <t>日起施行）第三十二条：</t>
    </r>
    <r>
      <rPr>
        <sz val="8"/>
        <rFont val="Calibri"/>
        <charset val="0"/>
      </rPr>
      <t>“</t>
    </r>
    <r>
      <rPr>
        <sz val="8"/>
        <rFont val="宋体"/>
        <charset val="0"/>
      </rPr>
      <t>行政机关对申请人提出的行政许可申请，应当根据下列情况分别作出处理</t>
    </r>
    <r>
      <rPr>
        <sz val="8"/>
        <rFont val="Calibri"/>
        <charset val="0"/>
      </rPr>
      <t>:</t>
    </r>
    <r>
      <rPr>
        <sz val="8"/>
        <rFont val="宋体"/>
        <charset val="0"/>
      </rPr>
      <t>（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”1</t>
    </r>
    <r>
      <rPr>
        <sz val="8"/>
        <rFont val="宋体"/>
        <charset val="0"/>
      </rPr>
      <t>－</t>
    </r>
    <r>
      <rPr>
        <sz val="8"/>
        <rFont val="Calibri"/>
        <charset val="0"/>
      </rPr>
      <t>3.</t>
    </r>
    <r>
      <rPr>
        <sz val="8"/>
        <rFont val="宋体"/>
        <charset val="0"/>
      </rPr>
      <t>《宗教事务部分行政许可项目实施办法》（国宗发〔</t>
    </r>
    <r>
      <rPr>
        <sz val="8"/>
        <rFont val="Calibri"/>
        <charset val="0"/>
      </rPr>
      <t>2018</t>
    </r>
    <r>
      <rPr>
        <sz val="8"/>
        <rFont val="宋体"/>
        <charset val="0"/>
      </rPr>
      <t>〕</t>
    </r>
    <r>
      <rPr>
        <sz val="8"/>
        <rFont val="Calibri"/>
        <charset val="0"/>
      </rPr>
      <t>11</t>
    </r>
    <r>
      <rPr>
        <sz val="8"/>
        <rFont val="宋体"/>
        <charset val="0"/>
      </rPr>
      <t>号）第七十一条：</t>
    </r>
    <r>
      <rPr>
        <sz val="8"/>
        <rFont val="Calibri"/>
        <charset val="0"/>
      </rPr>
      <t>“</t>
    </r>
    <r>
      <rPr>
        <sz val="8"/>
        <rFont val="宋体"/>
        <charset val="0"/>
      </rPr>
      <t>申请宗教团体成立、变更、注销的，由申请人将申请材料报作为其业务主管单位的人民政府宗教事务部门。</t>
    </r>
    <r>
      <rPr>
        <sz val="8"/>
        <rFont val="Calibri"/>
        <charset val="0"/>
      </rPr>
      <t>”2</t>
    </r>
    <r>
      <rPr>
        <sz val="8"/>
        <rFont val="宋体"/>
        <charset val="0"/>
      </rPr>
      <t>－</t>
    </r>
    <r>
      <rPr>
        <sz val="8"/>
        <rFont val="Calibri"/>
        <charset val="0"/>
      </rPr>
      <t>1.</t>
    </r>
    <r>
      <rPr>
        <sz val="8"/>
        <rFont val="宋体"/>
        <charset val="0"/>
      </rPr>
      <t>《宗教事务部分行政许可项目实施办法》（国宗发〔</t>
    </r>
    <r>
      <rPr>
        <sz val="8"/>
        <rFont val="Calibri"/>
        <charset val="0"/>
      </rPr>
      <t>2018</t>
    </r>
    <r>
      <rPr>
        <sz val="8"/>
        <rFont val="宋体"/>
        <charset val="0"/>
      </rPr>
      <t>〕</t>
    </r>
    <r>
      <rPr>
        <sz val="8"/>
        <rFont val="Calibri"/>
        <charset val="0"/>
      </rPr>
      <t>11</t>
    </r>
    <r>
      <rPr>
        <sz val="8"/>
        <rFont val="宋体"/>
        <charset val="0"/>
      </rPr>
      <t>号）第六十七条：</t>
    </r>
    <r>
      <rPr>
        <sz val="8"/>
        <rFont val="Calibri"/>
        <charset val="0"/>
      </rPr>
      <t>“</t>
    </r>
    <r>
      <rPr>
        <sz val="8"/>
        <rFont val="宋体"/>
        <charset val="0"/>
      </rPr>
      <t>申请成立宗教团体，除应当具备《社会团体登记管理条例》规定的条件外，还应当具备下列条件：（一）有成立宗教团体的需要；（二）有可考证的、符合我国现存宗教历史沿革的、不违背本团体章程的经典、教义、教规；（三）组成人员有广泛的代表性；（四）在同一行政区域内没有业务范围相同或者类似的宗教团体。</t>
    </r>
    <r>
      <rPr>
        <sz val="8"/>
        <rFont val="Calibri"/>
        <charset val="0"/>
      </rPr>
      <t>”2</t>
    </r>
    <r>
      <rPr>
        <sz val="8"/>
        <rFont val="宋体"/>
        <charset val="0"/>
      </rPr>
      <t>－</t>
    </r>
    <r>
      <rPr>
        <sz val="8"/>
        <rFont val="Calibri"/>
        <charset val="0"/>
      </rPr>
      <t>2.</t>
    </r>
    <r>
      <rPr>
        <sz val="8"/>
        <rFont val="宋体"/>
        <charset val="0"/>
      </rPr>
      <t>《宗教事务部分行政许可项目实施办法》（国宗发〔</t>
    </r>
    <r>
      <rPr>
        <sz val="8"/>
        <rFont val="Calibri"/>
        <charset val="0"/>
      </rPr>
      <t>2018</t>
    </r>
    <r>
      <rPr>
        <sz val="8"/>
        <rFont val="宋体"/>
        <charset val="0"/>
      </rPr>
      <t>〕</t>
    </r>
    <r>
      <rPr>
        <sz val="8"/>
        <rFont val="Calibri"/>
        <charset val="0"/>
      </rPr>
      <t>11</t>
    </r>
    <r>
      <rPr>
        <sz val="8"/>
        <rFont val="宋体"/>
        <charset val="0"/>
      </rPr>
      <t>号）第七十一条：</t>
    </r>
    <r>
      <rPr>
        <sz val="8"/>
        <rFont val="Calibri"/>
        <charset val="0"/>
      </rPr>
      <t>“</t>
    </r>
    <r>
      <rPr>
        <sz val="8"/>
        <rFont val="宋体"/>
        <charset val="0"/>
      </rPr>
      <t>人民政府宗教事务部门应当自受理申请之日起</t>
    </r>
    <r>
      <rPr>
        <sz val="8"/>
        <rFont val="Calibri"/>
        <charset val="0"/>
      </rPr>
      <t>20</t>
    </r>
    <r>
      <rPr>
        <sz val="8"/>
        <rFont val="宋体"/>
        <charset val="0"/>
      </rPr>
      <t>日内，提出审查意见。</t>
    </r>
    <r>
      <rPr>
        <sz val="8"/>
        <rFont val="Calibri"/>
        <charset val="0"/>
      </rPr>
      <t>”3.</t>
    </r>
    <r>
      <rPr>
        <sz val="8"/>
        <rFont val="宋体"/>
        <charset val="0"/>
      </rPr>
      <t>《宗教事务部分行政许可项目实施办法》（国宗发〔</t>
    </r>
    <r>
      <rPr>
        <sz val="8"/>
        <rFont val="Calibri"/>
        <charset val="0"/>
      </rPr>
      <t>2018</t>
    </r>
    <r>
      <rPr>
        <sz val="8"/>
        <rFont val="宋体"/>
        <charset val="0"/>
      </rPr>
      <t>〕</t>
    </r>
    <r>
      <rPr>
        <sz val="8"/>
        <rFont val="Calibri"/>
        <charset val="0"/>
      </rPr>
      <t>11</t>
    </r>
    <r>
      <rPr>
        <sz val="8"/>
        <rFont val="宋体"/>
        <charset val="0"/>
      </rPr>
      <t>号）第七十一条：</t>
    </r>
    <r>
      <rPr>
        <sz val="8"/>
        <rFont val="Calibri"/>
        <charset val="0"/>
      </rPr>
      <t>“</t>
    </r>
    <r>
      <rPr>
        <sz val="8"/>
        <rFont val="宋体"/>
        <charset val="0"/>
      </rPr>
      <t>人民政府宗教事务部门应当自受理申请之日起</t>
    </r>
    <r>
      <rPr>
        <sz val="8"/>
        <rFont val="Calibri"/>
        <charset val="0"/>
      </rPr>
      <t>20</t>
    </r>
    <r>
      <rPr>
        <sz val="8"/>
        <rFont val="宋体"/>
        <charset val="0"/>
      </rPr>
      <t>日内，提出审查意见。</t>
    </r>
    <r>
      <rPr>
        <sz val="8"/>
        <rFont val="Calibri"/>
        <charset val="0"/>
      </rPr>
      <t>”4.</t>
    </r>
    <r>
      <rPr>
        <sz val="8"/>
        <rFont val="宋体"/>
        <charset val="0"/>
      </rPr>
      <t>《中华人民共和国行政许可法》（主席令第</t>
    </r>
    <r>
      <rPr>
        <sz val="8"/>
        <rFont val="Calibri"/>
        <charset val="0"/>
      </rPr>
      <t>7</t>
    </r>
    <r>
      <rPr>
        <sz val="8"/>
        <rFont val="宋体"/>
        <charset val="0"/>
      </rPr>
      <t>号，</t>
    </r>
    <r>
      <rPr>
        <sz val="8"/>
        <rFont val="Calibri"/>
        <charset val="0"/>
      </rPr>
      <t>2003</t>
    </r>
    <r>
      <rPr>
        <sz val="8"/>
        <rFont val="宋体"/>
        <charset val="0"/>
      </rPr>
      <t>年</t>
    </r>
    <r>
      <rPr>
        <sz val="8"/>
        <rFont val="Calibri"/>
        <charset val="0"/>
      </rPr>
      <t>8</t>
    </r>
    <r>
      <rPr>
        <sz val="8"/>
        <rFont val="宋体"/>
        <charset val="0"/>
      </rPr>
      <t>月</t>
    </r>
    <r>
      <rPr>
        <sz val="8"/>
        <rFont val="Calibri"/>
        <charset val="0"/>
      </rPr>
      <t>27</t>
    </r>
    <r>
      <rPr>
        <sz val="8"/>
        <rFont val="宋体"/>
        <charset val="0"/>
      </rPr>
      <t>日通过，自</t>
    </r>
    <r>
      <rPr>
        <sz val="8"/>
        <rFont val="Calibri"/>
        <charset val="0"/>
      </rPr>
      <t>2004</t>
    </r>
    <r>
      <rPr>
        <sz val="8"/>
        <rFont val="宋体"/>
        <charset val="0"/>
      </rPr>
      <t>年</t>
    </r>
    <r>
      <rPr>
        <sz val="8"/>
        <rFont val="Calibri"/>
        <charset val="0"/>
      </rPr>
      <t>7</t>
    </r>
    <r>
      <rPr>
        <sz val="8"/>
        <rFont val="宋体"/>
        <charset val="0"/>
      </rPr>
      <t>月</t>
    </r>
    <r>
      <rPr>
        <sz val="8"/>
        <rFont val="Calibri"/>
        <charset val="0"/>
      </rPr>
      <t>1</t>
    </r>
    <r>
      <rPr>
        <sz val="8"/>
        <rFont val="宋体"/>
        <charset val="0"/>
      </rPr>
      <t>日起施行）第四十四条：</t>
    </r>
    <r>
      <rPr>
        <sz val="8"/>
        <rFont val="Calibri"/>
        <charset val="0"/>
      </rPr>
      <t>“</t>
    </r>
    <r>
      <rPr>
        <sz val="8"/>
        <rFont val="宋体"/>
        <charset val="0"/>
      </rPr>
      <t>行政机关作出准予行政许可的决定，应当自作出决定之日起十日内向申请人颁发、送达行政许可证件，或者加贴标签、加盖检验、检测、检疫印章。</t>
    </r>
    <r>
      <rPr>
        <sz val="8"/>
        <rFont val="Calibri"/>
        <charset val="0"/>
      </rPr>
      <t>”5.</t>
    </r>
    <r>
      <rPr>
        <sz val="8"/>
        <rFont val="宋体"/>
        <charset val="0"/>
      </rPr>
      <t>《宗教事务条例》（</t>
    </r>
    <r>
      <rPr>
        <sz val="8"/>
        <rFont val="Calibri"/>
        <charset val="0"/>
      </rPr>
      <t>2017</t>
    </r>
    <r>
      <rPr>
        <sz val="8"/>
        <rFont val="宋体"/>
        <charset val="0"/>
      </rPr>
      <t>年</t>
    </r>
    <r>
      <rPr>
        <sz val="8"/>
        <rFont val="Calibri"/>
        <charset val="0"/>
      </rPr>
      <t>8</t>
    </r>
    <r>
      <rPr>
        <sz val="8"/>
        <rFont val="宋体"/>
        <charset val="0"/>
      </rPr>
      <t>月</t>
    </r>
    <r>
      <rPr>
        <sz val="8"/>
        <rFont val="Calibri"/>
        <charset val="0"/>
      </rPr>
      <t>26</t>
    </r>
    <r>
      <rPr>
        <sz val="8"/>
        <rFont val="宋体"/>
        <charset val="0"/>
      </rPr>
      <t>日国务院令第</t>
    </r>
    <r>
      <rPr>
        <sz val="8"/>
        <rFont val="Calibri"/>
        <charset val="0"/>
      </rPr>
      <t>686</t>
    </r>
    <r>
      <rPr>
        <sz val="8"/>
        <rFont val="宋体"/>
        <charset val="0"/>
      </rPr>
      <t>号）第六十五条：</t>
    </r>
    <r>
      <rPr>
        <sz val="8"/>
        <rFont val="Calibri"/>
        <charset val="0"/>
      </rPr>
      <t>“</t>
    </r>
    <r>
      <rPr>
        <sz val="8"/>
        <rFont val="宋体"/>
        <charset val="0"/>
      </rPr>
      <t>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r>
    <r>
      <rPr>
        <sz val="8"/>
        <rFont val="Calibri"/>
        <charset val="0"/>
      </rPr>
      <t>……</t>
    </r>
    <r>
      <rPr>
        <sz val="8"/>
        <rFont val="宋体"/>
        <charset val="0"/>
      </rPr>
      <t>（六）违反本条例第五条规定，违背宗教的独立自主自办原则的；</t>
    </r>
    <r>
      <rPr>
        <sz val="8"/>
        <rFont val="Calibri"/>
        <charset val="0"/>
      </rPr>
      <t>……</t>
    </r>
    <r>
      <rPr>
        <sz val="8"/>
        <rFont val="宋体"/>
        <charset val="0"/>
      </rPr>
      <t>（八）拒不接受行政管理机关依法实施的监督管理的。</t>
    </r>
    <r>
      <rPr>
        <sz val="8"/>
        <rFont val="Calibri"/>
        <charset val="0"/>
      </rPr>
      <t>”</t>
    </r>
  </si>
  <si>
    <t xml:space="preserve">责任事项依据《中华人民共和国行政许可法》已于2019年修改，应为主席令第29号。                   </t>
  </si>
  <si>
    <t>宗教团体、宗教活动场所接受境外组织和个人捐赠审批</t>
  </si>
  <si>
    <t>2201147874000T</t>
  </si>
  <si>
    <r>
      <rPr>
        <sz val="8"/>
        <rFont val="宋体"/>
        <charset val="134"/>
      </rPr>
      <t>《宗教事务条例》（</t>
    </r>
    <r>
      <rPr>
        <sz val="8"/>
        <rFont val="Calibri"/>
        <charset val="0"/>
      </rPr>
      <t>2017</t>
    </r>
    <r>
      <rPr>
        <sz val="8"/>
        <rFont val="宋体"/>
        <charset val="134"/>
      </rPr>
      <t>年</t>
    </r>
    <r>
      <rPr>
        <sz val="8"/>
        <rFont val="Calibri"/>
        <charset val="0"/>
      </rPr>
      <t>8</t>
    </r>
    <r>
      <rPr>
        <sz val="8"/>
        <rFont val="宋体"/>
        <charset val="134"/>
      </rPr>
      <t>月</t>
    </r>
    <r>
      <rPr>
        <sz val="8"/>
        <rFont val="Calibri"/>
        <charset val="0"/>
      </rPr>
      <t>26</t>
    </r>
    <r>
      <rPr>
        <sz val="8"/>
        <rFont val="宋体"/>
        <charset val="134"/>
      </rPr>
      <t>日国务院令第</t>
    </r>
    <r>
      <rPr>
        <sz val="8"/>
        <rFont val="Calibri"/>
        <charset val="0"/>
      </rPr>
      <t>686</t>
    </r>
    <r>
      <rPr>
        <sz val="8"/>
        <rFont val="宋体"/>
        <charset val="134"/>
      </rPr>
      <t>号）第五十七条：宗教团体、宗教院校、宗教活动场所可以按照国家有关规定接受境内外组织和个人的捐赠，用于与其宗旨相符的活动。宗教团体、宗教院校、宗教活动场所不得接受境外组织和个人附带条件的捐赠，接受捐赠金额超过</t>
    </r>
    <r>
      <rPr>
        <sz val="8"/>
        <rFont val="Calibri"/>
        <charset val="0"/>
      </rPr>
      <t>10</t>
    </r>
    <r>
      <rPr>
        <sz val="8"/>
        <rFont val="宋体"/>
        <charset val="134"/>
      </rPr>
      <t>万元的，应当报县级以上人民政府宗教事务部门审批。</t>
    </r>
  </si>
  <si>
    <r>
      <rPr>
        <sz val="8"/>
        <rFont val="Calibri"/>
        <charset val="0"/>
      </rPr>
      <t>1-1.</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日起施行）第三十条：</t>
    </r>
    <r>
      <rPr>
        <sz val="8"/>
        <rFont val="Calibri"/>
        <charset val="0"/>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”1-2..</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日起施行）第三十二条：</t>
    </r>
    <r>
      <rPr>
        <sz val="8"/>
        <rFont val="Calibri"/>
        <charset val="0"/>
      </rPr>
      <t>“</t>
    </r>
    <r>
      <rPr>
        <sz val="8"/>
        <rFont val="宋体"/>
        <charset val="134"/>
      </rPr>
      <t>行政机关对申请人提出的行政许可申请，应当根据下列情况分别作出处理</t>
    </r>
    <r>
      <rPr>
        <sz val="8"/>
        <rFont val="Calibri"/>
        <charset val="0"/>
      </rPr>
      <t>:</t>
    </r>
    <r>
      <rPr>
        <sz val="8"/>
        <rFont val="宋体"/>
        <charset val="134"/>
      </rPr>
      <t>（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”1-3.</t>
    </r>
    <r>
      <rPr>
        <sz val="8"/>
        <rFont val="宋体"/>
        <charset val="134"/>
      </rPr>
      <t>《宗教事务部分行政许可项目实施办法》（国宗发〔</t>
    </r>
    <r>
      <rPr>
        <sz val="8"/>
        <rFont val="Calibri"/>
        <charset val="0"/>
      </rPr>
      <t>2018</t>
    </r>
    <r>
      <rPr>
        <sz val="8"/>
        <rFont val="宋体"/>
        <charset val="134"/>
      </rPr>
      <t>〕</t>
    </r>
    <r>
      <rPr>
        <sz val="8"/>
        <rFont val="Calibri"/>
        <charset val="0"/>
      </rPr>
      <t>11</t>
    </r>
    <r>
      <rPr>
        <sz val="8"/>
        <rFont val="宋体"/>
        <charset val="134"/>
      </rPr>
      <t>号）第三十九条：</t>
    </r>
    <r>
      <rPr>
        <sz val="8"/>
        <rFont val="Calibri"/>
        <charset val="0"/>
      </rPr>
      <t>“</t>
    </r>
    <r>
      <rPr>
        <sz val="8"/>
        <rFont val="宋体"/>
        <charset val="134"/>
      </rPr>
      <t>宗教团体申请接受境外组织或者个人捐赠金额超过</t>
    </r>
    <r>
      <rPr>
        <sz val="8"/>
        <rFont val="Calibri"/>
        <charset val="0"/>
      </rPr>
      <t>10</t>
    </r>
    <r>
      <rPr>
        <sz val="8"/>
        <rFont val="宋体"/>
        <charset val="134"/>
      </rPr>
      <t>万元人民币的，应当将申请材料报作为其业务主管单位的人民政府宗教事务部门审批。</t>
    </r>
    <r>
      <rPr>
        <sz val="8"/>
        <rFont val="Calibri"/>
        <charset val="0"/>
      </rPr>
      <t>”2.</t>
    </r>
    <r>
      <rPr>
        <sz val="8"/>
        <rFont val="宋体"/>
        <charset val="134"/>
      </rPr>
      <t>《宗教事务部分行政许可项目实施办法》第三十七条：</t>
    </r>
    <r>
      <rPr>
        <sz val="8"/>
        <rFont val="Calibri"/>
        <charset val="0"/>
      </rPr>
      <t>“</t>
    </r>
    <r>
      <rPr>
        <sz val="8"/>
        <rFont val="宋体"/>
        <charset val="134"/>
      </rPr>
      <t>宗教团体、宗教院校、宗教活动场所申请接受境外组织和个人捐赠，应当符合下列条件：（一）捐赠不附带条件；（二）捐赠用于与提出申请的宗教团体、宗教院校、宗教活动场所宗旨相符的活动。</t>
    </r>
    <r>
      <rPr>
        <sz val="8"/>
        <rFont val="Calibri"/>
        <charset val="0"/>
      </rPr>
      <t>” 3.</t>
    </r>
    <r>
      <rPr>
        <sz val="8"/>
        <rFont val="宋体"/>
        <charset val="134"/>
      </rPr>
      <t>《宗教事务部分行政许可项目实施办法》（国宗发〔</t>
    </r>
    <r>
      <rPr>
        <sz val="8"/>
        <rFont val="Calibri"/>
        <charset val="0"/>
      </rPr>
      <t>2018</t>
    </r>
    <r>
      <rPr>
        <sz val="8"/>
        <rFont val="宋体"/>
        <charset val="134"/>
      </rPr>
      <t>〕</t>
    </r>
    <r>
      <rPr>
        <sz val="8"/>
        <rFont val="Calibri"/>
        <charset val="0"/>
      </rPr>
      <t>11</t>
    </r>
    <r>
      <rPr>
        <sz val="8"/>
        <rFont val="宋体"/>
        <charset val="134"/>
      </rPr>
      <t>号）第四十二条：</t>
    </r>
    <r>
      <rPr>
        <sz val="8"/>
        <rFont val="Calibri"/>
        <charset val="0"/>
      </rPr>
      <t>“</t>
    </r>
    <r>
      <rPr>
        <sz val="8"/>
        <rFont val="宋体"/>
        <charset val="134"/>
      </rPr>
      <t>人民政府宗教事务部门应当自受理申请之日起</t>
    </r>
    <r>
      <rPr>
        <sz val="8"/>
        <rFont val="Calibri"/>
        <charset val="0"/>
      </rPr>
      <t>20</t>
    </r>
    <r>
      <rPr>
        <sz val="8"/>
        <rFont val="宋体"/>
        <charset val="134"/>
      </rPr>
      <t>日内，作出批准或者不予批准的决定。</t>
    </r>
    <r>
      <rPr>
        <sz val="8"/>
        <rFont val="Calibri"/>
        <charset val="0"/>
      </rPr>
      <t>”4..</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日起施行）第四十四条：</t>
    </r>
    <r>
      <rPr>
        <sz val="8"/>
        <rFont val="Calibri"/>
        <charset val="0"/>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”5.</t>
    </r>
    <r>
      <rPr>
        <sz val="8"/>
        <rFont val="宋体"/>
        <charset val="134"/>
      </rPr>
      <t>《宗教事务条例》（国务院令第</t>
    </r>
    <r>
      <rPr>
        <sz val="8"/>
        <rFont val="Calibri"/>
        <charset val="0"/>
      </rPr>
      <t>686</t>
    </r>
    <r>
      <rPr>
        <sz val="8"/>
        <rFont val="宋体"/>
        <charset val="134"/>
      </rPr>
      <t>号）第六十五条：</t>
    </r>
    <r>
      <rPr>
        <sz val="8"/>
        <rFont val="Calibri"/>
        <charset val="0"/>
      </rPr>
      <t>“</t>
    </r>
    <r>
      <rPr>
        <sz val="8"/>
        <rFont val="宋体"/>
        <charset val="134"/>
      </rPr>
      <t>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t>
    </r>
    <r>
      <rPr>
        <sz val="8"/>
        <rFont val="Calibri"/>
        <charset val="0"/>
      </rPr>
      <t>…</t>
    </r>
    <r>
      <rPr>
        <sz val="8"/>
        <rFont val="宋体"/>
        <charset val="134"/>
      </rPr>
      <t>（七）违反国家有关规定接受境内外捐赠的。</t>
    </r>
    <r>
      <rPr>
        <sz val="8"/>
        <rFont val="Calibri"/>
        <charset val="0"/>
      </rPr>
      <t>”</t>
    </r>
  </si>
  <si>
    <t xml:space="preserve">1.事项名称建议与长春市保持一致，改为“宗教团体、宗教活动场所接受境外组织和个人捐赠（超过十万元）审批”。                    2.责任事项依据《中华人民共和国行政许可法》已于2019年修改，应为主席令第29号。    </t>
  </si>
  <si>
    <t>宗教活动场所法人登记审批</t>
  </si>
  <si>
    <t>2201147932000T</t>
  </si>
  <si>
    <r>
      <rPr>
        <sz val="8"/>
        <rFont val="宋体"/>
        <charset val="134"/>
      </rPr>
      <t>《宗教事务条例》（</t>
    </r>
    <r>
      <rPr>
        <sz val="8"/>
        <rFont val="Calibri"/>
        <charset val="134"/>
      </rPr>
      <t>2017</t>
    </r>
    <r>
      <rPr>
        <sz val="8"/>
        <rFont val="宋体"/>
        <charset val="134"/>
      </rPr>
      <t>年</t>
    </r>
    <r>
      <rPr>
        <sz val="8"/>
        <rFont val="Calibri"/>
        <charset val="134"/>
      </rPr>
      <t>8</t>
    </r>
    <r>
      <rPr>
        <sz val="8"/>
        <rFont val="宋体"/>
        <charset val="134"/>
      </rPr>
      <t>月</t>
    </r>
    <r>
      <rPr>
        <sz val="8"/>
        <rFont val="Calibri"/>
        <charset val="134"/>
      </rPr>
      <t>26</t>
    </r>
    <r>
      <rPr>
        <sz val="8"/>
        <rFont val="宋体"/>
        <charset val="134"/>
      </rPr>
      <t>日国务院令第</t>
    </r>
    <r>
      <rPr>
        <sz val="8"/>
        <rFont val="Calibri"/>
        <charset val="134"/>
      </rPr>
      <t>686</t>
    </r>
    <r>
      <rPr>
        <sz val="8"/>
        <rFont val="宋体"/>
        <charset val="134"/>
      </rPr>
      <t>号）第二十三条：</t>
    </r>
    <r>
      <rPr>
        <sz val="8"/>
        <rFont val="Calibri"/>
        <charset val="134"/>
      </rPr>
      <t>“</t>
    </r>
    <r>
      <rPr>
        <sz val="8"/>
        <rFont val="宋体"/>
        <charset val="134"/>
      </rPr>
      <t>宗教活动场所符合法人条件的，经所在地宗教团体同意，并报县级人民政府宗教事务部门审查同意后，可以到民政部门办理法人登记。</t>
    </r>
    <r>
      <rPr>
        <sz val="8"/>
        <rFont val="Calibri"/>
        <charset val="134"/>
      </rPr>
      <t>”</t>
    </r>
  </si>
  <si>
    <r>
      <rPr>
        <sz val="8"/>
        <rFont val="Calibri"/>
        <charset val="0"/>
      </rPr>
      <t>1-1.</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日起施行）第三十条：</t>
    </r>
    <r>
      <rPr>
        <sz val="8"/>
        <rFont val="Calibri"/>
        <charset val="0"/>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”1-2..</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日起施行）第三十二条：</t>
    </r>
    <r>
      <rPr>
        <sz val="8"/>
        <rFont val="Calibri"/>
        <charset val="0"/>
      </rPr>
      <t>“</t>
    </r>
    <r>
      <rPr>
        <sz val="8"/>
        <rFont val="宋体"/>
        <charset val="134"/>
      </rPr>
      <t>行政机关对申请人提出的行政许可申请，应当根据下列情况分别作出处理</t>
    </r>
    <r>
      <rPr>
        <sz val="8"/>
        <rFont val="Calibri"/>
        <charset val="0"/>
      </rPr>
      <t>:</t>
    </r>
    <r>
      <rPr>
        <sz val="8"/>
        <rFont val="宋体"/>
        <charset val="134"/>
      </rPr>
      <t>（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 1-3.</t>
    </r>
    <r>
      <rPr>
        <sz val="8"/>
        <rFont val="宋体"/>
        <charset val="134"/>
      </rPr>
      <t>《宗教事务条例》（国务院令第</t>
    </r>
    <r>
      <rPr>
        <sz val="8"/>
        <rFont val="Calibri"/>
        <charset val="0"/>
      </rPr>
      <t>686</t>
    </r>
    <r>
      <rPr>
        <sz val="8"/>
        <rFont val="宋体"/>
        <charset val="134"/>
      </rPr>
      <t>号）第二十三条：</t>
    </r>
    <r>
      <rPr>
        <sz val="8"/>
        <rFont val="Calibri"/>
        <charset val="0"/>
      </rPr>
      <t>“</t>
    </r>
    <r>
      <rPr>
        <sz val="8"/>
        <rFont val="宋体"/>
        <charset val="134"/>
      </rPr>
      <t>宗教活动场所符合法人条件的，经所在地宗教团体同意，并报县级人民政府宗教事务部门审查同意后，可以到民政部门办理法人登记。</t>
    </r>
    <r>
      <rPr>
        <sz val="8"/>
        <rFont val="Calibri"/>
        <charset val="0"/>
      </rPr>
      <t>”2.</t>
    </r>
    <r>
      <rPr>
        <sz val="8"/>
        <rFont val="宋体"/>
        <charset val="134"/>
      </rPr>
      <t>《关于宗教活动场所办理法人登记事项的通知》第二条：</t>
    </r>
    <r>
      <rPr>
        <sz val="8"/>
        <rFont val="Calibri"/>
        <charset val="0"/>
      </rPr>
      <t>“</t>
    </r>
    <r>
      <rPr>
        <sz val="8"/>
        <rFont val="宋体"/>
        <charset val="134"/>
      </rPr>
      <t>宗教活动场所申请法人登记，应当具备以下条件：（一）属于经人民政府宗教事务部门依法登记的寺院、宫观、清真寺、教堂；（二）有主持宗教活动的宗教教职人员和与其业务活动相适应的从业人员；（三）有必要的财产，注册资金不少于</t>
    </r>
    <r>
      <rPr>
        <sz val="8"/>
        <rFont val="Calibri"/>
        <charset val="0"/>
      </rPr>
      <t>10</t>
    </r>
    <r>
      <rPr>
        <sz val="8"/>
        <rFont val="宋体"/>
        <charset val="134"/>
      </rPr>
      <t>万元人民币；（四）财务管理符合国家财务、资产、会计的有关规定；（五）有组织机构和健全的规章制度。宗教活动场所应当以《宗教活动场所登记证》记载的名称申请法人登记。</t>
    </r>
    <r>
      <rPr>
        <sz val="8"/>
        <rFont val="Calibri"/>
        <charset val="0"/>
      </rPr>
      <t>” 3.</t>
    </r>
    <r>
      <rPr>
        <sz val="8"/>
        <rFont val="宋体"/>
        <charset val="134"/>
      </rPr>
      <t>《关于宗教活动场所办理法人登记事项的通知》第四条：</t>
    </r>
    <r>
      <rPr>
        <sz val="8"/>
        <rFont val="Calibri"/>
        <charset val="0"/>
      </rPr>
      <t>“</t>
    </r>
    <r>
      <rPr>
        <sz val="8"/>
        <rFont val="宋体"/>
        <charset val="134"/>
      </rPr>
      <t>县级人民政府宗教事务部门应当自受理申请之日起二十个工作日内，作出审查决定。对审查同意的，向申请人出具审查同意的文件；对审查不同意的，以书面形式通知申请人。</t>
    </r>
    <r>
      <rPr>
        <sz val="8"/>
        <rFont val="Calibri"/>
        <charset val="0"/>
      </rPr>
      <t>”4.</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日起施行）第四十四条：</t>
    </r>
    <r>
      <rPr>
        <sz val="8"/>
        <rFont val="Calibri"/>
        <charset val="0"/>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”5.</t>
    </r>
    <r>
      <rPr>
        <sz val="8"/>
        <rFont val="宋体"/>
        <charset val="134"/>
      </rPr>
      <t>《关于宗教活动场所办理法人登记事项的通知》第十二条：</t>
    </r>
    <r>
      <rPr>
        <sz val="8"/>
        <rFont val="Calibri"/>
        <charset val="0"/>
      </rPr>
      <t>“</t>
    </r>
    <r>
      <rPr>
        <sz val="8"/>
        <rFont val="宋体"/>
        <charset val="134"/>
      </rPr>
      <t>取得法人资格的宗教活动场所违反《宗教事务条例》第六十四条、第六十五条、第六十七条的规定，由登记管理机关或者批准设立机关处理的，由宗教活动场所所在地县级人民政府宗教事务部门处理；情节严重应当吊销登记证书的，由宗教活动场所所在地县级人民政府宗教事务部门依法吊销《宗教活动场所登记证》，所在地县级人民政府民政部门依法吊销《宗教活动场所法人登记证书》。</t>
    </r>
    <r>
      <rPr>
        <sz val="8"/>
        <rFont val="Calibri"/>
        <charset val="0"/>
      </rPr>
      <t>”</t>
    </r>
  </si>
  <si>
    <t xml:space="preserve">责任事项依据《中华人民共和国行政许可法》已于2019年修改，应为主席令第29号。 </t>
  </si>
  <si>
    <r>
      <rPr>
        <sz val="8"/>
        <rFont val="Calibri"/>
        <charset val="0"/>
      </rPr>
      <t xml:space="preserve"> </t>
    </r>
    <r>
      <rPr>
        <sz val="8"/>
        <rFont val="宋体"/>
        <charset val="0"/>
      </rPr>
      <t>宗教活动场所登记审批</t>
    </r>
  </si>
  <si>
    <t>220114796700YT</t>
  </si>
  <si>
    <r>
      <rPr>
        <sz val="8"/>
        <rFont val="宋体"/>
        <charset val="134"/>
      </rPr>
      <t>《宗教事务条例》（</t>
    </r>
    <r>
      <rPr>
        <sz val="8"/>
        <rFont val="Calibri"/>
        <charset val="0"/>
      </rPr>
      <t>2004</t>
    </r>
    <r>
      <rPr>
        <sz val="8"/>
        <rFont val="宋体"/>
        <charset val="134"/>
      </rPr>
      <t>年</t>
    </r>
    <r>
      <rPr>
        <sz val="8"/>
        <rFont val="Calibri"/>
        <charset val="0"/>
      </rPr>
      <t>11</t>
    </r>
    <r>
      <rPr>
        <sz val="8"/>
        <rFont val="宋体"/>
        <charset val="134"/>
      </rPr>
      <t>月</t>
    </r>
    <r>
      <rPr>
        <sz val="8"/>
        <rFont val="Calibri"/>
        <charset val="0"/>
      </rPr>
      <t>30</t>
    </r>
    <r>
      <rPr>
        <sz val="8"/>
        <rFont val="宋体"/>
        <charset val="134"/>
      </rPr>
      <t>日国务院令第</t>
    </r>
    <r>
      <rPr>
        <sz val="8"/>
        <rFont val="Calibri"/>
        <charset val="0"/>
      </rPr>
      <t>426</t>
    </r>
    <r>
      <rPr>
        <sz val="8"/>
        <rFont val="宋体"/>
        <charset val="134"/>
      </rPr>
      <t>号，</t>
    </r>
    <r>
      <rPr>
        <sz val="8"/>
        <rFont val="Calibri"/>
        <charset val="0"/>
      </rPr>
      <t>2017</t>
    </r>
    <r>
      <rPr>
        <sz val="8"/>
        <rFont val="宋体"/>
        <charset val="134"/>
      </rPr>
      <t>年</t>
    </r>
    <r>
      <rPr>
        <sz val="8"/>
        <rFont val="Calibri"/>
        <charset val="0"/>
      </rPr>
      <t>8</t>
    </r>
    <r>
      <rPr>
        <sz val="8"/>
        <rFont val="宋体"/>
        <charset val="134"/>
      </rPr>
      <t>月</t>
    </r>
    <r>
      <rPr>
        <sz val="8"/>
        <rFont val="Calibri"/>
        <charset val="0"/>
      </rPr>
      <t>26</t>
    </r>
    <r>
      <rPr>
        <sz val="8"/>
        <rFont val="宋体"/>
        <charset val="134"/>
      </rPr>
      <t>日修订）第二十二条：</t>
    </r>
    <r>
      <rPr>
        <sz val="8"/>
        <rFont val="Calibri"/>
        <charset val="0"/>
      </rPr>
      <t>“</t>
    </r>
    <r>
      <rPr>
        <sz val="8"/>
        <rFont val="宋体"/>
        <charset val="134"/>
      </rPr>
      <t>宗教活动场所经批准筹备并建设完工后，应当向所在地的县级人民政府宗教事务部门申请登记。县级人民政府宗教事务部门应当自收到申请之日起</t>
    </r>
    <r>
      <rPr>
        <sz val="8"/>
        <rFont val="Calibri"/>
        <charset val="0"/>
      </rPr>
      <t>30</t>
    </r>
    <r>
      <rPr>
        <sz val="8"/>
        <rFont val="宋体"/>
        <charset val="134"/>
      </rPr>
      <t>内对该宗教活动场所的管理组织、规章制度建设等情况进行审核，对符合条件的予以登记，发给《宗教活动场所登记证》。</t>
    </r>
    <r>
      <rPr>
        <sz val="8"/>
        <rFont val="Calibri"/>
        <charset val="0"/>
      </rPr>
      <t>”</t>
    </r>
    <r>
      <rPr>
        <sz val="8"/>
        <rFont val="宋体"/>
        <charset val="134"/>
      </rPr>
      <t>第二十四条：</t>
    </r>
    <r>
      <rPr>
        <sz val="8"/>
        <rFont val="Calibri"/>
        <charset val="0"/>
      </rPr>
      <t>“</t>
    </r>
    <r>
      <rPr>
        <sz val="8"/>
        <rFont val="宋体"/>
        <charset val="134"/>
      </rPr>
      <t>宗教活动场所终止或者变更登记内容的，应当到原登记管理机关办理相应的注销或者变更登记手续。</t>
    </r>
    <r>
      <rPr>
        <sz val="8"/>
        <rFont val="Calibri"/>
        <charset val="0"/>
      </rPr>
      <t xml:space="preserve">” </t>
    </r>
  </si>
  <si>
    <r>
      <rPr>
        <sz val="8"/>
        <rFont val="Calibri"/>
        <charset val="0"/>
      </rPr>
      <t>1.</t>
    </r>
    <r>
      <rPr>
        <sz val="8"/>
        <rFont val="宋体"/>
        <charset val="134"/>
      </rPr>
      <t>受理责任：公示应当提交的材料，一次性告知补正材料，依法受理或不予受理（不予受理应当告知理由）。</t>
    </r>
    <r>
      <rPr>
        <sz val="8"/>
        <rFont val="Calibri"/>
        <charset val="0"/>
      </rPr>
      <t xml:space="preserve"> 2.</t>
    </r>
    <r>
      <rPr>
        <sz val="8"/>
        <rFont val="宋体"/>
        <charset val="134"/>
      </rPr>
      <t>审查责任：按照宗教事务相关法规政策，对书面申请材料进行审查，提出审核意见。</t>
    </r>
    <r>
      <rPr>
        <sz val="8"/>
        <rFont val="Calibri"/>
        <charset val="0"/>
      </rPr>
      <t xml:space="preserve"> 3.</t>
    </r>
    <r>
      <rPr>
        <sz val="8"/>
        <rFont val="宋体"/>
        <charset val="134"/>
      </rPr>
      <t>决定责任：作出准予行政许可或不予行政许可决定，法定告知（不予许可的应当书面告知理由）。</t>
    </r>
    <r>
      <rPr>
        <sz val="8"/>
        <rFont val="Calibri"/>
        <charset val="0"/>
      </rPr>
      <t xml:space="preserve"> 4.</t>
    </r>
    <r>
      <rPr>
        <sz val="8"/>
        <rFont val="宋体"/>
        <charset val="134"/>
      </rPr>
      <t>送达责任：准予许可的制发送达批复文件；不予许可的返回原材料。</t>
    </r>
    <r>
      <rPr>
        <sz val="8"/>
        <rFont val="Calibri"/>
        <charset val="0"/>
      </rPr>
      <t xml:space="preserve"> 5.</t>
    </r>
    <r>
      <rPr>
        <sz val="8"/>
        <rFont val="宋体"/>
        <charset val="134"/>
      </rPr>
      <t>事后监管责任：建立实施监督检查的运行机制和管理制度，开展定期和不定期检查，依法采取相关处置措施。</t>
    </r>
    <r>
      <rPr>
        <sz val="8"/>
        <rFont val="Calibri"/>
        <charset val="0"/>
      </rPr>
      <t xml:space="preserve"> 6.</t>
    </r>
    <r>
      <rPr>
        <sz val="8"/>
        <rFont val="宋体"/>
        <charset val="134"/>
      </rPr>
      <t>其他法律法规规章等文件规定应履行的责任。</t>
    </r>
    <r>
      <rPr>
        <sz val="8"/>
        <rFont val="Calibri"/>
        <charset val="0"/>
      </rPr>
      <t xml:space="preserve"> </t>
    </r>
  </si>
  <si>
    <r>
      <rPr>
        <sz val="8"/>
        <rFont val="Calibri"/>
        <charset val="0"/>
      </rPr>
      <t>1-1.</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日起施行）第三十条：</t>
    </r>
    <r>
      <rPr>
        <sz val="8"/>
        <rFont val="Calibri"/>
        <charset val="0"/>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”1-2..</t>
    </r>
    <r>
      <rPr>
        <sz val="8"/>
        <rFont val="宋体"/>
        <charset val="134"/>
      </rPr>
      <t>《中华人民共和国行政许可法》（主席令第</t>
    </r>
    <r>
      <rPr>
        <sz val="8"/>
        <rFont val="Calibri"/>
        <charset val="0"/>
      </rPr>
      <t>7</t>
    </r>
    <r>
      <rPr>
        <sz val="8"/>
        <rFont val="宋体"/>
        <charset val="0"/>
      </rPr>
      <t>号，</t>
    </r>
    <r>
      <rPr>
        <sz val="8"/>
        <rFont val="Calibri"/>
        <charset val="0"/>
      </rPr>
      <t>2003</t>
    </r>
    <r>
      <rPr>
        <sz val="8"/>
        <rFont val="宋体"/>
        <charset val="0"/>
      </rPr>
      <t>年</t>
    </r>
    <r>
      <rPr>
        <sz val="8"/>
        <rFont val="Calibri"/>
        <charset val="0"/>
      </rPr>
      <t>8</t>
    </r>
    <r>
      <rPr>
        <sz val="8"/>
        <rFont val="宋体"/>
        <charset val="0"/>
      </rPr>
      <t>月</t>
    </r>
    <r>
      <rPr>
        <sz val="8"/>
        <rFont val="Calibri"/>
        <charset val="0"/>
      </rPr>
      <t>27</t>
    </r>
    <r>
      <rPr>
        <sz val="8"/>
        <rFont val="宋体"/>
        <charset val="0"/>
      </rPr>
      <t>日通过，自</t>
    </r>
    <r>
      <rPr>
        <sz val="8"/>
        <rFont val="Calibri"/>
        <charset val="0"/>
      </rPr>
      <t>2004</t>
    </r>
    <r>
      <rPr>
        <sz val="8"/>
        <rFont val="宋体"/>
        <charset val="0"/>
      </rPr>
      <t>年</t>
    </r>
    <r>
      <rPr>
        <sz val="8"/>
        <rFont val="Calibri"/>
        <charset val="0"/>
      </rPr>
      <t>7</t>
    </r>
    <r>
      <rPr>
        <sz val="8"/>
        <rFont val="宋体"/>
        <charset val="0"/>
      </rPr>
      <t>月</t>
    </r>
    <r>
      <rPr>
        <sz val="8"/>
        <rFont val="Calibri"/>
        <charset val="0"/>
      </rPr>
      <t>1</t>
    </r>
    <r>
      <rPr>
        <sz val="8"/>
        <rFont val="宋体"/>
        <charset val="0"/>
      </rPr>
      <t>日起施行）第三十二条：</t>
    </r>
    <r>
      <rPr>
        <sz val="8"/>
        <rFont val="Calibri"/>
        <charset val="0"/>
      </rPr>
      <t>“</t>
    </r>
    <r>
      <rPr>
        <sz val="8"/>
        <rFont val="宋体"/>
        <charset val="0"/>
      </rPr>
      <t>行政机关对申请人提出的行政许可申请，应当根据下列情况分别作出处理</t>
    </r>
    <r>
      <rPr>
        <sz val="8"/>
        <rFont val="Calibri"/>
        <charset val="0"/>
      </rPr>
      <t>:</t>
    </r>
    <r>
      <rPr>
        <sz val="8"/>
        <rFont val="宋体"/>
        <charset val="0"/>
      </rPr>
      <t>（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”1-3.</t>
    </r>
    <r>
      <rPr>
        <sz val="8"/>
        <rFont val="宋体"/>
        <charset val="0"/>
      </rPr>
      <t>《宗教事务条例》（国务院令第</t>
    </r>
    <r>
      <rPr>
        <sz val="8"/>
        <rFont val="Calibri"/>
        <charset val="0"/>
      </rPr>
      <t>686</t>
    </r>
    <r>
      <rPr>
        <sz val="8"/>
        <rFont val="宋体"/>
        <charset val="0"/>
      </rPr>
      <t>号）第二十四条：</t>
    </r>
    <r>
      <rPr>
        <sz val="8"/>
        <rFont val="Calibri"/>
        <charset val="0"/>
      </rPr>
      <t>“</t>
    </r>
    <r>
      <rPr>
        <sz val="8"/>
        <rFont val="宋体"/>
        <charset val="0"/>
      </rPr>
      <t>宗教活动场所终止或者变更登记内容的，应当到原登记管理机关办理相应的注销或者变更登记手续。</t>
    </r>
    <r>
      <rPr>
        <sz val="8"/>
        <rFont val="Calibri"/>
        <charset val="0"/>
      </rPr>
      <t>”2.</t>
    </r>
    <r>
      <rPr>
        <sz val="8"/>
        <rFont val="宋体"/>
        <charset val="0"/>
      </rPr>
      <t>《宗教事务条例》（</t>
    </r>
    <r>
      <rPr>
        <sz val="8"/>
        <rFont val="Calibri"/>
        <charset val="0"/>
      </rPr>
      <t>2017</t>
    </r>
    <r>
      <rPr>
        <sz val="8"/>
        <rFont val="宋体"/>
        <charset val="0"/>
      </rPr>
      <t>年</t>
    </r>
    <r>
      <rPr>
        <sz val="8"/>
        <rFont val="Calibri"/>
        <charset val="0"/>
      </rPr>
      <t>8</t>
    </r>
    <r>
      <rPr>
        <sz val="8"/>
        <rFont val="宋体"/>
        <charset val="0"/>
      </rPr>
      <t>月</t>
    </r>
    <r>
      <rPr>
        <sz val="8"/>
        <rFont val="Calibri"/>
        <charset val="0"/>
      </rPr>
      <t>26</t>
    </r>
    <r>
      <rPr>
        <sz val="8"/>
        <rFont val="宋体"/>
        <charset val="0"/>
      </rPr>
      <t>日国务院令第</t>
    </r>
    <r>
      <rPr>
        <sz val="8"/>
        <rFont val="Calibri"/>
        <charset val="0"/>
      </rPr>
      <t>686</t>
    </r>
    <r>
      <rPr>
        <sz val="8"/>
        <rFont val="宋体"/>
        <charset val="0"/>
      </rPr>
      <t>号）第二十条：</t>
    </r>
    <r>
      <rPr>
        <sz val="8"/>
        <rFont val="Calibri"/>
        <charset val="0"/>
      </rPr>
      <t>“</t>
    </r>
    <r>
      <rPr>
        <sz val="8"/>
        <rFont val="宋体"/>
        <charset val="0"/>
      </rPr>
      <t>设立宗教活动场所，应当具备下列条件</t>
    </r>
    <r>
      <rPr>
        <sz val="8"/>
        <rFont val="Calibri"/>
        <charset val="0"/>
      </rPr>
      <t>:(</t>
    </r>
    <r>
      <rPr>
        <sz val="8"/>
        <rFont val="宋体"/>
        <charset val="0"/>
      </rPr>
      <t>一</t>
    </r>
    <r>
      <rPr>
        <sz val="8"/>
        <rFont val="Calibri"/>
        <charset val="0"/>
      </rPr>
      <t>)</t>
    </r>
    <r>
      <rPr>
        <sz val="8"/>
        <rFont val="宋体"/>
        <charset val="0"/>
      </rPr>
      <t>设立宗旨不违背本条例第四条、第五条的规定</t>
    </r>
    <r>
      <rPr>
        <sz val="8"/>
        <rFont val="Calibri"/>
        <charset val="0"/>
      </rPr>
      <t>;(</t>
    </r>
    <r>
      <rPr>
        <sz val="8"/>
        <rFont val="宋体"/>
        <charset val="0"/>
      </rPr>
      <t>二</t>
    </r>
    <r>
      <rPr>
        <sz val="8"/>
        <rFont val="Calibri"/>
        <charset val="0"/>
      </rPr>
      <t>)</t>
    </r>
    <r>
      <rPr>
        <sz val="8"/>
        <rFont val="宋体"/>
        <charset val="0"/>
      </rPr>
      <t>当地信教公民有经常进行集体宗教活动的需要</t>
    </r>
    <r>
      <rPr>
        <sz val="8"/>
        <rFont val="Calibri"/>
        <charset val="0"/>
      </rPr>
      <t>;(</t>
    </r>
    <r>
      <rPr>
        <sz val="8"/>
        <rFont val="宋体"/>
        <charset val="0"/>
      </rPr>
      <t>三</t>
    </r>
    <r>
      <rPr>
        <sz val="8"/>
        <rFont val="Calibri"/>
        <charset val="0"/>
      </rPr>
      <t>)</t>
    </r>
    <r>
      <rPr>
        <sz val="8"/>
        <rFont val="宋体"/>
        <charset val="0"/>
      </rPr>
      <t>有拟主持宗教活动的宗教教职人员或者符合本宗教规定的其他人员</t>
    </r>
    <r>
      <rPr>
        <sz val="8"/>
        <rFont val="Calibri"/>
        <charset val="0"/>
      </rPr>
      <t>;(</t>
    </r>
    <r>
      <rPr>
        <sz val="8"/>
        <rFont val="宋体"/>
        <charset val="0"/>
      </rPr>
      <t>四</t>
    </r>
    <r>
      <rPr>
        <sz val="8"/>
        <rFont val="Calibri"/>
        <charset val="0"/>
      </rPr>
      <t>)</t>
    </r>
    <r>
      <rPr>
        <sz val="8"/>
        <rFont val="宋体"/>
        <charset val="0"/>
      </rPr>
      <t>有必要的资金，资金来源渠道合法</t>
    </r>
    <r>
      <rPr>
        <sz val="8"/>
        <rFont val="Calibri"/>
        <charset val="0"/>
      </rPr>
      <t>;(</t>
    </r>
    <r>
      <rPr>
        <sz val="8"/>
        <rFont val="宋体"/>
        <charset val="0"/>
      </rPr>
      <t>五</t>
    </r>
    <r>
      <rPr>
        <sz val="8"/>
        <rFont val="Calibri"/>
        <charset val="0"/>
      </rPr>
      <t>)</t>
    </r>
    <r>
      <rPr>
        <sz val="8"/>
        <rFont val="宋体"/>
        <charset val="0"/>
      </rPr>
      <t>布局合理，符合城乡规划要求，不妨碍周围单位和居民的正常生产、生活。</t>
    </r>
    <r>
      <rPr>
        <sz val="8"/>
        <rFont val="Calibri"/>
        <charset val="0"/>
      </rPr>
      <t>” 3.</t>
    </r>
    <r>
      <rPr>
        <sz val="8"/>
        <rFont val="宋体"/>
        <charset val="0"/>
      </rPr>
      <t>《宗教事务条例》（国务院令第</t>
    </r>
    <r>
      <rPr>
        <sz val="8"/>
        <rFont val="Calibri"/>
        <charset val="0"/>
      </rPr>
      <t>686</t>
    </r>
    <r>
      <rPr>
        <sz val="8"/>
        <rFont val="宋体"/>
        <charset val="0"/>
      </rPr>
      <t>号）第二十四条：</t>
    </r>
    <r>
      <rPr>
        <sz val="8"/>
        <rFont val="Calibri"/>
        <charset val="0"/>
      </rPr>
      <t>“</t>
    </r>
    <r>
      <rPr>
        <sz val="8"/>
        <rFont val="宋体"/>
        <charset val="0"/>
      </rPr>
      <t>宗教活动场所终止或者变更登记内容的，应当到原登记管理机关办理相应的注销或者变更登记手续。</t>
    </r>
    <r>
      <rPr>
        <sz val="8"/>
        <rFont val="Calibri"/>
        <charset val="0"/>
      </rPr>
      <t>”4.</t>
    </r>
    <r>
      <rPr>
        <sz val="8"/>
        <rFont val="宋体"/>
        <charset val="0"/>
      </rPr>
      <t>《中华人民共和国行政许可法》（主席令第</t>
    </r>
    <r>
      <rPr>
        <sz val="8"/>
        <rFont val="Calibri"/>
        <charset val="0"/>
      </rPr>
      <t>7</t>
    </r>
    <r>
      <rPr>
        <sz val="8"/>
        <rFont val="宋体"/>
        <charset val="0"/>
      </rPr>
      <t>号，</t>
    </r>
    <r>
      <rPr>
        <sz val="8"/>
        <rFont val="Calibri"/>
        <charset val="0"/>
      </rPr>
      <t>2003</t>
    </r>
    <r>
      <rPr>
        <sz val="8"/>
        <rFont val="宋体"/>
        <charset val="0"/>
      </rPr>
      <t>年８月２７日通过，自２００４年７月１日起施行）第四十四条：</t>
    </r>
    <r>
      <rPr>
        <sz val="8"/>
        <rFont val="Calibri"/>
        <charset val="0"/>
      </rPr>
      <t>“</t>
    </r>
    <r>
      <rPr>
        <sz val="8"/>
        <rFont val="宋体"/>
        <charset val="0"/>
      </rPr>
      <t>行政机关作出准予行政许可的决定，应当自作出决定之日起十日内向申请人颁发、送达行政许可证件，或者加贴标签、加盖检验、检测、检疫印章。</t>
    </r>
    <r>
      <rPr>
        <sz val="8"/>
        <rFont val="Calibri"/>
        <charset val="0"/>
      </rPr>
      <t>”5.</t>
    </r>
    <r>
      <rPr>
        <sz val="8"/>
        <rFont val="宋体"/>
        <charset val="0"/>
      </rPr>
      <t>《宗教事务条例》（国务院令第</t>
    </r>
    <r>
      <rPr>
        <sz val="8"/>
        <rFont val="Calibri"/>
        <charset val="0"/>
      </rPr>
      <t>686</t>
    </r>
    <r>
      <rPr>
        <sz val="8"/>
        <rFont val="宋体"/>
        <charset val="0"/>
      </rPr>
      <t>号）第二十七条：</t>
    </r>
    <r>
      <rPr>
        <sz val="8"/>
        <rFont val="Calibri"/>
        <charset val="0"/>
      </rPr>
      <t>“</t>
    </r>
    <r>
      <rPr>
        <sz val="8"/>
        <rFont val="宋体"/>
        <charset val="0"/>
      </rPr>
      <t>宗教事务部门应当对宗教活动场所遵守法律、法规、规章情况，建立和执行场所管理制度情况，登记项目变更情况，以及宗教活动和涉外活动情况进行监督检查。宗教活动场所应当接受宗教事务部门的监督检查。</t>
    </r>
    <r>
      <rPr>
        <sz val="8"/>
        <rFont val="Calibri"/>
        <charset val="0"/>
      </rPr>
      <t xml:space="preserve">” </t>
    </r>
  </si>
  <si>
    <r>
      <rPr>
        <sz val="8"/>
        <rFont val="Calibri"/>
        <charset val="0"/>
      </rPr>
      <t xml:space="preserve"> </t>
    </r>
    <r>
      <rPr>
        <sz val="8"/>
        <rFont val="宋体"/>
        <charset val="0"/>
      </rPr>
      <t>在宗教活动场所内改建或者新建建筑物审批</t>
    </r>
  </si>
  <si>
    <t>2201148583000T</t>
  </si>
  <si>
    <r>
      <rPr>
        <sz val="8"/>
        <rFont val="宋体"/>
        <charset val="134"/>
      </rPr>
      <t>《宗教事务条例》（</t>
    </r>
    <r>
      <rPr>
        <sz val="8"/>
        <rFont val="Calibri"/>
        <charset val="0"/>
      </rPr>
      <t>2017</t>
    </r>
    <r>
      <rPr>
        <sz val="8"/>
        <rFont val="宋体"/>
        <charset val="134"/>
      </rPr>
      <t>年</t>
    </r>
    <r>
      <rPr>
        <sz val="8"/>
        <rFont val="Calibri"/>
        <charset val="0"/>
      </rPr>
      <t>8</t>
    </r>
    <r>
      <rPr>
        <sz val="8"/>
        <rFont val="宋体"/>
        <charset val="134"/>
      </rPr>
      <t>月</t>
    </r>
    <r>
      <rPr>
        <sz val="8"/>
        <rFont val="Calibri"/>
        <charset val="0"/>
      </rPr>
      <t>26</t>
    </r>
    <r>
      <rPr>
        <sz val="8"/>
        <rFont val="宋体"/>
        <charset val="134"/>
      </rPr>
      <t>日国务院令第</t>
    </r>
    <r>
      <rPr>
        <sz val="8"/>
        <rFont val="Calibri"/>
        <charset val="0"/>
      </rPr>
      <t>686</t>
    </r>
    <r>
      <rPr>
        <sz val="8"/>
        <rFont val="宋体"/>
        <charset val="134"/>
      </rPr>
      <t>号）第三十三条第一款：在宗教活动场所内改建或者新建建筑物，应当经所在地县级以上地方人民政府宗教事务部门批准后，依法办理规划、建设等手续。</t>
    </r>
  </si>
  <si>
    <r>
      <rPr>
        <sz val="8"/>
        <rFont val="Calibri"/>
        <charset val="0"/>
      </rPr>
      <t>1.</t>
    </r>
    <r>
      <rPr>
        <sz val="8"/>
        <rFont val="宋体"/>
        <charset val="134"/>
      </rPr>
      <t>受理责任：公示应当提交的材料，一次性告知补正材料，依法受理或不予受理（不予受理应当告知理由）。</t>
    </r>
    <r>
      <rPr>
        <sz val="8"/>
        <rFont val="Calibri"/>
        <charset val="0"/>
      </rPr>
      <t xml:space="preserve"> 2.</t>
    </r>
    <r>
      <rPr>
        <sz val="8"/>
        <rFont val="宋体"/>
        <charset val="134"/>
      </rPr>
      <t>审查责任：按照宗教事务相关法规政策，对书面申请材料进行审查，提出是否同意改建或新建的审核意见。</t>
    </r>
    <r>
      <rPr>
        <sz val="8"/>
        <rFont val="Calibri"/>
        <charset val="0"/>
      </rPr>
      <t xml:space="preserve"> 3.</t>
    </r>
    <r>
      <rPr>
        <sz val="8"/>
        <rFont val="宋体"/>
        <charset val="134"/>
      </rPr>
      <t>决定责任：拟改建或者新建的建筑物不影响宗教活动场所现有布局和功能的，由县级人民政府宗教事务部门作出批准或者不予批准的决定。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作出批准或者不予批准的决定；属于其他固定宗教活动处所的，报设区的市级人民政府宗教事务部门，设区的市级人民政府宗教事务部门作出批准或者不予批准的决定。</t>
    </r>
    <r>
      <rPr>
        <sz val="8"/>
        <rFont val="Calibri"/>
        <charset val="0"/>
      </rPr>
      <t>”</t>
    </r>
    <r>
      <rPr>
        <sz val="8"/>
        <rFont val="宋体"/>
        <charset val="134"/>
      </rPr>
      <t>。</t>
    </r>
    <r>
      <rPr>
        <sz val="8"/>
        <rFont val="Calibri"/>
        <charset val="0"/>
      </rPr>
      <t xml:space="preserve"> 4.</t>
    </r>
    <r>
      <rPr>
        <sz val="8"/>
        <rFont val="宋体"/>
        <charset val="134"/>
      </rPr>
      <t>送达责任：（</t>
    </r>
    <r>
      <rPr>
        <sz val="8"/>
        <rFont val="Calibri"/>
        <charset val="0"/>
      </rPr>
      <t>1</t>
    </r>
    <r>
      <rPr>
        <sz val="8"/>
        <rFont val="宋体"/>
        <charset val="134"/>
      </rPr>
      <t>）将相关材料件上报上级人民政府宗教事务部门；（</t>
    </r>
    <r>
      <rPr>
        <sz val="8"/>
        <rFont val="Calibri"/>
        <charset val="0"/>
      </rPr>
      <t>2</t>
    </r>
    <r>
      <rPr>
        <sz val="8"/>
        <rFont val="宋体"/>
        <charset val="134"/>
      </rPr>
      <t>）送达申请人准予行政许可或不予行政许可的批复文件。</t>
    </r>
    <r>
      <rPr>
        <sz val="8"/>
        <rFont val="Calibri"/>
        <charset val="0"/>
      </rPr>
      <t xml:space="preserve"> 5.</t>
    </r>
    <r>
      <rPr>
        <sz val="8"/>
        <rFont val="宋体"/>
        <charset val="134"/>
      </rPr>
      <t>事后监管责任：建立实施监督检查的运行机制和管理制度，开展定期和不定期检查，依法采取相关处置措施。</t>
    </r>
    <r>
      <rPr>
        <sz val="8"/>
        <rFont val="Calibri"/>
        <charset val="0"/>
      </rPr>
      <t xml:space="preserve"> 6.</t>
    </r>
    <r>
      <rPr>
        <sz val="8"/>
        <rFont val="宋体"/>
        <charset val="134"/>
      </rPr>
      <t>其他法律法规规章规定应履行的责任。</t>
    </r>
  </si>
  <si>
    <r>
      <rPr>
        <sz val="8"/>
        <rFont val="Calibri"/>
        <charset val="0"/>
      </rPr>
      <t>1-1.</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日起施行）第三十条：</t>
    </r>
    <r>
      <rPr>
        <sz val="8"/>
        <rFont val="Calibri"/>
        <charset val="0"/>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”1-2.</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日起施行）第三十二条：</t>
    </r>
    <r>
      <rPr>
        <sz val="8"/>
        <rFont val="Calibri"/>
        <charset val="0"/>
      </rPr>
      <t>“</t>
    </r>
    <r>
      <rPr>
        <sz val="8"/>
        <rFont val="宋体"/>
        <charset val="134"/>
      </rPr>
      <t>行政机关对申请人提出的行政许可申请，应当根据下列情况分别作出处理</t>
    </r>
    <r>
      <rPr>
        <sz val="8"/>
        <rFont val="Calibri"/>
        <charset val="0"/>
      </rPr>
      <t>:</t>
    </r>
    <r>
      <rPr>
        <sz val="8"/>
        <rFont val="宋体"/>
        <charset val="134"/>
      </rPr>
      <t>（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”1-3.</t>
    </r>
    <r>
      <rPr>
        <sz val="8"/>
        <rFont val="宋体"/>
        <charset val="134"/>
      </rPr>
      <t>《宗教事务部分行政许可项目实施办法》（国宗发〔</t>
    </r>
    <r>
      <rPr>
        <sz val="8"/>
        <rFont val="Calibri"/>
        <charset val="0"/>
      </rPr>
      <t>2018</t>
    </r>
    <r>
      <rPr>
        <sz val="8"/>
        <rFont val="宋体"/>
        <charset val="134"/>
      </rPr>
      <t>〕</t>
    </r>
    <r>
      <rPr>
        <sz val="8"/>
        <rFont val="Calibri"/>
        <charset val="0"/>
      </rPr>
      <t>11</t>
    </r>
    <r>
      <rPr>
        <sz val="8"/>
        <rFont val="宋体"/>
        <charset val="134"/>
      </rPr>
      <t>号）第二十二条第一款：</t>
    </r>
    <r>
      <rPr>
        <sz val="8"/>
        <rFont val="Calibri"/>
        <charset val="0"/>
      </rPr>
      <t>“</t>
    </r>
    <r>
      <rPr>
        <sz val="8"/>
        <rFont val="宋体"/>
        <charset val="134"/>
      </rPr>
      <t>申请在宗教活动场所内改建或者新建建筑物</t>
    </r>
    <r>
      <rPr>
        <sz val="8"/>
        <rFont val="Calibri"/>
        <charset val="0"/>
      </rPr>
      <t>,</t>
    </r>
    <r>
      <rPr>
        <sz val="8"/>
        <rFont val="宋体"/>
        <charset val="134"/>
      </rPr>
      <t>由宗教活动场所将申请材料报所在地县级人民政府宗教事务部门。拟改建或者新建的建筑物改变宗教活动场所现有布局和功能的，由县级人民政府宗教事务部门提出意见，属于寺观教堂的，经设区的市级人民政府宗教事务部门审核，报省级人民政府宗教事务部门。属于其他固定宗教活动处所的，报设区的市级人民政府宗教事务部门。</t>
    </r>
    <r>
      <rPr>
        <sz val="8"/>
        <rFont val="Calibri"/>
        <charset val="0"/>
      </rPr>
      <t>”2-1.</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日起施行）第三十四条：</t>
    </r>
    <r>
      <rPr>
        <sz val="8"/>
        <rFont val="Calibri"/>
        <charset val="0"/>
      </rPr>
      <t>“</t>
    </r>
    <r>
      <rPr>
        <sz val="8"/>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”2-2.</t>
    </r>
    <r>
      <rPr>
        <sz val="8"/>
        <rFont val="宋体"/>
        <charset val="134"/>
      </rPr>
      <t>《宗教事务部分行政许可项目实施办法》（国宗发〔</t>
    </r>
    <r>
      <rPr>
        <sz val="8"/>
        <rFont val="Calibri"/>
        <charset val="0"/>
      </rPr>
      <t>2018</t>
    </r>
    <r>
      <rPr>
        <sz val="8"/>
        <rFont val="宋体"/>
        <charset val="134"/>
      </rPr>
      <t>〕</t>
    </r>
    <r>
      <rPr>
        <sz val="8"/>
        <rFont val="Calibri"/>
        <charset val="0"/>
      </rPr>
      <t>11</t>
    </r>
    <r>
      <rPr>
        <sz val="8"/>
        <rFont val="宋体"/>
        <charset val="134"/>
      </rPr>
      <t>号）第二十条：申请在宗教活动场所内改建或者新建建筑物，应当符合下列条件：（一）确有改建或者新建建筑物的需要，并经该场所管理组织集体研究同意；（二）拟改建或者新建的建筑物符合该宗教的建筑规制，与该场所的环境相协调；（三）符合城乡规划和文物、风景名胜区、建设、消防、环保等方面的规定；（四）有必要的建设资金，资金来源渠道合法。</t>
    </r>
    <r>
      <rPr>
        <sz val="8"/>
        <rFont val="Calibri"/>
        <charset val="0"/>
      </rPr>
      <t>2-3.</t>
    </r>
    <r>
      <rPr>
        <sz val="8"/>
        <rFont val="宋体"/>
        <charset val="134"/>
      </rPr>
      <t>《宗教事务部分行政许可项目实施办法》（国宗发〔</t>
    </r>
    <r>
      <rPr>
        <sz val="8"/>
        <rFont val="Calibri"/>
        <charset val="0"/>
      </rPr>
      <t>2018</t>
    </r>
    <r>
      <rPr>
        <sz val="8"/>
        <rFont val="宋体"/>
        <charset val="134"/>
      </rPr>
      <t>〕</t>
    </r>
    <r>
      <rPr>
        <sz val="8"/>
        <rFont val="Calibri"/>
        <charset val="0"/>
      </rPr>
      <t>11</t>
    </r>
    <r>
      <rPr>
        <sz val="8"/>
        <rFont val="宋体"/>
        <charset val="134"/>
      </rPr>
      <t>号）第二十二条第三款：</t>
    </r>
    <r>
      <rPr>
        <sz val="8"/>
        <rFont val="Calibri"/>
        <charset val="0"/>
      </rPr>
      <t>“</t>
    </r>
    <r>
      <rPr>
        <sz val="8"/>
        <rFont val="宋体"/>
        <charset val="134"/>
      </rPr>
      <t>拟改建或者新建的建筑物改变宗教活动场所现有布局和功能的，由县级人民政府宗教事务部门提出意见，属于寺观教堂的，经设区的市级人民政府宗教事务部门审核，报省级人民政府宗教事务部门</t>
    </r>
    <r>
      <rPr>
        <sz val="8"/>
        <rFont val="Calibri"/>
        <charset val="0"/>
      </rPr>
      <t>”3.</t>
    </r>
    <r>
      <rPr>
        <sz val="8"/>
        <rFont val="宋体"/>
        <charset val="134"/>
      </rPr>
      <t>《宗教事务部分行政许可项目实施办法》（国宗发〔</t>
    </r>
    <r>
      <rPr>
        <sz val="8"/>
        <rFont val="Calibri"/>
        <charset val="0"/>
      </rPr>
      <t>2018</t>
    </r>
    <r>
      <rPr>
        <sz val="8"/>
        <rFont val="宋体"/>
        <charset val="134"/>
      </rPr>
      <t>〕</t>
    </r>
    <r>
      <rPr>
        <sz val="8"/>
        <rFont val="Calibri"/>
        <charset val="0"/>
      </rPr>
      <t>11</t>
    </r>
    <r>
      <rPr>
        <sz val="8"/>
        <rFont val="宋体"/>
        <charset val="134"/>
      </rPr>
      <t>号）第二十二条第三款：</t>
    </r>
    <r>
      <rPr>
        <sz val="8"/>
        <rFont val="Calibri"/>
        <charset val="0"/>
      </rPr>
      <t>“</t>
    </r>
    <r>
      <rPr>
        <sz val="8"/>
        <rFont val="宋体"/>
        <charset val="134"/>
      </rPr>
      <t>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t>
    </r>
    <r>
      <rPr>
        <sz val="8"/>
        <rFont val="Calibri"/>
        <charset val="0"/>
      </rPr>
      <t>20</t>
    </r>
    <r>
      <rPr>
        <sz val="8"/>
        <rFont val="宋体"/>
        <charset val="134"/>
      </rPr>
      <t>日内，作出批准或者不予批准的决定；属于其他固定宗教活动处所的，报设区的市级人民政府宗教事务部门，设区的市级人民政府宗教事务部门应当自收到材料之日起</t>
    </r>
    <r>
      <rPr>
        <sz val="8"/>
        <rFont val="Calibri"/>
        <charset val="0"/>
      </rPr>
      <t>20</t>
    </r>
    <r>
      <rPr>
        <sz val="8"/>
        <rFont val="宋体"/>
        <charset val="134"/>
      </rPr>
      <t>日内，作出批准或者不予批准的决定。</t>
    </r>
    <r>
      <rPr>
        <sz val="8"/>
        <rFont val="Calibri"/>
        <charset val="0"/>
      </rPr>
      <t>”4-1.</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日起施行）第三十五条</t>
    </r>
    <r>
      <rPr>
        <sz val="8"/>
        <rFont val="Calibri"/>
        <charset val="0"/>
      </rPr>
      <t>:“</t>
    </r>
    <r>
      <rPr>
        <sz val="8"/>
        <rFont val="宋体"/>
        <charset val="134"/>
      </rPr>
      <t>依法应当先经下级行政机关审查后报上级行政机关决定的行政许可，下级行政机关应当在法定期限内将初步审查意见和全部申请材料直接报送上级行政机关。上级行政机关不得要求申请人重复提供申请材料。</t>
    </r>
    <r>
      <rPr>
        <sz val="8"/>
        <rFont val="Calibri"/>
        <charset val="0"/>
      </rPr>
      <t>”4-2.</t>
    </r>
    <r>
      <rPr>
        <sz val="8"/>
        <rFont val="宋体"/>
        <charset val="134"/>
      </rPr>
      <t>《中华人民共和国行政许可法》（主席令第</t>
    </r>
    <r>
      <rPr>
        <sz val="8"/>
        <rFont val="Calibri"/>
        <charset val="0"/>
      </rPr>
      <t>7</t>
    </r>
    <r>
      <rPr>
        <sz val="8"/>
        <rFont val="宋体"/>
        <charset val="134"/>
      </rPr>
      <t>号，主席令第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日起施行）第四十四条：</t>
    </r>
    <r>
      <rPr>
        <sz val="8"/>
        <rFont val="Calibri"/>
        <charset val="0"/>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”5.</t>
    </r>
    <r>
      <rPr>
        <sz val="8"/>
        <rFont val="宋体"/>
        <charset val="134"/>
      </rPr>
      <t>《宗教事务条例》（国务院令第</t>
    </r>
    <r>
      <rPr>
        <sz val="8"/>
        <rFont val="Calibri"/>
        <charset val="0"/>
      </rPr>
      <t>686</t>
    </r>
    <r>
      <rPr>
        <sz val="8"/>
        <rFont val="宋体"/>
        <charset val="134"/>
      </rPr>
      <t>号）第二十七条：</t>
    </r>
    <r>
      <rPr>
        <sz val="8"/>
        <rFont val="Calibri"/>
        <charset val="0"/>
      </rPr>
      <t>“</t>
    </r>
    <r>
      <rPr>
        <sz val="8"/>
        <rFont val="宋体"/>
        <charset val="134"/>
      </rPr>
      <t>宗教事务部门应当对宗教活动场所遵守法律、法规、规章情况，建立和执行场所管理制度情况，登记项目变更情况，以及宗教活动和涉外活动情况进行监督检查。宗教活动场所应当接受宗教事务部门的监督检查。</t>
    </r>
    <r>
      <rPr>
        <sz val="8"/>
        <rFont val="Calibri"/>
        <charset val="0"/>
      </rPr>
      <t>”</t>
    </r>
  </si>
  <si>
    <t>责任事项依据《中华人民共和国行政许可法》已于2019年修改，应为主席令第29号。</t>
  </si>
  <si>
    <r>
      <rPr>
        <sz val="8"/>
        <rFont val="Calibri"/>
        <charset val="0"/>
      </rPr>
      <t xml:space="preserve"> </t>
    </r>
    <r>
      <rPr>
        <sz val="8"/>
        <rFont val="宋体"/>
        <charset val="0"/>
      </rPr>
      <t>设立宗教临时活动地点的审批</t>
    </r>
  </si>
  <si>
    <t>2201148614000T</t>
  </si>
  <si>
    <r>
      <rPr>
        <sz val="8"/>
        <rFont val="Calibri"/>
        <charset val="0"/>
      </rPr>
      <t>1.</t>
    </r>
    <r>
      <rPr>
        <sz val="8"/>
        <rFont val="宋体"/>
        <charset val="0"/>
      </rPr>
      <t>《宗教事务条例》（</t>
    </r>
    <r>
      <rPr>
        <sz val="8"/>
        <rFont val="Calibri"/>
        <charset val="0"/>
      </rPr>
      <t>2017</t>
    </r>
    <r>
      <rPr>
        <sz val="8"/>
        <rFont val="宋体"/>
        <charset val="0"/>
      </rPr>
      <t>年</t>
    </r>
    <r>
      <rPr>
        <sz val="8"/>
        <rFont val="Calibri"/>
        <charset val="0"/>
      </rPr>
      <t>8</t>
    </r>
    <r>
      <rPr>
        <sz val="8"/>
        <rFont val="宋体"/>
        <charset val="0"/>
      </rPr>
      <t>月</t>
    </r>
    <r>
      <rPr>
        <sz val="8"/>
        <rFont val="Calibri"/>
        <charset val="0"/>
      </rPr>
      <t>26</t>
    </r>
    <r>
      <rPr>
        <sz val="8"/>
        <rFont val="宋体"/>
        <charset val="0"/>
      </rPr>
      <t>日国务院令第</t>
    </r>
    <r>
      <rPr>
        <sz val="8"/>
        <rFont val="Calibri"/>
        <charset val="0"/>
      </rPr>
      <t>686</t>
    </r>
    <r>
      <rPr>
        <sz val="8"/>
        <rFont val="宋体"/>
        <charset val="0"/>
      </rPr>
      <t>号）第三十五条第一款：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r>
    <r>
      <rPr>
        <sz val="8"/>
        <rFont val="Calibri"/>
        <charset val="0"/>
      </rPr>
      <t xml:space="preserve"> 2.</t>
    </r>
    <r>
      <rPr>
        <sz val="8"/>
        <rFont val="宋体"/>
        <charset val="0"/>
      </rPr>
      <t>国家宗教事务局印发的《宗教临时活动地点审批管理办法》第七条第二款：</t>
    </r>
    <r>
      <rPr>
        <sz val="8"/>
        <rFont val="Calibri"/>
        <charset val="0"/>
      </rPr>
      <t>……</t>
    </r>
    <r>
      <rPr>
        <sz val="8"/>
        <rFont val="宋体"/>
        <charset val="0"/>
      </rPr>
      <t>县级人民政府宗教事务部门作出批准决定的，应当自作出决定之日起十日内书面通知申请人，同时抄送临时活动地点所在地乡级人民政府和宗教团体，并报设区的市级人民政府宗教事务部门备案；不予批准的，应当书面说明理由。</t>
    </r>
  </si>
  <si>
    <r>
      <rPr>
        <sz val="8"/>
        <rFont val="Calibri"/>
        <charset val="0"/>
      </rPr>
      <t>1.</t>
    </r>
    <r>
      <rPr>
        <sz val="8"/>
        <rFont val="宋体"/>
        <charset val="134"/>
      </rPr>
      <t>受理责任：公示应当提交的材料，一次性告知补正材料，依法受理或不予受理（不予受理应当告知理由）。</t>
    </r>
    <r>
      <rPr>
        <sz val="8"/>
        <rFont val="Calibri"/>
        <charset val="0"/>
      </rPr>
      <t xml:space="preserve"> 2.</t>
    </r>
    <r>
      <rPr>
        <sz val="8"/>
        <rFont val="宋体"/>
        <charset val="134"/>
      </rPr>
      <t>审查责任：按照宗教事务相关法规政策，对书面申请材料进行审查，提出审核意见。</t>
    </r>
    <r>
      <rPr>
        <sz val="8"/>
        <rFont val="Calibri"/>
        <charset val="0"/>
      </rPr>
      <t xml:space="preserve"> 3.</t>
    </r>
    <r>
      <rPr>
        <sz val="8"/>
        <rFont val="宋体"/>
        <charset val="134"/>
      </rPr>
      <t>决定责任：作出准予行政许可或不予行政许可决定，法定告知（不予许可的应当书面告知理由）。</t>
    </r>
    <r>
      <rPr>
        <sz val="8"/>
        <rFont val="Calibri"/>
        <charset val="0"/>
      </rPr>
      <t xml:space="preserve"> 4.</t>
    </r>
    <r>
      <rPr>
        <sz val="8"/>
        <rFont val="宋体"/>
        <charset val="134"/>
      </rPr>
      <t>送达责任：（</t>
    </r>
    <r>
      <rPr>
        <sz val="8"/>
        <rFont val="Calibri"/>
        <charset val="0"/>
      </rPr>
      <t>1</t>
    </r>
    <r>
      <rPr>
        <sz val="8"/>
        <rFont val="宋体"/>
        <charset val="134"/>
      </rPr>
      <t>）准予许可的制发送达批复文件；不予许可的返回原材料；（</t>
    </r>
    <r>
      <rPr>
        <sz val="8"/>
        <rFont val="Calibri"/>
        <charset val="0"/>
      </rPr>
      <t>2</t>
    </r>
    <r>
      <rPr>
        <sz val="8"/>
        <rFont val="宋体"/>
        <charset val="134"/>
      </rPr>
      <t>）上报市级备案。</t>
    </r>
    <r>
      <rPr>
        <sz val="8"/>
        <rFont val="Calibri"/>
        <charset val="0"/>
      </rPr>
      <t xml:space="preserve"> 5.</t>
    </r>
    <r>
      <rPr>
        <sz val="8"/>
        <rFont val="宋体"/>
        <charset val="134"/>
      </rPr>
      <t>事后监管责任：建立实施监督检查的运行机制和管理制度，开展定期和不定期检查，依法采取相关处置措施。</t>
    </r>
    <r>
      <rPr>
        <sz val="8"/>
        <rFont val="Calibri"/>
        <charset val="0"/>
      </rPr>
      <t xml:space="preserve"> 6.</t>
    </r>
    <r>
      <rPr>
        <sz val="8"/>
        <rFont val="宋体"/>
        <charset val="134"/>
      </rPr>
      <t>其他法律法规规章等文件规定应履行的责任。</t>
    </r>
  </si>
  <si>
    <r>
      <rPr>
        <sz val="8"/>
        <rFont val="Calibri"/>
        <charset val="0"/>
      </rPr>
      <t>1-1.</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日起施行）第三十条：</t>
    </r>
    <r>
      <rPr>
        <sz val="8"/>
        <rFont val="Calibri"/>
        <charset val="0"/>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”1-2..</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日起施行）第三十二条：</t>
    </r>
    <r>
      <rPr>
        <sz val="8"/>
        <rFont val="Calibri"/>
        <charset val="0"/>
      </rPr>
      <t>“</t>
    </r>
    <r>
      <rPr>
        <sz val="8"/>
        <rFont val="宋体"/>
        <charset val="134"/>
      </rPr>
      <t>行政机关对申请人提出的行政许可申请，应当根据下列情况分别作出处理</t>
    </r>
    <r>
      <rPr>
        <sz val="8"/>
        <rFont val="Calibri"/>
        <charset val="0"/>
      </rPr>
      <t>:</t>
    </r>
    <r>
      <rPr>
        <sz val="8"/>
        <rFont val="宋体"/>
        <charset val="134"/>
      </rPr>
      <t>（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”1-3.</t>
    </r>
    <r>
      <rPr>
        <sz val="8"/>
        <rFont val="宋体"/>
        <charset val="134"/>
      </rPr>
      <t>《宗教临时活动地点审批管理办法》（国家宗教局</t>
    </r>
    <r>
      <rPr>
        <sz val="8"/>
        <rFont val="Calibri"/>
        <charset val="0"/>
      </rPr>
      <t>2018</t>
    </r>
    <r>
      <rPr>
        <sz val="8"/>
        <rFont val="宋体"/>
        <charset val="134"/>
      </rPr>
      <t>年</t>
    </r>
    <r>
      <rPr>
        <sz val="8"/>
        <rFont val="Calibri"/>
        <charset val="0"/>
      </rPr>
      <t>2</t>
    </r>
    <r>
      <rPr>
        <sz val="8"/>
        <rFont val="宋体"/>
        <charset val="134"/>
      </rPr>
      <t>月印发）第七条第一款：</t>
    </r>
    <r>
      <rPr>
        <sz val="8"/>
        <rFont val="Calibri"/>
        <charset val="0"/>
      </rPr>
      <t>“</t>
    </r>
    <r>
      <rPr>
        <sz val="8"/>
        <rFont val="宋体"/>
        <charset val="134"/>
      </rPr>
      <t>申请临时活动地点，由信教公民代表向所在地县级人民政府宗教事务部门提出。第三款：县级人民政府宗教事务部门作出批准决定的，应当自作出决定之日起十日内书面通知申请人，同时抄送临时活动地点所在地乡级人民政府和宗教团体，并报设区的市级人民政府宗教事务部门备案。</t>
    </r>
    <r>
      <rPr>
        <sz val="8"/>
        <rFont val="Calibri"/>
        <charset val="0"/>
      </rPr>
      <t>”2.</t>
    </r>
    <r>
      <rPr>
        <sz val="8"/>
        <rFont val="宋体"/>
        <charset val="134"/>
      </rPr>
      <t>《宗教临时活动地点审批管理办法》（国家宗教局</t>
    </r>
    <r>
      <rPr>
        <sz val="8"/>
        <rFont val="Calibri"/>
        <charset val="0"/>
      </rPr>
      <t>2018</t>
    </r>
    <r>
      <rPr>
        <sz val="8"/>
        <rFont val="宋体"/>
        <charset val="134"/>
      </rPr>
      <t>年</t>
    </r>
    <r>
      <rPr>
        <sz val="8"/>
        <rFont val="Calibri"/>
        <charset val="0"/>
      </rPr>
      <t>2</t>
    </r>
    <r>
      <rPr>
        <sz val="8"/>
        <rFont val="宋体"/>
        <charset val="134"/>
      </rPr>
      <t>月印发）第六条：申请临时活动地点，应当填写《宗教临时活动地点申请表》，同时提交下列材料</t>
    </r>
    <r>
      <rPr>
        <sz val="8"/>
        <rFont val="Calibri"/>
        <charset val="0"/>
      </rPr>
      <t>;</t>
    </r>
    <r>
      <rPr>
        <sz val="8"/>
        <rFont val="宋体"/>
        <charset val="134"/>
      </rPr>
      <t>（一）信教公民代表身份证和户口簿或者居住证；（二）参加集体宗教活动的信教公民身份证复印件、经常居住地地址以及本人签名；（三）申请指定的临时活动地点的房屋所有权或者使用权证明以及证明该房屋符合安全要求的材料；（四）信教公民代表共同签名的承诺书，承诺临时活动地点的活动遵守法律、法规、规章，不妨碍周围单位、学校和居民正常的生产、学习、生活等，并接受所在地县级人民政府宗教事务部门和乡级人民政府以及村（居）民委员会的管理；（五）开展集体宗教活动的时间安排、活动方式、参加人数、安全措施等情况说明。</t>
    </r>
    <r>
      <rPr>
        <sz val="8"/>
        <rFont val="Calibri"/>
        <charset val="0"/>
      </rPr>
      <t>3.</t>
    </r>
    <r>
      <rPr>
        <sz val="8"/>
        <rFont val="宋体"/>
        <charset val="134"/>
      </rPr>
      <t>《宗教临时活动地点审批管理办法》（国家宗教局</t>
    </r>
    <r>
      <rPr>
        <sz val="8"/>
        <rFont val="Calibri"/>
        <charset val="0"/>
      </rPr>
      <t>2018</t>
    </r>
    <r>
      <rPr>
        <sz val="8"/>
        <rFont val="宋体"/>
        <charset val="134"/>
      </rPr>
      <t>年</t>
    </r>
    <r>
      <rPr>
        <sz val="8"/>
        <rFont val="Calibri"/>
        <charset val="0"/>
      </rPr>
      <t>2</t>
    </r>
    <r>
      <rPr>
        <sz val="8"/>
        <rFont val="宋体"/>
        <charset val="134"/>
      </rPr>
      <t>月印发）第七条第三款：县级人民政府宗教事务部门作出批准决定的，应当自作出决定之日起十日内书面通知申请人，同时抄送临时活动地点所在地乡级人民政府和宗教团体，并报设区的市级人民政府宗教事务部门备案。</t>
    </r>
    <r>
      <rPr>
        <sz val="8"/>
        <rFont val="Calibri"/>
        <charset val="0"/>
      </rPr>
      <t>4.</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年８月２７日通过，自２００４年７月１日起施行）第四十四条：</t>
    </r>
    <r>
      <rPr>
        <sz val="8"/>
        <rFont val="Calibri"/>
        <charset val="0"/>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”4-2.</t>
    </r>
    <r>
      <rPr>
        <sz val="8"/>
        <rFont val="宋体"/>
        <charset val="134"/>
      </rPr>
      <t>《宗教临时活动地点审批管理办法》第七条第三款：</t>
    </r>
    <r>
      <rPr>
        <sz val="8"/>
        <rFont val="Calibri"/>
        <charset val="0"/>
      </rPr>
      <t>“</t>
    </r>
    <r>
      <rPr>
        <sz val="8"/>
        <rFont val="宋体"/>
        <charset val="134"/>
      </rPr>
      <t>县级人民政府宗教事务部门作出批准决定的，应当自作出决定之日起十日内书面通知申请人，同时抄送临时活动地点所在地乡级人民政府和宗教团体，并报设区的市级人民政府宗教事务部门备案；不予批准的，应当书面说明理由。</t>
    </r>
    <r>
      <rPr>
        <sz val="8"/>
        <rFont val="Calibri"/>
        <charset val="0"/>
      </rPr>
      <t>”5.</t>
    </r>
    <r>
      <rPr>
        <sz val="8"/>
        <rFont val="宋体"/>
        <charset val="134"/>
      </rPr>
      <t>《宗教临时活动地点审批管理办法》（国家宗教局</t>
    </r>
    <r>
      <rPr>
        <sz val="8"/>
        <rFont val="Calibri"/>
        <charset val="0"/>
      </rPr>
      <t>2018</t>
    </r>
    <r>
      <rPr>
        <sz val="8"/>
        <rFont val="宋体"/>
        <charset val="134"/>
      </rPr>
      <t>年</t>
    </r>
    <r>
      <rPr>
        <sz val="8"/>
        <rFont val="Calibri"/>
        <charset val="0"/>
      </rPr>
      <t>2</t>
    </r>
    <r>
      <rPr>
        <sz val="8"/>
        <rFont val="宋体"/>
        <charset val="134"/>
      </rPr>
      <t>月印发）第十二条：</t>
    </r>
    <r>
      <rPr>
        <sz val="8"/>
        <rFont val="Calibri"/>
        <charset val="0"/>
      </rPr>
      <t>“</t>
    </r>
    <r>
      <rPr>
        <sz val="8"/>
        <rFont val="宋体"/>
        <charset val="134"/>
      </rPr>
      <t>乡级人民政府在县级人民政府宗教事务部门指导下，负责对临时活动地点的活动进行监管。村（居）民委员会应当协助乡级人民政府对临时活动地点的活动进行监管。</t>
    </r>
    <r>
      <rPr>
        <sz val="8"/>
        <rFont val="Calibri"/>
        <charset val="0"/>
      </rPr>
      <t>”</t>
    </r>
  </si>
  <si>
    <t>筹备设立宗教活动场所审批</t>
  </si>
  <si>
    <t>220114868800YT</t>
  </si>
  <si>
    <r>
      <rPr>
        <sz val="8"/>
        <rFont val="宋体"/>
        <charset val="134"/>
      </rPr>
      <t>《宗教事务条例》（</t>
    </r>
    <r>
      <rPr>
        <sz val="8"/>
        <rFont val="Calibri"/>
        <charset val="134"/>
      </rPr>
      <t>2017</t>
    </r>
    <r>
      <rPr>
        <sz val="8"/>
        <rFont val="宋体"/>
        <charset val="134"/>
      </rPr>
      <t>年</t>
    </r>
    <r>
      <rPr>
        <sz val="8"/>
        <rFont val="Calibri"/>
        <charset val="134"/>
      </rPr>
      <t>8</t>
    </r>
    <r>
      <rPr>
        <sz val="8"/>
        <rFont val="宋体"/>
        <charset val="134"/>
      </rPr>
      <t>月</t>
    </r>
    <r>
      <rPr>
        <sz val="8"/>
        <rFont val="Calibri"/>
        <charset val="134"/>
      </rPr>
      <t>26</t>
    </r>
    <r>
      <rPr>
        <sz val="8"/>
        <rFont val="宋体"/>
        <charset val="134"/>
      </rPr>
      <t>日国务院令第</t>
    </r>
    <r>
      <rPr>
        <sz val="8"/>
        <rFont val="Calibri"/>
        <charset val="134"/>
      </rPr>
      <t>686</t>
    </r>
    <r>
      <rPr>
        <sz val="8"/>
        <rFont val="宋体"/>
        <charset val="134"/>
      </rPr>
      <t>号）第二十一条：筹备设立宗教活动场所，由宗教团体向拟设立的宗教活动场所所在地的县级人民政府宗教事务部门提出申请。县级人民政府宗教事务部门应当自收到申请之日起</t>
    </r>
    <r>
      <rPr>
        <sz val="8"/>
        <rFont val="Calibri"/>
        <charset val="134"/>
      </rPr>
      <t>30</t>
    </r>
    <r>
      <rPr>
        <sz val="8"/>
        <rFont val="宋体"/>
        <charset val="134"/>
      </rPr>
      <t>日内提出审核意见，报设区的市级人民政府宗教事务部门。</t>
    </r>
    <r>
      <rPr>
        <sz val="8"/>
        <rFont val="Calibri"/>
        <charset val="134"/>
      </rPr>
      <t xml:space="preserve"> </t>
    </r>
    <r>
      <rPr>
        <sz val="8"/>
        <rFont val="宋体"/>
        <charset val="134"/>
      </rPr>
      <t>　　设区的市级人民政府宗教事务部门应当自收到县级人民政府宗教事务部门报送的材料之日起</t>
    </r>
    <r>
      <rPr>
        <sz val="8"/>
        <rFont val="Calibri"/>
        <charset val="134"/>
      </rPr>
      <t>30</t>
    </r>
    <r>
      <rPr>
        <sz val="8"/>
        <rFont val="宋体"/>
        <charset val="134"/>
      </rPr>
      <t>日内，对申请设立其他固定宗教活动处所的，作出批准或者不予批准的决定；对申请设立寺观教堂的，提出审核意见，报省、自治区、直辖市人民政府宗教事务部门审批。</t>
    </r>
    <r>
      <rPr>
        <sz val="8"/>
        <rFont val="Calibri"/>
        <charset val="134"/>
      </rPr>
      <t xml:space="preserve"> </t>
    </r>
    <r>
      <rPr>
        <sz val="8"/>
        <rFont val="宋体"/>
        <charset val="134"/>
      </rPr>
      <t>　　省、自治区、直辖市人民政府宗教事务部门应当自收到设区的市级人民政府宗教事务部门报送的材料之日起</t>
    </r>
    <r>
      <rPr>
        <sz val="8"/>
        <rFont val="Calibri"/>
        <charset val="134"/>
      </rPr>
      <t>30</t>
    </r>
    <r>
      <rPr>
        <sz val="8"/>
        <rFont val="宋体"/>
        <charset val="134"/>
      </rPr>
      <t>日内，作出批准或者不予批准的决定。</t>
    </r>
    <r>
      <rPr>
        <sz val="8"/>
        <rFont val="Calibri"/>
        <charset val="134"/>
      </rPr>
      <t xml:space="preserve"> </t>
    </r>
    <r>
      <rPr>
        <sz val="8"/>
        <rFont val="宋体"/>
        <charset val="134"/>
      </rPr>
      <t>　　宗教活动场所的设立申请获批准后，方可办理该宗教活动场所的筹建事项。</t>
    </r>
    <r>
      <rPr>
        <sz val="8"/>
        <rFont val="Calibri"/>
        <charset val="134"/>
      </rPr>
      <t xml:space="preserve"> </t>
    </r>
    <r>
      <rPr>
        <sz val="8"/>
        <rFont val="宋体"/>
        <charset val="134"/>
      </rPr>
      <t>　　第三十三条第二款：宗教活动场所扩建、异地重建的，应当按照本条例第二十一条规定的程序办理。</t>
    </r>
  </si>
  <si>
    <r>
      <rPr>
        <sz val="8"/>
        <rFont val="Calibri"/>
        <charset val="0"/>
      </rPr>
      <t>1.</t>
    </r>
    <r>
      <rPr>
        <sz val="8"/>
        <rFont val="宋体"/>
        <charset val="134"/>
      </rPr>
      <t>受理责任：公示应当提交的材料，一次性告知补正材料，依法受理或不予受理（不予受理应当告知理由）。</t>
    </r>
    <r>
      <rPr>
        <sz val="8"/>
        <rFont val="Calibri"/>
        <charset val="0"/>
      </rPr>
      <t>2.</t>
    </r>
    <r>
      <rPr>
        <sz val="8"/>
        <rFont val="宋体"/>
        <charset val="134"/>
      </rPr>
      <t>审查责任：按照宗教事务相关法规政策，对书面申请材料进行审查，提出是否同意筹建的审核意见，并上报市级。</t>
    </r>
    <r>
      <rPr>
        <sz val="8"/>
        <rFont val="Calibri"/>
        <charset val="0"/>
      </rPr>
      <t>3.</t>
    </r>
    <r>
      <rPr>
        <sz val="8"/>
        <rFont val="宋体"/>
        <charset val="134"/>
      </rPr>
      <t>决定责任：县级人民政府宗教事务部门应当自收到申请之日起</t>
    </r>
    <r>
      <rPr>
        <sz val="8"/>
        <rFont val="Calibri"/>
        <charset val="0"/>
      </rPr>
      <t>30</t>
    </r>
    <r>
      <rPr>
        <sz val="8"/>
        <rFont val="宋体"/>
        <charset val="134"/>
      </rPr>
      <t>日内提出审核意见，报设区的市级人民政府宗教事务部门。设区的市级人民政府宗教事务部门应当自收到县级人民政府宗教事务部门报送的材料之日起</t>
    </r>
    <r>
      <rPr>
        <sz val="8"/>
        <rFont val="Calibri"/>
        <charset val="0"/>
      </rPr>
      <t>30</t>
    </r>
    <r>
      <rPr>
        <sz val="8"/>
        <rFont val="宋体"/>
        <charset val="134"/>
      </rPr>
      <t>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t>
    </r>
    <r>
      <rPr>
        <sz val="8"/>
        <rFont val="Calibri"/>
        <charset val="0"/>
      </rPr>
      <t>30</t>
    </r>
    <r>
      <rPr>
        <sz val="8"/>
        <rFont val="宋体"/>
        <charset val="134"/>
      </rPr>
      <t>日内，作出批准或者不予批准的决定。</t>
    </r>
    <r>
      <rPr>
        <sz val="8"/>
        <rFont val="Calibri"/>
        <charset val="0"/>
      </rPr>
      <t>4.</t>
    </r>
    <r>
      <rPr>
        <sz val="8"/>
        <rFont val="宋体"/>
        <charset val="134"/>
      </rPr>
      <t>送达责任：（</t>
    </r>
    <r>
      <rPr>
        <sz val="8"/>
        <rFont val="Calibri"/>
        <charset val="0"/>
      </rPr>
      <t>1</t>
    </r>
    <r>
      <rPr>
        <sz val="8"/>
        <rFont val="宋体"/>
        <charset val="134"/>
      </rPr>
      <t>）将相关材料件上报上级人民政府宗教事务部门；（</t>
    </r>
    <r>
      <rPr>
        <sz val="8"/>
        <rFont val="Calibri"/>
        <charset val="0"/>
      </rPr>
      <t>2</t>
    </r>
    <r>
      <rPr>
        <sz val="8"/>
        <rFont val="宋体"/>
        <charset val="134"/>
      </rPr>
      <t>）送达申请人准予行政许可或不予行政许可的批复文件。</t>
    </r>
    <r>
      <rPr>
        <sz val="8"/>
        <rFont val="Calibri"/>
        <charset val="0"/>
      </rPr>
      <t>5.</t>
    </r>
    <r>
      <rPr>
        <sz val="8"/>
        <rFont val="宋体"/>
        <charset val="134"/>
      </rPr>
      <t>事后监管责任：建立实施监督检查的运行机制和管理制度，开展定期和不定期检查，依法采取相关处置措施。</t>
    </r>
    <r>
      <rPr>
        <sz val="8"/>
        <rFont val="Calibri"/>
        <charset val="0"/>
      </rPr>
      <t>6.</t>
    </r>
    <r>
      <rPr>
        <sz val="8"/>
        <rFont val="宋体"/>
        <charset val="134"/>
      </rPr>
      <t>其他法律法规规章等文件规定应履行的责任。</t>
    </r>
  </si>
  <si>
    <r>
      <rPr>
        <sz val="8"/>
        <rFont val="Calibri"/>
        <charset val="0"/>
      </rPr>
      <t>1-1.</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日起施行）第三十条：</t>
    </r>
    <r>
      <rPr>
        <sz val="8"/>
        <rFont val="Calibri"/>
        <charset val="0"/>
      </rPr>
      <t>“</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”1-2.</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日起施行）第三十二条：</t>
    </r>
    <r>
      <rPr>
        <sz val="8"/>
        <rFont val="Calibri"/>
        <charset val="0"/>
      </rPr>
      <t>“</t>
    </r>
    <r>
      <rPr>
        <sz val="8"/>
        <rFont val="宋体"/>
        <charset val="134"/>
      </rPr>
      <t>行政机关对申请人提出的行政许可申请，应当根据下列情况分别作出处理</t>
    </r>
    <r>
      <rPr>
        <sz val="8"/>
        <rFont val="Calibri"/>
        <charset val="0"/>
      </rPr>
      <t>:</t>
    </r>
    <r>
      <rPr>
        <sz val="8"/>
        <rFont val="宋体"/>
        <charset val="134"/>
      </rPr>
      <t>（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”1-3.</t>
    </r>
    <r>
      <rPr>
        <sz val="8"/>
        <rFont val="宋体"/>
        <charset val="134"/>
      </rPr>
      <t>《宗教事务条例》（</t>
    </r>
    <r>
      <rPr>
        <sz val="8"/>
        <rFont val="Calibri"/>
        <charset val="0"/>
      </rPr>
      <t>2017</t>
    </r>
    <r>
      <rPr>
        <sz val="8"/>
        <rFont val="宋体"/>
        <charset val="134"/>
      </rPr>
      <t>年</t>
    </r>
    <r>
      <rPr>
        <sz val="8"/>
        <rFont val="Calibri"/>
        <charset val="0"/>
      </rPr>
      <t>8</t>
    </r>
    <r>
      <rPr>
        <sz val="8"/>
        <rFont val="宋体"/>
        <charset val="134"/>
      </rPr>
      <t>月</t>
    </r>
    <r>
      <rPr>
        <sz val="8"/>
        <rFont val="Calibri"/>
        <charset val="0"/>
      </rPr>
      <t>26</t>
    </r>
    <r>
      <rPr>
        <sz val="8"/>
        <rFont val="宋体"/>
        <charset val="134"/>
      </rPr>
      <t>日国务院令第</t>
    </r>
    <r>
      <rPr>
        <sz val="8"/>
        <rFont val="Calibri"/>
        <charset val="0"/>
      </rPr>
      <t>686</t>
    </r>
    <r>
      <rPr>
        <sz val="8"/>
        <rFont val="宋体"/>
        <charset val="134"/>
      </rPr>
      <t>号）第二十一条第一款：</t>
    </r>
    <r>
      <rPr>
        <sz val="8"/>
        <rFont val="Calibri"/>
        <charset val="0"/>
      </rPr>
      <t>“</t>
    </r>
    <r>
      <rPr>
        <sz val="8"/>
        <rFont val="宋体"/>
        <charset val="134"/>
      </rPr>
      <t>筹备设立宗教活动场所，由宗教团体向拟设立的宗教活动场所所在地的县级人民政府宗教事务部门提出申请。县级人民政府宗教事务部门应当自收到申请之日起</t>
    </r>
    <r>
      <rPr>
        <sz val="8"/>
        <rFont val="Calibri"/>
        <charset val="0"/>
      </rPr>
      <t>30</t>
    </r>
    <r>
      <rPr>
        <sz val="8"/>
        <rFont val="宋体"/>
        <charset val="134"/>
      </rPr>
      <t>日内提出审核意见，报设区的市级人民政府宗教事务部门。</t>
    </r>
    <r>
      <rPr>
        <sz val="8"/>
        <rFont val="Calibri"/>
        <charset val="0"/>
      </rPr>
      <t>”2-1.</t>
    </r>
    <r>
      <rPr>
        <sz val="8"/>
        <rFont val="宋体"/>
        <charset val="134"/>
      </rPr>
      <t>《宗教事务条例》（</t>
    </r>
    <r>
      <rPr>
        <sz val="8"/>
        <rFont val="Calibri"/>
        <charset val="0"/>
      </rPr>
      <t>2017</t>
    </r>
    <r>
      <rPr>
        <sz val="8"/>
        <rFont val="宋体"/>
        <charset val="134"/>
      </rPr>
      <t>年</t>
    </r>
    <r>
      <rPr>
        <sz val="8"/>
        <rFont val="Calibri"/>
        <charset val="0"/>
      </rPr>
      <t>8</t>
    </r>
    <r>
      <rPr>
        <sz val="8"/>
        <rFont val="宋体"/>
        <charset val="134"/>
      </rPr>
      <t>月</t>
    </r>
    <r>
      <rPr>
        <sz val="8"/>
        <rFont val="Calibri"/>
        <charset val="0"/>
      </rPr>
      <t>26</t>
    </r>
    <r>
      <rPr>
        <sz val="8"/>
        <rFont val="宋体"/>
        <charset val="134"/>
      </rPr>
      <t>日国务院令第</t>
    </r>
    <r>
      <rPr>
        <sz val="8"/>
        <rFont val="Calibri"/>
        <charset val="0"/>
      </rPr>
      <t>686</t>
    </r>
    <r>
      <rPr>
        <sz val="8"/>
        <rFont val="宋体"/>
        <charset val="134"/>
      </rPr>
      <t>号）第二十条：</t>
    </r>
    <r>
      <rPr>
        <sz val="8"/>
        <rFont val="Calibri"/>
        <charset val="0"/>
      </rPr>
      <t>“</t>
    </r>
    <r>
      <rPr>
        <sz val="8"/>
        <rFont val="宋体"/>
        <charset val="134"/>
      </rPr>
      <t>设立宗教活动场所，应当具备下列条件：（一）设立宗旨不违背本条例第四条、第五条的规定；（二）当地信教公民有经常进行集体宗教活动的需要；（三）有拟主持宗教活动的宗教教职人员或者符合本宗教规定的其他人员；（四）有必要的资金，资金来源渠道合法；（五）布局合理，符合城乡规划要求，不妨碍周围单位和居民的正常生产、生活。</t>
    </r>
    <r>
      <rPr>
        <sz val="8"/>
        <rFont val="Calibri"/>
        <charset val="0"/>
      </rPr>
      <t>”2-2.</t>
    </r>
    <r>
      <rPr>
        <sz val="8"/>
        <rFont val="宋体"/>
        <charset val="134"/>
      </rPr>
      <t>《宗教事务条例》（</t>
    </r>
    <r>
      <rPr>
        <sz val="8"/>
        <rFont val="Calibri"/>
        <charset val="0"/>
      </rPr>
      <t>2017</t>
    </r>
    <r>
      <rPr>
        <sz val="8"/>
        <rFont val="宋体"/>
        <charset val="134"/>
      </rPr>
      <t>年</t>
    </r>
    <r>
      <rPr>
        <sz val="8"/>
        <rFont val="Calibri"/>
        <charset val="0"/>
      </rPr>
      <t>8</t>
    </r>
    <r>
      <rPr>
        <sz val="8"/>
        <rFont val="宋体"/>
        <charset val="134"/>
      </rPr>
      <t>月</t>
    </r>
    <r>
      <rPr>
        <sz val="8"/>
        <rFont val="Calibri"/>
        <charset val="0"/>
      </rPr>
      <t>26</t>
    </r>
    <r>
      <rPr>
        <sz val="8"/>
        <rFont val="宋体"/>
        <charset val="134"/>
      </rPr>
      <t>日国务院令第</t>
    </r>
    <r>
      <rPr>
        <sz val="8"/>
        <rFont val="Calibri"/>
        <charset val="0"/>
      </rPr>
      <t>686</t>
    </r>
    <r>
      <rPr>
        <sz val="8"/>
        <rFont val="宋体"/>
        <charset val="134"/>
      </rPr>
      <t>号）第二十一条第二款：</t>
    </r>
    <r>
      <rPr>
        <sz val="8"/>
        <rFont val="Calibri"/>
        <charset val="0"/>
      </rPr>
      <t>“……</t>
    </r>
    <r>
      <rPr>
        <sz val="8"/>
        <rFont val="宋体"/>
        <charset val="134"/>
      </rPr>
      <t>对申请设立寺观教堂的，提出审核意见，报省、自治区、直辖市人民政府宗教事务部门审批。</t>
    </r>
    <r>
      <rPr>
        <sz val="8"/>
        <rFont val="Calibri"/>
        <charset val="0"/>
      </rPr>
      <t>”3-1.</t>
    </r>
    <r>
      <rPr>
        <sz val="8"/>
        <rFont val="宋体"/>
        <charset val="134"/>
      </rPr>
      <t>《宗教事务条例》（</t>
    </r>
    <r>
      <rPr>
        <sz val="8"/>
        <rFont val="Calibri"/>
        <charset val="0"/>
      </rPr>
      <t>2017</t>
    </r>
    <r>
      <rPr>
        <sz val="8"/>
        <rFont val="宋体"/>
        <charset val="134"/>
      </rPr>
      <t>年</t>
    </r>
    <r>
      <rPr>
        <sz val="8"/>
        <rFont val="Calibri"/>
        <charset val="0"/>
      </rPr>
      <t>8</t>
    </r>
    <r>
      <rPr>
        <sz val="8"/>
        <rFont val="宋体"/>
        <charset val="134"/>
      </rPr>
      <t>月</t>
    </r>
    <r>
      <rPr>
        <sz val="8"/>
        <rFont val="Calibri"/>
        <charset val="0"/>
      </rPr>
      <t>26</t>
    </r>
    <r>
      <rPr>
        <sz val="8"/>
        <rFont val="宋体"/>
        <charset val="134"/>
      </rPr>
      <t>日国务院令第</t>
    </r>
    <r>
      <rPr>
        <sz val="8"/>
        <rFont val="Calibri"/>
        <charset val="0"/>
      </rPr>
      <t>686</t>
    </r>
    <r>
      <rPr>
        <sz val="8"/>
        <rFont val="宋体"/>
        <charset val="134"/>
      </rPr>
      <t>号）第二十一条第二款：</t>
    </r>
    <r>
      <rPr>
        <sz val="8"/>
        <rFont val="Calibri"/>
        <charset val="0"/>
      </rPr>
      <t>“</t>
    </r>
    <r>
      <rPr>
        <sz val="8"/>
        <rFont val="宋体"/>
        <charset val="134"/>
      </rPr>
      <t>设区的市级人民政府宗教事务部门应当自收到县级人民政府宗教事务部门报送的材料之日起</t>
    </r>
    <r>
      <rPr>
        <sz val="8"/>
        <rFont val="Calibri"/>
        <charset val="0"/>
      </rPr>
      <t>30</t>
    </r>
    <r>
      <rPr>
        <sz val="8"/>
        <rFont val="宋体"/>
        <charset val="134"/>
      </rPr>
      <t>日内，对申请设立其他固定宗教活动处所的，作出批准或者不予批准的决定。</t>
    </r>
    <r>
      <rPr>
        <sz val="8"/>
        <rFont val="Calibri"/>
        <charset val="0"/>
      </rPr>
      <t>”3-2.</t>
    </r>
    <r>
      <rPr>
        <sz val="8"/>
        <rFont val="宋体"/>
        <charset val="134"/>
      </rPr>
      <t>《宗教事务条例》（</t>
    </r>
    <r>
      <rPr>
        <sz val="8"/>
        <rFont val="Calibri"/>
        <charset val="0"/>
      </rPr>
      <t>2017</t>
    </r>
    <r>
      <rPr>
        <sz val="8"/>
        <rFont val="宋体"/>
        <charset val="134"/>
      </rPr>
      <t>年</t>
    </r>
    <r>
      <rPr>
        <sz val="8"/>
        <rFont val="Calibri"/>
        <charset val="0"/>
      </rPr>
      <t>8</t>
    </r>
    <r>
      <rPr>
        <sz val="8"/>
        <rFont val="宋体"/>
        <charset val="134"/>
      </rPr>
      <t>月</t>
    </r>
    <r>
      <rPr>
        <sz val="8"/>
        <rFont val="Calibri"/>
        <charset val="0"/>
      </rPr>
      <t>26</t>
    </r>
    <r>
      <rPr>
        <sz val="8"/>
        <rFont val="宋体"/>
        <charset val="134"/>
      </rPr>
      <t>日国务院令第</t>
    </r>
    <r>
      <rPr>
        <sz val="8"/>
        <rFont val="Calibri"/>
        <charset val="0"/>
      </rPr>
      <t>686</t>
    </r>
    <r>
      <rPr>
        <sz val="8"/>
        <rFont val="宋体"/>
        <charset val="134"/>
      </rPr>
      <t>号）第二十一条第三款：</t>
    </r>
    <r>
      <rPr>
        <sz val="8"/>
        <rFont val="Calibri"/>
        <charset val="0"/>
      </rPr>
      <t>“</t>
    </r>
    <r>
      <rPr>
        <sz val="8"/>
        <rFont val="宋体"/>
        <charset val="134"/>
      </rPr>
      <t>省、自治区、直辖市人民政府宗教事务部门应当自收到设区的市级人民政府宗教事务部门报送的材料之日起</t>
    </r>
    <r>
      <rPr>
        <sz val="8"/>
        <rFont val="Calibri"/>
        <charset val="0"/>
      </rPr>
      <t>30</t>
    </r>
    <r>
      <rPr>
        <sz val="8"/>
        <rFont val="宋体"/>
        <charset val="134"/>
      </rPr>
      <t>日内，作出批准或者不予批准的决定。</t>
    </r>
    <r>
      <rPr>
        <sz val="8"/>
        <rFont val="Calibri"/>
        <charset val="0"/>
      </rPr>
      <t>”3-3.</t>
    </r>
    <r>
      <rPr>
        <sz val="8"/>
        <rFont val="宋体"/>
        <charset val="134"/>
      </rPr>
      <t>《宗教事务条例》（</t>
    </r>
    <r>
      <rPr>
        <sz val="8"/>
        <rFont val="Calibri"/>
        <charset val="0"/>
      </rPr>
      <t>2017</t>
    </r>
    <r>
      <rPr>
        <sz val="8"/>
        <rFont val="宋体"/>
        <charset val="134"/>
      </rPr>
      <t>年</t>
    </r>
    <r>
      <rPr>
        <sz val="8"/>
        <rFont val="Calibri"/>
        <charset val="0"/>
      </rPr>
      <t>8</t>
    </r>
    <r>
      <rPr>
        <sz val="8"/>
        <rFont val="宋体"/>
        <charset val="134"/>
      </rPr>
      <t>月</t>
    </r>
    <r>
      <rPr>
        <sz val="8"/>
        <rFont val="Calibri"/>
        <charset val="0"/>
      </rPr>
      <t>26</t>
    </r>
    <r>
      <rPr>
        <sz val="8"/>
        <rFont val="宋体"/>
        <charset val="134"/>
      </rPr>
      <t>日国务院令第</t>
    </r>
    <r>
      <rPr>
        <sz val="8"/>
        <rFont val="Calibri"/>
        <charset val="0"/>
      </rPr>
      <t>686</t>
    </r>
    <r>
      <rPr>
        <sz val="8"/>
        <rFont val="宋体"/>
        <charset val="134"/>
      </rPr>
      <t>号）第三十三条第二款：</t>
    </r>
    <r>
      <rPr>
        <sz val="8"/>
        <rFont val="Calibri"/>
        <charset val="0"/>
      </rPr>
      <t>“</t>
    </r>
    <r>
      <rPr>
        <sz val="8"/>
        <rFont val="宋体"/>
        <charset val="134"/>
      </rPr>
      <t>宗教活动场所扩建、异地重建的，应当按照本条例第二十一条规定的程序办理。</t>
    </r>
    <r>
      <rPr>
        <sz val="8"/>
        <rFont val="Calibri"/>
        <charset val="0"/>
      </rPr>
      <t>”4-1.</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年８月２７日通过，自２００４年７月１日起施行）第三十五条</t>
    </r>
    <r>
      <rPr>
        <sz val="8"/>
        <rFont val="Calibri"/>
        <charset val="0"/>
      </rPr>
      <t>:“</t>
    </r>
    <r>
      <rPr>
        <sz val="8"/>
        <rFont val="宋体"/>
        <charset val="134"/>
      </rPr>
      <t>依法应当先经下级行政机关审查后报上级行政机关决定的行政许可，下级行政机关应当在法定期限内将初步审查意见和全部申请材料直接报送上级行政机关。上级行政机关不得要求申请人重复提供申请材料。</t>
    </r>
    <r>
      <rPr>
        <sz val="8"/>
        <rFont val="Calibri"/>
        <charset val="0"/>
      </rPr>
      <t>”4-2.</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年８月２７日通过，自２００４年７月１日起施行）第四十四条：</t>
    </r>
    <r>
      <rPr>
        <sz val="8"/>
        <rFont val="Calibri"/>
        <charset val="0"/>
      </rPr>
      <t>“</t>
    </r>
    <r>
      <rPr>
        <sz val="8"/>
        <rFont val="宋体"/>
        <charset val="134"/>
      </rPr>
      <t>行政机关作出准予行政许可的决定，应当自作出决定之日起十日内向申请人颁发、送达行政许可证件，或者加贴标签、加盖检验、检测、检疫印章。</t>
    </r>
    <r>
      <rPr>
        <sz val="8"/>
        <rFont val="Calibri"/>
        <charset val="0"/>
      </rPr>
      <t>”5.</t>
    </r>
    <r>
      <rPr>
        <sz val="8"/>
        <rFont val="宋体"/>
        <charset val="134"/>
      </rPr>
      <t>《宗教事务条例》（国务院令第</t>
    </r>
    <r>
      <rPr>
        <sz val="8"/>
        <rFont val="Calibri"/>
        <charset val="0"/>
      </rPr>
      <t>686</t>
    </r>
    <r>
      <rPr>
        <sz val="8"/>
        <rFont val="宋体"/>
        <charset val="134"/>
      </rPr>
      <t>号）第二十七条：</t>
    </r>
    <r>
      <rPr>
        <sz val="8"/>
        <rFont val="Calibri"/>
        <charset val="0"/>
      </rPr>
      <t>“</t>
    </r>
    <r>
      <rPr>
        <sz val="8"/>
        <rFont val="宋体"/>
        <charset val="134"/>
      </rPr>
      <t>宗教事务部门应当对宗教活动场所遵守法律、法规、规章情况，建立和执行场所管理制度情况，登记项目变更情况，以及宗教活动和涉外活动情况进行监督检查。宗教活动场所应当接受宗教事务部门的监督检查。</t>
    </r>
    <r>
      <rPr>
        <sz val="8"/>
        <rFont val="Calibri"/>
        <charset val="0"/>
      </rPr>
      <t>”</t>
    </r>
  </si>
  <si>
    <t>宗教教职人员担任或离任主要教职的备案</t>
  </si>
  <si>
    <t>2210149089000T</t>
  </si>
  <si>
    <r>
      <rPr>
        <sz val="8"/>
        <rFont val="宋体"/>
        <charset val="134"/>
      </rPr>
      <t>《宗教事务条例》（</t>
    </r>
    <r>
      <rPr>
        <sz val="8"/>
        <rFont val="Calibri"/>
        <charset val="134"/>
      </rPr>
      <t>2017</t>
    </r>
    <r>
      <rPr>
        <sz val="8"/>
        <rFont val="宋体"/>
        <charset val="134"/>
      </rPr>
      <t>年</t>
    </r>
    <r>
      <rPr>
        <sz val="8"/>
        <rFont val="Calibri"/>
        <charset val="134"/>
      </rPr>
      <t>8</t>
    </r>
    <r>
      <rPr>
        <sz val="8"/>
        <rFont val="宋体"/>
        <charset val="134"/>
      </rPr>
      <t>月</t>
    </r>
    <r>
      <rPr>
        <sz val="8"/>
        <rFont val="Calibri"/>
        <charset val="134"/>
      </rPr>
      <t>26</t>
    </r>
    <r>
      <rPr>
        <sz val="8"/>
        <rFont val="宋体"/>
        <charset val="134"/>
      </rPr>
      <t>日国务院令第</t>
    </r>
    <r>
      <rPr>
        <sz val="8"/>
        <rFont val="Calibri"/>
        <charset val="134"/>
      </rPr>
      <t>686</t>
    </r>
    <r>
      <rPr>
        <sz val="8"/>
        <rFont val="宋体"/>
        <charset val="134"/>
      </rPr>
      <t>号）第三十七条：宗教教职人员担任或者离任宗教活动场所主要教职，经本宗教的宗教团体同意后，报县级以上人民政府宗教事务部门备案。</t>
    </r>
    <r>
      <rPr>
        <sz val="8"/>
        <rFont val="Calibri"/>
        <charset val="134"/>
      </rPr>
      <t>2.</t>
    </r>
    <r>
      <rPr>
        <sz val="8"/>
        <rFont val="宋体"/>
        <charset val="134"/>
      </rPr>
      <t>《宗教活动场所主要教职任职备案办法》（国家宗教事务局令第</t>
    </r>
    <r>
      <rPr>
        <sz val="8"/>
        <rFont val="Calibri"/>
        <charset val="134"/>
      </rPr>
      <t>4</t>
    </r>
    <r>
      <rPr>
        <sz val="8"/>
        <rFont val="宋体"/>
        <charset val="134"/>
      </rPr>
      <t>号）</t>
    </r>
    <r>
      <rPr>
        <sz val="8"/>
        <rFont val="Calibri"/>
        <charset val="134"/>
      </rPr>
      <t xml:space="preserve"> </t>
    </r>
    <r>
      <rPr>
        <sz val="8"/>
        <rFont val="宋体"/>
        <charset val="134"/>
      </rPr>
      <t>　　第三条：宗教教职人员担任宗教活动场所主要教职，应当经所在地宗教团体同意后</t>
    </r>
    <r>
      <rPr>
        <sz val="8"/>
        <rFont val="Calibri"/>
        <charset val="134"/>
      </rPr>
      <t>10</t>
    </r>
    <r>
      <rPr>
        <sz val="8"/>
        <rFont val="宋体"/>
        <charset val="134"/>
      </rPr>
      <t>日内，由该宗教活动场所报所在地县级以上人民政府宗教事务部门备案。</t>
    </r>
    <r>
      <rPr>
        <sz val="8"/>
        <rFont val="Calibri"/>
        <charset val="134"/>
      </rPr>
      <t xml:space="preserve"> </t>
    </r>
    <r>
      <rPr>
        <sz val="8"/>
        <rFont val="宋体"/>
        <charset val="134"/>
      </rPr>
      <t>第四条：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　</t>
    </r>
  </si>
  <si>
    <r>
      <rPr>
        <sz val="8"/>
        <rFont val="Calibri"/>
        <charset val="0"/>
      </rPr>
      <t>1.</t>
    </r>
    <r>
      <rPr>
        <sz val="8"/>
        <rFont val="宋体"/>
        <charset val="134"/>
      </rPr>
      <t>受理责任：公示依法应当提交的材料；一次性告知补正材料；依法受理或不予受理（不予受理应当告知理由）。</t>
    </r>
    <r>
      <rPr>
        <sz val="8"/>
        <rFont val="Calibri"/>
        <charset val="0"/>
      </rPr>
      <t xml:space="preserve"> 2.</t>
    </r>
    <r>
      <rPr>
        <sz val="8"/>
        <rFont val="宋体"/>
        <charset val="134"/>
      </rPr>
      <t>审查责任：按照《宗教活动场所主要教职任职备案办法》（国家宗教事务局令第</t>
    </r>
    <r>
      <rPr>
        <sz val="8"/>
        <rFont val="Calibri"/>
        <charset val="0"/>
      </rPr>
      <t>4</t>
    </r>
    <r>
      <rPr>
        <sz val="8"/>
        <rFont val="宋体"/>
        <charset val="134"/>
      </rPr>
      <t>号）规定应当提交的材料进行审查；提出审查意见。</t>
    </r>
    <r>
      <rPr>
        <sz val="8"/>
        <rFont val="Calibri"/>
        <charset val="0"/>
      </rPr>
      <t xml:space="preserve"> 3.</t>
    </r>
    <r>
      <rPr>
        <sz val="8"/>
        <rFont val="宋体"/>
        <charset val="134"/>
      </rPr>
      <t>决定责任：经审查符合要求的，逐级报省级人民政府宗教事务部门，省级人民政府宗教事务部门征求该宗教教职人员所在地省级人民政府宗教事务部门意见后，予以备案。</t>
    </r>
    <r>
      <rPr>
        <sz val="8"/>
        <rFont val="Calibri"/>
        <charset val="0"/>
      </rPr>
      <t xml:space="preserve"> 4.</t>
    </r>
    <r>
      <rPr>
        <sz val="8"/>
        <rFont val="宋体"/>
        <charset val="134"/>
      </rPr>
      <t>事后监管责任：宗教团体未按照本办法办理宗教教职人员备案手续，或者备案时弄虚作假的，省宗教局责令改正，并视情节轻重，按照《宗教事务条例》相关的规定予以行政处罚。</t>
    </r>
    <r>
      <rPr>
        <sz val="8"/>
        <rFont val="Calibri"/>
        <charset val="0"/>
      </rPr>
      <t xml:space="preserve"> 5.</t>
    </r>
    <r>
      <rPr>
        <sz val="8"/>
        <rFont val="宋体"/>
        <charset val="134"/>
      </rPr>
      <t>其他法律法规规章文件规定应履行的责任。</t>
    </r>
  </si>
  <si>
    <r>
      <rPr>
        <sz val="8"/>
        <rFont val="Calibri"/>
        <charset val="0"/>
      </rPr>
      <t>1-1.</t>
    </r>
    <r>
      <rPr>
        <sz val="8"/>
        <rFont val="宋体"/>
        <charset val="0"/>
      </rPr>
      <t>《宗教活动场所主要教职任职备案办法》（国家宗教事务局令第</t>
    </r>
    <r>
      <rPr>
        <sz val="8"/>
        <rFont val="Calibri"/>
        <charset val="0"/>
      </rPr>
      <t>4</t>
    </r>
    <r>
      <rPr>
        <sz val="8"/>
        <rFont val="宋体"/>
        <charset val="0"/>
      </rPr>
      <t>号）第三条：</t>
    </r>
    <r>
      <rPr>
        <sz val="8"/>
        <rFont val="Calibri"/>
        <charset val="0"/>
      </rPr>
      <t>“</t>
    </r>
    <r>
      <rPr>
        <sz val="8"/>
        <rFont val="宋体"/>
        <charset val="0"/>
      </rPr>
      <t>宗教教职人员担任宗教活动场所主要教职，应当经所在地宗教团体同意后</t>
    </r>
    <r>
      <rPr>
        <sz val="8"/>
        <rFont val="Calibri"/>
        <charset val="0"/>
      </rPr>
      <t>10</t>
    </r>
    <r>
      <rPr>
        <sz val="8"/>
        <rFont val="宋体"/>
        <charset val="0"/>
      </rPr>
      <t>日内，由该宗教活动场所报所在地县级以上人民政府宗教事务部门备案。</t>
    </r>
    <r>
      <rPr>
        <sz val="8"/>
        <rFont val="Calibri"/>
        <charset val="0"/>
      </rPr>
      <t>”1-2.</t>
    </r>
    <r>
      <rPr>
        <sz val="8"/>
        <rFont val="宋体"/>
        <charset val="0"/>
      </rPr>
      <t>《宗教活动场所主要教职任职备案办法》（国家宗教事务局令第</t>
    </r>
    <r>
      <rPr>
        <sz val="8"/>
        <rFont val="Calibri"/>
        <charset val="0"/>
      </rPr>
      <t>4</t>
    </r>
    <r>
      <rPr>
        <sz val="8"/>
        <rFont val="宋体"/>
        <charset val="0"/>
      </rPr>
      <t>号）第四条：</t>
    </r>
    <r>
      <rPr>
        <sz val="8"/>
        <rFont val="Calibri"/>
        <charset val="0"/>
      </rPr>
      <t>“</t>
    </r>
    <r>
      <rPr>
        <sz val="8"/>
        <rFont val="宋体"/>
        <charset val="0"/>
      </rPr>
      <t>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t>
    </r>
    <r>
      <rPr>
        <sz val="8"/>
        <rFont val="Calibri"/>
        <charset val="0"/>
      </rPr>
      <t>”2.</t>
    </r>
    <r>
      <rPr>
        <sz val="8"/>
        <rFont val="宋体"/>
        <charset val="0"/>
      </rPr>
      <t>《宗教活动场所主要教职任职备案办法》第五条：</t>
    </r>
    <r>
      <rPr>
        <sz val="8"/>
        <rFont val="Calibri"/>
        <charset val="0"/>
      </rPr>
      <t>“</t>
    </r>
    <r>
      <rPr>
        <sz val="8"/>
        <rFont val="宋体"/>
        <charset val="0"/>
      </rPr>
      <t>履行宗教活动场所主要教职任职备案，应当填写《宗教活动场所主要教职任职备案表》，同时提交下列材料:(一)该场所管理组织民主协商情况的说明;(二)拟任职人员的户籍证明复印件和居民身份证复印件、宗教教职人员证书复印件。此前在其他宗教活动场所担任主要教职的，还须提交离任其他宗教活动场所主要教职的注销备案证明。”3.《宗教活动场所主要教职任职备案办法》第六条：“县级以上人民政府宗教事务部门自收到宗教活动场所提交的材料之日起30日内，作出书面答复，逾期未答复的，视为已完成备案程序。”4.《宗教活动场所主要教职任职备案办法》第十二条：“宗教活动场所未按照本办法办理宗教活动场所主要教职任职备案手续，或者备案时弄虚作假的，由人民政府宗教事务部门责令改正，并视情节轻重，按照《宗教事务条例》第七十四条的规定予以行政处罚。”</t>
    </r>
  </si>
  <si>
    <t>设定依据和责任事项依据《宗教活动场所主要教职任职备案办法》已失效。</t>
  </si>
  <si>
    <t>从事清真食品生产、经营的企业和个人取得有关证照后的备案和清真标识领取</t>
  </si>
  <si>
    <t>2210149498000T</t>
  </si>
  <si>
    <r>
      <rPr>
        <sz val="8"/>
        <rFont val="宋体"/>
        <charset val="134"/>
      </rPr>
      <t>《吉林省清真食品管理条例》（</t>
    </r>
    <r>
      <rPr>
        <sz val="8"/>
        <rFont val="Calibri"/>
        <charset val="134"/>
      </rPr>
      <t>2017</t>
    </r>
    <r>
      <rPr>
        <sz val="8"/>
        <rFont val="宋体"/>
        <charset val="134"/>
      </rPr>
      <t>年</t>
    </r>
    <r>
      <rPr>
        <sz val="8"/>
        <rFont val="Calibri"/>
        <charset val="134"/>
      </rPr>
      <t>3</t>
    </r>
    <r>
      <rPr>
        <sz val="8"/>
        <rFont val="宋体"/>
        <charset val="134"/>
      </rPr>
      <t>月</t>
    </r>
    <r>
      <rPr>
        <sz val="8"/>
        <rFont val="Calibri"/>
        <charset val="134"/>
      </rPr>
      <t>24</t>
    </r>
    <r>
      <rPr>
        <sz val="8"/>
        <rFont val="宋体"/>
        <charset val="134"/>
      </rPr>
      <t>日吉林省第十二届人民代表大会常务委员会第三十三次会议通过）第七条：</t>
    </r>
    <r>
      <rPr>
        <sz val="8"/>
        <rFont val="Calibri"/>
        <charset val="134"/>
      </rPr>
      <t>“</t>
    </r>
    <r>
      <rPr>
        <sz val="8"/>
        <rFont val="宋体"/>
        <charset val="134"/>
      </rPr>
      <t>申请从事清真食品生产、经营的企业和个人，在依法获得工商行政管理部门和食品药品监督管理部门办理的有关证照后，需到当地县级以上人民政府民族事务管理部门备案、领取清真标识。</t>
    </r>
    <r>
      <rPr>
        <sz val="8"/>
        <rFont val="Calibri"/>
        <charset val="134"/>
      </rPr>
      <t>”</t>
    </r>
  </si>
  <si>
    <r>
      <rPr>
        <sz val="8"/>
        <rFont val="Calibri"/>
        <charset val="0"/>
      </rPr>
      <t>1.</t>
    </r>
    <r>
      <rPr>
        <sz val="8"/>
        <rFont val="宋体"/>
        <charset val="134"/>
      </rPr>
      <t>受理责任：公示依法应当提交的材料；一次性告知补正材料；依法受理或不予受理（不予受理应当告知理由）。</t>
    </r>
    <r>
      <rPr>
        <sz val="8"/>
        <rFont val="Calibri"/>
        <charset val="0"/>
      </rPr>
      <t xml:space="preserve"> 2.</t>
    </r>
    <r>
      <rPr>
        <sz val="8"/>
        <rFont val="宋体"/>
        <charset val="134"/>
      </rPr>
      <t>审查责任：按照</t>
    </r>
    <r>
      <rPr>
        <sz val="8"/>
        <rFont val="Calibri"/>
        <charset val="0"/>
      </rPr>
      <t xml:space="preserve"> </t>
    </r>
    <r>
      <rPr>
        <sz val="8"/>
        <rFont val="宋体"/>
        <charset val="134"/>
      </rPr>
      <t>《吉林省清真食品管理条例》规定应当提交的材料进行审查；提出审查意见。 3.决定责任：经审查符合要求的，予以备案，发放清真标识；不符合要求的，不予以备案并说明理由。 4.事后监管责任：县级以上人民政府工商、商务、卫生计生、人力资源和社会保障、食品药品监督管理、质量技术监督等行政管理部门，按照各自的职责，负责清真食品生产、经营的监督管理工作。 5.其他法律法规规章等文件规定应履行的责任。</t>
    </r>
  </si>
  <si>
    <r>
      <rPr>
        <sz val="8"/>
        <rFont val="Calibri"/>
        <charset val="0"/>
      </rPr>
      <t>1.</t>
    </r>
    <r>
      <rPr>
        <sz val="8"/>
        <rFont val="宋体"/>
        <charset val="0"/>
      </rPr>
      <t>《吉林省清真食品管理条例》（</t>
    </r>
    <r>
      <rPr>
        <sz val="8"/>
        <rFont val="Calibri"/>
        <charset val="0"/>
      </rPr>
      <t>2017</t>
    </r>
    <r>
      <rPr>
        <sz val="8"/>
        <rFont val="宋体"/>
        <charset val="0"/>
      </rPr>
      <t>年3月24日吉林省第十二届人民代表大会常务委员会第三十三次会议通过）第七条“申请从事清真食品生产、经营的企业和个人，在依法获得工商行政管理部门和食品药品监督管理部门办理的有关证照后，需到当地县级以上人民政府民族事务管理部门备案、领取清真标识。”2.《吉林省清真食品管理条例》（2017年3月24日吉林省第十二届人民代表大会常务委员会第三十三次会议通过）第十条“县级以上人民政府民族事务管理部门应当在接到申请材料之日起十个工作日内，对符合条件的，发放清真标识；对不符合条件的，不予发放，并书面说明理由。”3.《吉林省清真食品管理条例》（2017年3月24日吉林省第十二届人民代表大会常务委员会第三十三次会议通过）第十条“县级以上人民政府民族事务管理部门应当在接到申请材料之日起十个工作日内，对符合条件的，发放清真标识；对不符合条件的，不予发放，并书面说明理由。”。4.《吉林省清真食品管理条例》（2017年3月24日吉林省第十二届人民代表大会常务委员会第三十三次会议通过）第五条第二款“县级以上人民政府工商、商务、卫生计生、人力资源和社会保障、食品药品监督管理、质量技术监督等行政管理部门，按照各自的职责，负责清真食品生产、经营的监督管理工作。”</t>
    </r>
  </si>
  <si>
    <t>民族成份变更</t>
  </si>
  <si>
    <t>2207149790000T</t>
  </si>
  <si>
    <r>
      <rPr>
        <sz val="8"/>
        <rFont val="宋体"/>
        <charset val="134"/>
      </rPr>
      <t>《中国公民民族成份等级管理办法》（国家民委</t>
    </r>
    <r>
      <rPr>
        <sz val="8"/>
        <rFont val="Calibri"/>
        <charset val="134"/>
      </rPr>
      <t xml:space="preserve"> </t>
    </r>
    <r>
      <rPr>
        <sz val="8"/>
        <rFont val="宋体"/>
        <charset val="134"/>
      </rPr>
      <t>公安部</t>
    </r>
    <r>
      <rPr>
        <sz val="8"/>
        <rFont val="Calibri"/>
        <charset val="134"/>
      </rPr>
      <t xml:space="preserve"> </t>
    </r>
    <r>
      <rPr>
        <sz val="8"/>
        <rFont val="宋体"/>
        <charset val="134"/>
      </rPr>
      <t>第</t>
    </r>
    <r>
      <rPr>
        <sz val="8"/>
        <rFont val="Calibri"/>
        <charset val="134"/>
      </rPr>
      <t>2</t>
    </r>
    <r>
      <rPr>
        <sz val="8"/>
        <rFont val="宋体"/>
        <charset val="134"/>
      </rPr>
      <t>号令）</t>
    </r>
    <r>
      <rPr>
        <sz val="8"/>
        <rFont val="Calibri"/>
        <charset val="134"/>
      </rPr>
      <t xml:space="preserve"> </t>
    </r>
    <r>
      <rPr>
        <sz val="8"/>
        <rFont val="宋体"/>
        <charset val="134"/>
      </rPr>
      <t>第四条</t>
    </r>
    <r>
      <rPr>
        <sz val="8"/>
        <rFont val="Calibri"/>
        <charset val="134"/>
      </rPr>
      <t xml:space="preserve"> </t>
    </r>
    <r>
      <rPr>
        <sz val="8"/>
        <rFont val="宋体"/>
        <charset val="134"/>
      </rPr>
      <t>国务院民族事务部门和公安部门负责指导、监管公民民族成份的登记和管理工作。</t>
    </r>
    <r>
      <rPr>
        <sz val="8"/>
        <rFont val="Calibri"/>
        <charset val="134"/>
      </rPr>
      <t xml:space="preserve"> </t>
    </r>
    <r>
      <rPr>
        <sz val="8"/>
        <rFont val="宋体"/>
        <charset val="134"/>
      </rPr>
      <t>第十一条</t>
    </r>
    <r>
      <rPr>
        <sz val="8"/>
        <rFont val="Calibri"/>
        <charset val="134"/>
      </rPr>
      <t xml:space="preserve"> </t>
    </r>
    <r>
      <rPr>
        <sz val="8"/>
        <rFont val="宋体"/>
        <charset val="134"/>
      </rPr>
      <t>申请变更民族成份，按照下列程序办理：</t>
    </r>
    <r>
      <rPr>
        <sz val="8"/>
        <rFont val="Calibri"/>
        <charset val="134"/>
      </rPr>
      <t xml:space="preserve"> </t>
    </r>
    <r>
      <rPr>
        <sz val="8"/>
        <rFont val="宋体"/>
        <charset val="134"/>
      </rPr>
      <t>（一）申请人向户籍所在地的县级人民政府民族事务部门提出申请；</t>
    </r>
    <r>
      <rPr>
        <sz val="8"/>
        <rFont val="Calibri"/>
        <charset val="134"/>
      </rPr>
      <t xml:space="preserve"> </t>
    </r>
    <r>
      <rPr>
        <sz val="8"/>
        <rFont val="宋体"/>
        <charset val="134"/>
      </rPr>
      <t>（二）县级人民政府民族事务部门对变更申请提出初审意见，对不符合条件的申请予以退回，并书面说明不予受理的理由；对符合条件的申请，自受理之日起的十个工作日内报上一级人民政府民族事务部门审批。</t>
    </r>
    <r>
      <rPr>
        <sz val="8"/>
        <rFont val="Calibri"/>
        <charset val="134"/>
      </rPr>
      <t xml:space="preserve"> </t>
    </r>
    <r>
      <rPr>
        <sz val="8"/>
        <rFont val="宋体"/>
        <charset val="134"/>
      </rPr>
      <t>对于十个工作日内不能提出初审意见的，经县级人民政府民族事务部门负责人批准，可以延长十个工作日；</t>
    </r>
    <r>
      <rPr>
        <sz val="8"/>
        <rFont val="Calibri"/>
        <charset val="134"/>
      </rPr>
      <t xml:space="preserve"> </t>
    </r>
    <r>
      <rPr>
        <sz val="8"/>
        <rFont val="宋体"/>
        <charset val="134"/>
      </rPr>
      <t>（三）上一级人民政府民族事务部门应当在收到审批申请之日起的十个工作日内，出具书面审批意见，并反馈给县级人民政府民族事务部门；</t>
    </r>
    <r>
      <rPr>
        <sz val="8"/>
        <rFont val="Calibri"/>
        <charset val="134"/>
      </rPr>
      <t xml:space="preserve"> </t>
    </r>
    <r>
      <rPr>
        <sz val="8"/>
        <rFont val="宋体"/>
        <charset val="134"/>
      </rPr>
      <t>（四）县级人民政府民族事务部门应当在收到审批意见的十个工作日内，将审批意见告知申请人。审批同意的，并将审批意见、公民申请书及相关证明材料抄送县级人民政府公安部门；</t>
    </r>
    <r>
      <rPr>
        <sz val="8"/>
        <rFont val="Calibri"/>
        <charset val="134"/>
      </rPr>
      <t xml:space="preserve"> </t>
    </r>
    <r>
      <rPr>
        <sz val="8"/>
        <rFont val="宋体"/>
        <charset val="134"/>
      </rPr>
      <t>（五）公安部门应当依据市级人民政府民族事务部门的审批意见，严格按照公民户籍主项信息变更的管理程序，在十五个工作日内办理公民民族成份变更登记。</t>
    </r>
  </si>
  <si>
    <r>
      <rPr>
        <sz val="8"/>
        <rFont val="Calibri"/>
        <charset val="0"/>
      </rPr>
      <t>1.</t>
    </r>
    <r>
      <rPr>
        <sz val="8"/>
        <rFont val="宋体"/>
        <charset val="134"/>
      </rPr>
      <t>受理责任：公示依法应当提交的材料；一次性告知补正材料；依法受理或不予受理（不予受理应当告知理由）。</t>
    </r>
    <r>
      <rPr>
        <sz val="8"/>
        <rFont val="Calibri"/>
        <charset val="0"/>
      </rPr>
      <t xml:space="preserve"> 2.</t>
    </r>
    <r>
      <rPr>
        <sz val="8"/>
        <rFont val="宋体"/>
        <charset val="134"/>
      </rPr>
      <t>审查责任：县级人民政府民族事务部门对变更申请提出初审意见，对不符合条件的申请予以退回，并书面说明不予受理的理由</t>
    </r>
    <r>
      <rPr>
        <sz val="8"/>
        <rFont val="Calibri"/>
        <charset val="0"/>
      </rPr>
      <t>;</t>
    </r>
    <r>
      <rPr>
        <sz val="8"/>
        <rFont val="宋体"/>
        <charset val="134"/>
      </rPr>
      <t>对符合条件的申请，自受理之日起的十个工作日内报上一级人民政府民族事务部门审批。</t>
    </r>
    <r>
      <rPr>
        <sz val="8"/>
        <rFont val="Calibri"/>
        <charset val="0"/>
      </rPr>
      <t xml:space="preserve"> 3.</t>
    </r>
    <r>
      <rPr>
        <sz val="8"/>
        <rFont val="宋体"/>
        <charset val="134"/>
      </rPr>
      <t>决定责任：做出申请人是否通过初审的决定；不符合要求的，应当书面通知申请人。</t>
    </r>
    <r>
      <rPr>
        <sz val="8"/>
        <rFont val="Calibri"/>
        <charset val="0"/>
      </rPr>
      <t xml:space="preserve"> 4.</t>
    </r>
    <r>
      <rPr>
        <sz val="8"/>
        <rFont val="宋体"/>
        <charset val="134"/>
      </rPr>
      <t>送达责任：对符合条件的申请，自受理之日起的十个工作日内报上一级人民政府民族事务部门审批。县级人民政府民族事务部门应当在收到审批意见的十个工作日内，将审批意见告知申请人。</t>
    </r>
    <r>
      <rPr>
        <sz val="8"/>
        <rFont val="Calibri"/>
        <charset val="0"/>
      </rPr>
      <t xml:space="preserve"> 5.</t>
    </r>
    <r>
      <rPr>
        <sz val="8"/>
        <rFont val="宋体"/>
        <charset val="134"/>
      </rPr>
      <t>事后监管责任：与公安部门建立公民民族成份登记的协商联络和监督检查机制。</t>
    </r>
    <r>
      <rPr>
        <sz val="8"/>
        <rFont val="Calibri"/>
        <charset val="0"/>
      </rPr>
      <t xml:space="preserve"> 6.</t>
    </r>
    <r>
      <rPr>
        <sz val="8"/>
        <rFont val="宋体"/>
        <charset val="134"/>
      </rPr>
      <t>其他法律法规规章等文件规定应履行的责任。</t>
    </r>
  </si>
  <si>
    <r>
      <rPr>
        <sz val="8"/>
        <rFont val="Calibri"/>
        <charset val="0"/>
      </rPr>
      <t>1</t>
    </r>
    <r>
      <rPr>
        <sz val="8"/>
        <rFont val="宋体"/>
        <charset val="134"/>
      </rPr>
      <t>－</t>
    </r>
    <r>
      <rPr>
        <sz val="8"/>
        <rFont val="Calibri"/>
        <charset val="0"/>
      </rPr>
      <t>1.</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t>
    </r>
    <r>
      <rPr>
        <sz val="8"/>
        <rFont val="Calibri"/>
        <charset val="0"/>
      </rPr>
      <t>8</t>
    </r>
    <r>
      <rPr>
        <sz val="8"/>
        <rFont val="宋体"/>
        <charset val="134"/>
      </rPr>
      <t>月</t>
    </r>
    <r>
      <rPr>
        <sz val="8"/>
        <rFont val="Calibri"/>
        <charset val="0"/>
      </rPr>
      <t>27</t>
    </r>
    <r>
      <rPr>
        <sz val="8"/>
        <rFont val="宋体"/>
        <charset val="134"/>
      </rPr>
      <t>日通过，自</t>
    </r>
    <r>
      <rPr>
        <sz val="8"/>
        <rFont val="Calibri"/>
        <charset val="0"/>
      </rPr>
      <t>2004</t>
    </r>
    <r>
      <rPr>
        <sz val="8"/>
        <rFont val="宋体"/>
        <charset val="134"/>
      </rPr>
      <t>年</t>
    </r>
    <r>
      <rPr>
        <sz val="8"/>
        <rFont val="Calibri"/>
        <charset val="0"/>
      </rPr>
      <t>7</t>
    </r>
    <r>
      <rPr>
        <sz val="8"/>
        <rFont val="宋体"/>
        <charset val="134"/>
      </rPr>
      <t>月</t>
    </r>
    <r>
      <rPr>
        <sz val="8"/>
        <rFont val="Calibri"/>
        <charset val="0"/>
      </rPr>
      <t>1</t>
    </r>
    <r>
      <rPr>
        <sz val="8"/>
        <rFont val="宋体"/>
        <charset val="134"/>
      </rPr>
      <t>日起施行）第三十条：行政机关应当将法律、法规、规章规定的有关行政许可的事项、依据、条件、数量、程序、期限以及需要提交的全部材料的目录和申请书示范文本等在办公场所公示。</t>
    </r>
    <r>
      <rPr>
        <sz val="8"/>
        <rFont val="Calibri"/>
        <charset val="0"/>
      </rPr>
      <t xml:space="preserve"> 1</t>
    </r>
    <r>
      <rPr>
        <sz val="8"/>
        <rFont val="宋体"/>
        <charset val="134"/>
      </rPr>
      <t>－</t>
    </r>
    <r>
      <rPr>
        <sz val="8"/>
        <rFont val="Calibri"/>
        <charset val="0"/>
      </rPr>
      <t>2.</t>
    </r>
    <r>
      <rPr>
        <sz val="8"/>
        <rFont val="宋体"/>
        <charset val="134"/>
      </rPr>
      <t>《中华人民共和国行政许可法》（主席令第</t>
    </r>
    <r>
      <rPr>
        <sz val="8"/>
        <rFont val="Calibri"/>
        <charset val="0"/>
      </rPr>
      <t>7</t>
    </r>
    <r>
      <rPr>
        <sz val="8"/>
        <rFont val="宋体"/>
        <charset val="134"/>
      </rPr>
      <t>号，</t>
    </r>
    <r>
      <rPr>
        <sz val="8"/>
        <rFont val="Calibri"/>
        <charset val="0"/>
      </rPr>
      <t>2003</t>
    </r>
    <r>
      <rPr>
        <sz val="8"/>
        <rFont val="宋体"/>
        <charset val="134"/>
      </rPr>
      <t>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主席令第7号，2003年8月27日通过，自2004年7月1日起施行）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3－1.《中华人民共和国行政许可法》（主席令第7号，2003年8月27日通过，自2004年7月1日起施行）第三十八条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3－2.《中国公民民族成份登记管理办法》（中华人民共和国国家民族事务委员会、中华人民共和国公安部令第2号。2015年5月20日国家民委第5次委务会议审议通过，自2016年1月1日起施行）第十一条 申请变更民族成份，按照下列程序办理：（三）上一级人民政府民族事务部门应当在收到审批申请之日起的十个工作日内，出具书面审批意见，并反馈给县级人民政府民族事务部门。 4.《中国公民民族成份登记管理办法》（中华人民共和国国家民族事务委员会、中华人民共和国公安部令第2号。2015年5月20日国家民委第5次委务会议审议通过，自2016年1月1日起施行）第十一条第二款“(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 　5.《中国公民民族成份登记管理办法》（中华人民共和国国家民族事务委员会、中华人民共和国公安部令第2号。2015年5月20日国家民委第5次委务会议审议通过，自2016年1月1日起施行）第十二条：各级民族事务部门应当建立民族成份变更定期备案制度。地市级人民政府民族事务部门应当每半年将本行政辖区内的民族成份变更审批情况向省级人民政府民族事务部门备案一次。省级人民政府民族事务部门应当每一年将本行政辖区内的民族成份变更统计数据向国务院民族事务部门备案一次。第十三条 各级民族事务部门与公安部门应当加强公民民族成份登记信息化建设，建立民族成份信息共享机制，定期交换民族成份登记、变更统计信息。第十四条 各级民族事务部门与公安部门应当建立公民民族成份登记的协商联络和监督检查机制。</t>
    </r>
  </si>
  <si>
    <t>1.事项名称与长春市不一致，建议与长春市保持一致。                     2.设定依据书写不正确，应为《中国公民民族成份登记管理办法》。                       3.责任事项依据《中华人民共和国行政许可法》已于2019年修改，应为主席令第29号。</t>
  </si>
  <si>
    <t>对宗教团体、宗教院校、宗教活动场所违反国家有关财务、会计、资产、税收管理规定的行政处罚</t>
  </si>
  <si>
    <t>2202155110000T</t>
  </si>
  <si>
    <r>
      <rPr>
        <sz val="8"/>
        <rFont val="宋体"/>
        <charset val="134"/>
      </rPr>
      <t>《宗教事务条例》（国务院令第</t>
    </r>
    <r>
      <rPr>
        <sz val="8"/>
        <rFont val="Calibri"/>
        <charset val="134"/>
      </rPr>
      <t>686</t>
    </r>
    <r>
      <rPr>
        <sz val="8"/>
        <rFont val="宋体"/>
        <charset val="134"/>
      </rPr>
      <t>号）第六十七条：</t>
    </r>
    <r>
      <rPr>
        <sz val="8"/>
        <rFont val="Calibri"/>
        <charset val="134"/>
      </rPr>
      <t>“</t>
    </r>
    <r>
      <rPr>
        <sz val="8"/>
        <rFont val="宋体"/>
        <charset val="134"/>
      </rPr>
      <t>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r>
    <r>
      <rPr>
        <sz val="8"/>
        <rFont val="Calibri"/>
        <charset val="134"/>
      </rPr>
      <t>”</t>
    </r>
  </si>
  <si>
    <r>
      <rPr>
        <sz val="8"/>
        <rFont val="Calibri"/>
        <charset val="0"/>
      </rPr>
      <t>1.</t>
    </r>
    <r>
      <rPr>
        <sz val="8"/>
        <rFont val="宋体"/>
        <charset val="134"/>
      </rPr>
      <t>立案责任：通过举报、巡查（或者下级宗教工作部门上报及其他机关移送的违法案件等），发现宗教团体、宗教院校、宗教活动场所违反国家有关财务、会计、资产、税收管理规定的违法行为，予以审查，决定是否立案。</t>
    </r>
    <r>
      <rPr>
        <sz val="8"/>
        <rFont val="Calibri"/>
        <charset val="0"/>
      </rPr>
      <t xml:space="preserve"> 2.</t>
    </r>
    <r>
      <rPr>
        <sz val="8"/>
        <rFont val="宋体"/>
        <charset val="134"/>
      </rPr>
      <t>调查责任：民族宗教事务部门对立案的案件，指定专人负责，及时组织调查取证，与当事人有直接利害关系的应当回避。执法人员不得少于两人，调查时应出示执法证件，允许当事人辩解陈述。执法人员应保守有关秘密。</t>
    </r>
    <r>
      <rPr>
        <sz val="8"/>
        <rFont val="Calibri"/>
        <charset val="0"/>
      </rPr>
      <t xml:space="preserve"> 3.</t>
    </r>
    <r>
      <rPr>
        <sz val="8"/>
        <rFont val="宋体"/>
        <charset val="134"/>
      </rPr>
      <t>审查责任：审理案件调查报告，对案件违法事实、证据、调查取证程序、法律适用、处罚种类和幅度、当事人陈述和申辩理由等方面进行审查，提出处理意见（主要证据不足时，以适当的方式补充调查）。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 xml:space="preserve"> 4.</t>
    </r>
    <r>
      <rPr>
        <sz val="8"/>
        <rFont val="宋体"/>
        <charset val="134"/>
      </rPr>
      <t>告知责任：作出行政处罚决定前，应制作《行政处罚告知书》送达当事人，告知违法事实及其享有的陈述、申辩等权利。符合听证规定的，制作《行政处罚听证告知书》。</t>
    </r>
    <r>
      <rPr>
        <sz val="8"/>
        <rFont val="Calibri"/>
        <charset val="0"/>
      </rPr>
      <t xml:space="preserve"> 5.</t>
    </r>
    <r>
      <rPr>
        <sz val="8"/>
        <rFont val="宋体"/>
        <charset val="134"/>
      </rPr>
      <t>决定责任：制作行政处罚决定书，载明行政处罚相关事项，并告知救济途径。</t>
    </r>
    <r>
      <rPr>
        <sz val="8"/>
        <rFont val="Calibri"/>
        <charset val="0"/>
      </rPr>
      <t xml:space="preserve"> 6.</t>
    </r>
    <r>
      <rPr>
        <sz val="8"/>
        <rFont val="宋体"/>
        <charset val="134"/>
      </rPr>
      <t>送达责任：行政处罚决定书按法律规定的方式送达当事人。</t>
    </r>
    <r>
      <rPr>
        <sz val="8"/>
        <rFont val="Calibri"/>
        <charset val="0"/>
      </rPr>
      <t xml:space="preserve"> 7.</t>
    </r>
    <r>
      <rPr>
        <sz val="8"/>
        <rFont val="宋体"/>
        <charset val="134"/>
      </rPr>
      <t>执行责任：依照生效的行政处罚决定，自觉履行或强制执行。</t>
    </r>
    <r>
      <rPr>
        <sz val="8"/>
        <rFont val="Calibri"/>
        <charset val="0"/>
      </rPr>
      <t xml:space="preserve"> 8.</t>
    </r>
    <r>
      <rPr>
        <sz val="8"/>
        <rFont val="宋体"/>
        <charset val="134"/>
      </rPr>
      <t>其他法律法规规章等文件规定应履行的责任。</t>
    </r>
  </si>
  <si>
    <r>
      <rPr>
        <sz val="8"/>
        <rFont val="Calibri"/>
        <charset val="0"/>
      </rPr>
      <t>1-1.</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0"/>
      </rPr>
      <t>　　</t>
    </r>
    <r>
      <rPr>
        <sz val="8"/>
        <rFont val="Calibri"/>
        <charset val="0"/>
      </rPr>
      <t>1-2.</t>
    </r>
    <r>
      <rPr>
        <sz val="8"/>
        <rFont val="宋体"/>
        <charset val="0"/>
      </rPr>
      <t>《宗教事务条例》（国务院令第</t>
    </r>
    <r>
      <rPr>
        <sz val="8"/>
        <rFont val="Calibri"/>
        <charset val="0"/>
      </rPr>
      <t>686</t>
    </r>
    <r>
      <rPr>
        <sz val="8"/>
        <rFont val="宋体"/>
        <charset val="0"/>
      </rPr>
      <t>号）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r>
    <r>
      <rPr>
        <sz val="8"/>
        <rFont val="Calibri"/>
        <charset val="0"/>
      </rPr>
      <t xml:space="preserve"> </t>
    </r>
    <r>
      <rPr>
        <sz val="8"/>
        <rFont val="宋体"/>
        <charset val="0"/>
      </rPr>
      <t>　　</t>
    </r>
    <r>
      <rPr>
        <sz val="8"/>
        <rFont val="Calibri"/>
        <charset val="0"/>
      </rPr>
      <t>2.</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0"/>
      </rPr>
      <t>　　</t>
    </r>
    <r>
      <rPr>
        <sz val="8"/>
        <rFont val="Calibri"/>
        <charset val="0"/>
      </rPr>
      <t>3.</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年修正）第三十八条：调查终结，行政机关负责人应当对调查结果进行审查，根据不同情况，分别作出如下决定</t>
    </r>
    <r>
      <rPr>
        <sz val="8"/>
        <rFont val="Calibri"/>
        <charset val="0"/>
      </rPr>
      <t>:</t>
    </r>
    <r>
      <rPr>
        <sz val="8"/>
        <rFont val="宋体"/>
        <charset val="0"/>
      </rPr>
      <t>（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t>
    </r>
    <r>
      <rPr>
        <sz val="8"/>
        <rFont val="Calibri"/>
        <charset val="0"/>
      </rPr>
      <t xml:space="preserve"> </t>
    </r>
    <r>
      <rPr>
        <sz val="8"/>
        <rFont val="宋体"/>
        <charset val="0"/>
      </rPr>
      <t>　　</t>
    </r>
    <r>
      <rPr>
        <sz val="8"/>
        <rFont val="Calibri"/>
        <charset val="0"/>
      </rPr>
      <t>4.</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0"/>
      </rPr>
      <t>　　</t>
    </r>
    <r>
      <rPr>
        <sz val="8"/>
        <rFont val="Calibri"/>
        <charset val="0"/>
      </rPr>
      <t>5.</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年修正）第三十九条：行政机关依照本法第三十八条的规定给予行政处罚，应当制作行政处罚决定书。行政处罚决定书应当载明下列事项</t>
    </r>
    <r>
      <rPr>
        <sz val="8"/>
        <rFont val="Calibri"/>
        <charset val="0"/>
      </rPr>
      <t>:</t>
    </r>
    <r>
      <rPr>
        <sz val="8"/>
        <rFont val="宋体"/>
        <charset val="0"/>
      </rPr>
      <t>（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0"/>
      </rPr>
      <t>　　</t>
    </r>
    <r>
      <rPr>
        <sz val="8"/>
        <rFont val="Calibri"/>
        <charset val="0"/>
      </rPr>
      <t>6.</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年修正）第四十条：行政处罚决定书应当在宣告后当场交付当事人；当事人不在场的，行政机关应当在七日内依照民事诉讼法的有关规定，将行政处罚决定书送达当事人。</t>
    </r>
    <r>
      <rPr>
        <sz val="8"/>
        <rFont val="Calibri"/>
        <charset val="0"/>
      </rPr>
      <t xml:space="preserve"> </t>
    </r>
    <r>
      <rPr>
        <sz val="8"/>
        <rFont val="宋体"/>
        <charset val="0"/>
      </rPr>
      <t>　　</t>
    </r>
    <r>
      <rPr>
        <sz val="8"/>
        <rFont val="Calibri"/>
        <charset val="0"/>
      </rPr>
      <t>7.</t>
    </r>
    <r>
      <rPr>
        <sz val="8"/>
        <rFont val="宋体"/>
        <charset val="0"/>
      </rPr>
      <t>《中华人民共和国行政处罚法》（</t>
    </r>
    <r>
      <rPr>
        <sz val="8"/>
        <rFont val="Calibri"/>
        <charset val="0"/>
      </rPr>
      <t>1996</t>
    </r>
    <r>
      <rPr>
        <sz val="8"/>
        <rFont val="宋体"/>
        <charset val="0"/>
      </rPr>
      <t>年</t>
    </r>
    <r>
      <rPr>
        <sz val="8"/>
        <rFont val="Calibri"/>
        <charset val="0"/>
      </rPr>
      <t>3</t>
    </r>
    <r>
      <rPr>
        <sz val="8"/>
        <rFont val="宋体"/>
        <charset val="0"/>
      </rPr>
      <t>月</t>
    </r>
    <r>
      <rPr>
        <sz val="8"/>
        <rFont val="Calibri"/>
        <charset val="0"/>
      </rPr>
      <t>17</t>
    </r>
    <r>
      <rPr>
        <sz val="8"/>
        <rFont val="宋体"/>
        <charset val="0"/>
      </rPr>
      <t>日通过，</t>
    </r>
    <r>
      <rPr>
        <sz val="8"/>
        <rFont val="Calibri"/>
        <charset val="0"/>
      </rPr>
      <t>2017</t>
    </r>
    <r>
      <rPr>
        <sz val="8"/>
        <rFont val="宋体"/>
        <charset val="0"/>
      </rPr>
      <t>年修正）第四十四条：行政处罚决定依法作出后，当事人应当在行政处罚决定的期限内，予以履行。第五十一条：当事人逾期不履行行政处罚决定的，作出行政处罚决定的行政机关可以采取下列措施</t>
    </r>
    <r>
      <rPr>
        <sz val="8"/>
        <rFont val="Calibri"/>
        <charset val="0"/>
      </rPr>
      <t>:</t>
    </r>
    <r>
      <rPr>
        <sz val="8"/>
        <rFont val="宋体"/>
        <charset val="0"/>
      </rPr>
      <t>（一）到期不缴纳罚款的，每日按罚款数额的百分之三加处罚款；（二）根据法律规定，将查封、扣押的财物拍卖或者将冻结的存款划拨抵缴罚款；（三）申请人民法院强制执行。</t>
    </r>
  </si>
  <si>
    <r>
      <rPr>
        <sz val="8"/>
        <rFont val="Calibri"/>
        <charset val="0"/>
      </rPr>
      <t>"</t>
    </r>
    <r>
      <rPr>
        <sz val="8"/>
        <rFont val="宋体"/>
        <charset val="134"/>
      </rPr>
      <t>对有《宗教事务条例》第七十三条规定的五种行为之一的宗教教职人员的处罚对宗教教职人员有</t>
    </r>
    <r>
      <rPr>
        <sz val="8"/>
        <rFont val="Calibri"/>
        <charset val="0"/>
      </rPr>
      <t>“</t>
    </r>
    <r>
      <rPr>
        <sz val="8"/>
        <rFont val="宋体"/>
        <charset val="134"/>
      </rPr>
      <t>宣扬、支持、资助宗教极端主义，破坏民族团结、分裂国家和进行恐怖活动或者参与相关活动的</t>
    </r>
    <r>
      <rPr>
        <sz val="8"/>
        <rFont val="Calibri"/>
        <charset val="0"/>
      </rPr>
      <t>”</t>
    </r>
    <r>
      <rPr>
        <sz val="8"/>
        <rFont val="宋体"/>
        <charset val="134"/>
      </rPr>
      <t>，或</t>
    </r>
    <r>
      <rPr>
        <sz val="8"/>
        <rFont val="Calibri"/>
        <charset val="0"/>
      </rPr>
      <t xml:space="preserve"> “</t>
    </r>
    <r>
      <rPr>
        <sz val="8"/>
        <rFont val="宋体"/>
        <charset val="134"/>
      </rPr>
      <t>受境外势力支配，擅自接受境外宗教团体或者机构委任教职，以及其他违背宗教的独立自主自办原则的</t>
    </r>
    <r>
      <rPr>
        <sz val="8"/>
        <rFont val="Calibri"/>
        <charset val="0"/>
      </rPr>
      <t>”</t>
    </r>
    <r>
      <rPr>
        <sz val="8"/>
        <rFont val="宋体"/>
        <charset val="134"/>
      </rPr>
      <t>，或</t>
    </r>
    <r>
      <rPr>
        <sz val="8"/>
        <rFont val="Calibri"/>
        <charset val="0"/>
      </rPr>
      <t>“</t>
    </r>
    <r>
      <rPr>
        <sz val="8"/>
        <rFont val="宋体"/>
        <charset val="134"/>
      </rPr>
      <t>违反国家有关规定接受境内外捐赠的；</t>
    </r>
    <r>
      <rPr>
        <sz val="8"/>
        <rFont val="Calibri"/>
        <charset val="0"/>
      </rPr>
      <t xml:space="preserve"> </t>
    </r>
    <r>
      <rPr>
        <sz val="8"/>
        <rFont val="宋体"/>
        <charset val="134"/>
      </rPr>
      <t>或</t>
    </r>
    <r>
      <rPr>
        <sz val="8"/>
        <rFont val="Calibri"/>
        <charset val="0"/>
      </rPr>
      <t>“</t>
    </r>
    <r>
      <rPr>
        <sz val="8"/>
        <rFont val="宋体"/>
        <charset val="134"/>
      </rPr>
      <t>组织、主持未经批准的在宗教活动场所外举行的宗教活动的</t>
    </r>
    <r>
      <rPr>
        <sz val="8"/>
        <rFont val="Calibri"/>
        <charset val="0"/>
      </rPr>
      <t>”</t>
    </r>
    <r>
      <rPr>
        <sz val="8"/>
        <rFont val="宋体"/>
        <charset val="134"/>
      </rPr>
      <t>，或</t>
    </r>
    <r>
      <rPr>
        <sz val="8"/>
        <rFont val="Calibri"/>
        <charset val="0"/>
      </rPr>
      <t>“</t>
    </r>
    <r>
      <rPr>
        <sz val="8"/>
        <rFont val="宋体"/>
        <charset val="134"/>
      </rPr>
      <t>其他违反法律、法规、规章的行为</t>
    </r>
    <r>
      <rPr>
        <sz val="8"/>
        <rFont val="Calibri"/>
        <charset val="0"/>
      </rPr>
      <t>”</t>
    </r>
    <r>
      <rPr>
        <sz val="8"/>
        <rFont val="宋体"/>
        <charset val="134"/>
      </rPr>
      <t>的处罚</t>
    </r>
    <r>
      <rPr>
        <sz val="8"/>
        <rFont val="Calibri"/>
        <charset val="0"/>
      </rPr>
      <t>"</t>
    </r>
  </si>
  <si>
    <t>2202155300000T</t>
  </si>
  <si>
    <r>
      <rPr>
        <sz val="8"/>
        <rFont val="Calibri"/>
        <charset val="0"/>
      </rPr>
      <t>"</t>
    </r>
    <r>
      <rPr>
        <sz val="8"/>
        <rFont val="宋体"/>
        <charset val="134"/>
      </rPr>
      <t>【行政法规】《宗教事务条例》（国务院令第</t>
    </r>
    <r>
      <rPr>
        <sz val="8"/>
        <rFont val="Calibri"/>
        <charset val="0"/>
      </rPr>
      <t>686</t>
    </r>
    <r>
      <rPr>
        <sz val="8"/>
        <rFont val="宋体"/>
        <charset val="134"/>
      </rPr>
      <t>号）第七十三条：</t>
    </r>
    <r>
      <rPr>
        <sz val="8"/>
        <rFont val="Calibri"/>
        <charset val="0"/>
      </rPr>
      <t>“</t>
    </r>
    <r>
      <rPr>
        <sz val="8"/>
        <rFont val="宋体"/>
        <charset val="134"/>
      </rPr>
      <t>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t>
    </r>
    <r>
      <rPr>
        <sz val="8"/>
        <rFont val="Calibri"/>
        <charset val="0"/>
      </rPr>
      <t xml:space="preserve">
</t>
    </r>
    <r>
      <rPr>
        <sz val="8"/>
        <rFont val="宋体"/>
        <charset val="134"/>
      </rPr>
      <t>（一）宣扬、支持、资助宗教极端主义，破坏民族团结、分裂国家和进行恐怖活动或者参与相关活动的；</t>
    </r>
    <r>
      <rPr>
        <sz val="8"/>
        <rFont val="Calibri"/>
        <charset val="0"/>
      </rPr>
      <t xml:space="preserve">
</t>
    </r>
    <r>
      <rPr>
        <sz val="8"/>
        <rFont val="宋体"/>
        <charset val="134"/>
      </rPr>
      <t>（二）受境外势力支配，擅自接受境外宗教团体或者机构委任教职，以及其他违背宗教的独立自主自办原则的；</t>
    </r>
    <r>
      <rPr>
        <sz val="8"/>
        <rFont val="Calibri"/>
        <charset val="0"/>
      </rPr>
      <t xml:space="preserve">
</t>
    </r>
    <r>
      <rPr>
        <sz val="8"/>
        <rFont val="宋体"/>
        <charset val="134"/>
      </rPr>
      <t>（三）违反国家有关规定接受境内外捐赠的；</t>
    </r>
    <r>
      <rPr>
        <sz val="8"/>
        <rFont val="Calibri"/>
        <charset val="0"/>
      </rPr>
      <t xml:space="preserve">
</t>
    </r>
    <r>
      <rPr>
        <sz val="8"/>
        <rFont val="宋体"/>
        <charset val="134"/>
      </rPr>
      <t>（四）组织、主持未经批准的在宗教活动场所外举行的宗教活动的；</t>
    </r>
    <r>
      <rPr>
        <sz val="8"/>
        <rFont val="Calibri"/>
        <charset val="0"/>
      </rPr>
      <t xml:space="preserve">
</t>
    </r>
    <r>
      <rPr>
        <sz val="8"/>
        <rFont val="宋体"/>
        <charset val="134"/>
      </rPr>
      <t>（五）其他违反法律、法规、规章的行为。</t>
    </r>
    <r>
      <rPr>
        <sz val="8"/>
        <rFont val="Calibri"/>
        <charset val="0"/>
      </rPr>
      <t xml:space="preserve">”"
</t>
    </r>
  </si>
  <si>
    <r>
      <rPr>
        <sz val="8"/>
        <rFont val="Calibri"/>
        <charset val="0"/>
      </rPr>
      <t>1.</t>
    </r>
    <r>
      <rPr>
        <sz val="8"/>
        <rFont val="宋体"/>
        <charset val="134"/>
      </rPr>
      <t>立案责任：发现有违反《宗教事务条例》第七十三条规定的五种行为之一的宗教教职人员的违法行为，予以审查，决定是否立案。</t>
    </r>
    <r>
      <rPr>
        <sz val="8"/>
        <rFont val="Calibri"/>
        <charset val="0"/>
      </rPr>
      <t>2.</t>
    </r>
    <r>
      <rPr>
        <sz val="8"/>
        <rFont val="宋体"/>
        <charset val="134"/>
      </rPr>
      <t>调查责任：民族宗教事务部门对立案的案件，指定专人负责，及时组织调查取证，与当事人有直接利害关系的应当回避。执法人员不得少于两人，调查时应出示执法证件，允许当事人辩解陈述。执法人员应保守有关秘密。</t>
    </r>
    <r>
      <rPr>
        <sz val="8"/>
        <rFont val="Calibri"/>
        <charset val="0"/>
      </rPr>
      <t>3.</t>
    </r>
    <r>
      <rPr>
        <sz val="8"/>
        <rFont val="宋体"/>
        <charset val="134"/>
      </rPr>
      <t>审查责任：审理案件调查报告，对案件违法事实、证据、调查取证程序、法律适用、处罚种类和幅度、当事人陈述和申辩理由等方面进行审查，提出处理意见（主要证据不足时，以适当的方式补充调查）。</t>
    </r>
    <r>
      <rPr>
        <sz val="8"/>
        <rFont val="Calibri"/>
        <charset val="0"/>
      </rPr>
      <t>4.</t>
    </r>
    <r>
      <rPr>
        <sz val="8"/>
        <rFont val="宋体"/>
        <charset val="134"/>
      </rPr>
      <t>告知责任：作出行政处罚决定前，应制作《行政处罚告知书》送达当事人，告知违法事实及其享有的陈述、申辩等权利。符合听证规定的，制作《行政处罚听证告知书》。</t>
    </r>
    <r>
      <rPr>
        <sz val="8"/>
        <rFont val="Calibri"/>
        <charset val="0"/>
      </rPr>
      <t>5.</t>
    </r>
    <r>
      <rPr>
        <sz val="8"/>
        <rFont val="宋体"/>
        <charset val="134"/>
      </rPr>
      <t>决定责任：制作行政处罚决定书，载明行政处罚告知、当事人陈述申辩或者听证情况等内容。</t>
    </r>
    <r>
      <rPr>
        <sz val="8"/>
        <rFont val="Calibri"/>
        <charset val="0"/>
      </rPr>
      <t>6.</t>
    </r>
    <r>
      <rPr>
        <sz val="8"/>
        <rFont val="宋体"/>
        <charset val="134"/>
      </rPr>
      <t>送达责任：行政处罚决定书按法律规定的方式送达当事人。</t>
    </r>
    <r>
      <rPr>
        <sz val="8"/>
        <rFont val="Calibri"/>
        <charset val="0"/>
      </rPr>
      <t>7.</t>
    </r>
    <r>
      <rPr>
        <sz val="8"/>
        <rFont val="宋体"/>
        <charset val="134"/>
      </rPr>
      <t>执行责任：依照生效的行政处罚决定，自觉履行或强制执行。</t>
    </r>
    <r>
      <rPr>
        <sz val="8"/>
        <rFont val="Calibri"/>
        <charset val="0"/>
      </rPr>
      <t>8.</t>
    </r>
    <r>
      <rPr>
        <sz val="8"/>
        <rFont val="宋体"/>
        <charset val="134"/>
      </rPr>
      <t>其他法律法规规章等文件规定应履行的责任。</t>
    </r>
    <r>
      <rPr>
        <sz val="8"/>
        <rFont val="Calibri"/>
        <charset val="0"/>
      </rPr>
      <t xml:space="preserve">
</t>
    </r>
  </si>
  <si>
    <r>
      <rPr>
        <sz val="8"/>
        <rFont val="Calibri"/>
        <charset val="0"/>
      </rPr>
      <t>1-1.</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年修正）第二十条：行政处罚由违法行为发生地的县级以上地方人民政府具有行政处罚权的行政机关管辖。法律、行政法规另有规定的除外。</t>
    </r>
    <r>
      <rPr>
        <sz val="8"/>
        <rFont val="Calibri"/>
        <charset val="0"/>
      </rPr>
      <t xml:space="preserve"> </t>
    </r>
    <r>
      <rPr>
        <sz val="8"/>
        <rFont val="宋体"/>
        <charset val="134"/>
      </rPr>
      <t>　　</t>
    </r>
    <r>
      <rPr>
        <sz val="8"/>
        <rFont val="Calibri"/>
        <charset val="0"/>
      </rPr>
      <t>1-2.</t>
    </r>
    <r>
      <rPr>
        <sz val="8"/>
        <rFont val="宋体"/>
        <charset val="134"/>
      </rPr>
      <t>《宗教事务条例》（国务院令第</t>
    </r>
    <r>
      <rPr>
        <sz val="8"/>
        <rFont val="Calibri"/>
        <charset val="0"/>
      </rPr>
      <t>686</t>
    </r>
    <r>
      <rPr>
        <sz val="8"/>
        <rFont val="宋体"/>
        <charset val="134"/>
      </rPr>
      <t>号）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r>
    <r>
      <rPr>
        <sz val="8"/>
        <rFont val="Calibri"/>
        <charset val="0"/>
      </rPr>
      <t xml:space="preserve"> </t>
    </r>
    <r>
      <rPr>
        <sz val="8"/>
        <rFont val="宋体"/>
        <charset val="134"/>
      </rPr>
      <t>　　</t>
    </r>
    <r>
      <rPr>
        <sz val="8"/>
        <rFont val="Calibri"/>
        <charset val="0"/>
      </rPr>
      <t>2.</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r>
    <r>
      <rPr>
        <sz val="8"/>
        <rFont val="Calibri"/>
        <charset val="0"/>
      </rPr>
      <t xml:space="preserve"> </t>
    </r>
    <r>
      <rPr>
        <sz val="8"/>
        <rFont val="宋体"/>
        <charset val="134"/>
      </rPr>
      <t>　　</t>
    </r>
    <r>
      <rPr>
        <sz val="8"/>
        <rFont val="Calibri"/>
        <charset val="0"/>
      </rPr>
      <t>3.</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年修正）第三十八条：调查终结，行政机关负责人应当对调查结果进行审查，根据不同情况，分别作出如下决定</t>
    </r>
    <r>
      <rPr>
        <sz val="8"/>
        <rFont val="Calibri"/>
        <charset val="0"/>
      </rPr>
      <t>:</t>
    </r>
    <r>
      <rPr>
        <sz val="8"/>
        <rFont val="宋体"/>
        <charset val="134"/>
      </rPr>
      <t>（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t>
    </r>
    <r>
      <rPr>
        <sz val="8"/>
        <rFont val="Calibri"/>
        <charset val="0"/>
      </rPr>
      <t xml:space="preserve"> </t>
    </r>
    <r>
      <rPr>
        <sz val="8"/>
        <rFont val="宋体"/>
        <charset val="134"/>
      </rPr>
      <t>　　</t>
    </r>
    <r>
      <rPr>
        <sz val="8"/>
        <rFont val="Calibri"/>
        <charset val="0"/>
      </rPr>
      <t>4.</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t>
    </r>
    <r>
      <rPr>
        <sz val="8"/>
        <rFont val="Calibri"/>
        <charset val="0"/>
      </rPr>
      <t xml:space="preserve"> </t>
    </r>
    <r>
      <rPr>
        <sz val="8"/>
        <rFont val="宋体"/>
        <charset val="134"/>
      </rPr>
      <t>　　</t>
    </r>
    <r>
      <rPr>
        <sz val="8"/>
        <rFont val="Calibri"/>
        <charset val="0"/>
      </rPr>
      <t>5.</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年修正）第三十九条：行政机关依照本法第三十八条的规定给予行政处罚，应当制作行政处罚决定书。行政处罚决定书应当载明下列事项</t>
    </r>
    <r>
      <rPr>
        <sz val="8"/>
        <rFont val="Calibri"/>
        <charset val="0"/>
      </rPr>
      <t>:</t>
    </r>
    <r>
      <rPr>
        <sz val="8"/>
        <rFont val="宋体"/>
        <charset val="134"/>
      </rPr>
      <t>（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t>
    </r>
    <r>
      <rPr>
        <sz val="8"/>
        <rFont val="Calibri"/>
        <charset val="0"/>
      </rPr>
      <t xml:space="preserve"> </t>
    </r>
    <r>
      <rPr>
        <sz val="8"/>
        <rFont val="宋体"/>
        <charset val="134"/>
      </rPr>
      <t>　　</t>
    </r>
    <r>
      <rPr>
        <sz val="8"/>
        <rFont val="Calibri"/>
        <charset val="0"/>
      </rPr>
      <t>6.</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年修正）第四十条：行政处罚决定书应当在宣告后当场交付当事人；当事人不在场的，行政机关应当在七日内依照民事诉讼法的有关规定，将行政处罚决定书送达当事人。</t>
    </r>
    <r>
      <rPr>
        <sz val="8"/>
        <rFont val="Calibri"/>
        <charset val="0"/>
      </rPr>
      <t xml:space="preserve"> </t>
    </r>
    <r>
      <rPr>
        <sz val="8"/>
        <rFont val="宋体"/>
        <charset val="134"/>
      </rPr>
      <t>　　</t>
    </r>
    <r>
      <rPr>
        <sz val="8"/>
        <rFont val="Calibri"/>
        <charset val="0"/>
      </rPr>
      <t>7.</t>
    </r>
    <r>
      <rPr>
        <sz val="8"/>
        <rFont val="宋体"/>
        <charset val="134"/>
      </rPr>
      <t>《中华人民共和国行政处罚法》（</t>
    </r>
    <r>
      <rPr>
        <sz val="8"/>
        <rFont val="Calibri"/>
        <charset val="0"/>
      </rPr>
      <t>1996</t>
    </r>
    <r>
      <rPr>
        <sz val="8"/>
        <rFont val="宋体"/>
        <charset val="134"/>
      </rPr>
      <t>年</t>
    </r>
    <r>
      <rPr>
        <sz val="8"/>
        <rFont val="Calibri"/>
        <charset val="0"/>
      </rPr>
      <t>3</t>
    </r>
    <r>
      <rPr>
        <sz val="8"/>
        <rFont val="宋体"/>
        <charset val="134"/>
      </rPr>
      <t>月</t>
    </r>
    <r>
      <rPr>
        <sz val="8"/>
        <rFont val="Calibri"/>
        <charset val="0"/>
      </rPr>
      <t>17</t>
    </r>
    <r>
      <rPr>
        <sz val="8"/>
        <rFont val="宋体"/>
        <charset val="134"/>
      </rPr>
      <t>日通过，</t>
    </r>
    <r>
      <rPr>
        <sz val="8"/>
        <rFont val="Calibri"/>
        <charset val="0"/>
      </rPr>
      <t>2017</t>
    </r>
    <r>
      <rPr>
        <sz val="8"/>
        <rFont val="宋体"/>
        <charset val="134"/>
      </rPr>
      <t>年修正）第四十四条：行政处罚决定依法作出后，当事人应当在行政处罚决定的期限内，予以履行。第五十一条：当事人逾期不履行行政处罚决定的，作出行政处罚决定的行政机关可以采取下列措施</t>
    </r>
    <r>
      <rPr>
        <sz val="8"/>
        <rFont val="Calibri"/>
        <charset val="0"/>
      </rPr>
      <t>:</t>
    </r>
    <r>
      <rPr>
        <sz val="8"/>
        <rFont val="宋体"/>
        <charset val="134"/>
      </rPr>
      <t>（一）到期不缴纳罚款的，每日按罚款数额的百分之三加处罚款；（二）根据法律规定，将查封、扣押的财物拍卖或者将冻结的存款划拨抵缴罚款；（三）申请人民法院强制执行。</t>
    </r>
  </si>
  <si>
    <t>1.事项名称建议与长春市保持一致。                    2.责任事项依据《中华人民共和国行政处罚法》已于2021年修改，建议调整。</t>
  </si>
  <si>
    <t>宗教教职人员经宗教团体认定后的备案</t>
  </si>
  <si>
    <t>2210179229000T</t>
  </si>
  <si>
    <r>
      <rPr>
        <sz val="8"/>
        <rFont val="Calibri"/>
        <charset val="0"/>
      </rPr>
      <t>1.</t>
    </r>
    <r>
      <rPr>
        <sz val="8"/>
        <rFont val="宋体"/>
        <charset val="0"/>
      </rPr>
      <t>【行政法规】《宗教事务条例》（国务院令第</t>
    </r>
    <r>
      <rPr>
        <sz val="8"/>
        <rFont val="Calibri"/>
        <charset val="0"/>
      </rPr>
      <t>686</t>
    </r>
    <r>
      <rPr>
        <sz val="8"/>
        <rFont val="宋体"/>
        <charset val="0"/>
      </rPr>
      <t>号）第三十六条：</t>
    </r>
    <r>
      <rPr>
        <sz val="8"/>
        <rFont val="Calibri"/>
        <charset val="0"/>
      </rPr>
      <t>“</t>
    </r>
    <r>
      <rPr>
        <sz val="8"/>
        <rFont val="宋体"/>
        <charset val="0"/>
      </rPr>
      <t>宗教教职人员经宗教团体认定，报县级以上人民政府宗教事务部门备案，可以从事宗教教务活动。</t>
    </r>
    <r>
      <rPr>
        <sz val="8"/>
        <rFont val="Calibri"/>
        <charset val="0"/>
      </rPr>
      <t>”  2.</t>
    </r>
    <r>
      <rPr>
        <sz val="8"/>
        <rFont val="宋体"/>
        <charset val="0"/>
      </rPr>
      <t>【部门规章】《宗教教职人员备案办法》（国家宗教事务局令第</t>
    </r>
    <r>
      <rPr>
        <sz val="8"/>
        <rFont val="Calibri"/>
        <charset val="0"/>
      </rPr>
      <t>3</t>
    </r>
    <r>
      <rPr>
        <sz val="8"/>
        <rFont val="宋体"/>
        <charset val="0"/>
      </rPr>
      <t>号）第四条：</t>
    </r>
    <r>
      <rPr>
        <sz val="8"/>
        <rFont val="Calibri"/>
        <charset val="0"/>
      </rPr>
      <t>“</t>
    </r>
    <r>
      <rPr>
        <sz val="8"/>
        <rFont val="宋体"/>
        <charset val="0"/>
      </rPr>
      <t>宗教团体应当将其认定的宗教教职人员自认定之日起</t>
    </r>
    <r>
      <rPr>
        <sz val="8"/>
        <rFont val="Calibri"/>
        <charset val="0"/>
      </rPr>
      <t>20</t>
    </r>
    <r>
      <rPr>
        <sz val="8"/>
        <rFont val="宋体"/>
        <charset val="0"/>
      </rPr>
      <t>日内，报相应的人民政府宗教事务部门备案。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r>
    <r>
      <rPr>
        <sz val="8"/>
        <rFont val="Calibri"/>
        <charset val="0"/>
      </rPr>
      <t xml:space="preserve">”
</t>
    </r>
  </si>
  <si>
    <r>
      <rPr>
        <sz val="8"/>
        <rFont val="Calibri"/>
        <charset val="0"/>
      </rPr>
      <t>"1.</t>
    </r>
    <r>
      <rPr>
        <sz val="8"/>
        <rFont val="宋体"/>
        <charset val="134"/>
      </rPr>
      <t>受理责任：公示依法应当提交的材料；一次性告知补正材料；依法受理或不予受理（不予受理应当告知理由）。</t>
    </r>
    <r>
      <rPr>
        <sz val="8"/>
        <rFont val="Calibri"/>
        <charset val="0"/>
      </rPr>
      <t xml:space="preserve">
2.</t>
    </r>
    <r>
      <rPr>
        <sz val="8"/>
        <rFont val="宋体"/>
        <charset val="134"/>
      </rPr>
      <t xml:space="preserve">审查责任：按照《宗教教职人员备案办法》（国家宗教事务局令第3号）规定应当提交的材料进行审查；提出审查意见。
3.决定责任：经审查符合要求的，予以备案，并将结果反馈给宗教团体。
4.事后监管责任：宗教团体未按照本办法办理宗教教职人员备案手续，或者备案时弄虚作假的，县宗教局责令改正，并视情节轻重，按照《宗教事务条例》相关的规定予以行政处罚。
5.其他法律法规规章文件规定应履行的责任。"
</t>
    </r>
  </si>
  <si>
    <r>
      <rPr>
        <sz val="8"/>
        <rFont val="Calibri"/>
        <charset val="0"/>
      </rPr>
      <t>1.</t>
    </r>
    <r>
      <rPr>
        <sz val="8"/>
        <rFont val="宋体"/>
        <charset val="0"/>
      </rPr>
      <t>《宗教教职人员备案办法》（国家宗教事务局令第</t>
    </r>
    <r>
      <rPr>
        <sz val="8"/>
        <rFont val="Calibri"/>
        <charset val="0"/>
      </rPr>
      <t>3</t>
    </r>
    <r>
      <rPr>
        <sz val="8"/>
        <rFont val="宋体"/>
        <charset val="0"/>
      </rPr>
      <t>号）第四条：</t>
    </r>
    <r>
      <rPr>
        <sz val="8"/>
        <rFont val="Calibri"/>
        <charset val="0"/>
      </rPr>
      <t>“</t>
    </r>
    <r>
      <rPr>
        <sz val="8"/>
        <rFont val="宋体"/>
        <charset val="0"/>
      </rPr>
      <t>宗教团体应当将其认定的宗教教职人员自认定之日起</t>
    </r>
    <r>
      <rPr>
        <sz val="8"/>
        <rFont val="Calibri"/>
        <charset val="0"/>
      </rPr>
      <t>20</t>
    </r>
    <r>
      <rPr>
        <sz val="8"/>
        <rFont val="宋体"/>
        <charset val="0"/>
      </rPr>
      <t>日内，报相应的人民政府宗教事务部门备案。全国性宗教团体认定的宗教教职人员报国家宗教事务局备案；省、自治区、直辖市宗教团体认定的宗教教职人员报省级人民政府宗教事务部门备案。</t>
    </r>
    <r>
      <rPr>
        <sz val="8"/>
        <rFont val="Calibri"/>
        <charset val="0"/>
      </rPr>
      <t>”2.</t>
    </r>
    <r>
      <rPr>
        <sz val="8"/>
        <rFont val="宋体"/>
        <charset val="0"/>
      </rPr>
      <t>《宗教教职人员备案办法》（国家宗教事务局令第</t>
    </r>
    <r>
      <rPr>
        <sz val="8"/>
        <rFont val="Calibri"/>
        <charset val="0"/>
      </rPr>
      <t>3</t>
    </r>
    <r>
      <rPr>
        <sz val="8"/>
        <rFont val="宋体"/>
        <charset val="0"/>
      </rPr>
      <t>号）第五条：</t>
    </r>
    <r>
      <rPr>
        <sz val="8"/>
        <rFont val="Calibri"/>
        <charset val="0"/>
      </rPr>
      <t>“</t>
    </r>
    <r>
      <rPr>
        <sz val="8"/>
        <rFont val="宋体"/>
        <charset val="0"/>
      </rPr>
      <t>履行宗教教职人员备案，应当填写《宗教教职人员备案表》，同时提交该宗教教职人员的户籍证明复印件和居民身份证复印件。</t>
    </r>
    <r>
      <rPr>
        <sz val="8"/>
        <rFont val="Calibri"/>
        <charset val="0"/>
      </rPr>
      <t>”3.</t>
    </r>
    <r>
      <rPr>
        <sz val="8"/>
        <rFont val="宋体"/>
        <charset val="0"/>
      </rPr>
      <t>《宗教教职人员备案办法》（国家宗教事务局令第</t>
    </r>
    <r>
      <rPr>
        <sz val="8"/>
        <rFont val="Calibri"/>
        <charset val="0"/>
      </rPr>
      <t>3</t>
    </r>
    <r>
      <rPr>
        <sz val="8"/>
        <rFont val="宋体"/>
        <charset val="0"/>
      </rPr>
      <t>号）第六条：</t>
    </r>
    <r>
      <rPr>
        <sz val="8"/>
        <rFont val="Calibri"/>
        <charset val="0"/>
      </rPr>
      <t>“</t>
    </r>
    <r>
      <rPr>
        <sz val="8"/>
        <rFont val="宋体"/>
        <charset val="0"/>
      </rPr>
      <t>备案部门自收到宗教团体提交的材料之日起</t>
    </r>
    <r>
      <rPr>
        <sz val="8"/>
        <rFont val="Calibri"/>
        <charset val="0"/>
      </rPr>
      <t>30</t>
    </r>
    <r>
      <rPr>
        <sz val="8"/>
        <rFont val="宋体"/>
        <charset val="0"/>
      </rPr>
      <t>日内，作出书面答复，逾期未答复的，视为已完成备案程序。</t>
    </r>
    <r>
      <rPr>
        <sz val="8"/>
        <rFont val="Calibri"/>
        <charset val="0"/>
      </rPr>
      <t>”4.</t>
    </r>
    <r>
      <rPr>
        <sz val="8"/>
        <rFont val="宋体"/>
        <charset val="0"/>
      </rPr>
      <t>《宗教教职人员备案办法》（国家宗教事务局令第</t>
    </r>
    <r>
      <rPr>
        <sz val="8"/>
        <rFont val="Calibri"/>
        <charset val="0"/>
      </rPr>
      <t>3</t>
    </r>
    <r>
      <rPr>
        <sz val="8"/>
        <rFont val="宋体"/>
        <charset val="0"/>
      </rPr>
      <t>号）第十三条：</t>
    </r>
    <r>
      <rPr>
        <sz val="8"/>
        <rFont val="Calibri"/>
        <charset val="0"/>
      </rPr>
      <t>“</t>
    </r>
    <r>
      <rPr>
        <sz val="8"/>
        <rFont val="宋体"/>
        <charset val="0"/>
      </rPr>
      <t>宗教团体未按照本办法办理宗教教职人员备案手续，或者备案时弄虚作假的，由人民政府宗教事务部门责令改正，并视情节轻重，按照《宗教事务条例》第七十四条的规定予以行政处罚。</t>
    </r>
    <r>
      <rPr>
        <sz val="8"/>
        <rFont val="Calibri"/>
        <charset val="0"/>
      </rPr>
      <t xml:space="preserve">”
</t>
    </r>
  </si>
  <si>
    <t xml:space="preserve">设定依据和责任事项依据《宗教教职人员备案办法》已失效。                </t>
  </si>
  <si>
    <t>开展宗教教育培训审批</t>
  </si>
  <si>
    <t>2201179304000T</t>
  </si>
  <si>
    <r>
      <rPr>
        <sz val="8"/>
        <rFont val="宋体"/>
        <charset val="134"/>
      </rPr>
      <t>省级</t>
    </r>
    <r>
      <rPr>
        <sz val="8"/>
        <rFont val="Calibri"/>
        <charset val="134"/>
      </rPr>
      <t>,</t>
    </r>
    <r>
      <rPr>
        <sz val="8"/>
        <rFont val="宋体"/>
        <charset val="134"/>
      </rPr>
      <t>市级</t>
    </r>
    <r>
      <rPr>
        <sz val="8"/>
        <rFont val="Calibri"/>
        <charset val="134"/>
      </rPr>
      <t>,</t>
    </r>
    <r>
      <rPr>
        <sz val="8"/>
        <rFont val="宋体"/>
        <charset val="134"/>
      </rPr>
      <t>县级</t>
    </r>
  </si>
  <si>
    <r>
      <rPr>
        <sz val="8"/>
        <rFont val="Calibri"/>
        <charset val="0"/>
      </rPr>
      <t>1.</t>
    </r>
    <r>
      <rPr>
        <sz val="8"/>
        <rFont val="宋体"/>
        <charset val="0"/>
      </rPr>
      <t>【行政法规】《宗教事务条例》（国务院令第</t>
    </r>
    <r>
      <rPr>
        <sz val="8"/>
        <rFont val="Calibri"/>
        <charset val="0"/>
      </rPr>
      <t>686</t>
    </r>
    <r>
      <rPr>
        <sz val="8"/>
        <rFont val="宋体"/>
        <charset val="0"/>
      </rPr>
      <t>号）第十八条：</t>
    </r>
    <r>
      <rPr>
        <sz val="8"/>
        <rFont val="Calibri"/>
        <charset val="0"/>
      </rPr>
      <t>“</t>
    </r>
    <r>
      <rPr>
        <sz val="8"/>
        <rFont val="宋体"/>
        <charset val="0"/>
      </rPr>
      <t>宗教团体和寺院、宫观、清真寺、教堂（以下称寺观教堂）开展培养宗教教职人员、学习时间在</t>
    </r>
    <r>
      <rPr>
        <sz val="8"/>
        <rFont val="Calibri"/>
        <charset val="0"/>
      </rPr>
      <t>3</t>
    </r>
    <r>
      <rPr>
        <sz val="8"/>
        <rFont val="宋体"/>
        <charset val="0"/>
      </rPr>
      <t>个月以上的宗教教育培训，应当报设区的市级以上地方人民政府宗教事务部门审批。</t>
    </r>
    <r>
      <rPr>
        <sz val="8"/>
        <rFont val="Calibri"/>
        <charset val="0"/>
      </rPr>
      <t>”  2.</t>
    </r>
    <r>
      <rPr>
        <sz val="8"/>
        <rFont val="宋体"/>
        <charset val="0"/>
      </rPr>
      <t>【部门规章】《宗教事务部分行政许可项目实施办法》（国宗发〔</t>
    </r>
    <r>
      <rPr>
        <sz val="8"/>
        <rFont val="Calibri"/>
        <charset val="0"/>
      </rPr>
      <t>2018</t>
    </r>
    <r>
      <rPr>
        <sz val="8"/>
        <rFont val="宋体"/>
        <charset val="0"/>
      </rPr>
      <t>〕</t>
    </r>
    <r>
      <rPr>
        <sz val="8"/>
        <rFont val="Calibri"/>
        <charset val="0"/>
      </rPr>
      <t>11</t>
    </r>
    <r>
      <rPr>
        <sz val="8"/>
        <rFont val="宋体"/>
        <charset val="0"/>
      </rPr>
      <t>号）第十条：</t>
    </r>
    <r>
      <rPr>
        <sz val="8"/>
        <rFont val="Calibri"/>
        <charset val="0"/>
      </rPr>
      <t>“</t>
    </r>
    <r>
      <rPr>
        <sz val="8"/>
        <rFont val="宋体"/>
        <charset val="0"/>
      </rPr>
      <t>开展宗教教育培训，由宗教团体、寺观教堂将申请材料报所在地设区的市级人民政府宗教事务部门。设区的市级人民政府宗教事务部门受理申请后，应当听取县级人民政府宗教事务部门的意见，在</t>
    </r>
    <r>
      <rPr>
        <sz val="8"/>
        <rFont val="Calibri"/>
        <charset val="0"/>
      </rPr>
      <t>20</t>
    </r>
    <r>
      <rPr>
        <sz val="8"/>
        <rFont val="宋体"/>
        <charset val="0"/>
      </rPr>
      <t>日内作出批准或者不予批准的决定。作出批准决定的，应当在批准之日起</t>
    </r>
    <r>
      <rPr>
        <sz val="8"/>
        <rFont val="Calibri"/>
        <charset val="0"/>
      </rPr>
      <t>10</t>
    </r>
    <r>
      <rPr>
        <sz val="8"/>
        <rFont val="宋体"/>
        <charset val="0"/>
      </rPr>
      <t>日内报省级人民政府宗教事务部门备案。</t>
    </r>
    <r>
      <rPr>
        <sz val="8"/>
        <rFont val="Calibri"/>
        <charset val="0"/>
      </rPr>
      <t xml:space="preserve">”
</t>
    </r>
  </si>
  <si>
    <r>
      <rPr>
        <sz val="8"/>
        <rFont val="Calibri"/>
        <charset val="0"/>
      </rPr>
      <t>"1.</t>
    </r>
    <r>
      <rPr>
        <sz val="8"/>
        <rFont val="宋体"/>
        <charset val="134"/>
      </rPr>
      <t>受理责任：公示依法应当提交的材料；一次性告知补正材料；依法受理或不予受理（不予受理应当告知理由）。</t>
    </r>
    <r>
      <rPr>
        <sz val="8"/>
        <rFont val="Calibri"/>
        <charset val="0"/>
      </rPr>
      <t xml:space="preserve">
2.</t>
    </r>
    <r>
      <rPr>
        <sz val="8"/>
        <rFont val="宋体"/>
        <charset val="134"/>
      </rPr>
      <t>审查责任：按照《宗教事务部分行政许可项目实施办法》（国宗发〔</t>
    </r>
    <r>
      <rPr>
        <sz val="8"/>
        <rFont val="Calibri"/>
        <charset val="0"/>
      </rPr>
      <t>2018</t>
    </r>
    <r>
      <rPr>
        <sz val="8"/>
        <rFont val="宋体"/>
        <charset val="134"/>
      </rPr>
      <t>〕</t>
    </r>
    <r>
      <rPr>
        <sz val="8"/>
        <rFont val="Calibri"/>
        <charset val="0"/>
      </rPr>
      <t>11</t>
    </r>
    <r>
      <rPr>
        <sz val="8"/>
        <rFont val="宋体"/>
        <charset val="134"/>
      </rPr>
      <t>号）规定应当提交的材料进行审查；提出审查意见。</t>
    </r>
    <r>
      <rPr>
        <sz val="8"/>
        <rFont val="Calibri"/>
        <charset val="0"/>
      </rPr>
      <t xml:space="preserve">
3.</t>
    </r>
    <r>
      <rPr>
        <sz val="8"/>
        <rFont val="宋体"/>
        <charset val="134"/>
      </rPr>
      <t>决定责任：设区的市级人民政府宗教事务部门受理申请后，应当听取县级人民政府宗教事务部门的意见，在</t>
    </r>
    <r>
      <rPr>
        <sz val="8"/>
        <rFont val="Calibri"/>
        <charset val="0"/>
      </rPr>
      <t>20</t>
    </r>
    <r>
      <rPr>
        <sz val="8"/>
        <rFont val="宋体"/>
        <charset val="134"/>
      </rPr>
      <t>日内作出批准或者不予批准的决定。</t>
    </r>
    <r>
      <rPr>
        <sz val="8"/>
        <rFont val="Calibri"/>
        <charset val="0"/>
      </rPr>
      <t xml:space="preserve">
4.</t>
    </r>
    <r>
      <rPr>
        <sz val="8"/>
        <rFont val="宋体"/>
        <charset val="134"/>
      </rPr>
      <t>送达责任：将审查意见上报给市级人民政府宗教事务部门。</t>
    </r>
    <r>
      <rPr>
        <sz val="8"/>
        <rFont val="Calibri"/>
        <charset val="0"/>
      </rPr>
      <t xml:space="preserve">
5.</t>
    </r>
    <r>
      <rPr>
        <sz val="8"/>
        <rFont val="宋体"/>
        <charset val="134"/>
      </rPr>
      <t>事后监管责任：建立实施监督检查的运行机制和管理制度，开展定期和不定期检查，依法采取相关处置措施。</t>
    </r>
    <r>
      <rPr>
        <sz val="8"/>
        <rFont val="Calibri"/>
        <charset val="0"/>
      </rPr>
      <t xml:space="preserve">
6.</t>
    </r>
    <r>
      <rPr>
        <sz val="8"/>
        <rFont val="宋体"/>
        <charset val="134"/>
      </rPr>
      <t>其他法律法规规章文件规定应履行的责任。</t>
    </r>
    <r>
      <rPr>
        <sz val="8"/>
        <rFont val="Calibri"/>
        <charset val="0"/>
      </rPr>
      <t xml:space="preserve">"
</t>
    </r>
  </si>
  <si>
    <r>
      <rPr>
        <sz val="8"/>
        <rFont val="Calibri"/>
        <charset val="0"/>
      </rPr>
      <t>1-1.</t>
    </r>
    <r>
      <rPr>
        <sz val="8"/>
        <rFont val="宋体"/>
        <charset val="0"/>
      </rPr>
      <t>《中华人民共和国行政许可法》（主席令第</t>
    </r>
    <r>
      <rPr>
        <sz val="8"/>
        <rFont val="Calibri"/>
        <charset val="0"/>
      </rPr>
      <t>7</t>
    </r>
    <r>
      <rPr>
        <sz val="8"/>
        <rFont val="宋体"/>
        <charset val="0"/>
      </rPr>
      <t>号，</t>
    </r>
    <r>
      <rPr>
        <sz val="8"/>
        <rFont val="Calibri"/>
        <charset val="0"/>
      </rPr>
      <t>2003</t>
    </r>
    <r>
      <rPr>
        <sz val="8"/>
        <rFont val="宋体"/>
        <charset val="0"/>
      </rPr>
      <t>年８月２７日通过，自２００４年７月１日起施行）第三十条第一款：</t>
    </r>
    <r>
      <rPr>
        <sz val="8"/>
        <rFont val="Calibri"/>
        <charset val="0"/>
      </rPr>
      <t>“</t>
    </r>
    <r>
      <rPr>
        <sz val="8"/>
        <rFont val="宋体"/>
        <charset val="0"/>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8"/>
        <rFont val="Calibri"/>
        <charset val="0"/>
      </rPr>
      <t>”1-2.</t>
    </r>
    <r>
      <rPr>
        <sz val="8"/>
        <rFont val="宋体"/>
        <charset val="0"/>
      </rPr>
      <t>《宗教事务部分行政许可项目实施办法》（国宗发〔</t>
    </r>
    <r>
      <rPr>
        <sz val="8"/>
        <rFont val="Calibri"/>
        <charset val="0"/>
      </rPr>
      <t>2018</t>
    </r>
    <r>
      <rPr>
        <sz val="8"/>
        <rFont val="宋体"/>
        <charset val="0"/>
      </rPr>
      <t>〕</t>
    </r>
    <r>
      <rPr>
        <sz val="8"/>
        <rFont val="Calibri"/>
        <charset val="0"/>
      </rPr>
      <t>11</t>
    </r>
    <r>
      <rPr>
        <sz val="8"/>
        <rFont val="宋体"/>
        <charset val="0"/>
      </rPr>
      <t>号）第七条</t>
    </r>
    <r>
      <rPr>
        <sz val="8"/>
        <rFont val="Calibri"/>
        <charset val="0"/>
      </rPr>
      <t xml:space="preserve"> </t>
    </r>
    <r>
      <rPr>
        <sz val="8"/>
        <rFont val="宋体"/>
        <charset val="0"/>
      </rPr>
      <t>宗教团体、寺观教堂开展培养宗教教职人员、学习时间在</t>
    </r>
    <r>
      <rPr>
        <sz val="8"/>
        <rFont val="Calibri"/>
        <charset val="0"/>
      </rPr>
      <t>3</t>
    </r>
    <r>
      <rPr>
        <sz val="8"/>
        <rFont val="宋体"/>
        <charset val="0"/>
      </rPr>
      <t>个月以上的宗教教育培训，应当由宗教团体或者寺观教堂提出申请。</t>
    </r>
    <r>
      <rPr>
        <sz val="8"/>
        <rFont val="Calibri"/>
        <charset val="0"/>
      </rPr>
      <t>1-3.</t>
    </r>
    <r>
      <rPr>
        <sz val="8"/>
        <rFont val="宋体"/>
        <charset val="0"/>
      </rPr>
      <t>《宗教事务部分行政许可项目实施办法》（国宗发〔</t>
    </r>
    <r>
      <rPr>
        <sz val="8"/>
        <rFont val="Calibri"/>
        <charset val="0"/>
      </rPr>
      <t>2018</t>
    </r>
    <r>
      <rPr>
        <sz val="8"/>
        <rFont val="宋体"/>
        <charset val="0"/>
      </rPr>
      <t>〕</t>
    </r>
    <r>
      <rPr>
        <sz val="8"/>
        <rFont val="Calibri"/>
        <charset val="0"/>
      </rPr>
      <t>11</t>
    </r>
    <r>
      <rPr>
        <sz val="8"/>
        <rFont val="宋体"/>
        <charset val="0"/>
      </rPr>
      <t>号）第十条：</t>
    </r>
    <r>
      <rPr>
        <sz val="8"/>
        <rFont val="Calibri"/>
        <charset val="0"/>
      </rPr>
      <t>“</t>
    </r>
    <r>
      <rPr>
        <sz val="8"/>
        <rFont val="宋体"/>
        <charset val="0"/>
      </rPr>
      <t>开展宗教教育培训，由宗教团体、寺观教堂将申请材料报所在地设区的市级人民政府宗教事务部门。设区的市级人民政府宗教事务部门受理申请后，应当听取县级人民政府宗教事务部门的意见，在</t>
    </r>
    <r>
      <rPr>
        <sz val="8"/>
        <rFont val="Calibri"/>
        <charset val="0"/>
      </rPr>
      <t>20</t>
    </r>
    <r>
      <rPr>
        <sz val="8"/>
        <rFont val="宋体"/>
        <charset val="0"/>
      </rPr>
      <t>日内作出批准或者不予批准的决定。作出批准决定的，应当在批准之日起</t>
    </r>
    <r>
      <rPr>
        <sz val="8"/>
        <rFont val="Calibri"/>
        <charset val="0"/>
      </rPr>
      <t>10</t>
    </r>
    <r>
      <rPr>
        <sz val="8"/>
        <rFont val="宋体"/>
        <charset val="0"/>
      </rPr>
      <t>日内报省级人民政府宗教事务部门备案。</t>
    </r>
    <r>
      <rPr>
        <sz val="8"/>
        <rFont val="Calibri"/>
        <charset val="0"/>
      </rPr>
      <t>”2.</t>
    </r>
    <r>
      <rPr>
        <sz val="8"/>
        <rFont val="宋体"/>
        <charset val="0"/>
      </rPr>
      <t>《中华人民共和国行政许可法》（主席令第</t>
    </r>
    <r>
      <rPr>
        <sz val="8"/>
        <rFont val="Calibri"/>
        <charset val="0"/>
      </rPr>
      <t>7</t>
    </r>
    <r>
      <rPr>
        <sz val="8"/>
        <rFont val="宋体"/>
        <charset val="0"/>
      </rPr>
      <t>号，</t>
    </r>
    <r>
      <rPr>
        <sz val="8"/>
        <rFont val="Calibri"/>
        <charset val="0"/>
      </rPr>
      <t>2003</t>
    </r>
    <r>
      <rPr>
        <sz val="8"/>
        <rFont val="宋体"/>
        <charset val="0"/>
      </rPr>
      <t>年８月２７日通过，自２００４年７月１日起施行）第三十四条：</t>
    </r>
    <r>
      <rPr>
        <sz val="8"/>
        <rFont val="Calibri"/>
        <charset val="0"/>
      </rPr>
      <t>“</t>
    </r>
    <r>
      <rPr>
        <sz val="8"/>
        <rFont val="宋体"/>
        <charset val="0"/>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”3.</t>
    </r>
    <r>
      <rPr>
        <sz val="8"/>
        <rFont val="宋体"/>
        <charset val="0"/>
      </rPr>
      <t>《中华人民共和国行政许可法》（主席令第</t>
    </r>
    <r>
      <rPr>
        <sz val="8"/>
        <rFont val="Calibri"/>
        <charset val="0"/>
      </rPr>
      <t>7</t>
    </r>
    <r>
      <rPr>
        <sz val="8"/>
        <rFont val="宋体"/>
        <charset val="0"/>
      </rPr>
      <t>号，</t>
    </r>
    <r>
      <rPr>
        <sz val="8"/>
        <rFont val="Calibri"/>
        <charset val="0"/>
      </rPr>
      <t>2003</t>
    </r>
    <r>
      <rPr>
        <sz val="8"/>
        <rFont val="宋体"/>
        <charset val="0"/>
      </rPr>
      <t>年８月２７日通过，自２００４年７月１日起施行）第三十八条：</t>
    </r>
    <r>
      <rPr>
        <sz val="8"/>
        <rFont val="Calibri"/>
        <charset val="0"/>
      </rPr>
      <t>“</t>
    </r>
    <r>
      <rPr>
        <sz val="8"/>
        <rFont val="宋体"/>
        <charset val="0"/>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8"/>
        <rFont val="Calibri"/>
        <charset val="0"/>
      </rPr>
      <t>”4.</t>
    </r>
    <r>
      <rPr>
        <sz val="8"/>
        <rFont val="宋体"/>
        <charset val="0"/>
      </rPr>
      <t>《中华人民共和国行政许可法》（主席令第</t>
    </r>
    <r>
      <rPr>
        <sz val="8"/>
        <rFont val="Calibri"/>
        <charset val="0"/>
      </rPr>
      <t>7</t>
    </r>
    <r>
      <rPr>
        <sz val="8"/>
        <rFont val="宋体"/>
        <charset val="0"/>
      </rPr>
      <t>号，</t>
    </r>
    <r>
      <rPr>
        <sz val="8"/>
        <rFont val="Calibri"/>
        <charset val="0"/>
      </rPr>
      <t>2003</t>
    </r>
    <r>
      <rPr>
        <sz val="8"/>
        <rFont val="宋体"/>
        <charset val="0"/>
      </rPr>
      <t>年８月２７日通过，自２００４年７月１日起施行）第四十四条：</t>
    </r>
    <r>
      <rPr>
        <sz val="8"/>
        <rFont val="Calibri"/>
        <charset val="0"/>
      </rPr>
      <t>“</t>
    </r>
    <r>
      <rPr>
        <sz val="8"/>
        <rFont val="宋体"/>
        <charset val="0"/>
      </rPr>
      <t>行政机关作出准予行政许可的决定，应当自作出决定之日起十日内向申请人颁发、送达行政许可证件，或者加贴标签、加盖检验、检测、检疫印章。</t>
    </r>
    <r>
      <rPr>
        <sz val="8"/>
        <rFont val="Calibri"/>
        <charset val="0"/>
      </rPr>
      <t>”5.</t>
    </r>
    <r>
      <rPr>
        <sz val="8"/>
        <rFont val="宋体"/>
        <charset val="0"/>
      </rPr>
      <t>《宗教事务条例》（国务院令第</t>
    </r>
    <r>
      <rPr>
        <sz val="8"/>
        <rFont val="Calibri"/>
        <charset val="0"/>
      </rPr>
      <t>686</t>
    </r>
    <r>
      <rPr>
        <sz val="8"/>
        <rFont val="宋体"/>
        <charset val="0"/>
      </rPr>
      <t>号）第二十七条：</t>
    </r>
    <r>
      <rPr>
        <sz val="8"/>
        <rFont val="Calibri"/>
        <charset val="0"/>
      </rPr>
      <t>“</t>
    </r>
    <r>
      <rPr>
        <sz val="8"/>
        <rFont val="宋体"/>
        <charset val="0"/>
      </rPr>
      <t>宗教事务部门应当对宗教活动场所遵守法律、法规、规章情况，建立和执行场所管理制度情况，登记项目变更情况，以及宗教活动和涉外活动情况进行监督检查。宗教活动场所应当接受宗教事务部门的监督检查。</t>
    </r>
    <r>
      <rPr>
        <sz val="8"/>
        <rFont val="Calibri"/>
        <charset val="0"/>
      </rPr>
      <t xml:space="preserve">”
</t>
    </r>
  </si>
  <si>
    <t>责任事项依据《中华人民共和国行政许可法》已于2019年修改，现为主席令第29号。</t>
  </si>
  <si>
    <t>退 役 军 人 事 务 局 权 责 事 项 清 单 （25项）</t>
  </si>
  <si>
    <t>榆树市退役军人事务局</t>
  </si>
  <si>
    <t>建国后参战和参加核试验军队退役人员补助金的给付</t>
  </si>
  <si>
    <t>2205184525000T</t>
  </si>
  <si>
    <r>
      <rPr>
        <sz val="8"/>
        <color rgb="FF000000"/>
        <rFont val="宋体"/>
        <charset val="134"/>
      </rPr>
      <t>市级</t>
    </r>
    <r>
      <rPr>
        <sz val="8"/>
        <color rgb="FF000000"/>
        <rFont val="Calibri"/>
        <charset val="0"/>
      </rPr>
      <t>,</t>
    </r>
    <r>
      <rPr>
        <sz val="8"/>
        <color rgb="FF000000"/>
        <rFont val="宋体"/>
        <charset val="134"/>
      </rPr>
      <t>县级</t>
    </r>
  </si>
  <si>
    <r>
      <rPr>
        <sz val="8"/>
        <color rgb="FF000000"/>
        <rFont val="Calibri"/>
        <charset val="0"/>
      </rPr>
      <t>"1</t>
    </r>
    <r>
      <rPr>
        <sz val="8"/>
        <color rgb="FF000000"/>
        <rFont val="宋体"/>
        <charset val="0"/>
      </rPr>
      <t>、《民政部、财政部关于调整部分优抚对象补助标准的通知》（民发〔</t>
    </r>
    <r>
      <rPr>
        <sz val="8"/>
        <color rgb="FF000000"/>
        <rFont val="Calibri"/>
        <charset val="0"/>
      </rPr>
      <t>2007</t>
    </r>
    <r>
      <rPr>
        <sz val="8"/>
        <color rgb="FF000000"/>
        <rFont val="宋体"/>
        <charset val="0"/>
      </rPr>
      <t>〕</t>
    </r>
    <r>
      <rPr>
        <sz val="8"/>
        <color rgb="FF000000"/>
        <rFont val="Calibri"/>
        <charset val="0"/>
      </rPr>
      <t>99</t>
    </r>
    <r>
      <rPr>
        <sz val="8"/>
        <color rgb="FF000000"/>
        <rFont val="宋体"/>
        <charset val="0"/>
      </rPr>
      <t>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t>
    </r>
    <r>
      <rPr>
        <sz val="8"/>
        <color rgb="FF000000"/>
        <rFont val="Calibri"/>
        <charset val="0"/>
      </rPr>
      <t xml:space="preserve">
;2</t>
    </r>
    <r>
      <rPr>
        <sz val="8"/>
        <color rgb="FF000000"/>
        <rFont val="宋体"/>
        <charset val="0"/>
      </rPr>
      <t>、《民政部、财政部、人事部、劳动和社会保障部、卫生部关于做好部分原</t>
    </r>
    <r>
      <rPr>
        <sz val="8"/>
        <color rgb="FF000000"/>
        <rFont val="Calibri"/>
        <charset val="0"/>
      </rPr>
      <t>8023</t>
    </r>
    <r>
      <rPr>
        <sz val="8"/>
        <color rgb="FF000000"/>
        <rFont val="宋体"/>
        <charset val="0"/>
      </rPr>
      <t>部队及其他参加核试验军队退役人员有关工作的通知》（民发〔</t>
    </r>
    <r>
      <rPr>
        <sz val="8"/>
        <color rgb="FF000000"/>
        <rFont val="Calibri"/>
        <charset val="0"/>
      </rPr>
      <t>2007</t>
    </r>
    <r>
      <rPr>
        <sz val="8"/>
        <color rgb="FF000000"/>
        <rFont val="宋体"/>
        <charset val="0"/>
      </rPr>
      <t>〕</t>
    </r>
    <r>
      <rPr>
        <sz val="8"/>
        <color rgb="FF000000"/>
        <rFont val="Calibri"/>
        <charset val="0"/>
      </rPr>
      <t>100</t>
    </r>
    <r>
      <rPr>
        <sz val="8"/>
        <color rgb="FF000000"/>
        <rFont val="宋体"/>
        <charset val="0"/>
      </rPr>
      <t>号）二、对不符合评残和享受带病回乡退伍军人补助条件，但患病或生活困难的农村和城镇无工作的原</t>
    </r>
    <r>
      <rPr>
        <sz val="8"/>
        <color rgb="FF000000"/>
        <rFont val="Calibri"/>
        <charset val="0"/>
      </rPr>
      <t>8023</t>
    </r>
    <r>
      <rPr>
        <sz val="8"/>
        <color rgb="FF000000"/>
        <rFont val="宋体"/>
        <charset val="0"/>
      </rPr>
      <t>部队人员，每人每月</t>
    </r>
    <r>
      <rPr>
        <sz val="8"/>
        <color rgb="FF000000"/>
        <rFont val="Calibri"/>
        <charset val="0"/>
      </rPr>
      <t>100</t>
    </r>
    <r>
      <rPr>
        <sz val="8"/>
        <color rgb="FF000000"/>
        <rFont val="宋体"/>
        <charset val="0"/>
      </rPr>
      <t>元。三、对其他参加核试验的军队退役人员，比照原</t>
    </r>
    <r>
      <rPr>
        <sz val="8"/>
        <color rgb="FF000000"/>
        <rFont val="Calibri"/>
        <charset val="0"/>
      </rPr>
      <t>8023</t>
    </r>
    <r>
      <rPr>
        <sz val="8"/>
        <color rgb="FF000000"/>
        <rFont val="宋体"/>
        <charset val="0"/>
      </rPr>
      <t>部队退役人员进行体检，并按照规定落实相关政策待遇。</t>
    </r>
    <r>
      <rPr>
        <sz val="8"/>
        <color rgb="FF000000"/>
        <rFont val="Calibri"/>
        <charset val="0"/>
      </rPr>
      <t xml:space="preserve">"
</t>
    </r>
  </si>
  <si>
    <r>
      <rPr>
        <sz val="8"/>
        <color rgb="FF000000"/>
        <rFont val="Calibri"/>
        <charset val="0"/>
      </rPr>
      <t>"1.</t>
    </r>
    <r>
      <rPr>
        <sz val="8"/>
        <color rgb="FF000000"/>
        <rFont val="宋体"/>
        <charset val="0"/>
      </rPr>
      <t>受理责任：申请人将相关材料提交至市退役军人事务部门受理。</t>
    </r>
    <r>
      <rPr>
        <sz val="8"/>
        <color rgb="FF000000"/>
        <rFont val="Calibri"/>
        <charset val="0"/>
      </rPr>
      <t xml:space="preserve">                    2.</t>
    </r>
    <r>
      <rPr>
        <sz val="8"/>
        <color rgb="FF000000"/>
        <rFont val="宋体"/>
        <charset val="0"/>
      </rPr>
      <t>审查责任：受理申请的市县级退役军人事务部门对申请人提供的材料进行初步审查核实。如符合条件，形成初审意见上报省级退役军人事务部门。</t>
    </r>
    <r>
      <rPr>
        <sz val="8"/>
        <color rgb="FF000000"/>
        <rFont val="Calibri"/>
        <charset val="0"/>
      </rPr>
      <t xml:space="preserve">
3.</t>
    </r>
    <r>
      <rPr>
        <sz val="8"/>
        <color rgb="FF000000"/>
        <rFont val="宋体"/>
        <charset val="0"/>
      </rPr>
      <t>决定责任：省级退役军人事务部门对上报的申报材料进行审核，作出是否认定决定。</t>
    </r>
    <r>
      <rPr>
        <sz val="8"/>
        <color rgb="FF000000"/>
        <rFont val="Calibri"/>
        <charset val="0"/>
      </rPr>
      <t xml:space="preserve">                                                                                                                                        4.</t>
    </r>
    <r>
      <rPr>
        <sz val="8"/>
        <color rgb="FF000000"/>
        <rFont val="宋体"/>
        <charset val="0"/>
      </rPr>
      <t>送达责任：省级退役军人事务部门作出决定后，通知市级退役军人事务部门，由市县级退役军人事务部门通知申请人。</t>
    </r>
    <r>
      <rPr>
        <sz val="8"/>
        <color rgb="FF000000"/>
        <rFont val="Calibri"/>
        <charset val="0"/>
      </rPr>
      <t xml:space="preserve">
5.</t>
    </r>
    <r>
      <rPr>
        <sz val="8"/>
        <color rgb="FF000000"/>
        <rFont val="宋体"/>
        <charset val="0"/>
      </rPr>
      <t>发放责任：将符合建国后参战和参加核试验军队退役人员，按时按照社会化方式予以发放。</t>
    </r>
    <r>
      <rPr>
        <sz val="8"/>
        <color rgb="FF000000"/>
        <rFont val="Calibri"/>
        <charset val="0"/>
      </rPr>
      <t xml:space="preserve">                                             
6.</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</si>
  <si>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rgb="FF000000"/>
        <rFont val="宋体"/>
        <charset val="134"/>
      </rPr>
      <t>民政部《关于落实优抚对象和部分军队退役人员有关政策的实施意见》民发【</t>
    </r>
    <r>
      <rPr>
        <sz val="8"/>
        <color rgb="FF000000"/>
        <rFont val="Calibri"/>
        <charset val="0"/>
      </rPr>
      <t>2007</t>
    </r>
    <r>
      <rPr>
        <sz val="8"/>
        <color rgb="FF000000"/>
        <rFont val="宋体"/>
        <charset val="134"/>
      </rPr>
      <t>】</t>
    </r>
    <r>
      <rPr>
        <sz val="8"/>
        <color rgb="FF000000"/>
        <rFont val="Calibri"/>
        <charset val="0"/>
      </rPr>
      <t>102</t>
    </r>
    <r>
      <rPr>
        <sz val="8"/>
        <color rgb="FF000000"/>
        <rFont val="宋体"/>
        <charset val="134"/>
      </rPr>
      <t>号（</t>
    </r>
    <r>
      <rPr>
        <sz val="8"/>
        <color rgb="FF000000"/>
        <rFont val="Calibri"/>
        <charset val="0"/>
      </rPr>
      <t>1</t>
    </r>
    <r>
      <rPr>
        <sz val="8"/>
        <color rgb="FF000000"/>
        <rFont val="宋体"/>
        <charset val="134"/>
      </rPr>
      <t>）民政部门的主要职责</t>
    </r>
    <r>
      <rPr>
        <sz val="8"/>
        <color rgb="FF000000"/>
        <rFont val="Calibri"/>
        <charset val="0"/>
      </rPr>
      <t xml:space="preserve">
</t>
    </r>
    <r>
      <rPr>
        <sz val="8"/>
        <color rgb="FF000000"/>
        <rFont val="宋体"/>
        <charset val="134"/>
      </rPr>
      <t>（</t>
    </r>
    <r>
      <rPr>
        <sz val="8"/>
        <color rgb="FF000000"/>
        <rFont val="Calibri"/>
        <charset val="0"/>
      </rPr>
      <t>2</t>
    </r>
    <r>
      <rPr>
        <sz val="8"/>
        <color rgb="FF000000"/>
        <rFont val="宋体"/>
        <charset val="134"/>
      </rPr>
      <t>）对部分参战退役人员进行核查认定、数据统计，做好在农村的和城镇无工作单位且生活困难的参战退役人员生活补助发放工作。</t>
    </r>
    <r>
      <rPr>
        <sz val="8"/>
        <color rgb="FF000000"/>
        <rFont val="Calibri"/>
        <charset val="0"/>
      </rPr>
      <t xml:space="preserve">                                        2.</t>
    </r>
    <r>
      <rPr>
        <sz val="8"/>
        <color rgb="FF000000"/>
        <rFont val="宋体"/>
        <charset val="134"/>
      </rPr>
      <t>同</t>
    </r>
    <r>
      <rPr>
        <sz val="8"/>
        <color rgb="FF000000"/>
        <rFont val="Calibri"/>
        <charset val="0"/>
      </rPr>
      <t>1</t>
    </r>
    <r>
      <rPr>
        <sz val="8"/>
        <color rgb="FF000000"/>
        <rFont val="宋体"/>
        <charset val="134"/>
      </rPr>
      <t>。</t>
    </r>
    <r>
      <rPr>
        <sz val="8"/>
        <color rgb="FF000000"/>
        <rFont val="Calibri"/>
        <charset val="0"/>
      </rPr>
      <t xml:space="preserve">                                            3.</t>
    </r>
    <r>
      <rPr>
        <sz val="8"/>
        <color rgb="FF000000"/>
        <rFont val="宋体"/>
        <charset val="134"/>
      </rPr>
      <t>同</t>
    </r>
    <r>
      <rPr>
        <sz val="8"/>
        <color rgb="FF000000"/>
        <rFont val="Calibri"/>
        <charset val="0"/>
      </rPr>
      <t>1</t>
    </r>
    <r>
      <rPr>
        <sz val="8"/>
        <color rgb="FF000000"/>
        <rFont val="宋体"/>
        <charset val="134"/>
      </rPr>
      <t>。</t>
    </r>
    <r>
      <rPr>
        <sz val="8"/>
        <color rgb="FF000000"/>
        <rFont val="Calibri"/>
        <charset val="0"/>
      </rPr>
      <t xml:space="preserve">                                              4.</t>
    </r>
    <r>
      <rPr>
        <sz val="8"/>
        <color rgb="FF000000"/>
        <rFont val="宋体"/>
        <charset val="134"/>
      </rPr>
      <t>同</t>
    </r>
    <r>
      <rPr>
        <sz val="8"/>
        <color rgb="FF000000"/>
        <rFont val="Calibri"/>
        <charset val="0"/>
      </rPr>
      <t>1</t>
    </r>
    <r>
      <rPr>
        <sz val="8"/>
        <color rgb="FF000000"/>
        <rFont val="宋体"/>
        <charset val="134"/>
      </rPr>
      <t>。</t>
    </r>
    <r>
      <rPr>
        <sz val="8"/>
        <color rgb="FF000000"/>
        <rFont val="Calibri"/>
        <charset val="0"/>
      </rPr>
      <t xml:space="preserve">                                          5.</t>
    </r>
    <r>
      <rPr>
        <sz val="8"/>
        <color rgb="FF000000"/>
        <rFont val="宋体"/>
        <charset val="134"/>
      </rPr>
      <t>民政部《关于落实优抚对象和部分军队退役人员有关政策的实施意见》民发【</t>
    </r>
    <r>
      <rPr>
        <sz val="8"/>
        <color rgb="FF000000"/>
        <rFont val="Calibri"/>
        <charset val="0"/>
      </rPr>
      <t>2007</t>
    </r>
    <r>
      <rPr>
        <sz val="8"/>
        <color rgb="FF000000"/>
        <rFont val="宋体"/>
        <charset val="134"/>
      </rPr>
      <t>】</t>
    </r>
    <r>
      <rPr>
        <sz val="8"/>
        <color rgb="FF000000"/>
        <rFont val="Calibri"/>
        <charset val="0"/>
      </rPr>
      <t>102</t>
    </r>
    <r>
      <rPr>
        <sz val="8"/>
        <color rgb="FF000000"/>
        <rFont val="宋体"/>
        <charset val="134"/>
      </rPr>
      <t>号（</t>
    </r>
    <r>
      <rPr>
        <sz val="8"/>
        <color rgb="FF000000"/>
        <rFont val="Calibri"/>
        <charset val="0"/>
      </rPr>
      <t>3</t>
    </r>
    <r>
      <rPr>
        <sz val="8"/>
        <color rgb="FF000000"/>
        <rFont val="宋体"/>
        <charset val="134"/>
      </rPr>
      <t>）对原</t>
    </r>
    <r>
      <rPr>
        <sz val="8"/>
        <color rgb="FF000000"/>
        <rFont val="Calibri"/>
        <charset val="0"/>
      </rPr>
      <t>8023</t>
    </r>
    <r>
      <rPr>
        <sz val="8"/>
        <color rgb="FF000000"/>
        <rFont val="宋体"/>
        <charset val="134"/>
      </rPr>
      <t>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t>
    </r>
    <r>
      <rPr>
        <sz val="8"/>
        <color rgb="FF000000"/>
        <rFont val="Calibri"/>
        <charset val="0"/>
      </rPr>
      <t xml:space="preserve">              "
</t>
    </r>
  </si>
  <si>
    <t>部分农村籍退役士兵老年生活补助的发放</t>
  </si>
  <si>
    <t>2205184888000T</t>
  </si>
  <si>
    <r>
      <rPr>
        <sz val="8"/>
        <color rgb="FF000000"/>
        <rFont val="Calibri"/>
        <charset val="0"/>
      </rPr>
      <t>"</t>
    </r>
    <r>
      <rPr>
        <sz val="8"/>
        <color rgb="FF000000"/>
        <rFont val="宋体"/>
        <charset val="0"/>
      </rPr>
      <t>【规范性文件】《关于给部分农村籍退役士兵发放老年生活补助的通知》（民发〔</t>
    </r>
    <r>
      <rPr>
        <sz val="8"/>
        <color rgb="FF000000"/>
        <rFont val="Calibri"/>
        <charset val="0"/>
      </rPr>
      <t>2011</t>
    </r>
    <r>
      <rPr>
        <sz val="8"/>
        <color rgb="FF000000"/>
        <rFont val="宋体"/>
        <charset val="0"/>
      </rPr>
      <t>〕</t>
    </r>
    <r>
      <rPr>
        <sz val="8"/>
        <color rgb="FF000000"/>
        <rFont val="Calibri"/>
        <charset val="0"/>
      </rPr>
      <t>110</t>
    </r>
    <r>
      <rPr>
        <sz val="8"/>
        <color rgb="FF000000"/>
        <rFont val="宋体"/>
        <charset val="0"/>
      </rPr>
      <t>号）</t>
    </r>
    <r>
      <rPr>
        <sz val="8"/>
        <color rgb="FF000000"/>
        <rFont val="Calibri"/>
        <charset val="0"/>
      </rPr>
      <t xml:space="preserve">
</t>
    </r>
    <r>
      <rPr>
        <sz val="8"/>
        <color rgb="FF000000"/>
        <rFont val="宋体"/>
        <charset val="0"/>
      </rPr>
      <t>【规范性文件】《民政部办公厅关于落实给部分农村籍退役士兵发放老年生活补助政策措施的通知》（民办发〔</t>
    </r>
    <r>
      <rPr>
        <sz val="8"/>
        <color rgb="FF000000"/>
        <rFont val="Calibri"/>
        <charset val="0"/>
      </rPr>
      <t>2011</t>
    </r>
    <r>
      <rPr>
        <sz val="8"/>
        <color rgb="FF000000"/>
        <rFont val="宋体"/>
        <charset val="0"/>
      </rPr>
      <t>〕</t>
    </r>
    <r>
      <rPr>
        <sz val="8"/>
        <color rgb="FF000000"/>
        <rFont val="Calibri"/>
        <charset val="0"/>
      </rPr>
      <t>11</t>
    </r>
    <r>
      <rPr>
        <sz val="8"/>
        <color rgb="FF000000"/>
        <rFont val="宋体"/>
        <charset val="0"/>
      </rPr>
      <t>号）</t>
    </r>
    <r>
      <rPr>
        <sz val="8"/>
        <color rgb="FF000000"/>
        <rFont val="Calibri"/>
        <charset val="0"/>
      </rPr>
      <t xml:space="preserve">
</t>
    </r>
    <r>
      <rPr>
        <sz val="8"/>
        <color rgb="FF000000"/>
        <rFont val="宋体"/>
        <charset val="0"/>
      </rPr>
      <t>从</t>
    </r>
    <r>
      <rPr>
        <sz val="8"/>
        <color rgb="FF000000"/>
        <rFont val="Calibri"/>
        <charset val="0"/>
      </rPr>
      <t>2011</t>
    </r>
    <r>
      <rPr>
        <sz val="8"/>
        <color rgb="FF000000"/>
        <rFont val="宋体"/>
        <charset val="0"/>
      </rPr>
      <t>年</t>
    </r>
    <r>
      <rPr>
        <sz val="8"/>
        <color rgb="FF000000"/>
        <rFont val="Calibri"/>
        <charset val="0"/>
      </rPr>
      <t>8</t>
    </r>
    <r>
      <rPr>
        <sz val="8"/>
        <color rgb="FF000000"/>
        <rFont val="宋体"/>
        <charset val="0"/>
      </rPr>
      <t>月</t>
    </r>
    <r>
      <rPr>
        <sz val="8"/>
        <color rgb="FF000000"/>
        <rFont val="Calibri"/>
        <charset val="0"/>
      </rPr>
      <t>1</t>
    </r>
    <r>
      <rPr>
        <sz val="8"/>
        <color rgb="FF000000"/>
        <rFont val="宋体"/>
        <charset val="0"/>
      </rPr>
      <t>日起，给部分农村籍退役士兵发放老年生活补助。各级民政、财政部门要按照统一部署和要求，结合本地实际，周密制定实施方案，切实加大工作力度，保障工作经费，确保政策及时落实到位。</t>
    </r>
    <r>
      <rPr>
        <sz val="8"/>
        <color rgb="FF000000"/>
        <rFont val="Calibri"/>
        <charset val="0"/>
      </rPr>
      <t xml:space="preserve">"
</t>
    </r>
  </si>
  <si>
    <r>
      <rPr>
        <sz val="8"/>
        <color rgb="FF000000"/>
        <rFont val="Calibri"/>
        <charset val="0"/>
      </rPr>
      <t>1.</t>
    </r>
    <r>
      <rPr>
        <sz val="8"/>
        <color rgb="FF000000"/>
        <rFont val="宋体"/>
        <charset val="0"/>
      </rPr>
      <t>审查责任：根据所提供的退伍证、身份资料等确认</t>
    </r>
    <r>
      <rPr>
        <sz val="8"/>
        <color rgb="FF000000"/>
        <rFont val="Calibri"/>
        <charset val="0"/>
      </rPr>
      <t>60</t>
    </r>
    <r>
      <rPr>
        <sz val="8"/>
        <color rgb="FF000000"/>
        <rFont val="宋体"/>
        <charset val="0"/>
      </rPr>
      <t>周岁以上农村籍退役士兵身份</t>
    </r>
    <r>
      <rPr>
        <sz val="8"/>
        <color rgb="FF000000"/>
        <rFont val="Calibri"/>
        <charset val="0"/>
      </rPr>
      <t xml:space="preserve">                                        2.</t>
    </r>
    <r>
      <rPr>
        <sz val="8"/>
        <color rgb="FF000000"/>
        <rFont val="宋体"/>
        <charset val="0"/>
      </rPr>
      <t>审核责任：审核符合享受</t>
    </r>
    <r>
      <rPr>
        <sz val="8"/>
        <color rgb="FF000000"/>
        <rFont val="Calibri"/>
        <charset val="0"/>
      </rPr>
      <t>60</t>
    </r>
    <r>
      <rPr>
        <sz val="8"/>
        <color rgb="FF000000"/>
        <rFont val="宋体"/>
        <charset val="0"/>
      </rPr>
      <t>周岁以上农村籍退役士兵发放生活补助</t>
    </r>
    <r>
      <rPr>
        <sz val="8"/>
        <color rgb="FF000000"/>
        <rFont val="Calibri"/>
        <charset val="0"/>
      </rPr>
      <t xml:space="preserve">                        3.</t>
    </r>
    <r>
      <rPr>
        <sz val="8"/>
        <color rgb="FF000000"/>
        <rFont val="宋体"/>
        <charset val="0"/>
      </rPr>
      <t>发放责任：按时按量发放</t>
    </r>
    <r>
      <rPr>
        <sz val="8"/>
        <color rgb="FF000000"/>
        <rFont val="Calibri"/>
        <charset val="0"/>
      </rPr>
      <t>60</t>
    </r>
    <r>
      <rPr>
        <sz val="8"/>
        <color rgb="FF000000"/>
        <rFont val="宋体"/>
        <charset val="0"/>
      </rPr>
      <t>周岁以上农村籍退役士兵的生活补助</t>
    </r>
    <r>
      <rPr>
        <sz val="8"/>
        <color rgb="FF000000"/>
        <rFont val="Calibri"/>
        <charset val="0"/>
      </rPr>
      <t xml:space="preserve">                          4.</t>
    </r>
    <r>
      <rPr>
        <sz val="8"/>
        <color rgb="FF000000"/>
        <rFont val="宋体"/>
        <charset val="0"/>
      </rPr>
      <t>核查责任：每年对</t>
    </r>
    <r>
      <rPr>
        <sz val="8"/>
        <color rgb="FF000000"/>
        <rFont val="Calibri"/>
        <charset val="0"/>
      </rPr>
      <t>60</t>
    </r>
    <r>
      <rPr>
        <sz val="8"/>
        <color rgb="FF000000"/>
        <rFont val="宋体"/>
        <charset val="0"/>
      </rPr>
      <t>周岁以上农村籍退役士兵进行核查，如死亡取消。</t>
    </r>
    <r>
      <rPr>
        <sz val="8"/>
        <color rgb="FF000000"/>
        <rFont val="Calibri"/>
        <charset val="0"/>
      </rPr>
      <t xml:space="preserve">             5.</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</si>
  <si>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【规范性文件】《民政部、财政部关于给部分农村籍退役士兵发放老年生活补助的通知》（民发〔</t>
    </r>
    <r>
      <rPr>
        <sz val="8"/>
        <color rgb="FF000000"/>
        <rFont val="Calibri"/>
        <charset val="0"/>
      </rPr>
      <t>2011</t>
    </r>
    <r>
      <rPr>
        <sz val="8"/>
        <color indexed="8"/>
        <rFont val="宋体"/>
        <charset val="134"/>
      </rPr>
      <t>〕</t>
    </r>
    <r>
      <rPr>
        <sz val="8"/>
        <color rgb="FF000000"/>
        <rFont val="Calibri"/>
        <charset val="0"/>
      </rPr>
      <t>110</t>
    </r>
    <r>
      <rPr>
        <sz val="8"/>
        <color indexed="8"/>
        <rFont val="宋体"/>
        <charset val="134"/>
      </rPr>
      <t>号）</t>
    </r>
    <r>
      <rPr>
        <sz val="8"/>
        <color rgb="FF000000"/>
        <rFont val="Calibri"/>
        <charset val="0"/>
      </rPr>
      <t xml:space="preserve">
</t>
    </r>
    <r>
      <rPr>
        <sz val="8"/>
        <color indexed="8"/>
        <rFont val="宋体"/>
        <charset val="134"/>
      </rPr>
      <t>经国务院批准，从</t>
    </r>
    <r>
      <rPr>
        <sz val="8"/>
        <color rgb="FF000000"/>
        <rFont val="Calibri"/>
        <charset val="0"/>
      </rPr>
      <t>2011</t>
    </r>
    <r>
      <rPr>
        <sz val="8"/>
        <color indexed="8"/>
        <rFont val="宋体"/>
        <charset val="134"/>
      </rPr>
      <t>年</t>
    </r>
    <r>
      <rPr>
        <sz val="8"/>
        <color rgb="FF000000"/>
        <rFont val="Calibri"/>
        <charset val="0"/>
      </rPr>
      <t>8</t>
    </r>
    <r>
      <rPr>
        <sz val="8"/>
        <color indexed="8"/>
        <rFont val="宋体"/>
        <charset val="134"/>
      </rPr>
      <t>月</t>
    </r>
    <r>
      <rPr>
        <sz val="8"/>
        <color rgb="FF000000"/>
        <rFont val="Calibri"/>
        <charset val="0"/>
      </rPr>
      <t>1</t>
    </r>
    <r>
      <rPr>
        <sz val="8"/>
        <color indexed="8"/>
        <rFont val="宋体"/>
        <charset val="134"/>
      </rPr>
      <t>日起，给部分农村籍退役士兵发放老年生活补助。部分农村籍退役士兵是指从</t>
    </r>
    <r>
      <rPr>
        <sz val="8"/>
        <color rgb="FF000000"/>
        <rFont val="Calibri"/>
        <charset val="0"/>
      </rPr>
      <t>1954</t>
    </r>
    <r>
      <rPr>
        <sz val="8"/>
        <color indexed="8"/>
        <rFont val="宋体"/>
        <charset val="134"/>
      </rPr>
      <t>年</t>
    </r>
    <r>
      <rPr>
        <sz val="8"/>
        <color rgb="FF000000"/>
        <rFont val="Calibri"/>
        <charset val="0"/>
      </rPr>
      <t>11</t>
    </r>
    <r>
      <rPr>
        <sz val="8"/>
        <color indexed="8"/>
        <rFont val="宋体"/>
        <charset val="134"/>
      </rPr>
      <t>月</t>
    </r>
    <r>
      <rPr>
        <sz val="8"/>
        <color rgb="FF000000"/>
        <rFont val="Calibri"/>
        <charset val="0"/>
      </rPr>
      <t>1</t>
    </r>
    <r>
      <rPr>
        <sz val="8"/>
        <color indexed="8"/>
        <rFont val="宋体"/>
        <charset val="134"/>
      </rPr>
      <t>日试行义务兵役制后至《退役士兵安置条例》实施前入伍、年龄在</t>
    </r>
    <r>
      <rPr>
        <sz val="8"/>
        <color rgb="FF000000"/>
        <rFont val="Calibri"/>
        <charset val="0"/>
      </rPr>
      <t>60</t>
    </r>
    <r>
      <rPr>
        <sz val="8"/>
        <color indexed="8"/>
        <rFont val="宋体"/>
        <charset val="134"/>
      </rPr>
      <t>周岁以上（含</t>
    </r>
    <r>
      <rPr>
        <sz val="8"/>
        <color rgb="FF000000"/>
        <rFont val="Calibri"/>
        <charset val="0"/>
      </rPr>
      <t>60</t>
    </r>
    <r>
      <rPr>
        <sz val="8"/>
        <color indexed="8"/>
        <rFont val="宋体"/>
        <charset val="134"/>
      </rPr>
      <t>周岁）、未享受到国家定期抚恤补助的农村籍退役士兵。补助标准为每服一年义务兵役（不满一年的按一年计算）</t>
    </r>
    <r>
      <rPr>
        <sz val="8"/>
        <color rgb="FF000000"/>
        <rFont val="Calibri"/>
        <charset val="0"/>
      </rPr>
      <t>,</t>
    </r>
    <r>
      <rPr>
        <sz val="8"/>
        <color indexed="8"/>
        <rFont val="宋体"/>
        <charset val="134"/>
      </rPr>
      <t>每人每月发给</t>
    </r>
    <r>
      <rPr>
        <sz val="8"/>
        <color rgb="FF000000"/>
        <rFont val="Calibri"/>
        <charset val="0"/>
      </rPr>
      <t>35</t>
    </r>
    <r>
      <rPr>
        <sz val="8"/>
        <color indexed="8"/>
        <rFont val="宋体"/>
        <charset val="134"/>
      </rPr>
      <t>元。国家将根据经济社会发展情况，适时适当提高标准。</t>
    </r>
    <r>
      <rPr>
        <sz val="8"/>
        <color rgb="FF000000"/>
        <rFont val="Calibri"/>
        <charset val="0"/>
      </rPr>
      <t xml:space="preserve">
2.</t>
    </r>
    <r>
      <rPr>
        <sz val="8"/>
        <color indexed="8"/>
        <rFont val="宋体"/>
        <charset val="134"/>
      </rPr>
      <t>【规范性文件】《民政部办公厅关于落实给部分农村籍退役士兵发放老年生活补助政策措施的通知》（民办发﹝</t>
    </r>
    <r>
      <rPr>
        <sz val="8"/>
        <color rgb="FF000000"/>
        <rFont val="Calibri"/>
        <charset val="0"/>
      </rPr>
      <t>2011</t>
    </r>
    <r>
      <rPr>
        <sz val="8"/>
        <color indexed="8"/>
        <rFont val="宋体"/>
        <charset val="134"/>
      </rPr>
      <t>﹞</t>
    </r>
    <r>
      <rPr>
        <sz val="8"/>
        <color rgb="FF000000"/>
        <rFont val="Calibri"/>
        <charset val="0"/>
      </rPr>
      <t>11</t>
    </r>
    <r>
      <rPr>
        <sz val="8"/>
        <color indexed="8"/>
        <rFont val="宋体"/>
        <charset val="134"/>
      </rPr>
      <t>号）农村籍退役士兵的界定为，退役时落户农村户籍且户籍目前仍为农村户籍、退役时落户农村户籍后转为非农户籍的人员。上述人员中不包括已享受退休金或城镇职工养老保险金待遇的人员。核查认定工作按照属地管理原则组织实施，由本人户籍所在地村（居）委会、乡（镇、街道）和县（市、区）民政部门统一调查、审定和申报。县级民政部门逐一审定申请从的年龄、服义务兵役的年限等条件，集中会审后审批认定。</t>
    </r>
    <r>
      <rPr>
        <sz val="8"/>
        <color rgb="FF000000"/>
        <rFont val="Calibri"/>
        <charset val="0"/>
      </rPr>
      <t xml:space="preserve">  3.</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4.</t>
    </r>
    <r>
      <rPr>
        <sz val="8"/>
        <color indexed="8"/>
        <rFont val="宋体"/>
        <charset val="134"/>
      </rPr>
      <t>同</t>
    </r>
    <r>
      <rPr>
        <sz val="8"/>
        <color rgb="FF000000"/>
        <rFont val="Calibri"/>
        <charset val="0"/>
      </rPr>
      <t xml:space="preserve">2."
</t>
    </r>
  </si>
  <si>
    <t>退出现役的分散安置的一级至四级残疾军人护理费的给付</t>
  </si>
  <si>
    <t>2205185097000T</t>
  </si>
  <si>
    <r>
      <rPr>
        <sz val="8"/>
        <color rgb="FF000000"/>
        <rFont val="Calibri"/>
        <charset val="0"/>
      </rPr>
      <t>"</t>
    </r>
    <r>
      <rPr>
        <sz val="8"/>
        <color rgb="FF000000"/>
        <rFont val="宋体"/>
        <charset val="0"/>
      </rPr>
      <t>【行政法规】《军人抚恤优待条例》（国务院、中央军委令第</t>
    </r>
    <r>
      <rPr>
        <sz val="8"/>
        <color rgb="FF000000"/>
        <rFont val="Calibri"/>
        <charset val="0"/>
      </rPr>
      <t>602</t>
    </r>
    <r>
      <rPr>
        <sz val="8"/>
        <color rgb="FF000000"/>
        <rFont val="宋体"/>
        <charset val="0"/>
      </rPr>
      <t>号）</t>
    </r>
    <r>
      <rPr>
        <sz val="8"/>
        <color rgb="FF000000"/>
        <rFont val="Calibri"/>
        <charset val="0"/>
      </rPr>
      <t xml:space="preserve">
</t>
    </r>
    <r>
      <rPr>
        <sz val="8"/>
        <color rgb="FF000000"/>
        <rFont val="宋体"/>
        <charset val="0"/>
      </rPr>
      <t>第三十条第二款退出现役的残疾军人的护理费，由县级以上地方人民政府民政部门发给；未退出现役的残疾军人的护理费，经军队军级以上单位批准，由所在部队发给。</t>
    </r>
    <r>
      <rPr>
        <sz val="8"/>
        <color rgb="FF000000"/>
        <rFont val="Calibri"/>
        <charset val="0"/>
      </rPr>
      <t xml:space="preserve">"
</t>
    </r>
  </si>
  <si>
    <r>
      <rPr>
        <sz val="8"/>
        <color rgb="FF000000"/>
        <rFont val="Calibri"/>
        <charset val="0"/>
      </rPr>
      <t>"1.</t>
    </r>
    <r>
      <rPr>
        <sz val="8"/>
        <color rgb="FF000000"/>
        <rFont val="宋体"/>
        <charset val="0"/>
      </rPr>
      <t>审核责任</t>
    </r>
    <r>
      <rPr>
        <sz val="8"/>
        <color rgb="FF000000"/>
        <rFont val="Calibri"/>
        <charset val="0"/>
      </rPr>
      <t>:</t>
    </r>
    <r>
      <rPr>
        <sz val="8"/>
        <color rgb="FF000000"/>
        <rFont val="宋体"/>
        <charset val="0"/>
      </rPr>
      <t>对伤残等级进行审核确认；</t>
    </r>
    <r>
      <rPr>
        <sz val="8"/>
        <color rgb="FF000000"/>
        <rFont val="Calibri"/>
        <charset val="0"/>
      </rPr>
      <t xml:space="preserve">
2.</t>
    </r>
    <r>
      <rPr>
        <sz val="8"/>
        <color rgb="FF000000"/>
        <rFont val="宋体"/>
        <charset val="0"/>
      </rPr>
      <t>实施责任：对材料齐全且符合条件的人员向财政部门申请资金，并进行社会化发放。</t>
    </r>
    <r>
      <rPr>
        <sz val="8"/>
        <color rgb="FF000000"/>
        <rFont val="Calibri"/>
        <charset val="0"/>
      </rPr>
      <t xml:space="preserve">
3</t>
    </r>
    <r>
      <rPr>
        <sz val="8"/>
        <color rgb="FF000000"/>
        <rFont val="宋体"/>
        <charset val="0"/>
      </rPr>
      <t>．其他法律法规规章文件规定应履行的责任。</t>
    </r>
    <r>
      <rPr>
        <sz val="8"/>
        <color rgb="FF000000"/>
        <rFont val="Calibri"/>
        <charset val="0"/>
      </rPr>
      <t xml:space="preserve">
"
</t>
    </r>
  </si>
  <si>
    <r>
      <rPr>
        <sz val="8"/>
        <color rgb="FF000000"/>
        <rFont val="Calibri"/>
        <charset val="0"/>
      </rPr>
      <t>"1.</t>
    </r>
    <r>
      <rPr>
        <sz val="8"/>
        <color rgb="FF000000"/>
        <rFont val="宋体"/>
        <charset val="134"/>
      </rPr>
      <t>【行政法规】《军人抚恤优待条例》第三十条对分散安置的一级至四级残疾军人发给护理费，护理费标准为：（一）因战、因公一级和二级残疾的，为当地职工月平均工资的</t>
    </r>
    <r>
      <rPr>
        <sz val="8"/>
        <color rgb="FF000000"/>
        <rFont val="Calibri"/>
        <charset val="0"/>
      </rPr>
      <t>50%</t>
    </r>
    <r>
      <rPr>
        <sz val="8"/>
        <color rgb="FF000000"/>
        <rFont val="宋体"/>
        <charset val="134"/>
      </rPr>
      <t>；（二）因战、因公三级和四级残疾的，为当地职工月平均工资的</t>
    </r>
    <r>
      <rPr>
        <sz val="8"/>
        <color rgb="FF000000"/>
        <rFont val="Calibri"/>
        <charset val="0"/>
      </rPr>
      <t>40%</t>
    </r>
    <r>
      <rPr>
        <sz val="8"/>
        <color rgb="FF000000"/>
        <rFont val="宋体"/>
        <charset val="134"/>
      </rPr>
      <t>；（三）因病一级至四级残疾的，为当地职工月平均工资的</t>
    </r>
    <r>
      <rPr>
        <sz val="8"/>
        <color rgb="FF000000"/>
        <rFont val="Calibri"/>
        <charset val="0"/>
      </rPr>
      <t>30%</t>
    </r>
    <r>
      <rPr>
        <sz val="8"/>
        <color rgb="FF000000"/>
        <rFont val="宋体"/>
        <charset val="134"/>
      </rPr>
      <t>。退出现役的残疾军人的护理费，由县级以上地方人民政府民政部门发给；未退出现役的残疾军人的护理费，经军队军以上单位批准，由所在部队发给。</t>
    </r>
    <r>
      <rPr>
        <sz val="8"/>
        <color rgb="FF000000"/>
        <rFont val="Calibri"/>
        <charset val="0"/>
      </rPr>
      <t xml:space="preserve">                   2.</t>
    </r>
    <r>
      <rPr>
        <sz val="8"/>
        <color rgb="FF000000"/>
        <rFont val="宋体"/>
        <charset val="134"/>
      </rPr>
      <t>同</t>
    </r>
    <r>
      <rPr>
        <sz val="8"/>
        <color rgb="FF000000"/>
        <rFont val="Calibri"/>
        <charset val="0"/>
      </rPr>
      <t xml:space="preserve">1.
 "
</t>
    </r>
  </si>
  <si>
    <t>优抚对象医疗保障</t>
  </si>
  <si>
    <t>2205186643000T</t>
  </si>
  <si>
    <r>
      <rPr>
        <sz val="8"/>
        <color rgb="FF000000"/>
        <rFont val="Calibri"/>
        <charset val="0"/>
      </rPr>
      <t>"</t>
    </r>
    <r>
      <rPr>
        <sz val="8"/>
        <color rgb="FF000000"/>
        <rFont val="宋体"/>
        <charset val="0"/>
      </rPr>
      <t>【行政法规】《军人抚恤优待条例》</t>
    </r>
    <r>
      <rPr>
        <sz val="8"/>
        <color rgb="FF000000"/>
        <rFont val="Calibri"/>
        <charset val="0"/>
      </rPr>
      <t>(</t>
    </r>
    <r>
      <rPr>
        <sz val="8"/>
        <color rgb="FF000000"/>
        <rFont val="宋体"/>
        <charset val="0"/>
      </rPr>
      <t>国务院、中央军事委员会令第</t>
    </r>
    <r>
      <rPr>
        <sz val="8"/>
        <color rgb="FF000000"/>
        <rFont val="Calibri"/>
        <charset val="0"/>
      </rPr>
      <t>602</t>
    </r>
    <r>
      <rPr>
        <sz val="8"/>
        <color rgb="FF000000"/>
        <rFont val="宋体"/>
        <charset val="0"/>
      </rPr>
      <t>号</t>
    </r>
    <r>
      <rPr>
        <sz val="8"/>
        <color rgb="FF000000"/>
        <rFont val="Calibri"/>
        <charset val="0"/>
      </rPr>
      <t xml:space="preserve">)
</t>
    </r>
    <r>
      <rPr>
        <sz val="8"/>
        <color rgb="FF000000"/>
        <rFont val="宋体"/>
        <charset val="0"/>
      </rPr>
      <t>第三十四条国家对一级至六级残疾军人的医疗费用按照规定予以保障，由所在医疗保险统筹地区社会保险经办机构单独列账管理。具体办法由国务院民政部门会同国务院劳动保障部门、财政部门规定。</t>
    </r>
    <r>
      <rPr>
        <sz val="8"/>
        <color rgb="FF000000"/>
        <rFont val="Calibri"/>
        <charset val="0"/>
      </rPr>
      <t xml:space="preserve">
</t>
    </r>
    <r>
      <rPr>
        <sz val="8"/>
        <color rgb="FF000000"/>
        <rFont val="宋体"/>
        <charset val="0"/>
      </rPr>
      <t>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t>
    </r>
    <r>
      <rPr>
        <sz val="8"/>
        <color rgb="FF000000"/>
        <rFont val="Calibri"/>
        <charset val="0"/>
      </rPr>
      <t xml:space="preserve">
</t>
    </r>
    <r>
      <rPr>
        <sz val="8"/>
        <color rgb="FF000000"/>
        <rFont val="宋体"/>
        <charset val="0"/>
      </rPr>
      <t>残疾军人、复员军人、带病回乡退伍军人以及烈士遗属、因公牺牲军人遗属、病故军人遗属享受医疗优惠待遇。具体办法由省、自治区、直辖市人民政府规定。</t>
    </r>
    <r>
      <rPr>
        <sz val="8"/>
        <color rgb="FF000000"/>
        <rFont val="Calibri"/>
        <charset val="0"/>
      </rPr>
      <t xml:space="preserve">
</t>
    </r>
    <r>
      <rPr>
        <sz val="8"/>
        <color rgb="FF000000"/>
        <rFont val="宋体"/>
        <charset val="0"/>
      </rPr>
      <t>中央财政对抚恤优待对象人数较多的困难地区给予适当补助，用于帮助解决抚恤优待对象的医疗费用困难问题。</t>
    </r>
    <r>
      <rPr>
        <sz val="8"/>
        <color rgb="FF000000"/>
        <rFont val="Calibri"/>
        <charset val="0"/>
      </rPr>
      <t xml:space="preserve">
</t>
    </r>
    <r>
      <rPr>
        <sz val="8"/>
        <color rgb="FF000000"/>
        <rFont val="宋体"/>
        <charset val="0"/>
      </rPr>
      <t>【民政部文件】民发〔</t>
    </r>
    <r>
      <rPr>
        <sz val="8"/>
        <color rgb="FF000000"/>
        <rFont val="Calibri"/>
        <charset val="0"/>
      </rPr>
      <t>2007</t>
    </r>
    <r>
      <rPr>
        <sz val="8"/>
        <color rgb="FF000000"/>
        <rFont val="宋体"/>
        <charset val="0"/>
      </rPr>
      <t>〕</t>
    </r>
    <r>
      <rPr>
        <sz val="8"/>
        <color rgb="FF000000"/>
        <rFont val="Calibri"/>
        <charset val="0"/>
      </rPr>
      <t>101</t>
    </r>
    <r>
      <rPr>
        <sz val="8"/>
        <color rgb="FF000000"/>
        <rFont val="宋体"/>
        <charset val="0"/>
      </rPr>
      <t>号《优抚对象医疗保障办法》。</t>
    </r>
    <r>
      <rPr>
        <sz val="8"/>
        <color rgb="FF000000"/>
        <rFont val="Calibri"/>
        <charset val="0"/>
      </rPr>
      <t xml:space="preserve">"
</t>
    </r>
  </si>
  <si>
    <r>
      <rPr>
        <sz val="8"/>
        <color rgb="FF000000"/>
        <rFont val="Calibri"/>
        <charset val="0"/>
      </rPr>
      <t>1.</t>
    </r>
    <r>
      <rPr>
        <sz val="8"/>
        <color rgb="FF000000"/>
        <rFont val="宋体"/>
        <charset val="0"/>
      </rPr>
      <t>审核责任：县市级退役军人事务部门负责审核、认定符合医疗保障的优抚对象身份；</t>
    </r>
    <r>
      <rPr>
        <sz val="8"/>
        <color rgb="FF000000"/>
        <rFont val="Calibri"/>
        <charset val="0"/>
      </rPr>
      <t xml:space="preserve">                                                   2.</t>
    </r>
    <r>
      <rPr>
        <sz val="8"/>
        <color rgb="FF000000"/>
        <rFont val="宋体"/>
        <charset val="0"/>
      </rPr>
      <t>办理责任：统一办理参加农村合作医疗的参保和缴费等手续；</t>
    </r>
    <r>
      <rPr>
        <sz val="8"/>
        <color rgb="FF000000"/>
        <rFont val="Calibri"/>
        <charset val="0"/>
      </rPr>
      <t xml:space="preserve">                            3.</t>
    </r>
    <r>
      <rPr>
        <sz val="8"/>
        <color rgb="FF000000"/>
        <rFont val="宋体"/>
        <charset val="0"/>
      </rPr>
      <t>落实责任：管理落实重点优抚对象医疗补助和医疗救助</t>
    </r>
    <r>
      <rPr>
        <sz val="8"/>
        <color rgb="FF000000"/>
        <rFont val="Calibri"/>
        <charset val="0"/>
      </rPr>
      <t xml:space="preserve">                                   4.</t>
    </r>
    <r>
      <rPr>
        <sz val="8"/>
        <color rgb="FF000000"/>
        <rFont val="宋体"/>
        <charset val="0"/>
      </rPr>
      <t>协调责任协调相关部门研究出来医疗保障工作中遇到的具体问题。</t>
    </r>
    <r>
      <rPr>
        <sz val="8"/>
        <color rgb="FF000000"/>
        <rFont val="Calibri"/>
        <charset val="0"/>
      </rPr>
      <t xml:space="preserve">                        5.</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</si>
  <si>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《吉林省优抚对象医疗保障实施办法》（吉民发</t>
    </r>
    <r>
      <rPr>
        <sz val="8"/>
        <color rgb="FF000000"/>
        <rFont val="Calibri"/>
        <charset val="0"/>
      </rPr>
      <t>{2007}61</t>
    </r>
    <r>
      <rPr>
        <sz val="8"/>
        <color indexed="8"/>
        <rFont val="宋体"/>
        <charset val="134"/>
      </rPr>
      <t>号）第七条：未参加城镇职工基本医疗保险、城镇居民基本医疗保险和新型农村合作医疗等基本医疗保障制度的，以及参加上述基本医疗保障制度但个人医疗费用负担较重的其他优抚对象，享受城乡医疗救助和优抚对象医疗补助。</t>
    </r>
    <r>
      <rPr>
        <sz val="8"/>
        <color rgb="FF000000"/>
        <rFont val="Calibri"/>
        <charset val="0"/>
      </rPr>
      <t xml:space="preserve">                                     2.</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3.</t>
    </r>
    <r>
      <rPr>
        <sz val="8"/>
        <color indexed="8"/>
        <rFont val="宋体"/>
        <charset val="134"/>
      </rPr>
      <t>《双辽市人民政府办公室关于调整重点优抚对象医疗救助有关规定的通知》（双政办发</t>
    </r>
    <r>
      <rPr>
        <sz val="8"/>
        <color rgb="FF000000"/>
        <rFont val="Calibri"/>
        <charset val="0"/>
      </rPr>
      <t>{2013}105</t>
    </r>
    <r>
      <rPr>
        <sz val="8"/>
        <color indexed="8"/>
        <rFont val="宋体"/>
        <charset val="134"/>
      </rPr>
      <t>号）第二条：救助比例。（一）在乡老复员军人住院个人自付费用在</t>
    </r>
    <r>
      <rPr>
        <sz val="8"/>
        <color rgb="FF000000"/>
        <rFont val="Calibri"/>
        <charset val="0"/>
      </rPr>
      <t>5000</t>
    </r>
    <r>
      <rPr>
        <sz val="8"/>
        <color indexed="8"/>
        <rFont val="宋体"/>
        <charset val="134"/>
      </rPr>
      <t>元以下（含</t>
    </r>
    <r>
      <rPr>
        <sz val="8"/>
        <color rgb="FF000000"/>
        <rFont val="Calibri"/>
        <charset val="0"/>
      </rPr>
      <t>5000</t>
    </r>
    <r>
      <rPr>
        <sz val="8"/>
        <color indexed="8"/>
        <rFont val="宋体"/>
        <charset val="134"/>
      </rPr>
      <t>元）的全额救助，一年内救助对象多次住院，救助比例不变，但累计金额救助不能超过</t>
    </r>
    <r>
      <rPr>
        <sz val="8"/>
        <color rgb="FF000000"/>
        <rFont val="Calibri"/>
        <charset val="0"/>
      </rPr>
      <t>5000</t>
    </r>
    <r>
      <rPr>
        <sz val="8"/>
        <color indexed="8"/>
        <rFont val="宋体"/>
        <charset val="134"/>
      </rPr>
      <t>元，超过</t>
    </r>
    <r>
      <rPr>
        <sz val="8"/>
        <color rgb="FF000000"/>
        <rFont val="Calibri"/>
        <charset val="0"/>
      </rPr>
      <t>5000</t>
    </r>
    <r>
      <rPr>
        <sz val="8"/>
        <color indexed="8"/>
        <rFont val="宋体"/>
        <charset val="134"/>
      </rPr>
      <t>元部分按</t>
    </r>
    <r>
      <rPr>
        <sz val="8"/>
        <color rgb="FF000000"/>
        <rFont val="Calibri"/>
        <charset val="0"/>
      </rPr>
      <t>70%</t>
    </r>
    <r>
      <rPr>
        <sz val="8"/>
        <color indexed="8"/>
        <rFont val="宋体"/>
        <charset val="134"/>
      </rPr>
      <t>比例救助，封顶线为</t>
    </r>
    <r>
      <rPr>
        <sz val="8"/>
        <color rgb="FF000000"/>
        <rFont val="Calibri"/>
        <charset val="0"/>
      </rPr>
      <t>15000</t>
    </r>
    <r>
      <rPr>
        <sz val="8"/>
        <color indexed="8"/>
        <rFont val="宋体"/>
        <charset val="134"/>
      </rPr>
      <t>元</t>
    </r>
    <r>
      <rPr>
        <sz val="8"/>
        <color rgb="FF000000"/>
        <rFont val="Calibri"/>
        <charset val="0"/>
      </rPr>
      <t>/</t>
    </r>
    <r>
      <rPr>
        <sz val="8"/>
        <color indexed="8"/>
        <rFont val="宋体"/>
        <charset val="134"/>
      </rPr>
      <t>人</t>
    </r>
    <r>
      <rPr>
        <sz val="8"/>
        <color rgb="FF000000"/>
        <rFont val="Calibri"/>
        <charset val="0"/>
      </rPr>
      <t>/</t>
    </r>
    <r>
      <rPr>
        <sz val="8"/>
        <color indexed="8"/>
        <rFont val="宋体"/>
        <charset val="134"/>
      </rPr>
      <t>年；三属、带病回乡退伍军人、七至十级残疾军人、参战参核人员住院个人自付费用在</t>
    </r>
    <r>
      <rPr>
        <sz val="8"/>
        <color rgb="FF000000"/>
        <rFont val="Calibri"/>
        <charset val="0"/>
      </rPr>
      <t>3000</t>
    </r>
    <r>
      <rPr>
        <sz val="8"/>
        <color indexed="8"/>
        <rFont val="宋体"/>
        <charset val="134"/>
      </rPr>
      <t>元以下（含</t>
    </r>
    <r>
      <rPr>
        <sz val="8"/>
        <color rgb="FF000000"/>
        <rFont val="Calibri"/>
        <charset val="0"/>
      </rPr>
      <t>3000</t>
    </r>
    <r>
      <rPr>
        <sz val="8"/>
        <color indexed="8"/>
        <rFont val="宋体"/>
        <charset val="134"/>
      </rPr>
      <t>元）的全额救助，一年内救助对象多次住院，救助比例不变，但累计金额救助不能超过</t>
    </r>
    <r>
      <rPr>
        <sz val="8"/>
        <color rgb="FF000000"/>
        <rFont val="Calibri"/>
        <charset val="0"/>
      </rPr>
      <t>3000</t>
    </r>
    <r>
      <rPr>
        <sz val="8"/>
        <color indexed="8"/>
        <rFont val="宋体"/>
        <charset val="134"/>
      </rPr>
      <t>元，超过</t>
    </r>
    <r>
      <rPr>
        <sz val="8"/>
        <color rgb="FF000000"/>
        <rFont val="Calibri"/>
        <charset val="0"/>
      </rPr>
      <t>3000</t>
    </r>
    <r>
      <rPr>
        <sz val="8"/>
        <color indexed="8"/>
        <rFont val="宋体"/>
        <charset val="134"/>
      </rPr>
      <t>元部分按</t>
    </r>
    <r>
      <rPr>
        <sz val="8"/>
        <color rgb="FF000000"/>
        <rFont val="Calibri"/>
        <charset val="0"/>
      </rPr>
      <t>70%</t>
    </r>
    <r>
      <rPr>
        <sz val="8"/>
        <color indexed="8"/>
        <rFont val="宋体"/>
        <charset val="134"/>
      </rPr>
      <t>比例救助，封顶线为</t>
    </r>
    <r>
      <rPr>
        <sz val="8"/>
        <color rgb="FF000000"/>
        <rFont val="Calibri"/>
        <charset val="0"/>
      </rPr>
      <t>10000</t>
    </r>
    <r>
      <rPr>
        <sz val="8"/>
        <color indexed="8"/>
        <rFont val="宋体"/>
        <charset val="134"/>
      </rPr>
      <t>元</t>
    </r>
    <r>
      <rPr>
        <sz val="8"/>
        <color rgb="FF000000"/>
        <rFont val="Calibri"/>
        <charset val="0"/>
      </rPr>
      <t>/</t>
    </r>
    <r>
      <rPr>
        <sz val="8"/>
        <color indexed="8"/>
        <rFont val="宋体"/>
        <charset val="134"/>
      </rPr>
      <t>人</t>
    </r>
    <r>
      <rPr>
        <sz val="8"/>
        <color rgb="FF000000"/>
        <rFont val="Calibri"/>
        <charset val="0"/>
      </rPr>
      <t>/</t>
    </r>
    <r>
      <rPr>
        <sz val="8"/>
        <color indexed="8"/>
        <rFont val="宋体"/>
        <charset val="134"/>
      </rPr>
      <t>年。（二）对超出以上医疗救助金额封顶线的住院优抚对象，个人负担政策范围内医疗费用超过</t>
    </r>
    <r>
      <rPr>
        <sz val="8"/>
        <color rgb="FF000000"/>
        <rFont val="Calibri"/>
        <charset val="0"/>
      </rPr>
      <t>5000</t>
    </r>
    <r>
      <rPr>
        <sz val="8"/>
        <color indexed="8"/>
        <rFont val="宋体"/>
        <charset val="134"/>
      </rPr>
      <t>元（含</t>
    </r>
    <r>
      <rPr>
        <sz val="8"/>
        <color rgb="FF000000"/>
        <rFont val="Calibri"/>
        <charset val="0"/>
      </rPr>
      <t>5000</t>
    </r>
    <r>
      <rPr>
        <sz val="8"/>
        <color indexed="8"/>
        <rFont val="宋体"/>
        <charset val="134"/>
      </rPr>
      <t>元）的，被视为重特大疾病医疗救助对象。救助比例标准为个人负担政策范围内医疗费用</t>
    </r>
    <r>
      <rPr>
        <sz val="8"/>
        <color rgb="FF000000"/>
        <rFont val="Calibri"/>
        <charset val="0"/>
      </rPr>
      <t>5000</t>
    </r>
    <r>
      <rPr>
        <sz val="8"/>
        <color indexed="8"/>
        <rFont val="宋体"/>
        <charset val="134"/>
      </rPr>
      <t>元以上部分按</t>
    </r>
    <r>
      <rPr>
        <sz val="8"/>
        <color rgb="FF000000"/>
        <rFont val="Calibri"/>
        <charset val="0"/>
      </rPr>
      <t>70%</t>
    </r>
    <r>
      <rPr>
        <sz val="8"/>
        <color indexed="8"/>
        <rFont val="宋体"/>
        <charset val="134"/>
      </rPr>
      <t>比例救助，封顶线为</t>
    </r>
    <r>
      <rPr>
        <sz val="8"/>
        <color rgb="FF000000"/>
        <rFont val="Calibri"/>
        <charset val="0"/>
      </rPr>
      <t>25000</t>
    </r>
    <r>
      <rPr>
        <sz val="8"/>
        <color indexed="8"/>
        <rFont val="宋体"/>
        <charset val="134"/>
      </rPr>
      <t>元</t>
    </r>
    <r>
      <rPr>
        <sz val="8"/>
        <color rgb="FF000000"/>
        <rFont val="Calibri"/>
        <charset val="0"/>
      </rPr>
      <t>/</t>
    </r>
    <r>
      <rPr>
        <sz val="8"/>
        <color indexed="8"/>
        <rFont val="宋体"/>
        <charset val="134"/>
      </rPr>
      <t>人</t>
    </r>
    <r>
      <rPr>
        <sz val="8"/>
        <color rgb="FF000000"/>
        <rFont val="Calibri"/>
        <charset val="0"/>
      </rPr>
      <t>/</t>
    </r>
    <r>
      <rPr>
        <sz val="8"/>
        <color indexed="8"/>
        <rFont val="宋体"/>
        <charset val="134"/>
      </rPr>
      <t>年。</t>
    </r>
    <r>
      <rPr>
        <sz val="8"/>
        <color rgb="FF000000"/>
        <rFont val="Calibri"/>
        <charset val="0"/>
      </rPr>
      <t xml:space="preserve">                                  4.</t>
    </r>
    <r>
      <rPr>
        <sz val="8"/>
        <color indexed="8"/>
        <rFont val="宋体"/>
        <charset val="134"/>
      </rPr>
      <t>同</t>
    </r>
    <r>
      <rPr>
        <sz val="8"/>
        <color rgb="FF000000"/>
        <rFont val="Calibri"/>
        <charset val="0"/>
      </rPr>
      <t>3</t>
    </r>
    <r>
      <rPr>
        <sz val="8"/>
        <color indexed="8"/>
        <rFont val="宋体"/>
        <charset val="134"/>
      </rPr>
      <t>。</t>
    </r>
    <r>
      <rPr>
        <sz val="8"/>
        <color rgb="FF000000"/>
        <rFont val="Calibri"/>
        <charset val="0"/>
      </rPr>
      <t xml:space="preserve">
</t>
    </r>
  </si>
  <si>
    <t>退出现役的因战、因公致残的残疾军人旧伤复发死亡遗属一次性抚恤金的给付</t>
  </si>
  <si>
    <t>2205187024000T</t>
  </si>
  <si>
    <r>
      <rPr>
        <sz val="8"/>
        <color rgb="FF000000"/>
        <rFont val="Calibri"/>
        <charset val="0"/>
      </rPr>
      <t>"</t>
    </r>
    <r>
      <rPr>
        <sz val="8"/>
        <color rgb="FF000000"/>
        <rFont val="宋体"/>
        <charset val="0"/>
      </rPr>
      <t>【行政法规】《军人抚恤优待条例》（国务院、中央军委令第</t>
    </r>
    <r>
      <rPr>
        <sz val="8"/>
        <color rgb="FF000000"/>
        <rFont val="Calibri"/>
        <charset val="0"/>
      </rPr>
      <t>602</t>
    </r>
    <r>
      <rPr>
        <sz val="8"/>
        <color rgb="FF000000"/>
        <rFont val="宋体"/>
        <charset val="0"/>
      </rPr>
      <t>号）</t>
    </r>
    <r>
      <rPr>
        <sz val="8"/>
        <color rgb="FF000000"/>
        <rFont val="Calibri"/>
        <charset val="0"/>
      </rPr>
      <t xml:space="preserve">
</t>
    </r>
    <r>
      <rPr>
        <sz val="8"/>
        <color rgb="FF000000"/>
        <rFont val="宋体"/>
        <charset val="0"/>
      </rPr>
      <t>第二十八条退出现役的因战、因公致残的残疾军人因旧伤复发死亡的，由县级人民政府民政部门按照因公牺牲军人的抚恤金标准发给其遗属一次性抚恤金，其遗属享受因公牺牲军人遗属抚恤待遇。</t>
    </r>
    <r>
      <rPr>
        <sz val="8"/>
        <color rgb="FF000000"/>
        <rFont val="Calibri"/>
        <charset val="0"/>
      </rPr>
      <t xml:space="preserve">"
</t>
    </r>
  </si>
  <si>
    <r>
      <rPr>
        <sz val="8"/>
        <color rgb="FF000000"/>
        <rFont val="Calibri"/>
        <charset val="0"/>
      </rPr>
      <t>1.</t>
    </r>
    <r>
      <rPr>
        <sz val="8"/>
        <color rgb="FF000000"/>
        <rFont val="宋体"/>
        <charset val="0"/>
      </rPr>
      <t>受理责任：遗属带齐相关材料到退役军人事务局办理。</t>
    </r>
    <r>
      <rPr>
        <sz val="8"/>
        <color rgb="FF000000"/>
        <rFont val="Calibri"/>
        <charset val="0"/>
      </rPr>
      <t xml:space="preserve">                                  2.</t>
    </r>
    <r>
      <rPr>
        <sz val="8"/>
        <color rgb="FF000000"/>
        <rFont val="宋体"/>
        <charset val="0"/>
      </rPr>
      <t>审核责任：退役军人事务局对提供材料进行审核。</t>
    </r>
    <r>
      <rPr>
        <sz val="8"/>
        <color rgb="FF000000"/>
        <rFont val="Calibri"/>
        <charset val="0"/>
      </rPr>
      <t xml:space="preserve">                                       3.</t>
    </r>
    <r>
      <rPr>
        <sz val="8"/>
        <color rgb="FF000000"/>
        <rFont val="宋体"/>
        <charset val="0"/>
      </rPr>
      <t>实施责任：对材料齐全的人员并向财政部门申请资金。</t>
    </r>
    <r>
      <rPr>
        <sz val="8"/>
        <color rgb="FF000000"/>
        <rFont val="Calibri"/>
        <charset val="0"/>
      </rPr>
      <t xml:space="preserve">                                  4.</t>
    </r>
    <r>
      <rPr>
        <sz val="8"/>
        <color rgb="FF000000"/>
        <rFont val="宋体"/>
        <charset val="0"/>
      </rPr>
      <t>告知责任：对缺少材料或不符合条件的申请人对军人生前所在单位有告知责任。</t>
    </r>
    <r>
      <rPr>
        <sz val="8"/>
        <color rgb="FF000000"/>
        <rFont val="Calibri"/>
        <charset val="0"/>
      </rPr>
      <t xml:space="preserve">                       5.</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</si>
  <si>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【法规】《军人抚恤优待条例》（国务院、中央军委令</t>
    </r>
    <r>
      <rPr>
        <sz val="8"/>
        <color rgb="FF000000"/>
        <rFont val="Calibri"/>
        <charset val="0"/>
      </rPr>
      <t>413</t>
    </r>
    <r>
      <rPr>
        <sz val="8"/>
        <color indexed="8"/>
        <rFont val="宋体"/>
        <charset val="134"/>
      </rPr>
      <t>号，</t>
    </r>
    <r>
      <rPr>
        <sz val="8"/>
        <color rgb="FF000000"/>
        <rFont val="Calibri"/>
        <charset val="0"/>
      </rPr>
      <t>2011</t>
    </r>
    <r>
      <rPr>
        <sz val="8"/>
        <color indexed="8"/>
        <rFont val="宋体"/>
        <charset val="134"/>
      </rPr>
      <t>年</t>
    </r>
    <r>
      <rPr>
        <sz val="8"/>
        <color rgb="FF000000"/>
        <rFont val="Calibri"/>
        <charset val="0"/>
      </rPr>
      <t>7</t>
    </r>
    <r>
      <rPr>
        <sz val="8"/>
        <color indexed="8"/>
        <rFont val="宋体"/>
        <charset val="134"/>
      </rPr>
      <t>月</t>
    </r>
    <r>
      <rPr>
        <sz val="8"/>
        <color rgb="FF000000"/>
        <rFont val="Calibri"/>
        <charset val="0"/>
      </rPr>
      <t>29</t>
    </r>
    <r>
      <rPr>
        <sz val="8"/>
        <color indexed="8"/>
        <rFont val="宋体"/>
        <charset val="134"/>
      </rPr>
      <t>日修订）第二十八条：</t>
    </r>
    <r>
      <rPr>
        <sz val="8"/>
        <color rgb="FF000000"/>
        <rFont val="Calibri"/>
        <charset val="0"/>
      </rPr>
      <t>“</t>
    </r>
    <r>
      <rPr>
        <sz val="8"/>
        <color indexed="8"/>
        <rFont val="宋体"/>
        <charset val="134"/>
      </rPr>
      <t>退出现役的因战、因公致残的残疾军人因旧伤复发死亡的，由县级人民政府民政部门按照因公牺牲军人的优抚金标准发给其遗属一次性优抚金，其遗属享受因公牺牲军人遗属优抚金待遇。</t>
    </r>
    <r>
      <rPr>
        <sz val="8"/>
        <color rgb="FF000000"/>
        <rFont val="Calibri"/>
        <charset val="0"/>
      </rPr>
      <t>”
2.</t>
    </r>
    <r>
      <rPr>
        <sz val="8"/>
        <color indexed="8"/>
        <rFont val="宋体"/>
        <charset val="134"/>
      </rPr>
      <t>【规范性文件】《民政部办公厅关于</t>
    </r>
    <r>
      <rPr>
        <sz val="8"/>
        <color rgb="FF000000"/>
        <rFont val="Calibri"/>
        <charset val="0"/>
      </rPr>
      <t>“</t>
    </r>
    <r>
      <rPr>
        <sz val="8"/>
        <color indexed="8"/>
        <rFont val="宋体"/>
        <charset val="134"/>
      </rPr>
      <t>退出现役的因战因公致残残疾军人因旧伤复发死亡</t>
    </r>
    <r>
      <rPr>
        <sz val="8"/>
        <color rgb="FF000000"/>
        <rFont val="Calibri"/>
        <charset val="0"/>
      </rPr>
      <t>”</t>
    </r>
    <r>
      <rPr>
        <sz val="8"/>
        <color indexed="8"/>
        <rFont val="宋体"/>
        <charset val="134"/>
      </rPr>
      <t>认定问题的复函》（民办函〔</t>
    </r>
    <r>
      <rPr>
        <sz val="8"/>
        <color rgb="FF000000"/>
        <rFont val="Calibri"/>
        <charset val="0"/>
      </rPr>
      <t>2010</t>
    </r>
    <r>
      <rPr>
        <sz val="8"/>
        <color indexed="8"/>
        <rFont val="宋体"/>
        <charset val="134"/>
      </rPr>
      <t>〕</t>
    </r>
    <r>
      <rPr>
        <sz val="8"/>
        <color rgb="FF000000"/>
        <rFont val="Calibri"/>
        <charset val="0"/>
      </rPr>
      <t>84</t>
    </r>
    <r>
      <rPr>
        <sz val="8"/>
        <color indexed="8"/>
        <rFont val="宋体"/>
        <charset val="134"/>
      </rPr>
      <t>号）第一条：根据《伤残抚恤管理办法》（民政部令第</t>
    </r>
    <r>
      <rPr>
        <sz val="8"/>
        <color rgb="FF000000"/>
        <rFont val="Calibri"/>
        <charset val="0"/>
      </rPr>
      <t>34</t>
    </r>
    <r>
      <rPr>
        <sz val="8"/>
        <color indexed="8"/>
        <rFont val="宋体"/>
        <charset val="134"/>
      </rPr>
      <t>号）的规定精神，由设区的市及以上地方人民政府民政部门（直辖市由区县及以上地方人民政府民政部门）指定的医疗卫生机构或组成的医疗专家小组，对是否属于</t>
    </r>
    <r>
      <rPr>
        <sz val="8"/>
        <color rgb="FF000000"/>
        <rFont val="Calibri"/>
        <charset val="0"/>
      </rPr>
      <t>“</t>
    </r>
    <r>
      <rPr>
        <sz val="8"/>
        <color indexed="8"/>
        <rFont val="宋体"/>
        <charset val="134"/>
      </rPr>
      <t>残疾军人因旧复发死亡</t>
    </r>
    <r>
      <rPr>
        <sz val="8"/>
        <color rgb="FF000000"/>
        <rFont val="Calibri"/>
        <charset val="0"/>
      </rPr>
      <t>”</t>
    </r>
    <r>
      <rPr>
        <sz val="8"/>
        <color indexed="8"/>
        <rFont val="宋体"/>
        <charset val="134"/>
      </rPr>
      <t>的情形进行认定。</t>
    </r>
    <r>
      <rPr>
        <sz val="8"/>
        <color rgb="FF000000"/>
        <rFont val="Calibri"/>
        <charset val="0"/>
      </rPr>
      <t xml:space="preserve">                        3.</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4.</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t>
    </r>
  </si>
  <si>
    <t>烈士遗属、因公牺牲军人遗属、病故军人遗属定期生活补助金的给付</t>
  </si>
  <si>
    <t>2205187077000T</t>
  </si>
  <si>
    <r>
      <rPr>
        <sz val="8"/>
        <color rgb="FF000000"/>
        <rFont val="宋体"/>
        <charset val="0"/>
      </rPr>
      <t>市级</t>
    </r>
    <r>
      <rPr>
        <sz val="8"/>
        <color rgb="FF000000"/>
        <rFont val="Calibri"/>
        <charset val="0"/>
      </rPr>
      <t>,</t>
    </r>
    <r>
      <rPr>
        <sz val="8"/>
        <color rgb="FF000000"/>
        <rFont val="宋体"/>
        <charset val="0"/>
      </rPr>
      <t>县级</t>
    </r>
  </si>
  <si>
    <r>
      <rPr>
        <sz val="8"/>
        <color rgb="FF000000"/>
        <rFont val="Calibri"/>
        <charset val="0"/>
      </rPr>
      <t>"</t>
    </r>
    <r>
      <rPr>
        <sz val="8"/>
        <color rgb="FF000000"/>
        <rFont val="宋体"/>
        <charset val="0"/>
      </rPr>
      <t>【行政法规】《军人抚恤优待条例》（国务院、中央军委令第</t>
    </r>
    <r>
      <rPr>
        <sz val="8"/>
        <color rgb="FF000000"/>
        <rFont val="Calibri"/>
        <charset val="0"/>
      </rPr>
      <t>602</t>
    </r>
    <r>
      <rPr>
        <sz val="8"/>
        <color rgb="FF000000"/>
        <rFont val="宋体"/>
        <charset val="0"/>
      </rPr>
      <t>号）</t>
    </r>
    <r>
      <rPr>
        <sz val="8"/>
        <color rgb="FF000000"/>
        <rFont val="Calibri"/>
        <charset val="0"/>
      </rPr>
      <t xml:space="preserve">
</t>
    </r>
    <r>
      <rPr>
        <sz val="8"/>
        <color rgb="FF000000"/>
        <rFont val="宋体"/>
        <charset val="0"/>
      </rPr>
      <t>第十六条对符合下列条件之一的烈士遗属、因公牺牲军人遗属、病故军人遗属，发给定期抚恤金：</t>
    </r>
    <r>
      <rPr>
        <sz val="8"/>
        <color rgb="FF000000"/>
        <rFont val="Calibri"/>
        <charset val="0"/>
      </rPr>
      <t xml:space="preserve">
</t>
    </r>
    <r>
      <rPr>
        <sz val="8"/>
        <color rgb="FF000000"/>
        <rFont val="宋体"/>
        <charset val="0"/>
      </rPr>
      <t>（一）父母（抚养人）、配偶无劳动能力、无生活费来源，或者收入水平低于当地居民平均生活水平的；</t>
    </r>
    <r>
      <rPr>
        <sz val="8"/>
        <color rgb="FF000000"/>
        <rFont val="Calibri"/>
        <charset val="0"/>
      </rPr>
      <t xml:space="preserve">
</t>
    </r>
    <r>
      <rPr>
        <sz val="8"/>
        <color rgb="FF000000"/>
        <rFont val="宋体"/>
        <charset val="0"/>
      </rPr>
      <t>（二）子女未满</t>
    </r>
    <r>
      <rPr>
        <sz val="8"/>
        <color rgb="FF000000"/>
        <rFont val="Calibri"/>
        <charset val="0"/>
      </rPr>
      <t>18</t>
    </r>
    <r>
      <rPr>
        <sz val="8"/>
        <color rgb="FF000000"/>
        <rFont val="宋体"/>
        <charset val="0"/>
      </rPr>
      <t>周岁或者已满</t>
    </r>
    <r>
      <rPr>
        <sz val="8"/>
        <color rgb="FF000000"/>
        <rFont val="Calibri"/>
        <charset val="0"/>
      </rPr>
      <t>18</t>
    </r>
    <r>
      <rPr>
        <sz val="8"/>
        <color rgb="FF000000"/>
        <rFont val="宋体"/>
        <charset val="0"/>
      </rPr>
      <t>周岁但因上学或者残疾无生活费来源的；</t>
    </r>
    <r>
      <rPr>
        <sz val="8"/>
        <color rgb="FF000000"/>
        <rFont val="Calibri"/>
        <charset val="0"/>
      </rPr>
      <t xml:space="preserve">
</t>
    </r>
    <r>
      <rPr>
        <sz val="8"/>
        <color rgb="FF000000"/>
        <rFont val="宋体"/>
        <charset val="0"/>
      </rPr>
      <t>（三）兄弟姐妹未满</t>
    </r>
    <r>
      <rPr>
        <sz val="8"/>
        <color rgb="FF000000"/>
        <rFont val="Calibri"/>
        <charset val="0"/>
      </rPr>
      <t>18</t>
    </r>
    <r>
      <rPr>
        <sz val="8"/>
        <color rgb="FF000000"/>
        <rFont val="宋体"/>
        <charset val="0"/>
      </rPr>
      <t>周岁或者已满</t>
    </r>
    <r>
      <rPr>
        <sz val="8"/>
        <color rgb="FF000000"/>
        <rFont val="Calibri"/>
        <charset val="0"/>
      </rPr>
      <t>18</t>
    </r>
    <r>
      <rPr>
        <sz val="8"/>
        <color rgb="FF000000"/>
        <rFont val="宋体"/>
        <charset val="0"/>
      </rPr>
      <t>周岁但因上学无生活费来源且由该军人生前供养的。对符合享受定期抚恤金条件的遗属，由县级人民政府民政部门发给《定期抚恤金领取证》。</t>
    </r>
    <r>
      <rPr>
        <sz val="8"/>
        <color rgb="FF000000"/>
        <rFont val="Calibri"/>
        <charset val="0"/>
      </rPr>
      <t xml:space="preserve">"
</t>
    </r>
  </si>
  <si>
    <r>
      <rPr>
        <sz val="8"/>
        <color rgb="FF000000"/>
        <rFont val="Calibri"/>
        <charset val="0"/>
      </rPr>
      <t>"1.</t>
    </r>
    <r>
      <rPr>
        <sz val="8"/>
        <color rgb="FF000000"/>
        <rFont val="宋体"/>
        <charset val="0"/>
      </rPr>
      <t>受理责任：公示办理条件、程序以及应提交的材料，一次性告知补正材料；依法受理或不予受理。</t>
    </r>
    <r>
      <rPr>
        <sz val="8"/>
        <color rgb="FF000000"/>
        <rFont val="Calibri"/>
        <charset val="0"/>
      </rPr>
      <t xml:space="preserve">
2.</t>
    </r>
    <r>
      <rPr>
        <sz val="8"/>
        <color rgb="FF000000"/>
        <rFont val="宋体"/>
        <charset val="0"/>
      </rPr>
      <t>审查责任：受理申请的县级退役军人事务部门对申请人提供的材料进行初步审查核实。如符合条件，形成初审意见上报省级退役军人事务部门。</t>
    </r>
    <r>
      <rPr>
        <sz val="8"/>
        <color rgb="FF000000"/>
        <rFont val="Calibri"/>
        <charset val="0"/>
      </rPr>
      <t xml:space="preserve">
3.</t>
    </r>
    <r>
      <rPr>
        <sz val="8"/>
        <color rgb="FF000000"/>
        <rFont val="宋体"/>
        <charset val="0"/>
      </rPr>
      <t>决定责任：省级退役军人事务部门对上报的申报材料进行审核，作出是否认定决定。</t>
    </r>
    <r>
      <rPr>
        <sz val="8"/>
        <color rgb="FF000000"/>
        <rFont val="Calibri"/>
        <charset val="0"/>
      </rPr>
      <t xml:space="preserve">                                                                                                                                        4.</t>
    </r>
    <r>
      <rPr>
        <sz val="8"/>
        <color rgb="FF000000"/>
        <rFont val="宋体"/>
        <charset val="0"/>
      </rPr>
      <t>送达责任省级退役军人事务部门作出决定后，通知县市级退役军人事务部门，由县级退役军人事务部门通知申请人。</t>
    </r>
    <r>
      <rPr>
        <sz val="8"/>
        <color rgb="FF000000"/>
        <rFont val="Calibri"/>
        <charset val="0"/>
      </rPr>
      <t xml:space="preserve">
5.</t>
    </r>
    <r>
      <rPr>
        <sz val="8"/>
        <color rgb="FF000000"/>
        <rFont val="宋体"/>
        <charset val="0"/>
      </rPr>
      <t>发放责任：将符合办理烈士遗属、因公牺牲军人遗属、病故军人遗属定期生活补助金的人员，按时按照社会化方式予以发放。</t>
    </r>
    <r>
      <rPr>
        <sz val="8"/>
        <color rgb="FF000000"/>
        <rFont val="Calibri"/>
        <charset val="0"/>
      </rPr>
      <t xml:space="preserve">                                          
6.</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</si>
  <si>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【法规】《军人抚恤优待条例》</t>
    </r>
    <r>
      <rPr>
        <sz val="8"/>
        <color rgb="FF000000"/>
        <rFont val="Calibri"/>
        <charset val="0"/>
      </rPr>
      <t xml:space="preserve"> </t>
    </r>
    <r>
      <rPr>
        <sz val="8"/>
        <color indexed="8"/>
        <rFont val="宋体"/>
        <charset val="134"/>
      </rPr>
      <t>（国务院、中央军委令第</t>
    </r>
    <r>
      <rPr>
        <sz val="8"/>
        <color rgb="FF000000"/>
        <rFont val="Calibri"/>
        <charset val="0"/>
      </rPr>
      <t>602</t>
    </r>
    <r>
      <rPr>
        <sz val="8"/>
        <color indexed="8"/>
        <rFont val="宋体"/>
        <charset val="134"/>
      </rPr>
      <t>号</t>
    </r>
    <r>
      <rPr>
        <sz val="8"/>
        <color rgb="FF000000"/>
        <rFont val="Calibri"/>
        <charset val="0"/>
      </rPr>
      <t xml:space="preserve"> </t>
    </r>
    <r>
      <rPr>
        <sz val="8"/>
        <color indexed="8"/>
        <rFont val="宋体"/>
        <charset val="134"/>
      </rPr>
      <t>）第十六条　对符合下列条件之一的烈士遗属、因公牺牲军人遗属、病故军人遗属，发给定期抚恤金：</t>
    </r>
    <r>
      <rPr>
        <sz val="8"/>
        <color rgb="FF000000"/>
        <rFont val="Calibri"/>
        <charset val="0"/>
      </rPr>
      <t xml:space="preserve">
</t>
    </r>
    <r>
      <rPr>
        <sz val="8"/>
        <color indexed="8"/>
        <rFont val="宋体"/>
        <charset val="134"/>
      </rPr>
      <t>（一）父母（抚养人）、配偶无劳动能力、无生活费来源，或者收入水平低于当地居民平均生活水平的；</t>
    </r>
    <r>
      <rPr>
        <sz val="8"/>
        <color rgb="FF000000"/>
        <rFont val="Calibri"/>
        <charset val="0"/>
      </rPr>
      <t xml:space="preserve">
</t>
    </r>
    <r>
      <rPr>
        <sz val="8"/>
        <color indexed="8"/>
        <rFont val="宋体"/>
        <charset val="134"/>
      </rPr>
      <t>（二）子女未满</t>
    </r>
    <r>
      <rPr>
        <sz val="8"/>
        <color rgb="FF000000"/>
        <rFont val="Calibri"/>
        <charset val="0"/>
      </rPr>
      <t>18</t>
    </r>
    <r>
      <rPr>
        <sz val="8"/>
        <color indexed="8"/>
        <rFont val="宋体"/>
        <charset val="134"/>
      </rPr>
      <t>周岁或者已满</t>
    </r>
    <r>
      <rPr>
        <sz val="8"/>
        <color rgb="FF000000"/>
        <rFont val="Calibri"/>
        <charset val="0"/>
      </rPr>
      <t>18</t>
    </r>
    <r>
      <rPr>
        <sz val="8"/>
        <color indexed="8"/>
        <rFont val="宋体"/>
        <charset val="134"/>
      </rPr>
      <t>周岁但因上学或者残疾无生活费来源的；</t>
    </r>
    <r>
      <rPr>
        <sz val="8"/>
        <color rgb="FF000000"/>
        <rFont val="Calibri"/>
        <charset val="0"/>
      </rPr>
      <t xml:space="preserve">
</t>
    </r>
    <r>
      <rPr>
        <sz val="8"/>
        <color indexed="8"/>
        <rFont val="宋体"/>
        <charset val="134"/>
      </rPr>
      <t>（三）兄弟姐妹未满</t>
    </r>
    <r>
      <rPr>
        <sz val="8"/>
        <color rgb="FF000000"/>
        <rFont val="Calibri"/>
        <charset val="0"/>
      </rPr>
      <t>18</t>
    </r>
    <r>
      <rPr>
        <sz val="8"/>
        <color indexed="8"/>
        <rFont val="宋体"/>
        <charset val="134"/>
      </rPr>
      <t>周岁或者已满</t>
    </r>
    <r>
      <rPr>
        <sz val="8"/>
        <color rgb="FF000000"/>
        <rFont val="Calibri"/>
        <charset val="0"/>
      </rPr>
      <t>18</t>
    </r>
    <r>
      <rPr>
        <sz val="8"/>
        <color indexed="8"/>
        <rFont val="宋体"/>
        <charset val="134"/>
      </rPr>
      <t>周岁但因上学无生活费来源且由该军人生前供养的。</t>
    </r>
    <r>
      <rPr>
        <sz val="8"/>
        <color rgb="FF000000"/>
        <rFont val="Calibri"/>
        <charset val="0"/>
      </rPr>
      <t xml:space="preserve">
 </t>
    </r>
    <r>
      <rPr>
        <sz val="8"/>
        <color indexed="8"/>
        <rFont val="宋体"/>
        <charset val="134"/>
      </rPr>
      <t>对符合享受定期抚恤金条件的遗属，由县级人民政府民政部门发给《定期抚恤金领取证》。</t>
    </r>
    <r>
      <rPr>
        <sz val="8"/>
        <color rgb="FF000000"/>
        <rFont val="Calibri"/>
        <charset val="0"/>
      </rPr>
      <t xml:space="preserve">                       </t>
    </r>
    <r>
      <rPr>
        <sz val="8"/>
        <color indexed="8"/>
        <rFont val="宋体"/>
        <charset val="134"/>
      </rPr>
      <t>【法规】《烈士褒扬条例》（国务院令第</t>
    </r>
    <r>
      <rPr>
        <sz val="8"/>
        <color rgb="FF000000"/>
        <rFont val="Calibri"/>
        <charset val="0"/>
      </rPr>
      <t>601</t>
    </r>
    <r>
      <rPr>
        <sz val="8"/>
        <color indexed="8"/>
        <rFont val="宋体"/>
        <charset val="134"/>
      </rPr>
      <t>号）</t>
    </r>
    <r>
      <rPr>
        <sz val="8"/>
        <color rgb="FF000000"/>
        <rFont val="Calibri"/>
        <charset val="0"/>
      </rPr>
      <t xml:space="preserve">  </t>
    </r>
    <r>
      <rPr>
        <sz val="8"/>
        <color indexed="8"/>
        <rFont val="宋体"/>
        <charset val="134"/>
      </rPr>
      <t>第十三条　符合下列条件之一的烈士遗属，享受定期抚恤金：</t>
    </r>
    <r>
      <rPr>
        <sz val="8"/>
        <color rgb="FF000000"/>
        <rFont val="Calibri"/>
        <charset val="0"/>
      </rPr>
      <t xml:space="preserve">
</t>
    </r>
    <r>
      <rPr>
        <sz val="8"/>
        <color indexed="8"/>
        <rFont val="宋体"/>
        <charset val="134"/>
      </rPr>
      <t>（一）烈士的父母或者抚养人、配偶无劳动能力、无生活来源，或者收入水平低于当地居民的平均生活水平的；</t>
    </r>
    <r>
      <rPr>
        <sz val="8"/>
        <color rgb="FF000000"/>
        <rFont val="Calibri"/>
        <charset val="0"/>
      </rPr>
      <t xml:space="preserve">
</t>
    </r>
    <r>
      <rPr>
        <sz val="8"/>
        <color indexed="8"/>
        <rFont val="宋体"/>
        <charset val="134"/>
      </rPr>
      <t>（二）烈士的子女未满</t>
    </r>
    <r>
      <rPr>
        <sz val="8"/>
        <color rgb="FF000000"/>
        <rFont val="Calibri"/>
        <charset val="0"/>
      </rPr>
      <t>18</t>
    </r>
    <r>
      <rPr>
        <sz val="8"/>
        <color indexed="8"/>
        <rFont val="宋体"/>
        <charset val="134"/>
      </rPr>
      <t>周岁，或者已满</t>
    </r>
    <r>
      <rPr>
        <sz val="8"/>
        <color rgb="FF000000"/>
        <rFont val="Calibri"/>
        <charset val="0"/>
      </rPr>
      <t>18</t>
    </r>
    <r>
      <rPr>
        <sz val="8"/>
        <color indexed="8"/>
        <rFont val="宋体"/>
        <charset val="134"/>
      </rPr>
      <t>周岁但因残疾或者正在上学而无生活来源的；</t>
    </r>
    <r>
      <rPr>
        <sz val="8"/>
        <color rgb="FF000000"/>
        <rFont val="Calibri"/>
        <charset val="0"/>
      </rPr>
      <t xml:space="preserve">
</t>
    </r>
    <r>
      <rPr>
        <sz val="8"/>
        <color indexed="8"/>
        <rFont val="宋体"/>
        <charset val="134"/>
      </rPr>
      <t>（三）由烈士生前供养的兄弟姐妹未满</t>
    </r>
    <r>
      <rPr>
        <sz val="8"/>
        <color rgb="FF000000"/>
        <rFont val="Calibri"/>
        <charset val="0"/>
      </rPr>
      <t>18</t>
    </r>
    <r>
      <rPr>
        <sz val="8"/>
        <color indexed="8"/>
        <rFont val="宋体"/>
        <charset val="134"/>
      </rPr>
      <t>周岁，或者已满</t>
    </r>
    <r>
      <rPr>
        <sz val="8"/>
        <color rgb="FF000000"/>
        <rFont val="Calibri"/>
        <charset val="0"/>
      </rPr>
      <t>18</t>
    </r>
    <r>
      <rPr>
        <sz val="8"/>
        <color indexed="8"/>
        <rFont val="宋体"/>
        <charset val="134"/>
      </rPr>
      <t>周岁但因正在上学而无生活来源的。</t>
    </r>
    <r>
      <rPr>
        <sz val="8"/>
        <color rgb="FF000000"/>
        <rFont val="Calibri"/>
        <charset val="0"/>
      </rPr>
      <t xml:space="preserve">
</t>
    </r>
    <r>
      <rPr>
        <sz val="8"/>
        <color indexed="8"/>
        <rFont val="宋体"/>
        <charset val="134"/>
      </rPr>
      <t>符合前款规定条件享受定期抚恤金的烈士遗属，由其户口所在地的县级人民政府民政部门发给定期抚恤金领取证，凭证领取定期抚恤金。</t>
    </r>
    <r>
      <rPr>
        <sz val="8"/>
        <color rgb="FF000000"/>
        <rFont val="Calibri"/>
        <charset val="0"/>
      </rPr>
      <t xml:space="preserve">                                      2.</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3.</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4.</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5.</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t>
    </r>
  </si>
  <si>
    <t>义务兵家庭优待金、大学生参军一次性经济补助金的给付</t>
  </si>
  <si>
    <t>2205187263000T</t>
  </si>
  <si>
    <r>
      <rPr>
        <sz val="8"/>
        <color rgb="FF000000"/>
        <rFont val="Calibri"/>
        <charset val="0"/>
      </rPr>
      <t>"</t>
    </r>
    <r>
      <rPr>
        <sz val="8"/>
        <color rgb="FF000000"/>
        <rFont val="宋体"/>
        <charset val="0"/>
      </rPr>
      <t>【行政法规】《军人抚恤优待条例》（国务院、中央军委令第</t>
    </r>
    <r>
      <rPr>
        <sz val="8"/>
        <color rgb="FF000000"/>
        <rFont val="Calibri"/>
        <charset val="0"/>
      </rPr>
      <t>602</t>
    </r>
    <r>
      <rPr>
        <sz val="8"/>
        <color rgb="FF000000"/>
        <rFont val="宋体"/>
        <charset val="0"/>
      </rPr>
      <t>号）</t>
    </r>
    <r>
      <rPr>
        <sz val="8"/>
        <color rgb="FF000000"/>
        <rFont val="Calibri"/>
        <charset val="0"/>
      </rPr>
      <t xml:space="preserve">
</t>
    </r>
    <r>
      <rPr>
        <sz val="8"/>
        <color rgb="FF000000"/>
        <rFont val="宋体"/>
        <charset val="0"/>
      </rPr>
      <t>第三十三条义务兵服现役期间，其家庭由当地人民政府发给优待金或者给予其他优待，优待标准不低于当地平均生活水平。</t>
    </r>
    <r>
      <rPr>
        <sz val="8"/>
        <color rgb="FF000000"/>
        <rFont val="Calibri"/>
        <charset val="0"/>
      </rPr>
      <t xml:space="preserve">"
</t>
    </r>
  </si>
  <si>
    <r>
      <rPr>
        <sz val="8"/>
        <color rgb="FF000000"/>
        <rFont val="Calibri"/>
        <charset val="0"/>
      </rPr>
      <t>1.</t>
    </r>
    <r>
      <rPr>
        <sz val="8"/>
        <color rgb="FF000000"/>
        <rFont val="宋体"/>
        <charset val="0"/>
      </rPr>
      <t>受理责任：义务兵提供身份证明及学籍资料由入伍所在地的乡镇街负责初审后将符合条件的义务兵上报退役军人事务局。</t>
    </r>
    <r>
      <rPr>
        <sz val="8"/>
        <color rgb="FF000000"/>
        <rFont val="Calibri"/>
        <charset val="0"/>
      </rPr>
      <t xml:space="preserve">                      2.</t>
    </r>
    <r>
      <rPr>
        <sz val="8"/>
        <color rgb="FF000000"/>
        <rFont val="宋体"/>
        <charset val="0"/>
      </rPr>
      <t>确认责任：退役军人事务局汇总上报人员并与武装部征兵名单进行核对，确认有无特殊情况。</t>
    </r>
    <r>
      <rPr>
        <sz val="8"/>
        <color rgb="FF000000"/>
        <rFont val="Calibri"/>
        <charset val="0"/>
      </rPr>
      <t xml:space="preserve">                   3.</t>
    </r>
    <r>
      <rPr>
        <sz val="8"/>
        <color rgb="FF000000"/>
        <rFont val="宋体"/>
        <charset val="0"/>
      </rPr>
      <t>实施责任：按照文件核算金额标准后，向财政部门申请资金，并在资金下拨后进行社会化发放。</t>
    </r>
    <r>
      <rPr>
        <sz val="8"/>
        <color rgb="FF000000"/>
        <rFont val="Calibri"/>
        <charset val="0"/>
      </rPr>
      <t xml:space="preserve">                  4.</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</si>
  <si>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【法规】《军人抚恤优待条例》（国务院、中央军委令第</t>
    </r>
    <r>
      <rPr>
        <sz val="8"/>
        <color rgb="FF000000"/>
        <rFont val="Calibri"/>
        <charset val="0"/>
      </rPr>
      <t>602</t>
    </r>
    <r>
      <rPr>
        <sz val="8"/>
        <color indexed="8"/>
        <rFont val="宋体"/>
        <charset val="134"/>
      </rPr>
      <t>号）</t>
    </r>
    <r>
      <rPr>
        <sz val="8"/>
        <color rgb="FF000000"/>
        <rFont val="Calibri"/>
        <charset val="0"/>
      </rPr>
      <t xml:space="preserve">
</t>
    </r>
    <r>
      <rPr>
        <sz val="8"/>
        <color indexed="8"/>
        <rFont val="宋体"/>
        <charset val="134"/>
      </rPr>
      <t>第五条</t>
    </r>
    <r>
      <rPr>
        <sz val="8"/>
        <color rgb="FF000000"/>
        <rFont val="Calibri"/>
        <charset val="0"/>
      </rPr>
      <t xml:space="preserve"> </t>
    </r>
    <r>
      <rPr>
        <sz val="8"/>
        <color indexed="8"/>
        <rFont val="宋体"/>
        <charset val="134"/>
      </rPr>
      <t>国务院民政部门主管全国的军人抚恤优待工作；县级以上地方人民政府民政部门主管本行政区域内的军人抚恤优待工作。国家机关、社会团体、企业事业单位应当依法履行各自的军人抚恤优待责任和义务。</t>
    </r>
    <r>
      <rPr>
        <sz val="8"/>
        <color rgb="FF000000"/>
        <rFont val="Calibri"/>
        <charset val="0"/>
      </rPr>
      <t xml:space="preserve">
2.</t>
    </r>
    <r>
      <rPr>
        <sz val="8"/>
        <color indexed="8"/>
        <rFont val="宋体"/>
        <charset val="134"/>
      </rPr>
      <t>第三十三条　义务兵服现役期间，其家庭由当地人民政府发给优待金或者给予其他优待，优待标准不低于当地平均生活水平。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义务兵和初级士官入伍前的承包地（山、林）等，应当保留；服现役期间，除依照国家有关规定和承包合同的约定缴纳有关税费外，免除其他负担。</t>
    </r>
    <r>
      <rPr>
        <sz val="8"/>
        <color rgb="FF000000"/>
        <rFont val="Calibri"/>
        <charset val="0"/>
      </rPr>
      <t xml:space="preserve">                        3.</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t>
    </r>
  </si>
  <si>
    <t>伤残人员抚恤待遇发放</t>
  </si>
  <si>
    <t>2205187743000T</t>
  </si>
  <si>
    <r>
      <rPr>
        <sz val="8"/>
        <color rgb="FF000000"/>
        <rFont val="Calibri"/>
        <charset val="0"/>
      </rPr>
      <t>"</t>
    </r>
    <r>
      <rPr>
        <sz val="8"/>
        <color rgb="FF000000"/>
        <rFont val="宋体"/>
        <charset val="0"/>
      </rPr>
      <t>【规章】《伤残抚恤管理办法》</t>
    </r>
    <r>
      <rPr>
        <sz val="8"/>
        <color rgb="FF000000"/>
        <rFont val="Calibri"/>
        <charset val="0"/>
      </rPr>
      <t>(</t>
    </r>
    <r>
      <rPr>
        <sz val="8"/>
        <color rgb="FF000000"/>
        <rFont val="宋体"/>
        <charset val="0"/>
      </rPr>
      <t>民政部令第</t>
    </r>
    <r>
      <rPr>
        <sz val="8"/>
        <color rgb="FF000000"/>
        <rFont val="Calibri"/>
        <charset val="0"/>
      </rPr>
      <t>50</t>
    </r>
    <r>
      <rPr>
        <sz val="8"/>
        <color rgb="FF000000"/>
        <rFont val="宋体"/>
        <charset val="0"/>
      </rPr>
      <t>号</t>
    </r>
    <r>
      <rPr>
        <sz val="8"/>
        <color rgb="FF000000"/>
        <rFont val="Calibri"/>
        <charset val="0"/>
      </rPr>
      <t xml:space="preserve">)
</t>
    </r>
    <r>
      <rPr>
        <sz val="8"/>
        <color rgb="FF000000"/>
        <rFont val="宋体"/>
        <charset val="0"/>
      </rPr>
      <t>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r>
    <r>
      <rPr>
        <sz val="8"/>
        <color rgb="FF000000"/>
        <rFont val="Calibri"/>
        <charset val="0"/>
      </rPr>
      <t xml:space="preserve">"
</t>
    </r>
  </si>
  <si>
    <r>
      <rPr>
        <sz val="8"/>
        <color rgb="FF000000"/>
        <rFont val="Calibri"/>
        <charset val="0"/>
      </rPr>
      <t>"1.</t>
    </r>
    <r>
      <rPr>
        <sz val="8"/>
        <color rgb="FF000000"/>
        <rFont val="宋体"/>
        <charset val="0"/>
      </rPr>
      <t>审查责任：根据所提供的资料、身份资料等确认伤残人员身份和登记</t>
    </r>
    <r>
      <rPr>
        <sz val="8"/>
        <color rgb="FF000000"/>
        <rFont val="Calibri"/>
        <charset val="0"/>
      </rPr>
      <t xml:space="preserve">                     2.</t>
    </r>
    <r>
      <rPr>
        <sz val="8"/>
        <color rgb="FF000000"/>
        <rFont val="宋体"/>
        <charset val="0"/>
      </rPr>
      <t>审查责任：受理申请的县级退役军人事务部门对申请人提供的材料进行初步审查核实。如符合条件，形成初审意见上报省级退役军人事务部门。</t>
    </r>
    <r>
      <rPr>
        <sz val="8"/>
        <color rgb="FF000000"/>
        <rFont val="Calibri"/>
        <charset val="0"/>
      </rPr>
      <t xml:space="preserve">
3.</t>
    </r>
    <r>
      <rPr>
        <sz val="8"/>
        <color rgb="FF000000"/>
        <rFont val="宋体"/>
        <charset val="0"/>
      </rPr>
      <t>决定责任：省级退役军人事务部门对上报的申报材料进行审核，作出是否认定决定。</t>
    </r>
    <r>
      <rPr>
        <sz val="8"/>
        <color rgb="FF000000"/>
        <rFont val="Calibri"/>
        <charset val="0"/>
      </rPr>
      <t xml:space="preserve">                                                                                                                                        4.</t>
    </r>
    <r>
      <rPr>
        <sz val="8"/>
        <color rgb="FF000000"/>
        <rFont val="宋体"/>
        <charset val="0"/>
      </rPr>
      <t>送达责任：省级退役军人事务部门作出决定后，通知县市级退役军人事务部门，由县市级退役军人事务部门通知申请人。</t>
    </r>
    <r>
      <rPr>
        <sz val="8"/>
        <color rgb="FF000000"/>
        <rFont val="Calibri"/>
        <charset val="0"/>
      </rPr>
      <t xml:space="preserve">                        5.</t>
    </r>
    <r>
      <rPr>
        <sz val="8"/>
        <color rgb="FF000000"/>
        <rFont val="宋体"/>
        <charset val="0"/>
      </rPr>
      <t>发放责任：按时按量发放伤残人员抚恤金</t>
    </r>
    <r>
      <rPr>
        <sz val="8"/>
        <color rgb="FF000000"/>
        <rFont val="Calibri"/>
        <charset val="0"/>
      </rPr>
      <t xml:space="preserve">                               6.</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</si>
  <si>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【法规】《军人抚恤优待条例》（国务院、中央军委令第</t>
    </r>
    <r>
      <rPr>
        <sz val="8"/>
        <color rgb="FF000000"/>
        <rFont val="Calibri"/>
        <charset val="0"/>
      </rPr>
      <t>602</t>
    </r>
    <r>
      <rPr>
        <sz val="8"/>
        <color indexed="8"/>
        <rFont val="宋体"/>
        <charset val="134"/>
      </rPr>
      <t>号）</t>
    </r>
    <r>
      <rPr>
        <sz val="8"/>
        <color rgb="FF000000"/>
        <rFont val="Calibri"/>
        <charset val="0"/>
      </rPr>
      <t xml:space="preserve">
</t>
    </r>
    <r>
      <rPr>
        <sz val="8"/>
        <color indexed="8"/>
        <rFont val="宋体"/>
        <charset val="134"/>
      </rPr>
      <t>第二十六条</t>
    </r>
    <r>
      <rPr>
        <sz val="8"/>
        <color rgb="FF000000"/>
        <rFont val="Calibri"/>
        <charset val="0"/>
      </rPr>
      <t xml:space="preserve"> </t>
    </r>
    <r>
      <rPr>
        <sz val="8"/>
        <color indexed="8"/>
        <rFont val="宋体"/>
        <charset val="134"/>
      </rPr>
      <t>退出现役的残疾军人，按照残疾等级享受残疾抚恤金。残疾抚恤金由县级人民政府民政部门发给。因工作需要继续服现役的残疾军人，经军队军级以上单位批准，由所在部队按照规定发给残疾抚恤金。</t>
    </r>
    <r>
      <rPr>
        <sz val="8"/>
        <color rgb="FF000000"/>
        <rFont val="Calibri"/>
        <charset val="0"/>
      </rPr>
      <t xml:space="preserve">
2.</t>
    </r>
    <r>
      <rPr>
        <sz val="8"/>
        <color indexed="8"/>
        <rFont val="宋体"/>
        <charset val="134"/>
      </rPr>
      <t>【规章】《伤残抚恤管理办法》（民政部令第</t>
    </r>
    <r>
      <rPr>
        <sz val="8"/>
        <color rgb="FF000000"/>
        <rFont val="Calibri"/>
        <charset val="0"/>
      </rPr>
      <t>34</t>
    </r>
    <r>
      <rPr>
        <sz val="8"/>
        <color indexed="8"/>
        <rFont val="宋体"/>
        <charset val="134"/>
      </rPr>
      <t>号）</t>
    </r>
    <r>
      <rPr>
        <sz val="8"/>
        <color rgb="FF000000"/>
        <rFont val="Calibri"/>
        <charset val="0"/>
      </rPr>
      <t xml:space="preserve">
</t>
    </r>
    <r>
      <rPr>
        <sz val="8"/>
        <color indexed="8"/>
        <rFont val="宋体"/>
        <charset val="134"/>
      </rPr>
      <t>第二十二条　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r>
    <r>
      <rPr>
        <sz val="8"/>
        <color rgb="FF000000"/>
        <rFont val="Calibri"/>
        <charset val="0"/>
      </rPr>
      <t xml:space="preserve">                                    </t>
    </r>
    <r>
      <rPr>
        <sz val="8"/>
        <color indexed="8"/>
        <rFont val="宋体"/>
        <charset val="134"/>
      </rPr>
      <t>【法规】吉林省实施《伤残抚恤管理办法》细则</t>
    </r>
    <r>
      <rPr>
        <sz val="8"/>
        <color rgb="FF000000"/>
        <rFont val="Calibri"/>
        <charset val="0"/>
      </rPr>
      <t xml:space="preserve"> </t>
    </r>
    <r>
      <rPr>
        <sz val="8"/>
        <color indexed="8"/>
        <rFont val="宋体"/>
        <charset val="134"/>
      </rPr>
      <t>第二十三条</t>
    </r>
    <r>
      <rPr>
        <sz val="8"/>
        <color rgb="FF000000"/>
        <rFont val="Calibri"/>
        <charset val="0"/>
      </rPr>
      <t xml:space="preserve"> </t>
    </r>
    <r>
      <rPr>
        <sz val="8"/>
        <color indexed="8"/>
        <rFont val="宋体"/>
        <charset val="134"/>
      </rPr>
      <t>伤残人员从被批准残疾等级评定后的第二个月起，由发给其伤残证件的县（市、区）民政部门按照规定予以抚恤。伤残人员抚恤关系转移的，其当年的抚恤金由部队或者迁出地的民政部门负责发给，从第二年起由迁入地民政部门按标准发给。</t>
    </r>
    <r>
      <rPr>
        <sz val="8"/>
        <color rgb="FF000000"/>
        <rFont val="Calibri"/>
        <charset val="0"/>
      </rPr>
      <t xml:space="preserve">     3.</t>
    </r>
    <r>
      <rPr>
        <sz val="8"/>
        <color indexed="8"/>
        <rFont val="宋体"/>
        <charset val="134"/>
      </rPr>
      <t>同</t>
    </r>
    <r>
      <rPr>
        <sz val="8"/>
        <color rgb="FF000000"/>
        <rFont val="Calibri"/>
        <charset val="0"/>
      </rPr>
      <t>2</t>
    </r>
    <r>
      <rPr>
        <sz val="8"/>
        <color indexed="8"/>
        <rFont val="宋体"/>
        <charset val="134"/>
      </rPr>
      <t>。</t>
    </r>
    <r>
      <rPr>
        <sz val="8"/>
        <color rgb="FF000000"/>
        <rFont val="Calibri"/>
        <charset val="0"/>
      </rPr>
      <t xml:space="preserve">                                                 4.</t>
    </r>
    <r>
      <rPr>
        <sz val="8"/>
        <color indexed="8"/>
        <rFont val="宋体"/>
        <charset val="134"/>
      </rPr>
      <t>同</t>
    </r>
    <r>
      <rPr>
        <sz val="8"/>
        <color rgb="FF000000"/>
        <rFont val="Calibri"/>
        <charset val="0"/>
      </rPr>
      <t>2</t>
    </r>
    <r>
      <rPr>
        <sz val="8"/>
        <color indexed="8"/>
        <rFont val="宋体"/>
        <charset val="134"/>
      </rPr>
      <t>。</t>
    </r>
    <r>
      <rPr>
        <sz val="8"/>
        <color rgb="FF000000"/>
        <rFont val="Calibri"/>
        <charset val="0"/>
      </rPr>
      <t xml:space="preserve">                                                  5.</t>
    </r>
    <r>
      <rPr>
        <sz val="8"/>
        <color indexed="8"/>
        <rFont val="宋体"/>
        <charset val="134"/>
      </rPr>
      <t>同</t>
    </r>
    <r>
      <rPr>
        <sz val="8"/>
        <color rgb="FF000000"/>
        <rFont val="Calibri"/>
        <charset val="0"/>
      </rPr>
      <t>2</t>
    </r>
    <r>
      <rPr>
        <sz val="8"/>
        <color indexed="8"/>
        <rFont val="宋体"/>
        <charset val="134"/>
      </rPr>
      <t>。</t>
    </r>
    <r>
      <rPr>
        <sz val="8"/>
        <color rgb="FF000000"/>
        <rFont val="Calibri"/>
        <charset val="0"/>
      </rPr>
      <t xml:space="preserve">"
</t>
    </r>
  </si>
  <si>
    <t>在乡复员军人定期生活补助</t>
  </si>
  <si>
    <t>2205187763000T</t>
  </si>
  <si>
    <r>
      <rPr>
        <sz val="8"/>
        <color rgb="FF000000"/>
        <rFont val="Calibri"/>
        <charset val="0"/>
      </rPr>
      <t>"</t>
    </r>
    <r>
      <rPr>
        <sz val="8"/>
        <color rgb="FF000000"/>
        <rFont val="宋体"/>
        <charset val="0"/>
      </rPr>
      <t>【行政法规】《军人抚恤优待条例》（国务院、中央军委令第</t>
    </r>
    <r>
      <rPr>
        <sz val="8"/>
        <color rgb="FF000000"/>
        <rFont val="Calibri"/>
        <charset val="0"/>
      </rPr>
      <t>602</t>
    </r>
    <r>
      <rPr>
        <sz val="8"/>
        <color rgb="FF000000"/>
        <rFont val="宋体"/>
        <charset val="0"/>
      </rPr>
      <t>号）</t>
    </r>
    <r>
      <rPr>
        <sz val="8"/>
        <color rgb="FF000000"/>
        <rFont val="Calibri"/>
        <charset val="0"/>
      </rPr>
      <t xml:space="preserve">
</t>
    </r>
    <r>
      <rPr>
        <sz val="8"/>
        <color rgb="FF000000"/>
        <rFont val="宋体"/>
        <charset val="0"/>
      </rPr>
      <t>第四十四条复员军人生活困难的，按照规定的条件，由当地人民政府民政部门给予定期定量补助，逐步改善其生活条件。</t>
    </r>
    <r>
      <rPr>
        <sz val="8"/>
        <color rgb="FF000000"/>
        <rFont val="Calibri"/>
        <charset val="0"/>
      </rPr>
      <t xml:space="preserve">"
</t>
    </r>
  </si>
  <si>
    <r>
      <rPr>
        <sz val="8"/>
        <color rgb="FF000000"/>
        <rFont val="Calibri"/>
        <charset val="0"/>
      </rPr>
      <t>"1.</t>
    </r>
    <r>
      <rPr>
        <sz val="8"/>
        <color rgb="FF000000"/>
        <rFont val="宋体"/>
        <charset val="0"/>
      </rPr>
      <t>受理责任：申请人将相关材料提交至市退役军人事务部门受理。</t>
    </r>
    <r>
      <rPr>
        <sz val="8"/>
        <color rgb="FF000000"/>
        <rFont val="Calibri"/>
        <charset val="0"/>
      </rPr>
      <t xml:space="preserve">                    2.</t>
    </r>
    <r>
      <rPr>
        <sz val="8"/>
        <color rgb="FF000000"/>
        <rFont val="宋体"/>
        <charset val="0"/>
      </rPr>
      <t>审查责任：受理申请的市县级退役军人事务部门对申请人提供的材料进行初步审查核实。如符合条件，形成初审意见上报省级退役军人事务部门。</t>
    </r>
    <r>
      <rPr>
        <sz val="8"/>
        <color rgb="FF000000"/>
        <rFont val="Calibri"/>
        <charset val="0"/>
      </rPr>
      <t xml:space="preserve">
3.</t>
    </r>
    <r>
      <rPr>
        <sz val="8"/>
        <color rgb="FF000000"/>
        <rFont val="宋体"/>
        <charset val="0"/>
      </rPr>
      <t>决定责任：省级退役军人事务部门对上报的申报材料进行审核，作出是否认定决定。</t>
    </r>
    <r>
      <rPr>
        <sz val="8"/>
        <color rgb="FF000000"/>
        <rFont val="Calibri"/>
        <charset val="0"/>
      </rPr>
      <t xml:space="preserve">                                                                                                                                        4.</t>
    </r>
    <r>
      <rPr>
        <sz val="8"/>
        <color rgb="FF000000"/>
        <rFont val="宋体"/>
        <charset val="0"/>
      </rPr>
      <t>送达责任：省级退役军人事务部门作出决定后，由市县级退役军人事务部门通知申请人。</t>
    </r>
    <r>
      <rPr>
        <sz val="8"/>
        <color rgb="FF000000"/>
        <rFont val="Calibri"/>
        <charset val="0"/>
      </rPr>
      <t xml:space="preserve">
5.</t>
    </r>
    <r>
      <rPr>
        <sz val="8"/>
        <color rgb="FF000000"/>
        <rFont val="宋体"/>
        <charset val="0"/>
      </rPr>
      <t>发放责任：将符合条件的复员军人，按时按照社会化方式予以发放。</t>
    </r>
    <r>
      <rPr>
        <sz val="8"/>
        <color rgb="FF000000"/>
        <rFont val="Calibri"/>
        <charset val="0"/>
      </rPr>
      <t xml:space="preserve">                                             
6.</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</si>
  <si>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【法规】《军人抚恤优待条例》（国务院、中央军委令第</t>
    </r>
    <r>
      <rPr>
        <sz val="8"/>
        <color rgb="FF000000"/>
        <rFont val="Calibri"/>
        <charset val="0"/>
      </rPr>
      <t>602</t>
    </r>
    <r>
      <rPr>
        <sz val="8"/>
        <color indexed="8"/>
        <rFont val="宋体"/>
        <charset val="134"/>
      </rPr>
      <t>号）</t>
    </r>
    <r>
      <rPr>
        <sz val="8"/>
        <color rgb="FF000000"/>
        <rFont val="Calibri"/>
        <charset val="0"/>
      </rPr>
      <t xml:space="preserve"> 
</t>
    </r>
    <r>
      <rPr>
        <sz val="8"/>
        <color indexed="8"/>
        <rFont val="宋体"/>
        <charset val="134"/>
      </rPr>
      <t>第二条　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t>
    </r>
    <r>
      <rPr>
        <sz val="8"/>
        <color rgb="FF000000"/>
        <rFont val="Calibri"/>
        <charset val="0"/>
      </rPr>
      <t xml:space="preserve">
</t>
    </r>
    <r>
      <rPr>
        <sz val="8"/>
        <color indexed="8"/>
        <rFont val="宋体"/>
        <charset val="134"/>
      </rPr>
      <t>第四十四条　复员军人生活困难的，按照规定的条件，由当地人民政府民政部门给予定期定量补助，逐步改善其生活条件。</t>
    </r>
    <r>
      <rPr>
        <sz val="8"/>
        <color rgb="FF000000"/>
        <rFont val="Calibri"/>
        <charset val="0"/>
      </rPr>
      <t xml:space="preserve">
2.</t>
    </r>
    <r>
      <rPr>
        <sz val="8"/>
        <color indexed="8"/>
        <rFont val="宋体"/>
        <charset val="134"/>
      </rPr>
      <t>【法规】《吉林省军人抚恤优待实施办法》</t>
    </r>
    <r>
      <rPr>
        <sz val="8"/>
        <color rgb="FF000000"/>
        <rFont val="Calibri"/>
        <charset val="0"/>
      </rPr>
      <t xml:space="preserve">
</t>
    </r>
    <r>
      <rPr>
        <sz val="8"/>
        <color indexed="8"/>
        <rFont val="宋体"/>
        <charset val="134"/>
      </rPr>
      <t>第二十八条　县级人民政府民政部门，对于在乡复员军人和带病回乡退伍军人给予定期定量补助。</t>
    </r>
    <r>
      <rPr>
        <sz val="8"/>
        <color rgb="FF000000"/>
        <rFont val="Calibri"/>
        <charset val="0"/>
      </rPr>
      <t xml:space="preserve">
</t>
    </r>
    <r>
      <rPr>
        <sz val="8"/>
        <color indexed="8"/>
        <rFont val="宋体"/>
        <charset val="134"/>
      </rPr>
      <t>定期定量补助的标准，由县级以上人民政府根据当地的具体情况确定，但不得低于省里规定的基础标准。</t>
    </r>
    <r>
      <rPr>
        <sz val="8"/>
        <color rgb="FF000000"/>
        <rFont val="Calibri"/>
        <charset val="0"/>
      </rPr>
      <t xml:space="preserve">
</t>
    </r>
    <r>
      <rPr>
        <sz val="8"/>
        <color indexed="8"/>
        <rFont val="宋体"/>
        <charset val="134"/>
      </rPr>
      <t>对于在部队立过功的在乡复员军人，其补助标准可以适当提高。</t>
    </r>
    <r>
      <rPr>
        <sz val="8"/>
        <color rgb="FF000000"/>
        <rFont val="Calibri"/>
        <charset val="0"/>
      </rPr>
      <t xml:space="preserve">                                                     3.</t>
    </r>
    <r>
      <rPr>
        <sz val="8"/>
        <color indexed="8"/>
        <rFont val="宋体"/>
        <charset val="134"/>
      </rPr>
      <t>同</t>
    </r>
    <r>
      <rPr>
        <sz val="8"/>
        <color rgb="FF000000"/>
        <rFont val="Calibri"/>
        <charset val="0"/>
      </rPr>
      <t>2</t>
    </r>
    <r>
      <rPr>
        <sz val="8"/>
        <color indexed="8"/>
        <rFont val="宋体"/>
        <charset val="134"/>
      </rPr>
      <t>。</t>
    </r>
    <r>
      <rPr>
        <sz val="8"/>
        <color rgb="FF000000"/>
        <rFont val="Calibri"/>
        <charset val="0"/>
      </rPr>
      <t xml:space="preserve">                                                 4.</t>
    </r>
    <r>
      <rPr>
        <sz val="8"/>
        <color indexed="8"/>
        <rFont val="宋体"/>
        <charset val="134"/>
      </rPr>
      <t>同</t>
    </r>
    <r>
      <rPr>
        <sz val="8"/>
        <color rgb="FF000000"/>
        <rFont val="Calibri"/>
        <charset val="0"/>
      </rPr>
      <t>2</t>
    </r>
    <r>
      <rPr>
        <sz val="8"/>
        <color indexed="8"/>
        <rFont val="宋体"/>
        <charset val="134"/>
      </rPr>
      <t>。</t>
    </r>
    <r>
      <rPr>
        <sz val="8"/>
        <color rgb="FF000000"/>
        <rFont val="Calibri"/>
        <charset val="0"/>
      </rPr>
      <t xml:space="preserve">                                                "
</t>
    </r>
  </si>
  <si>
    <t>带病回乡退伍军人生活补助</t>
  </si>
  <si>
    <t>2205187805000T</t>
  </si>
  <si>
    <r>
      <rPr>
        <sz val="8"/>
        <color rgb="FF000000"/>
        <rFont val="宋体"/>
        <charset val="0"/>
      </rPr>
      <t>【行政法规】《军人抚恤优待条例》（国务院、中央军委令第</t>
    </r>
    <r>
      <rPr>
        <sz val="8"/>
        <color rgb="FF000000"/>
        <rFont val="Calibri"/>
        <charset val="0"/>
      </rPr>
      <t>602</t>
    </r>
    <r>
      <rPr>
        <sz val="8"/>
        <color rgb="FF000000"/>
        <rFont val="宋体"/>
        <charset val="0"/>
      </rPr>
      <t>号）第五十三条：带病回乡退伍军人是指在服现役期间患病，尚未达到评定残疾等级条件并有军队医院证明，从部队退伍的人员。《吉林省带病回乡退伍军人管理实施细则》（吉民发〔</t>
    </r>
    <r>
      <rPr>
        <sz val="8"/>
        <color rgb="FF000000"/>
        <rFont val="Calibri"/>
        <charset val="0"/>
      </rPr>
      <t>202</t>
    </r>
    <r>
      <rPr>
        <sz val="8"/>
        <color rgb="FF000000"/>
        <rFont val="宋体"/>
        <charset val="0"/>
      </rPr>
      <t>〕</t>
    </r>
    <r>
      <rPr>
        <sz val="8"/>
        <color rgb="FF000000"/>
        <rFont val="Calibri"/>
        <charset val="0"/>
      </rPr>
      <t>69</t>
    </r>
    <r>
      <rPr>
        <sz val="8"/>
        <color rgb="FF000000"/>
        <rFont val="宋体"/>
        <charset val="0"/>
      </rPr>
      <t>号）第三条：患慢性病的义务兵和初级士官退伍回乡生活困难的，可以向户籍地县级民政部门申请享受带病回乡退伍军人待遇。</t>
    </r>
    <r>
      <rPr>
        <sz val="8"/>
        <color rgb="FF000000"/>
        <rFont val="Calibri"/>
        <charset val="0"/>
      </rPr>
      <t xml:space="preserve">
</t>
    </r>
  </si>
  <si>
    <r>
      <rPr>
        <sz val="8"/>
        <color rgb="FF000000"/>
        <rFont val="Calibri"/>
        <charset val="0"/>
      </rPr>
      <t>1.</t>
    </r>
    <r>
      <rPr>
        <sz val="8"/>
        <color rgb="FF000000"/>
        <rFont val="宋体"/>
        <charset val="0"/>
      </rPr>
      <t>受理责任：申请人带齐相关材料到退役军人事务局办理。</t>
    </r>
    <r>
      <rPr>
        <sz val="8"/>
        <color rgb="FF000000"/>
        <rFont val="Calibri"/>
        <charset val="0"/>
      </rPr>
      <t xml:space="preserve">                                  2.</t>
    </r>
    <r>
      <rPr>
        <sz val="8"/>
        <color rgb="FF000000"/>
        <rFont val="宋体"/>
        <charset val="0"/>
      </rPr>
      <t>审核责任：退役军人事务局对提供材料进行审核。</t>
    </r>
    <r>
      <rPr>
        <sz val="8"/>
        <color rgb="FF000000"/>
        <rFont val="Calibri"/>
        <charset val="0"/>
      </rPr>
      <t xml:space="preserve">                                       3.</t>
    </r>
    <r>
      <rPr>
        <sz val="8"/>
        <color rgb="FF000000"/>
        <rFont val="宋体"/>
        <charset val="0"/>
      </rPr>
      <t>实施责任：对材料齐全的人员向市级退役军人事务局上报。</t>
    </r>
    <r>
      <rPr>
        <sz val="8"/>
        <color rgb="FF000000"/>
        <rFont val="Calibri"/>
        <charset val="0"/>
      </rPr>
      <t xml:space="preserve">                                  4.</t>
    </r>
    <r>
      <rPr>
        <sz val="8"/>
        <color rgb="FF000000"/>
        <rFont val="宋体"/>
        <charset val="0"/>
      </rPr>
      <t>告知责任：对缺少材料或不符合条件的申请人有告知责任。</t>
    </r>
    <r>
      <rPr>
        <sz val="8"/>
        <color rgb="FF000000"/>
        <rFont val="Calibri"/>
        <charset val="0"/>
      </rPr>
      <t xml:space="preserve">                       5.</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</si>
  <si>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rgb="FF000000"/>
        <rFont val="宋体"/>
        <charset val="134"/>
      </rPr>
      <t>【行政法规】《军人抚恤优待条例》（国务院、中央军委令第</t>
    </r>
    <r>
      <rPr>
        <sz val="8"/>
        <color rgb="FF000000"/>
        <rFont val="Calibri"/>
        <charset val="0"/>
      </rPr>
      <t>602</t>
    </r>
    <r>
      <rPr>
        <sz val="8"/>
        <color rgb="FF000000"/>
        <rFont val="宋体"/>
        <charset val="134"/>
      </rPr>
      <t>号）第五十三条：带病回乡退伍军人是指在服现役期间患病，尚未达到评定残疾等级条件并有军队医院证明，从部队退伍的人员。</t>
    </r>
    <r>
      <rPr>
        <sz val="8"/>
        <color rgb="FF000000"/>
        <rFont val="Calibri"/>
        <charset val="0"/>
      </rPr>
      <t>2.</t>
    </r>
    <r>
      <rPr>
        <sz val="8"/>
        <color rgb="FF000000"/>
        <rFont val="宋体"/>
        <charset val="134"/>
      </rPr>
      <t>《吉林省带病回乡退伍军人管理实施细则》（吉民发〔</t>
    </r>
    <r>
      <rPr>
        <sz val="8"/>
        <color rgb="FF000000"/>
        <rFont val="Calibri"/>
        <charset val="0"/>
      </rPr>
      <t>202</t>
    </r>
    <r>
      <rPr>
        <sz val="8"/>
        <color rgb="FF000000"/>
        <rFont val="宋体"/>
        <charset val="134"/>
      </rPr>
      <t>〕</t>
    </r>
    <r>
      <rPr>
        <sz val="8"/>
        <color rgb="FF000000"/>
        <rFont val="Calibri"/>
        <charset val="0"/>
      </rPr>
      <t>69</t>
    </r>
    <r>
      <rPr>
        <sz val="8"/>
        <color rgb="FF000000"/>
        <rFont val="宋体"/>
        <charset val="134"/>
      </rPr>
      <t>号）第三条：患慢性病的义务兵和初级士官退伍回乡生活困难的，可以向户籍地县级民政部门申请享受带病回乡退伍军人待遇。</t>
    </r>
    <r>
      <rPr>
        <sz val="8"/>
        <color rgb="FF000000"/>
        <rFont val="Calibri"/>
        <charset val="0"/>
      </rPr>
      <t>3.</t>
    </r>
    <r>
      <rPr>
        <sz val="8"/>
        <color rgb="FF000000"/>
        <rFont val="宋体"/>
        <charset val="134"/>
      </rPr>
      <t>同上。</t>
    </r>
    <r>
      <rPr>
        <sz val="8"/>
        <color rgb="FF000000"/>
        <rFont val="Calibri"/>
        <charset val="0"/>
      </rPr>
      <t>4</t>
    </r>
    <r>
      <rPr>
        <sz val="8"/>
        <color rgb="FF000000"/>
        <rFont val="宋体"/>
        <charset val="134"/>
      </rPr>
      <t>同上</t>
    </r>
    <r>
      <rPr>
        <sz val="8"/>
        <color rgb="FF000000"/>
        <rFont val="Calibri"/>
        <charset val="0"/>
      </rPr>
      <t xml:space="preserve">
</t>
    </r>
  </si>
  <si>
    <t>烈士褒扬金的给付</t>
  </si>
  <si>
    <t>2205187842000T</t>
  </si>
  <si>
    <r>
      <rPr>
        <sz val="8"/>
        <color rgb="FF000000"/>
        <rFont val="Calibri"/>
        <charset val="0"/>
      </rPr>
      <t>"</t>
    </r>
    <r>
      <rPr>
        <sz val="8"/>
        <color rgb="FF000000"/>
        <rFont val="宋体"/>
        <charset val="0"/>
      </rPr>
      <t>【行政法规】《烈士褒扬条例》</t>
    </r>
    <r>
      <rPr>
        <sz val="8"/>
        <color rgb="FF000000"/>
        <rFont val="Calibri"/>
        <charset val="0"/>
      </rPr>
      <t>(</t>
    </r>
    <r>
      <rPr>
        <sz val="8"/>
        <color rgb="FF000000"/>
        <rFont val="宋体"/>
        <charset val="0"/>
      </rPr>
      <t>国务院令第</t>
    </r>
    <r>
      <rPr>
        <sz val="8"/>
        <color rgb="FF000000"/>
        <rFont val="Calibri"/>
        <charset val="0"/>
      </rPr>
      <t>601</t>
    </r>
    <r>
      <rPr>
        <sz val="8"/>
        <color rgb="FF000000"/>
        <rFont val="宋体"/>
        <charset val="0"/>
      </rPr>
      <t>号</t>
    </r>
    <r>
      <rPr>
        <sz val="8"/>
        <color rgb="FF000000"/>
        <rFont val="Calibri"/>
        <charset val="0"/>
      </rPr>
      <t xml:space="preserve">)
</t>
    </r>
    <r>
      <rPr>
        <sz val="8"/>
        <color rgb="FF000000"/>
        <rFont val="宋体"/>
        <charset val="0"/>
      </rPr>
      <t>第十一条国家建立烈士褒扬金制度。烈士褒扬金标准为烈士牺牲时上一年度全国城镇居民人均可支配收入的</t>
    </r>
    <r>
      <rPr>
        <sz val="8"/>
        <color rgb="FF000000"/>
        <rFont val="Calibri"/>
        <charset val="0"/>
      </rPr>
      <t>30</t>
    </r>
    <r>
      <rPr>
        <sz val="8"/>
        <color rgb="FF000000"/>
        <rFont val="宋体"/>
        <charset val="0"/>
      </rPr>
      <t>倍。战时，参战牺牲的烈士褒扬金标准可以适当提高。</t>
    </r>
    <r>
      <rPr>
        <sz val="8"/>
        <color rgb="FF000000"/>
        <rFont val="Calibri"/>
        <charset val="0"/>
      </rPr>
      <t xml:space="preserve">
</t>
    </r>
    <r>
      <rPr>
        <sz val="8"/>
        <color rgb="FF000000"/>
        <rFont val="宋体"/>
        <charset val="0"/>
      </rPr>
      <t>烈士褒扬金由颁发烈士证书的县级人民政府民政部门发给烈士的父母或者抚养人、配偶、子女；没有父母或者抚养人、配偶、子女的，发给烈士未满</t>
    </r>
    <r>
      <rPr>
        <sz val="8"/>
        <color rgb="FF000000"/>
        <rFont val="Calibri"/>
        <charset val="0"/>
      </rPr>
      <t>18</t>
    </r>
    <r>
      <rPr>
        <sz val="8"/>
        <color rgb="FF000000"/>
        <rFont val="宋体"/>
        <charset val="0"/>
      </rPr>
      <t>周岁的兄弟姐妹和已满</t>
    </r>
    <r>
      <rPr>
        <sz val="8"/>
        <color rgb="FF000000"/>
        <rFont val="Calibri"/>
        <charset val="0"/>
      </rPr>
      <t>18</t>
    </r>
    <r>
      <rPr>
        <sz val="8"/>
        <color rgb="FF000000"/>
        <rFont val="宋体"/>
        <charset val="0"/>
      </rPr>
      <t>周岁但无生活来源且由烈士生前供养的兄弟姐妹。</t>
    </r>
    <r>
      <rPr>
        <sz val="8"/>
        <color rgb="FF000000"/>
        <rFont val="Calibri"/>
        <charset val="0"/>
      </rPr>
      <t xml:space="preserve">"
</t>
    </r>
  </si>
  <si>
    <r>
      <rPr>
        <sz val="8"/>
        <color rgb="FF000000"/>
        <rFont val="Calibri"/>
        <charset val="0"/>
      </rPr>
      <t>"1.</t>
    </r>
    <r>
      <rPr>
        <sz val="8"/>
        <color rgb="FF000000"/>
        <rFont val="宋体"/>
        <charset val="0"/>
      </rPr>
      <t>受理责任：对烈士褒扬金申请人提交材料进行审查，材料齐备的，予以受理；申请材料不齐全或者不符合申请办理程序的</t>
    </r>
    <r>
      <rPr>
        <sz val="8"/>
        <color rgb="FF000000"/>
        <rFont val="Calibri"/>
        <charset val="0"/>
      </rPr>
      <t>,</t>
    </r>
    <r>
      <rPr>
        <sz val="8"/>
        <color rgb="FF000000"/>
        <rFont val="宋体"/>
        <charset val="0"/>
      </rPr>
      <t>应告知申请人补齐资料或申请办理的相关程序。</t>
    </r>
    <r>
      <rPr>
        <sz val="8"/>
        <color rgb="FF000000"/>
        <rFont val="Calibri"/>
        <charset val="0"/>
      </rPr>
      <t xml:space="preserve">
2</t>
    </r>
    <r>
      <rPr>
        <sz val="8"/>
        <color rgb="FF000000"/>
        <rFont val="宋体"/>
        <charset val="0"/>
      </rPr>
      <t>、承办责任：对烈士褒扬金申请人提交的材料内容进行真实性审查。依法需要对申请材料的实质内容进行核实的。</t>
    </r>
    <r>
      <rPr>
        <sz val="8"/>
        <color rgb="FF000000"/>
        <rFont val="Calibri"/>
        <charset val="0"/>
      </rPr>
      <t xml:space="preserve">
3</t>
    </r>
    <r>
      <rPr>
        <sz val="8"/>
        <color rgb="FF000000"/>
        <rFont val="宋体"/>
        <charset val="0"/>
      </rPr>
      <t>、审核认定责任：符合烈士褒扬金发放办理条件的，予以认定，不符合条件的，不予认定，并书面说明原因。</t>
    </r>
    <r>
      <rPr>
        <sz val="8"/>
        <color rgb="FF000000"/>
        <rFont val="Calibri"/>
        <charset val="0"/>
      </rPr>
      <t xml:space="preserve">
4</t>
    </r>
    <r>
      <rPr>
        <sz val="8"/>
        <color rgb="FF000000"/>
        <rFont val="宋体"/>
        <charset val="0"/>
      </rPr>
      <t>、发放责任：将符合烈士褒扬金发放办理条件者的人员，按时按照社会化方式予以发放。</t>
    </r>
    <r>
      <rPr>
        <sz val="8"/>
        <color rgb="FF000000"/>
        <rFont val="Calibri"/>
        <charset val="0"/>
      </rPr>
      <t xml:space="preserve">
5</t>
    </r>
    <r>
      <rPr>
        <sz val="8"/>
        <color rgb="FF000000"/>
        <rFont val="宋体"/>
        <charset val="0"/>
      </rPr>
      <t>、其他法律法规规章规定应履行的责任。</t>
    </r>
    <r>
      <rPr>
        <sz val="8"/>
        <color rgb="FF000000"/>
        <rFont val="Calibri"/>
        <charset val="0"/>
      </rPr>
      <t xml:space="preserve">"
</t>
    </r>
  </si>
  <si>
    <r>
      <rPr>
        <sz val="8"/>
        <color rgb="FF000000"/>
        <rFont val="Calibri"/>
        <charset val="0"/>
      </rPr>
      <t>"1.</t>
    </r>
    <r>
      <rPr>
        <sz val="8"/>
        <color indexed="8"/>
        <rFont val="宋体"/>
        <charset val="134"/>
      </rPr>
      <t>【行政法规】《烈士褒扬条例》（国务院令第</t>
    </r>
    <r>
      <rPr>
        <sz val="8"/>
        <color rgb="FF000000"/>
        <rFont val="Calibri"/>
        <charset val="0"/>
      </rPr>
      <t>601</t>
    </r>
    <r>
      <rPr>
        <sz val="8"/>
        <color indexed="8"/>
        <rFont val="宋体"/>
        <charset val="134"/>
      </rPr>
      <t>号）第六条国务院民政部门负责全国的烈士褒扬工作。县级以上地方人民政府民政部门负责本行政区域的烈士褒扬工作。</t>
    </r>
    <r>
      <rPr>
        <sz val="8"/>
        <color rgb="FF000000"/>
        <rFont val="Calibri"/>
        <charset val="0"/>
      </rPr>
      <t xml:space="preserve">             2.</t>
    </r>
    <r>
      <rPr>
        <sz val="8"/>
        <color indexed="8"/>
        <rFont val="宋体"/>
        <charset val="134"/>
      </rPr>
      <t>【行政法规】《烈士褒扬条例》</t>
    </r>
    <r>
      <rPr>
        <sz val="8"/>
        <color rgb="FF000000"/>
        <rFont val="Calibri"/>
        <charset val="0"/>
      </rPr>
      <t>(</t>
    </r>
    <r>
      <rPr>
        <sz val="8"/>
        <color indexed="8"/>
        <rFont val="宋体"/>
        <charset val="134"/>
      </rPr>
      <t>国务院令第</t>
    </r>
    <r>
      <rPr>
        <sz val="8"/>
        <color rgb="FF000000"/>
        <rFont val="Calibri"/>
        <charset val="0"/>
      </rPr>
      <t>601</t>
    </r>
    <r>
      <rPr>
        <sz val="8"/>
        <color indexed="8"/>
        <rFont val="宋体"/>
        <charset val="134"/>
      </rPr>
      <t>号</t>
    </r>
    <r>
      <rPr>
        <sz val="8"/>
        <color rgb="FF000000"/>
        <rFont val="Calibri"/>
        <charset val="0"/>
      </rPr>
      <t xml:space="preserve">)
</t>
    </r>
    <r>
      <rPr>
        <sz val="8"/>
        <color indexed="8"/>
        <rFont val="宋体"/>
        <charset val="134"/>
      </rPr>
      <t>第十一条国家建立烈士褒扬金制度。烈士褒扬金标准为烈士牺牲时上一年度全国城镇居民人均可支配收入的</t>
    </r>
    <r>
      <rPr>
        <sz val="8"/>
        <color rgb="FF000000"/>
        <rFont val="Calibri"/>
        <charset val="0"/>
      </rPr>
      <t>30</t>
    </r>
    <r>
      <rPr>
        <sz val="8"/>
        <color indexed="8"/>
        <rFont val="宋体"/>
        <charset val="134"/>
      </rPr>
      <t>倍。战时，参战牺牲的烈士褒扬金标准可以适当提高。</t>
    </r>
    <r>
      <rPr>
        <sz val="8"/>
        <color rgb="FF000000"/>
        <rFont val="Calibri"/>
        <charset val="0"/>
      </rPr>
      <t xml:space="preserve">
</t>
    </r>
    <r>
      <rPr>
        <sz val="8"/>
        <color indexed="8"/>
        <rFont val="宋体"/>
        <charset val="134"/>
      </rPr>
      <t>烈士褒扬金由颁发烈士证书的县级人民政府民政部门发给烈士的父母或者抚养人、配偶、子女；没有父母或者抚养人、配偶、子女的，发给烈士未满</t>
    </r>
    <r>
      <rPr>
        <sz val="8"/>
        <color rgb="FF000000"/>
        <rFont val="Calibri"/>
        <charset val="0"/>
      </rPr>
      <t>18</t>
    </r>
    <r>
      <rPr>
        <sz val="8"/>
        <color indexed="8"/>
        <rFont val="宋体"/>
        <charset val="134"/>
      </rPr>
      <t>周岁的兄弟姐妹和已满</t>
    </r>
    <r>
      <rPr>
        <sz val="8"/>
        <color rgb="FF000000"/>
        <rFont val="Calibri"/>
        <charset val="0"/>
      </rPr>
      <t>18</t>
    </r>
    <r>
      <rPr>
        <sz val="8"/>
        <color indexed="8"/>
        <rFont val="宋体"/>
        <charset val="134"/>
      </rPr>
      <t>周岁但无生活来源且由烈士生前供养的兄弟姐妹。</t>
    </r>
    <r>
      <rPr>
        <sz val="8"/>
        <color rgb="FF000000"/>
        <rFont val="Calibri"/>
        <charset val="0"/>
      </rPr>
      <t xml:space="preserve">                       3.</t>
    </r>
    <r>
      <rPr>
        <sz val="8"/>
        <color indexed="8"/>
        <rFont val="宋体"/>
        <charset val="134"/>
      </rPr>
      <t>同</t>
    </r>
    <r>
      <rPr>
        <sz val="8"/>
        <color rgb="FF000000"/>
        <rFont val="Calibri"/>
        <charset val="0"/>
      </rPr>
      <t>2</t>
    </r>
    <r>
      <rPr>
        <sz val="8"/>
        <color indexed="8"/>
        <rFont val="宋体"/>
        <charset val="134"/>
      </rPr>
      <t>。</t>
    </r>
    <r>
      <rPr>
        <sz val="8"/>
        <color rgb="FF000000"/>
        <rFont val="Calibri"/>
        <charset val="0"/>
      </rPr>
      <t xml:space="preserve">                                                 4.</t>
    </r>
    <r>
      <rPr>
        <sz val="8"/>
        <color indexed="8"/>
        <rFont val="宋体"/>
        <charset val="134"/>
      </rPr>
      <t>同</t>
    </r>
    <r>
      <rPr>
        <sz val="8"/>
        <color rgb="FF000000"/>
        <rFont val="Calibri"/>
        <charset val="0"/>
      </rPr>
      <t>2</t>
    </r>
    <r>
      <rPr>
        <sz val="8"/>
        <color indexed="8"/>
        <rFont val="宋体"/>
        <charset val="134"/>
      </rPr>
      <t>。</t>
    </r>
    <r>
      <rPr>
        <sz val="8"/>
        <color rgb="FF000000"/>
        <rFont val="Calibri"/>
        <charset val="0"/>
      </rPr>
      <t xml:space="preserve">  "
</t>
    </r>
  </si>
  <si>
    <t>享受定期抚恤金的烈属、因公牺牲军人遗属、病故军人遗属丧葬补助费的给付</t>
  </si>
  <si>
    <t>2205188385000T</t>
  </si>
  <si>
    <r>
      <rPr>
        <sz val="8"/>
        <color rgb="FF000000"/>
        <rFont val="Calibri"/>
        <charset val="0"/>
      </rPr>
      <t>"</t>
    </r>
    <r>
      <rPr>
        <sz val="8"/>
        <color rgb="FF000000"/>
        <rFont val="宋体"/>
        <charset val="0"/>
      </rPr>
      <t>【行政法规】《军人抚恤优待条例》（国务院、中央军委令第</t>
    </r>
    <r>
      <rPr>
        <sz val="8"/>
        <color rgb="FF000000"/>
        <rFont val="Calibri"/>
        <charset val="0"/>
      </rPr>
      <t>602</t>
    </r>
    <r>
      <rPr>
        <sz val="8"/>
        <color rgb="FF000000"/>
        <rFont val="宋体"/>
        <charset val="0"/>
      </rPr>
      <t>号</t>
    </r>
    <r>
      <rPr>
        <sz val="8"/>
        <color rgb="FF000000"/>
        <rFont val="Calibri"/>
        <charset val="0"/>
      </rPr>
      <t xml:space="preserve">)
</t>
    </r>
    <r>
      <rPr>
        <sz val="8"/>
        <color rgb="FF000000"/>
        <rFont val="宋体"/>
        <charset val="0"/>
      </rPr>
      <t>第十九条享受定期抚恤金的烈士遗属、因公牺牲军人遗属、病故军人遗属死亡的，增发</t>
    </r>
    <r>
      <rPr>
        <sz val="8"/>
        <color rgb="FF000000"/>
        <rFont val="Calibri"/>
        <charset val="0"/>
      </rPr>
      <t>6</t>
    </r>
    <r>
      <rPr>
        <sz val="8"/>
        <color rgb="FF000000"/>
        <rFont val="宋体"/>
        <charset val="0"/>
      </rPr>
      <t>个月其原享受的定期抚恤金，作为丧葬补助费，同时注销其领取定期抚恤金的证件。</t>
    </r>
    <r>
      <rPr>
        <sz val="8"/>
        <color rgb="FF000000"/>
        <rFont val="Calibri"/>
        <charset val="0"/>
      </rPr>
      <t xml:space="preserve">"
</t>
    </r>
  </si>
  <si>
    <r>
      <rPr>
        <sz val="8"/>
        <color rgb="FF000000"/>
        <rFont val="Calibri"/>
        <charset val="0"/>
      </rPr>
      <t>1.</t>
    </r>
    <r>
      <rPr>
        <sz val="8"/>
        <color rgb="FF000000"/>
        <rFont val="宋体"/>
        <charset val="0"/>
      </rPr>
      <t>受理责任：申请人将相关材料提交至市退役军人事务部门受理。</t>
    </r>
    <r>
      <rPr>
        <sz val="8"/>
        <color rgb="FF000000"/>
        <rFont val="Calibri"/>
        <charset val="0"/>
      </rPr>
      <t xml:space="preserve">                         2.</t>
    </r>
    <r>
      <rPr>
        <sz val="8"/>
        <color rgb="FF000000"/>
        <rFont val="宋体"/>
        <charset val="0"/>
      </rPr>
      <t>审批责任：退役军人事务部门对提供材料进行审批。</t>
    </r>
    <r>
      <rPr>
        <sz val="8"/>
        <color rgb="FF000000"/>
        <rFont val="Calibri"/>
        <charset val="0"/>
      </rPr>
      <t xml:space="preserve">                                   3.</t>
    </r>
    <r>
      <rPr>
        <sz val="8"/>
        <color rgb="FF000000"/>
        <rFont val="宋体"/>
        <charset val="0"/>
      </rPr>
      <t>实施责任：对材料齐全且符合条件的人员并向财政部门申请资金，按时按照社会化方式予以发放。</t>
    </r>
    <r>
      <rPr>
        <sz val="8"/>
        <color rgb="FF000000"/>
        <rFont val="Calibri"/>
        <charset val="0"/>
      </rPr>
      <t xml:space="preserve">                                      4.</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</si>
  <si>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rgb="FF000000"/>
        <rFont val="宋体"/>
        <charset val="134"/>
      </rPr>
      <t>【行政法规】《军人抚恤优待条例》（国务院、中央军委令第</t>
    </r>
    <r>
      <rPr>
        <sz val="8"/>
        <color rgb="FF000000"/>
        <rFont val="Calibri"/>
        <charset val="0"/>
      </rPr>
      <t>602</t>
    </r>
    <r>
      <rPr>
        <sz val="8"/>
        <color rgb="FF000000"/>
        <rFont val="宋体"/>
        <charset val="134"/>
      </rPr>
      <t>号</t>
    </r>
    <r>
      <rPr>
        <sz val="8"/>
        <color rgb="FF000000"/>
        <rFont val="Calibri"/>
        <charset val="0"/>
      </rPr>
      <t xml:space="preserve">)
</t>
    </r>
    <r>
      <rPr>
        <sz val="8"/>
        <color rgb="FF000000"/>
        <rFont val="宋体"/>
        <charset val="134"/>
      </rPr>
      <t>第十九条享受定期抚恤金的烈士遗属、因公牺牲军人遗属、病故军人遗属死亡的，增发</t>
    </r>
    <r>
      <rPr>
        <sz val="8"/>
        <color rgb="FF000000"/>
        <rFont val="Calibri"/>
        <charset val="0"/>
      </rPr>
      <t>6</t>
    </r>
    <r>
      <rPr>
        <sz val="8"/>
        <color rgb="FF000000"/>
        <rFont val="宋体"/>
        <charset val="134"/>
      </rPr>
      <t>个月其原享受的定期抚恤金，作为丧葬补助费，同时注销其领取定期抚恤金的证件。</t>
    </r>
    <r>
      <rPr>
        <sz val="8"/>
        <color rgb="FF000000"/>
        <rFont val="Calibri"/>
        <charset val="0"/>
      </rPr>
      <t xml:space="preserve">              2.</t>
    </r>
    <r>
      <rPr>
        <sz val="8"/>
        <color rgb="FF000000"/>
        <rFont val="宋体"/>
        <charset val="134"/>
      </rPr>
      <t>同</t>
    </r>
    <r>
      <rPr>
        <sz val="8"/>
        <color rgb="FF000000"/>
        <rFont val="Calibri"/>
        <charset val="0"/>
      </rPr>
      <t>1</t>
    </r>
    <r>
      <rPr>
        <sz val="8"/>
        <color rgb="FF000000"/>
        <rFont val="宋体"/>
        <charset val="134"/>
      </rPr>
      <t>。</t>
    </r>
    <r>
      <rPr>
        <sz val="8"/>
        <color rgb="FF000000"/>
        <rFont val="Calibri"/>
        <charset val="0"/>
      </rPr>
      <t xml:space="preserve">                                                  3.</t>
    </r>
    <r>
      <rPr>
        <sz val="8"/>
        <color rgb="FF000000"/>
        <rFont val="宋体"/>
        <charset val="134"/>
      </rPr>
      <t>同</t>
    </r>
    <r>
      <rPr>
        <sz val="8"/>
        <color rgb="FF000000"/>
        <rFont val="Calibri"/>
        <charset val="0"/>
      </rPr>
      <t>1</t>
    </r>
    <r>
      <rPr>
        <sz val="8"/>
        <color rgb="FF000000"/>
        <rFont val="宋体"/>
        <charset val="134"/>
      </rPr>
      <t>。</t>
    </r>
    <r>
      <rPr>
        <sz val="8"/>
        <color rgb="FF000000"/>
        <rFont val="Calibri"/>
        <charset val="0"/>
      </rPr>
      <t xml:space="preserve">"
</t>
    </r>
  </si>
  <si>
    <t>烈士遗属、因公牺牲军人遗属、病故军人遗属一次性抚恤金的给付</t>
  </si>
  <si>
    <t>2205188405000T</t>
  </si>
  <si>
    <r>
      <rPr>
        <sz val="8"/>
        <color rgb="FF000000"/>
        <rFont val="Calibri"/>
        <charset val="0"/>
      </rPr>
      <t>"</t>
    </r>
    <r>
      <rPr>
        <sz val="8"/>
        <color rgb="FF000000"/>
        <rFont val="宋体"/>
        <charset val="0"/>
      </rPr>
      <t>【行政法规】《军人抚恤优待条例》（国务院、中央军委令第</t>
    </r>
    <r>
      <rPr>
        <sz val="8"/>
        <color rgb="FF000000"/>
        <rFont val="Calibri"/>
        <charset val="0"/>
      </rPr>
      <t>602</t>
    </r>
    <r>
      <rPr>
        <sz val="8"/>
        <color rgb="FF000000"/>
        <rFont val="宋体"/>
        <charset val="0"/>
      </rPr>
      <t>号）</t>
    </r>
    <r>
      <rPr>
        <sz val="8"/>
        <color rgb="FF000000"/>
        <rFont val="Calibri"/>
        <charset val="0"/>
      </rPr>
      <t xml:space="preserve">
</t>
    </r>
    <r>
      <rPr>
        <sz val="8"/>
        <color rgb="FF000000"/>
        <rFont val="宋体"/>
        <charset val="0"/>
      </rPr>
      <t>第十三条现役军人死亡，根据其死亡性质和死亡时的月工资标准，由县级人民政府民政部门发给其遗属一次性抚恤金，烈士和因公牺牲的，为上一年度全国城镇居民人均可支配收入的</t>
    </r>
    <r>
      <rPr>
        <sz val="8"/>
        <color rgb="FF000000"/>
        <rFont val="Calibri"/>
        <charset val="0"/>
      </rPr>
      <t>20</t>
    </r>
    <r>
      <rPr>
        <sz val="8"/>
        <color rgb="FF000000"/>
        <rFont val="宋体"/>
        <charset val="0"/>
      </rPr>
      <t>倍加本人</t>
    </r>
    <r>
      <rPr>
        <sz val="8"/>
        <color rgb="FF000000"/>
        <rFont val="Calibri"/>
        <charset val="0"/>
      </rPr>
      <t>40</t>
    </r>
    <r>
      <rPr>
        <sz val="8"/>
        <color rgb="FF000000"/>
        <rFont val="宋体"/>
        <charset val="0"/>
      </rPr>
      <t>个月的工资；病故的，为上一年度全国城镇居民人均可支配收入的</t>
    </r>
    <r>
      <rPr>
        <sz val="8"/>
        <color rgb="FF000000"/>
        <rFont val="Calibri"/>
        <charset val="0"/>
      </rPr>
      <t>2</t>
    </r>
    <r>
      <rPr>
        <sz val="8"/>
        <color rgb="FF000000"/>
        <rFont val="宋体"/>
        <charset val="0"/>
      </rPr>
      <t>倍加本人</t>
    </r>
    <r>
      <rPr>
        <sz val="8"/>
        <color rgb="FF000000"/>
        <rFont val="Calibri"/>
        <charset val="0"/>
      </rPr>
      <t>40</t>
    </r>
    <r>
      <rPr>
        <sz val="8"/>
        <color rgb="FF000000"/>
        <rFont val="宋体"/>
        <charset val="0"/>
      </rPr>
      <t>个月的工资。月工资或者津贴低于排职少尉军官工资标准的，按照排职少尉军官工资标准计算。</t>
    </r>
    <r>
      <rPr>
        <sz val="8"/>
        <color rgb="FF000000"/>
        <rFont val="Calibri"/>
        <charset val="0"/>
      </rPr>
      <t xml:space="preserve">"
</t>
    </r>
  </si>
  <si>
    <r>
      <rPr>
        <sz val="8"/>
        <color rgb="FF000000"/>
        <rFont val="Calibri"/>
        <charset val="0"/>
      </rPr>
      <t>"1.</t>
    </r>
    <r>
      <rPr>
        <sz val="8"/>
        <color rgb="FF000000"/>
        <rFont val="宋体"/>
        <charset val="0"/>
      </rPr>
      <t>受理责任：对申请人提交材料进行审查，材料齐备的，予以受理；申请材料不齐全或者不符合申请办理程序的</t>
    </r>
    <r>
      <rPr>
        <sz val="8"/>
        <color rgb="FF000000"/>
        <rFont val="Calibri"/>
        <charset val="0"/>
      </rPr>
      <t>,</t>
    </r>
    <r>
      <rPr>
        <sz val="8"/>
        <color rgb="FF000000"/>
        <rFont val="宋体"/>
        <charset val="0"/>
      </rPr>
      <t>应告知申请人补齐资料或申请办理的相关程序。</t>
    </r>
    <r>
      <rPr>
        <sz val="8"/>
        <color rgb="FF000000"/>
        <rFont val="Calibri"/>
        <charset val="0"/>
      </rPr>
      <t xml:space="preserve">
2.</t>
    </r>
    <r>
      <rPr>
        <sz val="8"/>
        <color rgb="FF000000"/>
        <rFont val="宋体"/>
        <charset val="0"/>
      </rPr>
      <t>承办责任：对申请人提交的材料内容进行真实性审查。依法需要对申请材料的实质内容进行核实的。</t>
    </r>
    <r>
      <rPr>
        <sz val="8"/>
        <color rgb="FF000000"/>
        <rFont val="Calibri"/>
        <charset val="0"/>
      </rPr>
      <t xml:space="preserve">
3.</t>
    </r>
    <r>
      <rPr>
        <sz val="8"/>
        <color rgb="FF000000"/>
        <rFont val="宋体"/>
        <charset val="0"/>
      </rPr>
      <t>审核上报责任：符合办理条件的，及时予以办理。不符合条件的，不予办理。</t>
    </r>
    <r>
      <rPr>
        <sz val="8"/>
        <color rgb="FF000000"/>
        <rFont val="Calibri"/>
        <charset val="0"/>
      </rPr>
      <t xml:space="preserve">
4.</t>
    </r>
    <r>
      <rPr>
        <sz val="8"/>
        <color rgb="FF000000"/>
        <rFont val="宋体"/>
        <charset val="0"/>
      </rPr>
      <t>发放责任：将符合办理一次性抚恤金的人员，按时按照社会化方式予以发放。</t>
    </r>
    <r>
      <rPr>
        <sz val="8"/>
        <color rgb="FF000000"/>
        <rFont val="Calibri"/>
        <charset val="0"/>
      </rPr>
      <t xml:space="preserve">
5.</t>
    </r>
    <r>
      <rPr>
        <sz val="8"/>
        <color rgb="FF000000"/>
        <rFont val="宋体"/>
        <charset val="0"/>
      </rPr>
      <t>其他法律法规规章规定应履行的责任</t>
    </r>
    <r>
      <rPr>
        <sz val="8"/>
        <color rgb="FF000000"/>
        <rFont val="Calibri"/>
        <charset val="0"/>
      </rPr>
      <t xml:space="preserve">"
</t>
    </r>
  </si>
  <si>
    <r>
      <rPr>
        <sz val="8"/>
        <color rgb="FF000000"/>
        <rFont val="Calibri"/>
        <charset val="0"/>
      </rPr>
      <t>"1.</t>
    </r>
    <r>
      <rPr>
        <sz val="8"/>
        <color indexed="8"/>
        <rFont val="宋体"/>
        <charset val="134"/>
      </rPr>
      <t>【法规】《军人抚恤优待条例》</t>
    </r>
    <r>
      <rPr>
        <sz val="8"/>
        <color rgb="FF000000"/>
        <rFont val="Calibri"/>
        <charset val="0"/>
      </rPr>
      <t xml:space="preserve"> </t>
    </r>
    <r>
      <rPr>
        <sz val="8"/>
        <color indexed="8"/>
        <rFont val="宋体"/>
        <charset val="134"/>
      </rPr>
      <t>（国务院、中央军委令第</t>
    </r>
    <r>
      <rPr>
        <sz val="8"/>
        <color rgb="FF000000"/>
        <rFont val="Calibri"/>
        <charset val="0"/>
      </rPr>
      <t>602</t>
    </r>
    <r>
      <rPr>
        <sz val="8"/>
        <color indexed="8"/>
        <rFont val="宋体"/>
        <charset val="134"/>
      </rPr>
      <t>号</t>
    </r>
    <r>
      <rPr>
        <sz val="8"/>
        <color rgb="FF000000"/>
        <rFont val="Calibri"/>
        <charset val="0"/>
      </rPr>
      <t xml:space="preserve"> </t>
    </r>
    <r>
      <rPr>
        <sz val="8"/>
        <color indexed="8"/>
        <rFont val="宋体"/>
        <charset val="134"/>
      </rPr>
      <t>）</t>
    </r>
    <r>
      <rPr>
        <sz val="8"/>
        <color rgb="FF000000"/>
        <rFont val="Calibri"/>
        <charset val="0"/>
      </rPr>
      <t xml:space="preserve">
</t>
    </r>
    <r>
      <rPr>
        <sz val="8"/>
        <color indexed="8"/>
        <rFont val="宋体"/>
        <charset val="134"/>
      </rPr>
      <t>第十五条　一次性抚恤金发给烈士、因公牺牲军人、病故军人的父母（抚养人）、配偶、子女；没有父母（抚养人）、配偶、子女的，发给未满</t>
    </r>
    <r>
      <rPr>
        <sz val="8"/>
        <color rgb="FF000000"/>
        <rFont val="Calibri"/>
        <charset val="0"/>
      </rPr>
      <t>18</t>
    </r>
    <r>
      <rPr>
        <sz val="8"/>
        <color indexed="8"/>
        <rFont val="宋体"/>
        <charset val="134"/>
      </rPr>
      <t>周岁的兄弟姐妹和已满</t>
    </r>
    <r>
      <rPr>
        <sz val="8"/>
        <color rgb="FF000000"/>
        <rFont val="Calibri"/>
        <charset val="0"/>
      </rPr>
      <t>18</t>
    </r>
    <r>
      <rPr>
        <sz val="8"/>
        <color indexed="8"/>
        <rFont val="宋体"/>
        <charset val="134"/>
      </rPr>
      <t>周岁但无生活费来源且由该军人生前供养的兄弟姐妹。</t>
    </r>
    <r>
      <rPr>
        <sz val="8"/>
        <color rgb="FF000000"/>
        <rFont val="Calibri"/>
        <charset val="0"/>
      </rPr>
      <t xml:space="preserve">                                           </t>
    </r>
    <r>
      <rPr>
        <sz val="8"/>
        <color indexed="8"/>
        <rFont val="宋体"/>
        <charset val="134"/>
      </rPr>
      <t>【法规】《吉林省军人抚恤优待实施办法》第八条　烈士遗属、因公牺牲军人遗属、病故军人遗属，由县级人民政府民政部门分别发给</t>
    </r>
    <r>
      <rPr>
        <sz val="8"/>
        <color rgb="FF000000"/>
        <rFont val="Calibri"/>
        <charset val="0"/>
      </rPr>
      <t xml:space="preserve"> </t>
    </r>
    <r>
      <rPr>
        <sz val="8"/>
        <color indexed="8"/>
        <rFont val="宋体"/>
        <charset val="134"/>
      </rPr>
      <t>《中华人民共和国烈士证明书》、《中华人民共和国军人因公牺牲证明书》、《中华人民共和国军人病故证明书》和一次性抚恤金。</t>
    </r>
    <r>
      <rPr>
        <sz val="8"/>
        <color rgb="FF000000"/>
        <rFont val="Calibri"/>
        <charset val="0"/>
      </rPr>
      <t xml:space="preserve">                                2.</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3.</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4.</t>
    </r>
    <r>
      <rPr>
        <sz val="8"/>
        <color indexed="8"/>
        <rFont val="宋体"/>
        <charset val="134"/>
      </rPr>
      <t>【行政法规】《军人抚恤优待条例》（国务院、中央军委令第</t>
    </r>
    <r>
      <rPr>
        <sz val="8"/>
        <color rgb="FF000000"/>
        <rFont val="Calibri"/>
        <charset val="0"/>
      </rPr>
      <t>602</t>
    </r>
    <r>
      <rPr>
        <sz val="8"/>
        <color indexed="8"/>
        <rFont val="宋体"/>
        <charset val="134"/>
      </rPr>
      <t>号）</t>
    </r>
    <r>
      <rPr>
        <sz val="8"/>
        <color rgb="FF000000"/>
        <rFont val="Calibri"/>
        <charset val="0"/>
      </rPr>
      <t xml:space="preserve">
</t>
    </r>
    <r>
      <rPr>
        <sz val="8"/>
        <color indexed="8"/>
        <rFont val="宋体"/>
        <charset val="134"/>
      </rPr>
      <t>第十三条现役军人死亡，根据其死亡性质和死亡时的月工资标准，由县级人民政府民政部门发给其遗属一次性抚恤金，烈士和因公牺牲的，为上一年度全国城镇居民人均可支配收入的</t>
    </r>
    <r>
      <rPr>
        <sz val="8"/>
        <color rgb="FF000000"/>
        <rFont val="Calibri"/>
        <charset val="0"/>
      </rPr>
      <t>20</t>
    </r>
    <r>
      <rPr>
        <sz val="8"/>
        <color indexed="8"/>
        <rFont val="宋体"/>
        <charset val="134"/>
      </rPr>
      <t>倍加本人</t>
    </r>
    <r>
      <rPr>
        <sz val="8"/>
        <color rgb="FF000000"/>
        <rFont val="Calibri"/>
        <charset val="0"/>
      </rPr>
      <t>40</t>
    </r>
    <r>
      <rPr>
        <sz val="8"/>
        <color indexed="8"/>
        <rFont val="宋体"/>
        <charset val="134"/>
      </rPr>
      <t>个月的工资；病故的，为上一年度全国城镇居民人均可支配收入的</t>
    </r>
    <r>
      <rPr>
        <sz val="8"/>
        <color rgb="FF000000"/>
        <rFont val="Calibri"/>
        <charset val="0"/>
      </rPr>
      <t>2</t>
    </r>
    <r>
      <rPr>
        <sz val="8"/>
        <color indexed="8"/>
        <rFont val="宋体"/>
        <charset val="134"/>
      </rPr>
      <t>倍加本人</t>
    </r>
    <r>
      <rPr>
        <sz val="8"/>
        <color rgb="FF000000"/>
        <rFont val="Calibri"/>
        <charset val="0"/>
      </rPr>
      <t>40</t>
    </r>
    <r>
      <rPr>
        <sz val="8"/>
        <color indexed="8"/>
        <rFont val="宋体"/>
        <charset val="134"/>
      </rPr>
      <t>个月的工资。月工资或者津贴低于排职少尉军官工资标准的，按照排职少尉军官工资标准计算。</t>
    </r>
    <r>
      <rPr>
        <sz val="8"/>
        <color rgb="FF000000"/>
        <rFont val="Calibri"/>
        <charset val="0"/>
      </rPr>
      <t xml:space="preserve">"
</t>
    </r>
  </si>
  <si>
    <t>退役的残疾军人病故丧葬补助费的给付</t>
  </si>
  <si>
    <t>2205188425000T</t>
  </si>
  <si>
    <r>
      <rPr>
        <sz val="8"/>
        <color rgb="FF000000"/>
        <rFont val="Calibri"/>
        <charset val="0"/>
      </rPr>
      <t>"</t>
    </r>
    <r>
      <rPr>
        <sz val="8"/>
        <color rgb="FF000000"/>
        <rFont val="宋体"/>
        <charset val="0"/>
      </rPr>
      <t>【行政法规】《军人抚恤优待条例》</t>
    </r>
    <r>
      <rPr>
        <sz val="8"/>
        <color rgb="FF000000"/>
        <rFont val="Calibri"/>
        <charset val="0"/>
      </rPr>
      <t>(</t>
    </r>
    <r>
      <rPr>
        <sz val="8"/>
        <color rgb="FF000000"/>
        <rFont val="宋体"/>
        <charset val="0"/>
      </rPr>
      <t>国务院、中央军委令第</t>
    </r>
    <r>
      <rPr>
        <sz val="8"/>
        <color rgb="FF000000"/>
        <rFont val="Calibri"/>
        <charset val="0"/>
      </rPr>
      <t>602</t>
    </r>
    <r>
      <rPr>
        <sz val="8"/>
        <color rgb="FF000000"/>
        <rFont val="宋体"/>
        <charset val="0"/>
      </rPr>
      <t>号</t>
    </r>
    <r>
      <rPr>
        <sz val="8"/>
        <color rgb="FF000000"/>
        <rFont val="Calibri"/>
        <charset val="0"/>
      </rPr>
      <t xml:space="preserve">)
</t>
    </r>
    <r>
      <rPr>
        <sz val="8"/>
        <color rgb="FF000000"/>
        <rFont val="宋体"/>
        <charset val="0"/>
      </rPr>
      <t>第二十八条退出现役的因战、因公、因病致残的残疾军人因病死亡的，对其遗属增发</t>
    </r>
    <r>
      <rPr>
        <sz val="8"/>
        <color rgb="FF000000"/>
        <rFont val="Calibri"/>
        <charset val="0"/>
      </rPr>
      <t>12</t>
    </r>
    <r>
      <rPr>
        <sz val="8"/>
        <color rgb="FF000000"/>
        <rFont val="宋体"/>
        <charset val="0"/>
      </rPr>
      <t>个月的残疾抚恤金，作为丧葬补助费。</t>
    </r>
    <r>
      <rPr>
        <sz val="8"/>
        <color rgb="FF000000"/>
        <rFont val="Calibri"/>
        <charset val="0"/>
      </rPr>
      <t xml:space="preserve">"
</t>
    </r>
  </si>
  <si>
    <r>
      <rPr>
        <sz val="8"/>
        <color rgb="FF000000"/>
        <rFont val="Calibri"/>
        <charset val="0"/>
      </rPr>
      <t>1.</t>
    </r>
    <r>
      <rPr>
        <sz val="8"/>
        <color rgb="FF000000"/>
        <rFont val="宋体"/>
        <charset val="0"/>
      </rPr>
      <t>受理责任：申请人将相关材料提交至市退役军人事务部门受理。</t>
    </r>
    <r>
      <rPr>
        <sz val="8"/>
        <color rgb="FF000000"/>
        <rFont val="Calibri"/>
        <charset val="0"/>
      </rPr>
      <t xml:space="preserve">                       2.</t>
    </r>
    <r>
      <rPr>
        <sz val="8"/>
        <color rgb="FF000000"/>
        <rFont val="宋体"/>
        <charset val="0"/>
      </rPr>
      <t>审批责任：退役军人事务部门对提供材料进行审批。</t>
    </r>
    <r>
      <rPr>
        <sz val="8"/>
        <color rgb="FF000000"/>
        <rFont val="Calibri"/>
        <charset val="0"/>
      </rPr>
      <t xml:space="preserve">                       3.</t>
    </r>
    <r>
      <rPr>
        <sz val="8"/>
        <color rgb="FF000000"/>
        <rFont val="宋体"/>
        <charset val="0"/>
      </rPr>
      <t>实施责任：对材料齐全且符合条件的人员并向财政部门申请资金，按时按照社会化方式予以发放。</t>
    </r>
    <r>
      <rPr>
        <sz val="8"/>
        <color rgb="FF000000"/>
        <rFont val="Calibri"/>
        <charset val="0"/>
      </rPr>
      <t xml:space="preserve">                4.</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</si>
  <si>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【行政法规】《军人抚恤优待条例》</t>
    </r>
    <r>
      <rPr>
        <sz val="8"/>
        <color rgb="FF000000"/>
        <rFont val="Calibri"/>
        <charset val="0"/>
      </rPr>
      <t>(</t>
    </r>
    <r>
      <rPr>
        <sz val="8"/>
        <color indexed="8"/>
        <rFont val="宋体"/>
        <charset val="134"/>
      </rPr>
      <t>国务院、中央军委令第</t>
    </r>
    <r>
      <rPr>
        <sz val="8"/>
        <color rgb="FF000000"/>
        <rFont val="Calibri"/>
        <charset val="0"/>
      </rPr>
      <t>602</t>
    </r>
    <r>
      <rPr>
        <sz val="8"/>
        <color indexed="8"/>
        <rFont val="宋体"/>
        <charset val="134"/>
      </rPr>
      <t>号</t>
    </r>
    <r>
      <rPr>
        <sz val="8"/>
        <color rgb="FF000000"/>
        <rFont val="Calibri"/>
        <charset val="0"/>
      </rPr>
      <t xml:space="preserve">)
</t>
    </r>
    <r>
      <rPr>
        <sz val="8"/>
        <color indexed="8"/>
        <rFont val="宋体"/>
        <charset val="134"/>
      </rPr>
      <t>第二十八条退出现役的因战、因公、因病致残的残疾军人因病死亡的，对其遗属增发</t>
    </r>
    <r>
      <rPr>
        <sz val="8"/>
        <color rgb="FF000000"/>
        <rFont val="Calibri"/>
        <charset val="0"/>
      </rPr>
      <t>12</t>
    </r>
    <r>
      <rPr>
        <sz val="8"/>
        <color indexed="8"/>
        <rFont val="宋体"/>
        <charset val="134"/>
      </rPr>
      <t>个月的残疾抚恤金，作为丧葬补助费。</t>
    </r>
    <r>
      <rPr>
        <sz val="8"/>
        <color rgb="FF000000"/>
        <rFont val="Calibri"/>
        <charset val="0"/>
      </rPr>
      <t xml:space="preserve">                                               2.</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3.</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t>
    </r>
  </si>
  <si>
    <t>优抚对象优待金的给付</t>
  </si>
  <si>
    <t>2205188438000T</t>
  </si>
  <si>
    <r>
      <rPr>
        <sz val="8"/>
        <color rgb="FF000000"/>
        <rFont val="宋体"/>
        <charset val="0"/>
      </rPr>
      <t>《吉林省军人抚恤优待办法》第二十七条：在乡享受抚恤补助的残疾军人、复员军人、烈士遗属、因公牺牲军人遗属、病故军人遗属、带病回乡退伍军人由县级人民政府民政部门发给优待金，</t>
    </r>
    <r>
      <rPr>
        <sz val="8"/>
        <color rgb="FF000000"/>
        <rFont val="Calibri"/>
        <charset val="0"/>
      </rPr>
      <t xml:space="preserve">
</t>
    </r>
  </si>
  <si>
    <r>
      <rPr>
        <sz val="8"/>
        <color rgb="FF000000"/>
        <rFont val="Calibri"/>
        <charset val="0"/>
      </rPr>
      <t>1.</t>
    </r>
    <r>
      <rPr>
        <sz val="8"/>
        <color rgb="FF000000"/>
        <rFont val="宋体"/>
        <charset val="0"/>
      </rPr>
      <t>受理责任：符合享受待遇条件人员。</t>
    </r>
    <r>
      <rPr>
        <sz val="8"/>
        <color rgb="FF000000"/>
        <rFont val="Calibri"/>
        <charset val="0"/>
      </rPr>
      <t xml:space="preserve">                         2.</t>
    </r>
    <r>
      <rPr>
        <sz val="8"/>
        <color rgb="FF000000"/>
        <rFont val="宋体"/>
        <charset val="0"/>
      </rPr>
      <t>审批责任：退役军人事务部门对符合条件人员报到同级财政部门。</t>
    </r>
    <r>
      <rPr>
        <sz val="8"/>
        <color rgb="FF000000"/>
        <rFont val="Calibri"/>
        <charset val="0"/>
      </rPr>
      <t xml:space="preserve">                                   3.</t>
    </r>
    <r>
      <rPr>
        <sz val="8"/>
        <color rgb="FF000000"/>
        <rFont val="宋体"/>
        <charset val="0"/>
      </rPr>
      <t>实施责任：按时按照社会化方式予以发放。</t>
    </r>
    <r>
      <rPr>
        <sz val="8"/>
        <color rgb="FF000000"/>
        <rFont val="Calibri"/>
        <charset val="0"/>
      </rPr>
      <t xml:space="preserve">                                     4.</t>
    </r>
    <r>
      <rPr>
        <sz val="8"/>
        <color rgb="FF000000"/>
        <rFont val="宋体"/>
        <charset val="0"/>
      </rPr>
      <t>其他法律法规规章文件规定应履行的责任。</t>
    </r>
    <r>
      <rPr>
        <sz val="8"/>
        <color rgb="FF000000"/>
        <rFont val="Calibri"/>
        <charset val="0"/>
      </rPr>
      <t xml:space="preserve"> 
</t>
    </r>
  </si>
  <si>
    <r>
      <rPr>
        <sz val="8"/>
        <color rgb="FF000000"/>
        <rFont val="宋体"/>
        <charset val="134"/>
      </rPr>
      <t>《吉林省军人抚恤优待办法》第二十七条：在乡享受抚恤补助的残疾军人、复员军人、烈士遗属、因公牺牲军人遗属、病故军人遗属、带病回乡退伍军人由县级人民政府民政部门发给优待金，</t>
    </r>
    <r>
      <rPr>
        <sz val="8"/>
        <color rgb="FF000000"/>
        <rFont val="Calibri"/>
        <charset val="0"/>
      </rPr>
      <t xml:space="preserve">
</t>
    </r>
  </si>
  <si>
    <t>部分烈士（含错杀后被平反人员）子女认定及生活补助给付</t>
  </si>
  <si>
    <t>2205188458000T</t>
  </si>
  <si>
    <r>
      <rPr>
        <sz val="8"/>
        <color rgb="FF000000"/>
        <rFont val="Calibri"/>
        <charset val="0"/>
      </rPr>
      <t>"1</t>
    </r>
    <r>
      <rPr>
        <sz val="8"/>
        <color rgb="FF000000"/>
        <rFont val="宋体"/>
        <charset val="0"/>
      </rPr>
      <t>、民政部、财政部《关于给部分烈士子女发放定期生活补助的通知》（民发〔</t>
    </r>
    <r>
      <rPr>
        <sz val="8"/>
        <color rgb="FF000000"/>
        <rFont val="Calibri"/>
        <charset val="0"/>
      </rPr>
      <t>2012</t>
    </r>
    <r>
      <rPr>
        <sz val="8"/>
        <color rgb="FF000000"/>
        <rFont val="宋体"/>
        <charset val="0"/>
      </rPr>
      <t>〕</t>
    </r>
    <r>
      <rPr>
        <sz val="8"/>
        <color rgb="FF000000"/>
        <rFont val="Calibri"/>
        <charset val="0"/>
      </rPr>
      <t>27</t>
    </r>
    <r>
      <rPr>
        <sz val="8"/>
        <color rgb="FF000000"/>
        <rFont val="宋体"/>
        <charset val="0"/>
      </rPr>
      <t>号）中</t>
    </r>
    <r>
      <rPr>
        <sz val="8"/>
        <color rgb="FF000000"/>
        <rFont val="Calibri"/>
        <charset val="0"/>
      </rPr>
      <t>“</t>
    </r>
    <r>
      <rPr>
        <sz val="8"/>
        <color rgb="FF000000"/>
        <rFont val="宋体"/>
        <charset val="0"/>
      </rPr>
      <t>根据中央领导同志有关批示精神，经研究决定，从</t>
    </r>
    <r>
      <rPr>
        <sz val="8"/>
        <color rgb="FF000000"/>
        <rFont val="Calibri"/>
        <charset val="0"/>
      </rPr>
      <t>2011</t>
    </r>
    <r>
      <rPr>
        <sz val="8"/>
        <color rgb="FF000000"/>
        <rFont val="宋体"/>
        <charset val="0"/>
      </rPr>
      <t>年</t>
    </r>
    <r>
      <rPr>
        <sz val="8"/>
        <color rgb="FF000000"/>
        <rFont val="Calibri"/>
        <charset val="0"/>
      </rPr>
      <t>7</t>
    </r>
    <r>
      <rPr>
        <sz val="8"/>
        <color rgb="FF000000"/>
        <rFont val="宋体"/>
        <charset val="0"/>
      </rPr>
      <t>月</t>
    </r>
    <r>
      <rPr>
        <sz val="8"/>
        <color rgb="FF000000"/>
        <rFont val="Calibri"/>
        <charset val="0"/>
      </rPr>
      <t>1</t>
    </r>
    <r>
      <rPr>
        <sz val="8"/>
        <color rgb="FF000000"/>
        <rFont val="宋体"/>
        <charset val="0"/>
      </rPr>
      <t>日起，给部分烈士子女（含建国前错杀后被平反人员的子女，下同）发放定期生活补助。现将有关问题通知如下：一、部分烈士子女是指居住在农村和城镇无工作单位、</t>
    </r>
    <r>
      <rPr>
        <sz val="8"/>
        <color rgb="FF000000"/>
        <rFont val="Calibri"/>
        <charset val="0"/>
      </rPr>
      <t>18</t>
    </r>
    <r>
      <rPr>
        <sz val="8"/>
        <color rgb="FF000000"/>
        <rFont val="宋体"/>
        <charset val="0"/>
      </rPr>
      <t>周岁之前没有享受过定期抚恤金待遇且年满</t>
    </r>
    <r>
      <rPr>
        <sz val="8"/>
        <color rgb="FF000000"/>
        <rFont val="Calibri"/>
        <charset val="0"/>
      </rPr>
      <t>60</t>
    </r>
    <r>
      <rPr>
        <sz val="8"/>
        <color rgb="FF000000"/>
        <rFont val="宋体"/>
        <charset val="0"/>
      </rPr>
      <t>周岁的烈士子女。</t>
    </r>
    <r>
      <rPr>
        <sz val="8"/>
        <color rgb="FF000000"/>
        <rFont val="Calibri"/>
        <charset val="0"/>
      </rPr>
      <t>”
2</t>
    </r>
    <r>
      <rPr>
        <sz val="8"/>
        <color rgb="FF000000"/>
        <rFont val="宋体"/>
        <charset val="0"/>
      </rPr>
      <t>、民政部办公厅、财政部办公厅《关于落实给部分烈士子女发放定期生活补助政策的实施意见》（民办发〔</t>
    </r>
    <r>
      <rPr>
        <sz val="8"/>
        <color rgb="FF000000"/>
        <rFont val="Calibri"/>
        <charset val="0"/>
      </rPr>
      <t>2012</t>
    </r>
    <r>
      <rPr>
        <sz val="8"/>
        <color rgb="FF000000"/>
        <rFont val="宋体"/>
        <charset val="0"/>
      </rPr>
      <t>〕</t>
    </r>
    <r>
      <rPr>
        <sz val="8"/>
        <color rgb="FF000000"/>
        <rFont val="Calibri"/>
        <charset val="0"/>
      </rPr>
      <t>3</t>
    </r>
    <r>
      <rPr>
        <sz val="8"/>
        <color rgb="FF000000"/>
        <rFont val="宋体"/>
        <charset val="0"/>
      </rPr>
      <t>号）中</t>
    </r>
    <r>
      <rPr>
        <sz val="8"/>
        <color rgb="FF000000"/>
        <rFont val="Calibri"/>
        <charset val="0"/>
      </rPr>
      <t>“</t>
    </r>
    <r>
      <rPr>
        <sz val="8"/>
        <color rgb="FF000000"/>
        <rFont val="宋体"/>
        <charset val="0"/>
      </rPr>
      <t>根据民政部、财政部《关于给部分烈士子女发放定期生活补助的通知》（民发〔</t>
    </r>
    <r>
      <rPr>
        <sz val="8"/>
        <color rgb="FF000000"/>
        <rFont val="Calibri"/>
        <charset val="0"/>
      </rPr>
      <t>2012</t>
    </r>
    <r>
      <rPr>
        <sz val="8"/>
        <color rgb="FF000000"/>
        <rFont val="宋体"/>
        <charset val="0"/>
      </rPr>
      <t>〕</t>
    </r>
    <r>
      <rPr>
        <sz val="8"/>
        <color rgb="FF000000"/>
        <rFont val="Calibri"/>
        <charset val="0"/>
      </rPr>
      <t>27</t>
    </r>
    <r>
      <rPr>
        <sz val="8"/>
        <color rgb="FF000000"/>
        <rFont val="宋体"/>
        <charset val="0"/>
      </rPr>
      <t>号，以下简称《通知》）规定，自</t>
    </r>
    <r>
      <rPr>
        <sz val="8"/>
        <color rgb="FF000000"/>
        <rFont val="Calibri"/>
        <charset val="0"/>
      </rPr>
      <t>2011</t>
    </r>
    <r>
      <rPr>
        <sz val="8"/>
        <color rgb="FF000000"/>
        <rFont val="宋体"/>
        <charset val="0"/>
      </rPr>
      <t>年</t>
    </r>
    <r>
      <rPr>
        <sz val="8"/>
        <color rgb="FF000000"/>
        <rFont val="Calibri"/>
        <charset val="0"/>
      </rPr>
      <t>7</t>
    </r>
    <r>
      <rPr>
        <sz val="8"/>
        <color rgb="FF000000"/>
        <rFont val="宋体"/>
        <charset val="0"/>
      </rPr>
      <t>月</t>
    </r>
    <r>
      <rPr>
        <sz val="8"/>
        <color rgb="FF000000"/>
        <rFont val="Calibri"/>
        <charset val="0"/>
      </rPr>
      <t>1</t>
    </r>
    <r>
      <rPr>
        <sz val="8"/>
        <color rgb="FF000000"/>
        <rFont val="宋体"/>
        <charset val="0"/>
      </rPr>
      <t>日起，给部分烈士子女（含建国前错杀后被平反人员的子女，下同）每人每月发放</t>
    </r>
    <r>
      <rPr>
        <sz val="8"/>
        <color rgb="FF000000"/>
        <rFont val="Calibri"/>
        <charset val="0"/>
      </rPr>
      <t>130</t>
    </r>
    <r>
      <rPr>
        <sz val="8"/>
        <color rgb="FF000000"/>
        <rFont val="宋体"/>
        <charset val="0"/>
      </rPr>
      <t>元的定期生活补助。为确保政策顺利贯彻落实，现提出如下实施意见。一、适用对象的界定：政策实施对象的人员范围为，居住在农村和城镇无工作单位、</t>
    </r>
    <r>
      <rPr>
        <sz val="8"/>
        <color rgb="FF000000"/>
        <rFont val="Calibri"/>
        <charset val="0"/>
      </rPr>
      <t>18</t>
    </r>
    <r>
      <rPr>
        <sz val="8"/>
        <color rgb="FF000000"/>
        <rFont val="宋体"/>
        <charset val="0"/>
      </rPr>
      <t>周岁以前没有享受过定期抚恤金待遇且年满</t>
    </r>
    <r>
      <rPr>
        <sz val="8"/>
        <color rgb="FF000000"/>
        <rFont val="Calibri"/>
        <charset val="0"/>
      </rPr>
      <t>60</t>
    </r>
    <r>
      <rPr>
        <sz val="8"/>
        <color rgb="FF000000"/>
        <rFont val="宋体"/>
        <charset val="0"/>
      </rPr>
      <t>周岁的烈士子女和建国前错杀后被平反人员（以下简称错杀被平反人员）子女。</t>
    </r>
    <r>
      <rPr>
        <sz val="8"/>
        <color rgb="FF000000"/>
        <rFont val="Calibri"/>
        <charset val="0"/>
      </rPr>
      <t xml:space="preserve">”"
</t>
    </r>
  </si>
  <si>
    <r>
      <rPr>
        <sz val="8"/>
        <color rgb="FF000000"/>
        <rFont val="Calibri"/>
        <charset val="0"/>
      </rPr>
      <t>1.</t>
    </r>
    <r>
      <rPr>
        <sz val="8"/>
        <color rgb="FF000000"/>
        <rFont val="宋体"/>
        <charset val="0"/>
      </rPr>
      <t>审核责任：县市级退役军人事务部门对乡（镇、街道）上报的资料，核实其身份，经查实不符合条件的，应书面通知本人本说明理由。</t>
    </r>
    <r>
      <rPr>
        <sz val="8"/>
        <color rgb="FF000000"/>
        <rFont val="Calibri"/>
        <charset val="0"/>
      </rPr>
      <t xml:space="preserve">                       2.</t>
    </r>
    <r>
      <rPr>
        <sz val="8"/>
        <color rgb="FF000000"/>
        <rFont val="宋体"/>
        <charset val="0"/>
      </rPr>
      <t>发放责任：按时按量发放部分烈士子女（含建国前错杀后被平反人员子女）生活补助</t>
    </r>
    <r>
      <rPr>
        <sz val="8"/>
        <color rgb="FF000000"/>
        <rFont val="Calibri"/>
        <charset val="0"/>
      </rPr>
      <t xml:space="preserve">                                       3.</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</si>
  <si>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
1.</t>
    </r>
    <r>
      <rPr>
        <sz val="8"/>
        <color rgb="FF000000"/>
        <rFont val="宋体"/>
        <charset val="134"/>
      </rPr>
      <t>【规范性文件】《民政部、财政部关于落实给部分烈士子女发放定期生活补助政策的实施意见》（民办发〔</t>
    </r>
    <r>
      <rPr>
        <sz val="8"/>
        <color rgb="FF000000"/>
        <rFont val="Calibri"/>
        <charset val="0"/>
      </rPr>
      <t>2012</t>
    </r>
    <r>
      <rPr>
        <sz val="8"/>
        <color rgb="FF000000"/>
        <rFont val="宋体"/>
        <charset val="134"/>
      </rPr>
      <t>〕</t>
    </r>
    <r>
      <rPr>
        <sz val="8"/>
        <color rgb="FF000000"/>
        <rFont val="Calibri"/>
        <charset val="0"/>
      </rPr>
      <t>3</t>
    </r>
    <r>
      <rPr>
        <sz val="8"/>
        <color rgb="FF000000"/>
        <rFont val="宋体"/>
        <charset val="134"/>
      </rPr>
      <t>号）</t>
    </r>
    <r>
      <rPr>
        <sz val="8"/>
        <color rgb="FF000000"/>
        <rFont val="Calibri"/>
        <charset val="0"/>
      </rPr>
      <t xml:space="preserve">
</t>
    </r>
    <r>
      <rPr>
        <sz val="8"/>
        <color rgb="FF000000"/>
        <rFont val="宋体"/>
        <charset val="134"/>
      </rPr>
      <t>政策实施对象范围为，居住在农村和城镇无工作单位、</t>
    </r>
    <r>
      <rPr>
        <sz val="8"/>
        <color rgb="FF000000"/>
        <rFont val="Calibri"/>
        <charset val="0"/>
      </rPr>
      <t>18</t>
    </r>
    <r>
      <rPr>
        <sz val="8"/>
        <color rgb="FF000000"/>
        <rFont val="宋体"/>
        <charset val="134"/>
      </rPr>
      <t>周岁以前没有享受过定期抚恤金待遇且年满</t>
    </r>
    <r>
      <rPr>
        <sz val="8"/>
        <color rgb="FF000000"/>
        <rFont val="Calibri"/>
        <charset val="0"/>
      </rPr>
      <t>60</t>
    </r>
    <r>
      <rPr>
        <sz val="8"/>
        <color rgb="FF000000"/>
        <rFont val="宋体"/>
        <charset val="134"/>
      </rPr>
      <t>周岁的烈士女和建国前错杀后被平反人员子女。核查认定工作按照属地管理原则组织实施，由本人户籍所在地村（居）委会、乡（镇、街道）和县（市、区）民政部门统一调查、审定和申报。符合享受待遇条件人员由县级民政部门审批。</t>
    </r>
    <r>
      <rPr>
        <sz val="8"/>
        <color rgb="FF000000"/>
        <rFont val="Calibri"/>
        <charset val="0"/>
      </rPr>
      <t xml:space="preserve">                                       2.</t>
    </r>
    <r>
      <rPr>
        <sz val="8"/>
        <color rgb="FF000000"/>
        <rFont val="宋体"/>
        <charset val="134"/>
      </rPr>
      <t>【规范性文件】《民政部、财政部关于给部分烈士子女发放定期生活补助的通知》（民发〔</t>
    </r>
    <r>
      <rPr>
        <sz val="8"/>
        <color rgb="FF000000"/>
        <rFont val="Calibri"/>
        <charset val="0"/>
      </rPr>
      <t>2012</t>
    </r>
    <r>
      <rPr>
        <sz val="8"/>
        <color rgb="FF000000"/>
        <rFont val="宋体"/>
        <charset val="134"/>
      </rPr>
      <t>〕</t>
    </r>
    <r>
      <rPr>
        <sz val="8"/>
        <color rgb="FF000000"/>
        <rFont val="Calibri"/>
        <charset val="0"/>
      </rPr>
      <t>27</t>
    </r>
    <r>
      <rPr>
        <sz val="8"/>
        <color rgb="FF000000"/>
        <rFont val="宋体"/>
        <charset val="134"/>
      </rPr>
      <t>号）</t>
    </r>
    <r>
      <rPr>
        <sz val="8"/>
        <color rgb="FF000000"/>
        <rFont val="Calibri"/>
        <charset val="0"/>
      </rPr>
      <t xml:space="preserve">
</t>
    </r>
    <r>
      <rPr>
        <sz val="8"/>
        <color rgb="FF000000"/>
        <rFont val="宋体"/>
        <charset val="134"/>
      </rPr>
      <t>从</t>
    </r>
    <r>
      <rPr>
        <sz val="8"/>
        <color rgb="FF000000"/>
        <rFont val="Calibri"/>
        <charset val="0"/>
      </rPr>
      <t>2011</t>
    </r>
    <r>
      <rPr>
        <sz val="8"/>
        <color rgb="FF000000"/>
        <rFont val="宋体"/>
        <charset val="134"/>
      </rPr>
      <t>年</t>
    </r>
    <r>
      <rPr>
        <sz val="8"/>
        <color rgb="FF000000"/>
        <rFont val="Calibri"/>
        <charset val="0"/>
      </rPr>
      <t>7</t>
    </r>
    <r>
      <rPr>
        <sz val="8"/>
        <color rgb="FF000000"/>
        <rFont val="宋体"/>
        <charset val="134"/>
      </rPr>
      <t>月</t>
    </r>
    <r>
      <rPr>
        <sz val="8"/>
        <color rgb="FF000000"/>
        <rFont val="Calibri"/>
        <charset val="0"/>
      </rPr>
      <t>1</t>
    </r>
    <r>
      <rPr>
        <sz val="8"/>
        <color rgb="FF000000"/>
        <rFont val="宋体"/>
        <charset val="134"/>
      </rPr>
      <t>日起，给部分烈士子女（含建国前错杀后被平反人员子女）发放定期生活补助。部分烈士子女是指居住在农村和城镇无工作单位、</t>
    </r>
    <r>
      <rPr>
        <sz val="8"/>
        <color rgb="FF000000"/>
        <rFont val="Calibri"/>
        <charset val="0"/>
      </rPr>
      <t>18</t>
    </r>
    <r>
      <rPr>
        <sz val="8"/>
        <color rgb="FF000000"/>
        <rFont val="宋体"/>
        <charset val="134"/>
      </rPr>
      <t>周岁之前没有享受过定期抚恤金待遇且年满</t>
    </r>
    <r>
      <rPr>
        <sz val="8"/>
        <color rgb="FF000000"/>
        <rFont val="Calibri"/>
        <charset val="0"/>
      </rPr>
      <t>60</t>
    </r>
    <r>
      <rPr>
        <sz val="8"/>
        <color rgb="FF000000"/>
        <rFont val="宋体"/>
        <charset val="134"/>
      </rPr>
      <t>周岁的烈士子女。</t>
    </r>
    <r>
      <rPr>
        <sz val="8"/>
        <color rgb="FF000000"/>
        <rFont val="Calibri"/>
        <charset val="0"/>
      </rPr>
      <t xml:space="preserve">"
</t>
    </r>
  </si>
  <si>
    <r>
      <rPr>
        <sz val="8"/>
        <color rgb="FF000000"/>
        <rFont val="宋体"/>
        <charset val="0"/>
      </rPr>
      <t>伤残等级评定</t>
    </r>
    <r>
      <rPr>
        <sz val="8"/>
        <color rgb="FF000000"/>
        <rFont val="Calibri"/>
        <charset val="0"/>
      </rPr>
      <t>(</t>
    </r>
    <r>
      <rPr>
        <sz val="8"/>
        <color rgb="FF000000"/>
        <rFont val="宋体"/>
        <charset val="0"/>
      </rPr>
      <t>调整）和伤残证办理</t>
    </r>
  </si>
  <si>
    <t>2207188481000T</t>
  </si>
  <si>
    <r>
      <rPr>
        <sz val="8"/>
        <color rgb="FF000000"/>
        <rFont val="宋体"/>
        <charset val="0"/>
      </rPr>
      <t>省级</t>
    </r>
    <r>
      <rPr>
        <sz val="8"/>
        <color rgb="FF000000"/>
        <rFont val="Calibri"/>
        <charset val="0"/>
      </rPr>
      <t>,</t>
    </r>
    <r>
      <rPr>
        <sz val="8"/>
        <color rgb="FF000000"/>
        <rFont val="宋体"/>
        <charset val="0"/>
      </rPr>
      <t>市级</t>
    </r>
    <r>
      <rPr>
        <sz val="8"/>
        <color rgb="FF000000"/>
        <rFont val="Calibri"/>
        <charset val="0"/>
      </rPr>
      <t>,</t>
    </r>
    <r>
      <rPr>
        <sz val="8"/>
        <color rgb="FF000000"/>
        <rFont val="宋体"/>
        <charset val="0"/>
      </rPr>
      <t>县级</t>
    </r>
  </si>
  <si>
    <r>
      <rPr>
        <sz val="8"/>
        <color rgb="FF000000"/>
        <rFont val="Calibri"/>
        <charset val="0"/>
      </rPr>
      <t>1</t>
    </r>
    <r>
      <rPr>
        <sz val="8"/>
        <color indexed="8"/>
        <rFont val="宋体"/>
        <charset val="134"/>
      </rPr>
      <t>、《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民政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t>
    </r>
    <r>
      <rPr>
        <sz val="8"/>
        <color rgb="FF000000"/>
        <rFont val="Calibri"/>
        <charset val="0"/>
      </rPr>
      <t>3</t>
    </r>
    <r>
      <rPr>
        <sz val="8"/>
        <color indexed="8"/>
        <rFont val="宋体"/>
        <charset val="134"/>
      </rPr>
      <t>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t>
    </r>
    <r>
      <rPr>
        <sz val="8"/>
        <color rgb="FF000000"/>
        <rFont val="Calibri"/>
        <charset val="0"/>
      </rPr>
      <t xml:space="preserve">                                                 2</t>
    </r>
    <r>
      <rPr>
        <sz val="8"/>
        <color indexed="8"/>
        <rFont val="宋体"/>
        <charset val="134"/>
      </rPr>
      <t>、《伤残抚恤管理办法》第九条省级人民政府民政部门对报送的材料初审后，认为符合条件的，逐级通知县级人民政府民政部门对申请人的评残情况进行公示。公示内容应当包括致残的时间、地点、原因、残疾情况（涉及隐私或者不宜公开的不公示）、拟定的残疾等级以及民政部门联系方式。公示应当在申请人工作单位所在地或者居住地进行，时间不少于</t>
    </r>
    <r>
      <rPr>
        <sz val="8"/>
        <color rgb="FF000000"/>
        <rFont val="Calibri"/>
        <charset val="0"/>
      </rPr>
      <t>7</t>
    </r>
    <r>
      <rPr>
        <sz val="8"/>
        <color indexed="8"/>
        <rFont val="宋体"/>
        <charset val="134"/>
      </rPr>
      <t>个工作日。县级人民政府民政部门应当对公示中反馈的意见进行核实并签署意见，逐级上报省级人民政府民政部门，对调整等级的应当将本人持有的伤残人员证一并上报。第十四条伤残证件有效期满或者损毁、遗失的，当事人应当到县级人民政府民政部门申请换发证件、补发证件。伤残证件遗失的须本人登报声明作废。县级人民政府民政部门经审查认为符合条件的，填写《伤残人员换证补证报批表》，连同照片逐级上报省级人民政府民政部门。省级人民政府民政部门将新办理的伤残证件逐级通过县级人民政府民政部门发给申请人。各级民政部门应当在</t>
    </r>
    <r>
      <rPr>
        <sz val="8"/>
        <color rgb="FF000000"/>
        <rFont val="Calibri"/>
        <charset val="0"/>
      </rPr>
      <t>20</t>
    </r>
    <r>
      <rPr>
        <sz val="8"/>
        <color indexed="8"/>
        <rFont val="宋体"/>
        <charset val="134"/>
      </rPr>
      <t>个工作日内完成本级民政部门需要办理的事项。</t>
    </r>
    <r>
      <rPr>
        <sz val="8"/>
        <color rgb="FF000000"/>
        <rFont val="Calibri"/>
        <charset val="0"/>
      </rPr>
      <t xml:space="preserve">
</t>
    </r>
  </si>
  <si>
    <r>
      <rPr>
        <sz val="8"/>
        <color rgb="FF000000"/>
        <rFont val="Calibri"/>
        <charset val="0"/>
      </rPr>
      <t>"1.</t>
    </r>
    <r>
      <rPr>
        <sz val="8"/>
        <color rgb="FF000000"/>
        <rFont val="宋体"/>
        <charset val="0"/>
      </rPr>
      <t>受理责任：对街道、乡镇上报的相关材料予以受理。</t>
    </r>
    <r>
      <rPr>
        <sz val="8"/>
        <color rgb="FF000000"/>
        <rFont val="Calibri"/>
        <charset val="0"/>
      </rPr>
      <t xml:space="preserve">
2.</t>
    </r>
    <r>
      <rPr>
        <sz val="8"/>
        <color rgb="FF000000"/>
        <rFont val="宋体"/>
        <charset val="0"/>
      </rPr>
      <t>审查责任：按照办理条件进行审查、转报。</t>
    </r>
    <r>
      <rPr>
        <sz val="8"/>
        <color rgb="FF000000"/>
        <rFont val="Calibri"/>
        <charset val="0"/>
      </rPr>
      <t xml:space="preserve">
3.</t>
    </r>
    <r>
      <rPr>
        <sz val="8"/>
        <color rgb="FF000000"/>
        <rFont val="宋体"/>
        <charset val="0"/>
      </rPr>
      <t>转报责任：符合条件的签署意见，并加盖印章，报省退役军人事务厅审核；不符合条件的，逐级退还申请人。</t>
    </r>
    <r>
      <rPr>
        <sz val="8"/>
        <color rgb="FF000000"/>
        <rFont val="Calibri"/>
        <charset val="0"/>
      </rPr>
      <t xml:space="preserve">
4.</t>
    </r>
    <r>
      <rPr>
        <sz val="8"/>
        <color rgb="FF000000"/>
        <rFont val="宋体"/>
        <charset val="0"/>
      </rPr>
      <t>事后监管责任：加强监管、防止弄虚作假；</t>
    </r>
    <r>
      <rPr>
        <sz val="8"/>
        <color rgb="FF000000"/>
        <rFont val="Calibri"/>
        <charset val="0"/>
      </rPr>
      <t xml:space="preserve">
5.</t>
    </r>
    <r>
      <rPr>
        <sz val="8"/>
        <color rgb="FF000000"/>
        <rFont val="宋体"/>
        <charset val="0"/>
      </rPr>
      <t>其他法律法规政策规定应履行的责任。</t>
    </r>
    <r>
      <rPr>
        <sz val="8"/>
        <color rgb="FF000000"/>
        <rFont val="Calibri"/>
        <charset val="0"/>
      </rPr>
      <t xml:space="preserve">"
</t>
    </r>
  </si>
  <si>
    <r>
      <rPr>
        <sz val="8"/>
        <color rgb="FF000000"/>
        <rFont val="Calibri"/>
        <charset val="0"/>
      </rPr>
      <t>"1.</t>
    </r>
    <r>
      <rPr>
        <sz val="8"/>
        <color indexed="8"/>
        <rFont val="宋体"/>
        <charset val="134"/>
      </rPr>
      <t>《吉林省民政厅关于印发吉林省实施伤残抚恤管理办法细则的通知》吉民发〔</t>
    </r>
    <r>
      <rPr>
        <sz val="8"/>
        <color rgb="FF000000"/>
        <rFont val="Calibri"/>
        <charset val="0"/>
      </rPr>
      <t>2017</t>
    </r>
    <r>
      <rPr>
        <sz val="8"/>
        <color indexed="8"/>
        <rFont val="宋体"/>
        <charset val="134"/>
      </rPr>
      <t>〕</t>
    </r>
    <r>
      <rPr>
        <sz val="8"/>
        <color rgb="FF000000"/>
        <rFont val="Calibri"/>
        <charset val="0"/>
      </rPr>
      <t>60</t>
    </r>
    <r>
      <rPr>
        <sz val="8"/>
        <color indexed="8"/>
        <rFont val="宋体"/>
        <charset val="134"/>
      </rPr>
      <t>号</t>
    </r>
    <r>
      <rPr>
        <sz val="8"/>
        <color rgb="FF000000"/>
        <rFont val="Calibri"/>
        <charset val="0"/>
      </rPr>
      <t xml:space="preserve">                         </t>
    </r>
    <r>
      <rPr>
        <sz val="8"/>
        <color indexed="8"/>
        <rFont val="宋体"/>
        <charset val="134"/>
      </rPr>
      <t>第十四条</t>
    </r>
    <r>
      <rPr>
        <sz val="8"/>
        <color rgb="FF000000"/>
        <rFont val="Calibri"/>
        <charset val="0"/>
      </rPr>
      <t xml:space="preserve">  </t>
    </r>
    <r>
      <rPr>
        <sz val="8"/>
        <color indexed="8"/>
        <rFont val="宋体"/>
        <charset val="134"/>
      </rPr>
      <t>县（市）民政部门按下列程序办理评残事宜：</t>
    </r>
    <r>
      <rPr>
        <sz val="8"/>
        <color rgb="FF000000"/>
        <rFont val="Calibri"/>
        <charset val="0"/>
      </rPr>
      <t xml:space="preserve">
</t>
    </r>
    <r>
      <rPr>
        <sz val="8"/>
        <color indexed="8"/>
        <rFont val="宋体"/>
        <charset val="134"/>
      </rPr>
      <t>（一）县（市）民政部门对报送的有关材料进行核对，并对材料的真实性负责。认为符合受理条件的，将申请人的受伤时间、地点、原因、经过、受伤部位、首次就医医院等信息，在申请人工作单位（无工作单位的，在所在街道办事处或者乡镇人民政府）进行不少于</t>
    </r>
    <r>
      <rPr>
        <sz val="8"/>
        <color rgb="FF000000"/>
        <rFont val="Calibri"/>
        <charset val="0"/>
      </rPr>
      <t>7</t>
    </r>
    <r>
      <rPr>
        <sz val="8"/>
        <color indexed="8"/>
        <rFont val="宋体"/>
        <charset val="134"/>
      </rPr>
      <t>个工作日的公示，公示无异议的，填写《伤残等级申报审核表》。在受理之日起</t>
    </r>
    <r>
      <rPr>
        <sz val="8"/>
        <color rgb="FF000000"/>
        <rFont val="Calibri"/>
        <charset val="0"/>
      </rPr>
      <t>20</t>
    </r>
    <r>
      <rPr>
        <sz val="8"/>
        <color indexed="8"/>
        <rFont val="宋体"/>
        <charset val="134"/>
      </rPr>
      <t>个工作日内，民政部门派专人统一组织申请人在指定的医疗卫生机构进行残情鉴定；不符合受理条件或者材料不全的，应填写《不予评定、调整伤残等级决定书》或者说明需要补充的相关材料。</t>
    </r>
    <r>
      <rPr>
        <sz val="8"/>
        <color rgb="FF000000"/>
        <rFont val="Calibri"/>
        <charset val="0"/>
      </rPr>
      <t xml:space="preserve">
2.</t>
    </r>
    <r>
      <rPr>
        <sz val="8"/>
        <color indexed="8"/>
        <rFont val="宋体"/>
        <charset val="134"/>
      </rPr>
      <t>《吉林省民政厅关于印发吉林省实施伤残抚恤管理办法细则的通知》吉民发〔</t>
    </r>
    <r>
      <rPr>
        <sz val="8"/>
        <color rgb="FF000000"/>
        <rFont val="Calibri"/>
        <charset val="0"/>
      </rPr>
      <t>2017</t>
    </r>
    <r>
      <rPr>
        <sz val="8"/>
        <color indexed="8"/>
        <rFont val="宋体"/>
        <charset val="134"/>
      </rPr>
      <t>〕</t>
    </r>
    <r>
      <rPr>
        <sz val="8"/>
        <color rgb="FF000000"/>
        <rFont val="Calibri"/>
        <charset val="0"/>
      </rPr>
      <t>60</t>
    </r>
    <r>
      <rPr>
        <sz val="8"/>
        <color indexed="8"/>
        <rFont val="宋体"/>
        <charset val="134"/>
      </rPr>
      <t>号</t>
    </r>
    <r>
      <rPr>
        <sz val="8"/>
        <color rgb="FF000000"/>
        <rFont val="Calibri"/>
        <charset val="0"/>
      </rPr>
      <t xml:space="preserve">                         </t>
    </r>
    <r>
      <rPr>
        <sz val="8"/>
        <color indexed="8"/>
        <rFont val="宋体"/>
        <charset val="134"/>
      </rPr>
      <t>第十四条</t>
    </r>
    <r>
      <rPr>
        <sz val="8"/>
        <color rgb="FF000000"/>
        <rFont val="Calibri"/>
        <charset val="0"/>
      </rPr>
      <t xml:space="preserve">  </t>
    </r>
    <r>
      <rPr>
        <sz val="8"/>
        <color indexed="8"/>
        <rFont val="宋体"/>
        <charset val="134"/>
      </rPr>
      <t>县（市）民政部门按下列程序办理评残事宜：（二）县（市）民政部门指定的医疗卫生机构对属于因战因公致残情况进行残情鉴定，由医疗卫生专家小组根据《军人残疾等级评定标准》，在《伤残等级申报审核表》上签署意见。</t>
    </r>
    <r>
      <rPr>
        <sz val="8"/>
        <color rgb="FF000000"/>
        <rFont val="Calibri"/>
        <charset val="0"/>
      </rPr>
      <t xml:space="preserve">
3.</t>
    </r>
    <r>
      <rPr>
        <sz val="8"/>
        <color indexed="8"/>
        <rFont val="宋体"/>
        <charset val="134"/>
      </rPr>
      <t>《吉林省民政厅关于印发吉林省实施伤残抚恤管理办法细则的通知》吉民发〔</t>
    </r>
    <r>
      <rPr>
        <sz val="8"/>
        <color rgb="FF000000"/>
        <rFont val="Calibri"/>
        <charset val="0"/>
      </rPr>
      <t>2017</t>
    </r>
    <r>
      <rPr>
        <sz val="8"/>
        <color indexed="8"/>
        <rFont val="宋体"/>
        <charset val="134"/>
      </rPr>
      <t>〕</t>
    </r>
    <r>
      <rPr>
        <sz val="8"/>
        <color rgb="FF000000"/>
        <rFont val="Calibri"/>
        <charset val="0"/>
      </rPr>
      <t>60</t>
    </r>
    <r>
      <rPr>
        <sz val="8"/>
        <color indexed="8"/>
        <rFont val="宋体"/>
        <charset val="134"/>
      </rPr>
      <t>号</t>
    </r>
    <r>
      <rPr>
        <sz val="8"/>
        <color rgb="FF000000"/>
        <rFont val="Calibri"/>
        <charset val="0"/>
      </rPr>
      <t xml:space="preserve">                         </t>
    </r>
    <r>
      <rPr>
        <sz val="8"/>
        <color indexed="8"/>
        <rFont val="宋体"/>
        <charset val="134"/>
      </rPr>
      <t>第十四条</t>
    </r>
    <r>
      <rPr>
        <sz val="8"/>
        <color rgb="FF000000"/>
        <rFont val="Calibri"/>
        <charset val="0"/>
      </rPr>
      <t xml:space="preserve">  </t>
    </r>
    <r>
      <rPr>
        <sz val="8"/>
        <color indexed="8"/>
        <rFont val="宋体"/>
        <charset val="134"/>
      </rPr>
      <t>县（市）民政部门按下列程序办理评残事宜：（三）县（市）民政部门依据医疗卫生专家小组出具的伤残等级医学鉴定意见，对申请人拟定伤残等级进行审议。认为符合申报条件的，在《伤残等级申报审核表》上签署意见，连同申请材料和残情鉴定过程中产生的医疗系统各种检查报告单及图像资料，于残情鉴定之日起</t>
    </r>
    <r>
      <rPr>
        <sz val="8"/>
        <color rgb="FF000000"/>
        <rFont val="Calibri"/>
        <charset val="0"/>
      </rPr>
      <t>20</t>
    </r>
    <r>
      <rPr>
        <sz val="8"/>
        <color indexed="8"/>
        <rFont val="宋体"/>
        <charset val="134"/>
      </rPr>
      <t>个工作日内，一并报送省级民政部门；认为不符合申报条件的，应当填写《不予评定、调整伤残等级决定书》，连同《伤残等级申报审核表》（复印件）和申请人提交的材料，退还申请人；退役军人补办评定或调整残疾等级，认为不符合申报条件的，在《伤残等级申报审核表》上签署意见，连同申请材料和残情鉴定过程中产生的医疗系统各种检查报告单及图像资料，于残情鉴定之日起</t>
    </r>
    <r>
      <rPr>
        <sz val="8"/>
        <color rgb="FF000000"/>
        <rFont val="Calibri"/>
        <charset val="0"/>
      </rPr>
      <t>20</t>
    </r>
    <r>
      <rPr>
        <sz val="8"/>
        <color indexed="8"/>
        <rFont val="宋体"/>
        <charset val="134"/>
      </rPr>
      <t>个工作日内，一并报送省级民政部门。</t>
    </r>
    <r>
      <rPr>
        <sz val="8"/>
        <color rgb="FF000000"/>
        <rFont val="Calibri"/>
        <charset val="0"/>
      </rPr>
      <t xml:space="preserve">
4.</t>
    </r>
    <r>
      <rPr>
        <sz val="8"/>
        <color indexed="8"/>
        <rFont val="宋体"/>
        <charset val="134"/>
      </rPr>
      <t>《吉林省民政厅关于印发吉林省实施伤残抚恤管理办法细则的通知》吉民发〔</t>
    </r>
    <r>
      <rPr>
        <sz val="8"/>
        <color rgb="FF000000"/>
        <rFont val="Calibri"/>
        <charset val="0"/>
      </rPr>
      <t>2017</t>
    </r>
    <r>
      <rPr>
        <sz val="8"/>
        <color indexed="8"/>
        <rFont val="宋体"/>
        <charset val="134"/>
      </rPr>
      <t>〕</t>
    </r>
    <r>
      <rPr>
        <sz val="8"/>
        <color rgb="FF000000"/>
        <rFont val="Calibri"/>
        <charset val="0"/>
      </rPr>
      <t>60</t>
    </r>
    <r>
      <rPr>
        <sz val="8"/>
        <color indexed="8"/>
        <rFont val="宋体"/>
        <charset val="134"/>
      </rPr>
      <t>号</t>
    </r>
    <r>
      <rPr>
        <sz val="8"/>
        <color rgb="FF000000"/>
        <rFont val="Calibri"/>
        <charset val="0"/>
      </rPr>
      <t xml:space="preserve">                         </t>
    </r>
    <r>
      <rPr>
        <sz val="8"/>
        <color indexed="8"/>
        <rFont val="宋体"/>
        <charset val="134"/>
      </rPr>
      <t>第十四条</t>
    </r>
    <r>
      <rPr>
        <sz val="8"/>
        <color rgb="FF000000"/>
        <rFont val="Calibri"/>
        <charset val="0"/>
      </rPr>
      <t xml:space="preserve">  </t>
    </r>
    <r>
      <rPr>
        <sz val="8"/>
        <color indexed="8"/>
        <rFont val="宋体"/>
        <charset val="134"/>
      </rPr>
      <t>县（市）民政部门按下列程序办理评残事宜：（四）民政部门认为需要调整等级的，由县级民政部门书面通知本人调整理由并在规定时间内到指定的医疗卫生机构进行残情鉴定。</t>
    </r>
    <r>
      <rPr>
        <sz val="8"/>
        <color rgb="FF000000"/>
        <rFont val="Calibri"/>
        <charset val="0"/>
      </rPr>
      <t xml:space="preserve">"
</t>
    </r>
  </si>
  <si>
    <t>各类优抚补助对象认定</t>
  </si>
  <si>
    <t>2207188505000T</t>
  </si>
  <si>
    <r>
      <rPr>
        <sz val="8"/>
        <color rgb="FF000000"/>
        <rFont val="Calibri"/>
        <charset val="0"/>
      </rPr>
      <t>"</t>
    </r>
    <r>
      <rPr>
        <sz val="8"/>
        <color rgb="FF000000"/>
        <rFont val="宋体"/>
        <charset val="0"/>
      </rPr>
      <t>《军人抚恤优待条例》（国务院、中央军委令第</t>
    </r>
    <r>
      <rPr>
        <sz val="8"/>
        <color rgb="FF000000"/>
        <rFont val="Calibri"/>
        <charset val="0"/>
      </rPr>
      <t>602</t>
    </r>
    <r>
      <rPr>
        <sz val="8"/>
        <color rgb="FF000000"/>
        <rFont val="宋体"/>
        <charset val="0"/>
      </rPr>
      <t>号）</t>
    </r>
    <r>
      <rPr>
        <sz val="8"/>
        <color rgb="FF000000"/>
        <rFont val="Calibri"/>
        <charset val="0"/>
      </rPr>
      <t xml:space="preserve">
</t>
    </r>
    <r>
      <rPr>
        <sz val="8"/>
        <color rgb="FF000000"/>
        <rFont val="宋体"/>
        <charset val="0"/>
      </rPr>
      <t>【规范性文件】民政部《关于落实优抚对象和部分军队退役人员有关政策的实施意见》第一条一款，对部分参战退役人员进行核查认定、数据统计，做好在农村的和城镇无工作单位且生活困难的参战退役人员生活补助发放工作。对原</t>
    </r>
    <r>
      <rPr>
        <sz val="8"/>
        <color rgb="FF000000"/>
        <rFont val="Calibri"/>
        <charset val="0"/>
      </rPr>
      <t>8023</t>
    </r>
    <r>
      <rPr>
        <sz val="8"/>
        <color rgb="FF000000"/>
        <rFont val="宋体"/>
        <charset val="0"/>
      </rPr>
      <t>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二）民政部办公厅《关于落实给部分农村籍退役士兵发放老年生活补助政策措施的通知》第一条规定政策实施对象的人员范围为，</t>
    </r>
    <r>
      <rPr>
        <sz val="8"/>
        <color rgb="FF000000"/>
        <rFont val="Calibri"/>
        <charset val="0"/>
      </rPr>
      <t>1954</t>
    </r>
    <r>
      <rPr>
        <sz val="8"/>
        <color rgb="FF000000"/>
        <rFont val="宋体"/>
        <charset val="0"/>
      </rPr>
      <t>年</t>
    </r>
    <r>
      <rPr>
        <sz val="8"/>
        <color rgb="FF000000"/>
        <rFont val="Calibri"/>
        <charset val="0"/>
      </rPr>
      <t>11</t>
    </r>
    <r>
      <rPr>
        <sz val="8"/>
        <color rgb="FF000000"/>
        <rFont val="宋体"/>
        <charset val="0"/>
      </rPr>
      <t>月</t>
    </r>
    <r>
      <rPr>
        <sz val="8"/>
        <color rgb="FF000000"/>
        <rFont val="Calibri"/>
        <charset val="0"/>
      </rPr>
      <t>1</t>
    </r>
    <r>
      <rPr>
        <sz val="8"/>
        <color rgb="FF000000"/>
        <rFont val="宋体"/>
        <charset val="0"/>
      </rPr>
      <t>日试行义务兵役制后至《退役士兵安置条例》实施前入伍，年龄在</t>
    </r>
    <r>
      <rPr>
        <sz val="8"/>
        <color rgb="FF000000"/>
        <rFont val="Calibri"/>
        <charset val="0"/>
      </rPr>
      <t>60</t>
    </r>
    <r>
      <rPr>
        <sz val="8"/>
        <color rgb="FF000000"/>
        <rFont val="宋体"/>
        <charset val="0"/>
      </rPr>
      <t>周岁以上（含</t>
    </r>
    <r>
      <rPr>
        <sz val="8"/>
        <color rgb="FF000000"/>
        <rFont val="Calibri"/>
        <charset val="0"/>
      </rPr>
      <t>60</t>
    </r>
    <r>
      <rPr>
        <sz val="8"/>
        <color rgb="FF000000"/>
        <rFont val="宋体"/>
        <charset val="0"/>
      </rPr>
      <t>周岁），未享受到国家定期抚恤补助的农村籍退役士兵。（三）民政部财政部《关于给部分烈士子女发放定期生活补助的通知》规定，从</t>
    </r>
    <r>
      <rPr>
        <sz val="8"/>
        <color rgb="FF000000"/>
        <rFont val="Calibri"/>
        <charset val="0"/>
      </rPr>
      <t>2011</t>
    </r>
    <r>
      <rPr>
        <sz val="8"/>
        <color rgb="FF000000"/>
        <rFont val="宋体"/>
        <charset val="0"/>
      </rPr>
      <t>年起给部分烈士子女（含建国前错杀后被平反人员的子女）发放定期生活补助。（四）《军人抚恤优待条例》</t>
    </r>
    <r>
      <rPr>
        <sz val="8"/>
        <color rgb="FF000000"/>
        <rFont val="Calibri"/>
        <charset val="0"/>
      </rPr>
      <t xml:space="preserve">"
</t>
    </r>
  </si>
  <si>
    <r>
      <rPr>
        <sz val="8"/>
        <color rgb="FF000000"/>
        <rFont val="Calibri"/>
        <charset val="0"/>
      </rPr>
      <t>"1.</t>
    </r>
    <r>
      <rPr>
        <sz val="8"/>
        <color rgb="FF000000"/>
        <rFont val="宋体"/>
        <charset val="0"/>
      </rPr>
      <t>受理责任：县退役军人局受理申报人报送的申报材料，初审核确认。</t>
    </r>
    <r>
      <rPr>
        <sz val="8"/>
        <color rgb="FF000000"/>
        <rFont val="Calibri"/>
        <charset val="0"/>
      </rPr>
      <t xml:space="preserve">
2.</t>
    </r>
    <r>
      <rPr>
        <sz val="8"/>
        <color rgb="FF000000"/>
        <rFont val="宋体"/>
        <charset val="0"/>
      </rPr>
      <t>确认责任：省、市退役军人部门对上报的材料进行确认后，将确认意见返回县退役军人局。</t>
    </r>
    <r>
      <rPr>
        <sz val="8"/>
        <color rgb="FF000000"/>
        <rFont val="Calibri"/>
        <charset val="0"/>
      </rPr>
      <t xml:space="preserve">
3.</t>
    </r>
    <r>
      <rPr>
        <sz val="8"/>
        <color rgb="FF000000"/>
        <rFont val="宋体"/>
        <charset val="0"/>
      </rPr>
      <t>送达责任：县退役军人部局依据省、市确认意见为申报人办理银行卡，通过银行卡发放资金。</t>
    </r>
    <r>
      <rPr>
        <sz val="8"/>
        <color rgb="FF000000"/>
        <rFont val="Calibri"/>
        <charset val="0"/>
      </rPr>
      <t xml:space="preserve">
4.</t>
    </r>
    <r>
      <rPr>
        <sz val="8"/>
        <color rgb="FF000000"/>
        <rFont val="宋体"/>
        <charset val="0"/>
      </rPr>
      <t>事后监管责任：县退役军人局负责监督检查。</t>
    </r>
    <r>
      <rPr>
        <sz val="8"/>
        <color rgb="FF000000"/>
        <rFont val="Calibri"/>
        <charset val="0"/>
      </rPr>
      <t xml:space="preserve">
9.</t>
    </r>
    <r>
      <rPr>
        <sz val="8"/>
        <color rgb="FF000000"/>
        <rFont val="宋体"/>
        <charset val="0"/>
      </rPr>
      <t>其他：法律法规规章规定应履行的责任。</t>
    </r>
    <r>
      <rPr>
        <sz val="8"/>
        <color rgb="FF000000"/>
        <rFont val="Calibri"/>
        <charset val="0"/>
      </rPr>
      <t xml:space="preserve">"
</t>
    </r>
  </si>
  <si>
    <r>
      <rPr>
        <sz val="8"/>
        <color rgb="FF000000"/>
        <rFont val="宋体"/>
        <charset val="134"/>
      </rPr>
      <t>（一）民政部《关于落实优抚对象和部分军队退役人员有关政策的实施意见》第一条一款，对部分参战退役人员进行核查认定、数据统计，做好在农村的和城镇无工作单位且生活困难的参战退役人员生活补助发放工作。对原</t>
    </r>
    <r>
      <rPr>
        <sz val="8"/>
        <color rgb="FF000000"/>
        <rFont val="Calibri"/>
        <charset val="0"/>
      </rPr>
      <t>8023</t>
    </r>
    <r>
      <rPr>
        <sz val="8"/>
        <color rgb="FF000000"/>
        <rFont val="宋体"/>
        <charset val="134"/>
      </rPr>
      <t>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二）民政部办公厅《关于落实给部分农村籍退役士兵发放老年生活补助政策措施的通知》第一条规定政策实施对象的人员范围为，</t>
    </r>
    <r>
      <rPr>
        <sz val="8"/>
        <color rgb="FF000000"/>
        <rFont val="Calibri"/>
        <charset val="0"/>
      </rPr>
      <t>1954</t>
    </r>
    <r>
      <rPr>
        <sz val="8"/>
        <color rgb="FF000000"/>
        <rFont val="宋体"/>
        <charset val="134"/>
      </rPr>
      <t>年</t>
    </r>
    <r>
      <rPr>
        <sz val="8"/>
        <color rgb="FF000000"/>
        <rFont val="Calibri"/>
        <charset val="0"/>
      </rPr>
      <t>11</t>
    </r>
    <r>
      <rPr>
        <sz val="8"/>
        <color rgb="FF000000"/>
        <rFont val="宋体"/>
        <charset val="134"/>
      </rPr>
      <t>月</t>
    </r>
    <r>
      <rPr>
        <sz val="8"/>
        <color rgb="FF000000"/>
        <rFont val="Calibri"/>
        <charset val="0"/>
      </rPr>
      <t>1</t>
    </r>
    <r>
      <rPr>
        <sz val="8"/>
        <color rgb="FF000000"/>
        <rFont val="宋体"/>
        <charset val="134"/>
      </rPr>
      <t>日试行义务兵役制后至《退役士兵安置条例》实施前入伍，年龄在</t>
    </r>
    <r>
      <rPr>
        <sz val="8"/>
        <color rgb="FF000000"/>
        <rFont val="Calibri"/>
        <charset val="0"/>
      </rPr>
      <t>60</t>
    </r>
    <r>
      <rPr>
        <sz val="8"/>
        <color rgb="FF000000"/>
        <rFont val="宋体"/>
        <charset val="134"/>
      </rPr>
      <t>周岁以上（含</t>
    </r>
    <r>
      <rPr>
        <sz val="8"/>
        <color rgb="FF000000"/>
        <rFont val="Calibri"/>
        <charset val="0"/>
      </rPr>
      <t>60</t>
    </r>
    <r>
      <rPr>
        <sz val="8"/>
        <color rgb="FF000000"/>
        <rFont val="宋体"/>
        <charset val="134"/>
      </rPr>
      <t>周岁），未享受到国家定期抚恤补助的农村籍退役士兵。（三）民政部财政部《关于给部分烈士子女发放定期生活补助的通知》规定，从</t>
    </r>
    <r>
      <rPr>
        <sz val="8"/>
        <color rgb="FF000000"/>
        <rFont val="Calibri"/>
        <charset val="0"/>
      </rPr>
      <t>2011</t>
    </r>
    <r>
      <rPr>
        <sz val="8"/>
        <color rgb="FF000000"/>
        <rFont val="宋体"/>
        <charset val="134"/>
      </rPr>
      <t>年起给部分烈士子女（含建国前错杀后被平反人员的子女）发放定期生活补助。（四）《军人抚恤优待条例》。</t>
    </r>
    <r>
      <rPr>
        <sz val="8"/>
        <color rgb="FF000000"/>
        <rFont val="Calibri"/>
        <charset val="0"/>
      </rPr>
      <t xml:space="preserve">
</t>
    </r>
  </si>
  <si>
    <t>优抚安置先进表彰</t>
  </si>
  <si>
    <t>2208188530000T</t>
  </si>
  <si>
    <r>
      <rPr>
        <sz val="8"/>
        <color rgb="FF000000"/>
        <rFont val="宋体"/>
        <charset val="0"/>
      </rPr>
      <t>国家级</t>
    </r>
    <r>
      <rPr>
        <sz val="8"/>
        <color rgb="FF000000"/>
        <rFont val="Calibri"/>
        <charset val="0"/>
      </rPr>
      <t>,</t>
    </r>
    <r>
      <rPr>
        <sz val="8"/>
        <color rgb="FF000000"/>
        <rFont val="宋体"/>
        <charset val="0"/>
      </rPr>
      <t>省级</t>
    </r>
    <r>
      <rPr>
        <sz val="8"/>
        <color rgb="FF000000"/>
        <rFont val="Calibri"/>
        <charset val="0"/>
      </rPr>
      <t>,</t>
    </r>
    <r>
      <rPr>
        <sz val="8"/>
        <color rgb="FF000000"/>
        <rFont val="宋体"/>
        <charset val="0"/>
      </rPr>
      <t>市级</t>
    </r>
    <r>
      <rPr>
        <sz val="8"/>
        <color rgb="FF000000"/>
        <rFont val="Calibri"/>
        <charset val="0"/>
      </rPr>
      <t>,</t>
    </r>
    <r>
      <rPr>
        <sz val="8"/>
        <color rgb="FF000000"/>
        <rFont val="宋体"/>
        <charset val="0"/>
      </rPr>
      <t>县级</t>
    </r>
  </si>
  <si>
    <r>
      <rPr>
        <sz val="8"/>
        <color rgb="FF000000"/>
        <rFont val="Calibri"/>
        <charset val="0"/>
      </rPr>
      <t>"1</t>
    </r>
    <r>
      <rPr>
        <sz val="8"/>
        <color rgb="FF000000"/>
        <rFont val="宋体"/>
        <charset val="0"/>
      </rPr>
      <t>、《军人抚恤优待条例》（中华人民共和国国务院中央军事委员会令第</t>
    </r>
    <r>
      <rPr>
        <sz val="8"/>
        <color rgb="FF000000"/>
        <rFont val="Calibri"/>
        <charset val="0"/>
      </rPr>
      <t>413</t>
    </r>
    <r>
      <rPr>
        <sz val="8"/>
        <color rgb="FF000000"/>
        <rFont val="宋体"/>
        <charset val="0"/>
      </rPr>
      <t>号）第六条各级人民政府对在军人抚恤优待工作中作出显著成绩的单位和个人，给予表彰和奖励。</t>
    </r>
    <r>
      <rPr>
        <sz val="8"/>
        <color rgb="FF000000"/>
        <rFont val="Calibri"/>
        <charset val="0"/>
      </rPr>
      <t xml:space="preserve">
2</t>
    </r>
    <r>
      <rPr>
        <sz val="8"/>
        <color rgb="FF000000"/>
        <rFont val="宋体"/>
        <charset val="0"/>
      </rPr>
      <t>、《军人抚恤优待条例》（中华人民共和国国务院中央军事委员会令第</t>
    </r>
    <r>
      <rPr>
        <sz val="8"/>
        <color rgb="FF000000"/>
        <rFont val="Calibri"/>
        <charset val="0"/>
      </rPr>
      <t>413</t>
    </r>
    <r>
      <rPr>
        <sz val="8"/>
        <color rgb="FF000000"/>
        <rFont val="宋体"/>
        <charset val="0"/>
      </rPr>
      <t>号）第六条各级人民政府对在军人抚恤优待工作中作出显著成绩的单位和个人，给予表彰和奖励。《退役士兵安置条例》第七条对在退役士兵安置工作中作出突出贡献的单位和个人，按照国家有关规定给予表彰、奖励。</t>
    </r>
    <r>
      <rPr>
        <sz val="8"/>
        <color rgb="FF000000"/>
        <rFont val="Calibri"/>
        <charset val="0"/>
      </rPr>
      <t xml:space="preserve">"
</t>
    </r>
  </si>
  <si>
    <r>
      <rPr>
        <sz val="8"/>
        <color rgb="FF000000"/>
        <rFont val="Calibri"/>
        <charset val="0"/>
      </rPr>
      <t>"1.</t>
    </r>
    <r>
      <rPr>
        <sz val="8"/>
        <color rgb="FF000000"/>
        <rFont val="宋体"/>
        <charset val="0"/>
      </rPr>
      <t>制定方案环节责任：制定评选、表彰、奖励活动实施方案，并下发方案，在一定范围内组织实施环节责任。</t>
    </r>
    <r>
      <rPr>
        <sz val="8"/>
        <color rgb="FF000000"/>
        <rFont val="Calibri"/>
        <charset val="0"/>
      </rPr>
      <t xml:space="preserve">
2.</t>
    </r>
    <r>
      <rPr>
        <sz val="8"/>
        <color rgb="FF000000"/>
        <rFont val="宋体"/>
        <charset val="0"/>
      </rPr>
      <t>受理环节责任：一次性告知补正材料，依法受理或者不予受理，不予受理的应当告知理由。</t>
    </r>
    <r>
      <rPr>
        <sz val="8"/>
        <color rgb="FF000000"/>
        <rFont val="Calibri"/>
        <charset val="0"/>
      </rPr>
      <t xml:space="preserve">
3.</t>
    </r>
    <r>
      <rPr>
        <sz val="8"/>
        <color rgb="FF000000"/>
        <rFont val="宋体"/>
        <charset val="0"/>
      </rPr>
      <t>评审公示环节责任：对上报材料等进行审查，必要的可通过实地考察走访等了解情况，提出拟表彰奖励名单。</t>
    </r>
    <r>
      <rPr>
        <sz val="8"/>
        <color rgb="FF000000"/>
        <rFont val="Calibri"/>
        <charset val="0"/>
      </rPr>
      <t xml:space="preserve">                            4.</t>
    </r>
    <r>
      <rPr>
        <sz val="8"/>
        <color rgb="FF000000"/>
        <rFont val="宋体"/>
        <charset val="0"/>
      </rPr>
      <t>表彰环节责任：按表彰奖励范围、层次等报有权机关审定，需要上报政府的，要经政府审定，规定时间内，对表彰奖励决定予以公开、公示。</t>
    </r>
    <r>
      <rPr>
        <sz val="8"/>
        <color rgb="FF000000"/>
        <rFont val="Calibri"/>
        <charset val="0"/>
      </rPr>
      <t xml:space="preserve">
5.</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</si>
  <si>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rgb="FF000000"/>
        <rFont val="宋体"/>
        <charset val="134"/>
      </rPr>
      <t>《军人抚恤优待条例》（中华人民共和国国务院中央军事委员会令第</t>
    </r>
    <r>
      <rPr>
        <sz val="8"/>
        <color rgb="FF000000"/>
        <rFont val="Calibri"/>
        <charset val="0"/>
      </rPr>
      <t>413</t>
    </r>
    <r>
      <rPr>
        <sz val="8"/>
        <color rgb="FF000000"/>
        <rFont val="宋体"/>
        <charset val="134"/>
      </rPr>
      <t>号）第六条各级人民政府对在军人抚恤优待工作中作出显著成绩的单位和个人，给予表彰和奖励。</t>
    </r>
    <r>
      <rPr>
        <sz val="8"/>
        <color rgb="FF000000"/>
        <rFont val="Calibri"/>
        <charset val="0"/>
      </rPr>
      <t xml:space="preserve">        </t>
    </r>
    <r>
      <rPr>
        <sz val="8"/>
        <color rgb="FF000000"/>
        <rFont val="宋体"/>
        <charset val="134"/>
      </rPr>
      <t>《军人抚恤优待条例》（中华人民共和国国务院中央军事委员会令第</t>
    </r>
    <r>
      <rPr>
        <sz val="8"/>
        <color rgb="FF000000"/>
        <rFont val="Calibri"/>
        <charset val="0"/>
      </rPr>
      <t>413</t>
    </r>
    <r>
      <rPr>
        <sz val="8"/>
        <color rgb="FF000000"/>
        <rFont val="宋体"/>
        <charset val="134"/>
      </rPr>
      <t>号）第六条各级人民政府对在军人抚恤优待工作中作出显著成绩的单位和个人，给予表彰和奖励。《退役士兵安置条例》第七条对在退役士兵安置工作中作出突出贡献的单位和个人，按照国家有关规定给予表彰、奖励。</t>
    </r>
    <r>
      <rPr>
        <sz val="8"/>
        <color rgb="FF000000"/>
        <rFont val="Calibri"/>
        <charset val="0"/>
      </rPr>
      <t xml:space="preserve">                   2.</t>
    </r>
    <r>
      <rPr>
        <sz val="8"/>
        <color rgb="FF000000"/>
        <rFont val="宋体"/>
        <charset val="134"/>
      </rPr>
      <t>同</t>
    </r>
    <r>
      <rPr>
        <sz val="8"/>
        <color rgb="FF000000"/>
        <rFont val="Calibri"/>
        <charset val="0"/>
      </rPr>
      <t>1</t>
    </r>
    <r>
      <rPr>
        <sz val="8"/>
        <color rgb="FF000000"/>
        <rFont val="宋体"/>
        <charset val="134"/>
      </rPr>
      <t>。</t>
    </r>
    <r>
      <rPr>
        <sz val="8"/>
        <color rgb="FF000000"/>
        <rFont val="Calibri"/>
        <charset val="0"/>
      </rPr>
      <t xml:space="preserve">                                                      3.</t>
    </r>
    <r>
      <rPr>
        <sz val="8"/>
        <color rgb="FF000000"/>
        <rFont val="宋体"/>
        <charset val="134"/>
      </rPr>
      <t>同</t>
    </r>
    <r>
      <rPr>
        <sz val="8"/>
        <color rgb="FF000000"/>
        <rFont val="Calibri"/>
        <charset val="0"/>
      </rPr>
      <t>1</t>
    </r>
    <r>
      <rPr>
        <sz val="8"/>
        <color rgb="FF000000"/>
        <rFont val="宋体"/>
        <charset val="134"/>
      </rPr>
      <t>。</t>
    </r>
    <r>
      <rPr>
        <sz val="8"/>
        <color rgb="FF000000"/>
        <rFont val="Calibri"/>
        <charset val="0"/>
      </rPr>
      <t xml:space="preserve">                                                  4.</t>
    </r>
    <r>
      <rPr>
        <sz val="8"/>
        <color rgb="FF000000"/>
        <rFont val="宋体"/>
        <charset val="134"/>
      </rPr>
      <t>同</t>
    </r>
    <r>
      <rPr>
        <sz val="8"/>
        <color rgb="FF000000"/>
        <rFont val="Calibri"/>
        <charset val="0"/>
      </rPr>
      <t>1</t>
    </r>
    <r>
      <rPr>
        <sz val="8"/>
        <color rgb="FF000000"/>
        <rFont val="宋体"/>
        <charset val="134"/>
      </rPr>
      <t>。</t>
    </r>
    <r>
      <rPr>
        <sz val="8"/>
        <color rgb="FF000000"/>
        <rFont val="Calibri"/>
        <charset val="0"/>
      </rPr>
      <t xml:space="preserve">
</t>
    </r>
  </si>
  <si>
    <t>伤残抚恤关系接收、转移办理</t>
  </si>
  <si>
    <t>2207188830000T</t>
  </si>
  <si>
    <r>
      <rPr>
        <sz val="8"/>
        <color rgb="FF000000"/>
        <rFont val="Calibri"/>
        <charset val="0"/>
      </rPr>
      <t>"1</t>
    </r>
    <r>
      <rPr>
        <sz val="8"/>
        <color indexed="8"/>
        <rFont val="宋体"/>
        <charset val="134"/>
      </rPr>
      <t>、《军人抚恤优待条例》第二十四条</t>
    </r>
    <r>
      <rPr>
        <sz val="8"/>
        <color rgb="FF000000"/>
        <rFont val="Calibri"/>
        <charset val="0"/>
      </rPr>
      <t>“</t>
    </r>
    <r>
      <rPr>
        <sz val="8"/>
        <color indexed="8"/>
        <rFont val="宋体"/>
        <charset val="134"/>
      </rPr>
      <t>残疾军人由认定残疾性质和评定残疾等级的机关发给《中华人民共和国残疾军人证》。</t>
    </r>
    <r>
      <rPr>
        <sz val="8"/>
        <color rgb="FF000000"/>
        <rFont val="Calibri"/>
        <charset val="0"/>
      </rPr>
      <t>” 2</t>
    </r>
    <r>
      <rPr>
        <sz val="8"/>
        <color indexed="8"/>
        <rFont val="宋体"/>
        <charset val="134"/>
      </rPr>
      <t>、《伤残抚恤管理办法》第四章伤残抚恤关系转移</t>
    </r>
    <r>
      <rPr>
        <sz val="8"/>
        <color rgb="FF000000"/>
        <rFont val="Calibri"/>
        <charset val="0"/>
      </rPr>
      <t>“</t>
    </r>
    <r>
      <rPr>
        <sz val="8"/>
        <color indexed="8"/>
        <rFont val="宋体"/>
        <charset val="134"/>
      </rPr>
      <t>第十九条残疾军人退役或者向政府移交，必须自军队办理了退役手续或者移交手续后</t>
    </r>
    <r>
      <rPr>
        <sz val="8"/>
        <color rgb="FF000000"/>
        <rFont val="Calibri"/>
        <charset val="0"/>
      </rPr>
      <t>60</t>
    </r>
    <r>
      <rPr>
        <sz val="8"/>
        <color indexed="8"/>
        <rFont val="宋体"/>
        <charset val="134"/>
      </rPr>
      <t>日内，向户籍迁入地的县级人民政府民政部门申请转入抚恤关系。民政部门必须进行审查、登记、备案。审查的材料有：《户口簿》、《残疾军人证》、解放军总后勤部卫生部（或者武警后勤部卫生部、武警边防部队后勤部、武警部队消防局、武警部队警卫局）监制的《军人残疾等级评定表》或者《换领〈中华人民共和国残疾军人证〉申报审批表》、退役证件或者移交政府安置的相关证明。县级人民政府民政部门应当对残疾军人残疾情况及有关材料进行审查，必要时可以复查鉴定残疾情况。认为符合条件的，将《残疾军人证》及有关材料逐级报送省级人民政府民政部门。省级人民政府民政部门审查无误的，在《残疾军人证》变更栏内填写新的户籍地、重新编号，并加盖印章，将《残疾军人证》逐级通过县级人民政府民政部门发还申请人。各级民政部门应当在</t>
    </r>
    <r>
      <rPr>
        <sz val="8"/>
        <color rgb="FF000000"/>
        <rFont val="Calibri"/>
        <charset val="0"/>
      </rPr>
      <t>20</t>
    </r>
    <r>
      <rPr>
        <sz val="8"/>
        <color indexed="8"/>
        <rFont val="宋体"/>
        <charset val="134"/>
      </rPr>
      <t>个工作日内完成本级民政部门需要办理的事项，如复查鉴定残疾情况的可以延长到</t>
    </r>
    <r>
      <rPr>
        <sz val="8"/>
        <color rgb="FF000000"/>
        <rFont val="Calibri"/>
        <charset val="0"/>
      </rPr>
      <t>30</t>
    </r>
    <r>
      <rPr>
        <sz val="8"/>
        <color indexed="8"/>
        <rFont val="宋体"/>
        <charset val="134"/>
      </rPr>
      <t>个工作日。《军人残疾等级评定表》或者《换领〈中华人民共和国残疾军人证〉申报审批表》记载的残疾情况与残疾等级明显不符的，民政部门应当暂缓登记，逐级上报省级人民政府民政部门通知原审批机关更正。复查鉴定的残疾情况与《军人残疾等级评定表》或者《换领〈中华人民共和国残疾军人证〉申报审批表》记载的残疾情况明显不符的，按复查鉴定的残疾情况重新评定残疾等级。伪造、变造《残疾军人证》的，民政部门收回《残疾军人证》不予登记，并移交当地公安机关处理。第二十条伤残人员跨省迁移的，迁出地的县级人民政府民政部门根据伤残人员申请及其伤残证件和迁入地户口簿，将伤残档案、迁入地户口簿复印件以及《伤残人员关系转移证明》，发送迁入地县级人民政府民政部门，并同时将此信息上报本省级人民政府民政部门。迁入地县级人民政府民政部门在收到上述材料和伤残人员提供的伤残证件后，逐级上报省级人民政府民政部门。省级人民政府民政部门在向迁出地省级人民政府民政部门核实无误后，在伤残证件变更栏内填写新的户籍地、重新编号，并加盖印章，逐级通过县级人民政府民政部门发还申请人。各级民政部门应当在</t>
    </r>
    <r>
      <rPr>
        <sz val="8"/>
        <color rgb="FF000000"/>
        <rFont val="Calibri"/>
        <charset val="0"/>
      </rPr>
      <t>20</t>
    </r>
    <r>
      <rPr>
        <sz val="8"/>
        <color indexed="8"/>
        <rFont val="宋体"/>
        <charset val="134"/>
      </rPr>
      <t>个工作日内完成本级民政部门需要办理的事项。迁出地民政部门邮寄伤残档案时，应当将伤残证及其军队或者地方相关的评残审批表或者换证表复印备查。第二十一条伤残人员本省、自治区、直辖市范围内迁移的有关手续，由省、自治区、直辖市人民政府民政部门规定。</t>
    </r>
    <r>
      <rPr>
        <sz val="8"/>
        <color rgb="FF000000"/>
        <rFont val="Calibri"/>
        <charset val="0"/>
      </rPr>
      <t xml:space="preserve">”"
</t>
    </r>
  </si>
  <si>
    <r>
      <rPr>
        <sz val="8"/>
        <color rgb="FF000000"/>
        <rFont val="Calibri"/>
        <charset val="0"/>
      </rPr>
      <t>"1.</t>
    </r>
    <r>
      <rPr>
        <sz val="8"/>
        <color rgb="FF000000"/>
        <rFont val="宋体"/>
        <charset val="0"/>
      </rPr>
      <t>受理环节责任：对残疾军人上报的相关材料予以受理。</t>
    </r>
    <r>
      <rPr>
        <sz val="8"/>
        <color rgb="FF000000"/>
        <rFont val="Calibri"/>
        <charset val="0"/>
      </rPr>
      <t xml:space="preserve"> 2.</t>
    </r>
    <r>
      <rPr>
        <sz val="8"/>
        <color rgb="FF000000"/>
        <rFont val="宋体"/>
        <charset val="0"/>
      </rPr>
      <t>审查环节责任：按照办理条件进行审查、转报。</t>
    </r>
    <r>
      <rPr>
        <sz val="8"/>
        <color rgb="FF000000"/>
        <rFont val="Calibri"/>
        <charset val="0"/>
      </rPr>
      <t xml:space="preserve"> 3.</t>
    </r>
    <r>
      <rPr>
        <sz val="8"/>
        <color rgb="FF000000"/>
        <rFont val="宋体"/>
        <charset val="0"/>
      </rPr>
      <t>转报责任：符合条件的签署意见，并加盖印章，报省退役军人事务厅审核；不符合条件的，逐级退还申请人。</t>
    </r>
    <r>
      <rPr>
        <sz val="8"/>
        <color rgb="FF000000"/>
        <rFont val="Calibri"/>
        <charset val="0"/>
      </rPr>
      <t xml:space="preserve"> 4.</t>
    </r>
    <r>
      <rPr>
        <sz val="8"/>
        <color rgb="FF000000"/>
        <rFont val="宋体"/>
        <charset val="0"/>
      </rPr>
      <t>事后监管责任：加强监管、防止弄虚作假；</t>
    </r>
    <r>
      <rPr>
        <sz val="8"/>
        <color rgb="FF000000"/>
        <rFont val="Calibri"/>
        <charset val="0"/>
      </rPr>
      <t xml:space="preserve"> 5.</t>
    </r>
    <r>
      <rPr>
        <sz val="8"/>
        <color rgb="FF000000"/>
        <rFont val="宋体"/>
        <charset val="0"/>
      </rPr>
      <t>其他法律法规政策规定应履行的责任。</t>
    </r>
    <r>
      <rPr>
        <sz val="8"/>
        <color rgb="FF000000"/>
        <rFont val="Calibri"/>
        <charset val="0"/>
      </rPr>
      <t xml:space="preserve">"
</t>
    </r>
  </si>
  <si>
    <r>
      <rPr>
        <sz val="8"/>
        <color rgb="FF000000"/>
        <rFont val="Calibri"/>
        <charset val="0"/>
      </rPr>
      <t>1.</t>
    </r>
    <r>
      <rPr>
        <sz val="8"/>
        <color indexed="8"/>
        <rFont val="宋体"/>
        <charset val="134"/>
      </rPr>
      <t>《吉林省民政厅关于印发吉林省实施伤残抚恤管理办法细则的通知》吉民发〔</t>
    </r>
    <r>
      <rPr>
        <sz val="8"/>
        <color rgb="FF000000"/>
        <rFont val="Calibri"/>
        <charset val="0"/>
      </rPr>
      <t>2017</t>
    </r>
    <r>
      <rPr>
        <sz val="8"/>
        <color indexed="8"/>
        <rFont val="宋体"/>
        <charset val="134"/>
      </rPr>
      <t>〕</t>
    </r>
    <r>
      <rPr>
        <sz val="8"/>
        <color rgb="FF000000"/>
        <rFont val="Calibri"/>
        <charset val="0"/>
      </rPr>
      <t>60</t>
    </r>
    <r>
      <rPr>
        <sz val="8"/>
        <color indexed="8"/>
        <rFont val="宋体"/>
        <charset val="134"/>
      </rPr>
      <t>号</t>
    </r>
    <r>
      <rPr>
        <sz val="8"/>
        <color rgb="FF000000"/>
        <rFont val="Calibri"/>
        <charset val="0"/>
      </rPr>
      <t xml:space="preserve"> </t>
    </r>
    <r>
      <rPr>
        <sz val="8"/>
        <color indexed="8"/>
        <rFont val="宋体"/>
        <charset val="134"/>
      </rPr>
      <t>第二十七条</t>
    </r>
    <r>
      <rPr>
        <sz val="8"/>
        <color rgb="FF000000"/>
        <rFont val="Calibri"/>
        <charset val="0"/>
      </rPr>
      <t xml:space="preserve"> </t>
    </r>
    <r>
      <rPr>
        <sz val="8"/>
        <color indexed="8"/>
        <rFont val="宋体"/>
        <charset val="134"/>
      </rPr>
      <t>残疾军人退役或者向政府移交，应自军队办理退役手续或者移交手续后</t>
    </r>
    <r>
      <rPr>
        <sz val="8"/>
        <color rgb="FF000000"/>
        <rFont val="Calibri"/>
        <charset val="0"/>
      </rPr>
      <t>60</t>
    </r>
    <r>
      <rPr>
        <sz val="8"/>
        <color indexed="8"/>
        <rFont val="宋体"/>
        <charset val="134"/>
      </rPr>
      <t>日内，向户籍迁入地的县级民政部门申请转入抚恤关系。民政部门必须进行审查、登记、备案。</t>
    </r>
    <r>
      <rPr>
        <sz val="8"/>
        <color rgb="FF000000"/>
        <rFont val="Calibri"/>
        <charset val="0"/>
      </rPr>
      <t xml:space="preserve"> 2.</t>
    </r>
    <r>
      <rPr>
        <sz val="8"/>
        <color indexed="8"/>
        <rFont val="宋体"/>
        <charset val="134"/>
      </rPr>
      <t>《吉林省民政厅关于印发吉林省实施伤残抚恤管理办法细则的通知》吉民发〔</t>
    </r>
    <r>
      <rPr>
        <sz val="8"/>
        <color rgb="FF000000"/>
        <rFont val="Calibri"/>
        <charset val="0"/>
      </rPr>
      <t>2017</t>
    </r>
    <r>
      <rPr>
        <sz val="8"/>
        <color indexed="8"/>
        <rFont val="宋体"/>
        <charset val="134"/>
      </rPr>
      <t>〕</t>
    </r>
    <r>
      <rPr>
        <sz val="8"/>
        <color rgb="FF000000"/>
        <rFont val="Calibri"/>
        <charset val="0"/>
      </rPr>
      <t>60</t>
    </r>
    <r>
      <rPr>
        <sz val="8"/>
        <color indexed="8"/>
        <rFont val="宋体"/>
        <charset val="134"/>
      </rPr>
      <t>号</t>
    </r>
    <r>
      <rPr>
        <sz val="8"/>
        <color rgb="FF000000"/>
        <rFont val="Calibri"/>
        <charset val="0"/>
      </rPr>
      <t xml:space="preserve"> </t>
    </r>
    <r>
      <rPr>
        <sz val="8"/>
        <color indexed="8"/>
        <rFont val="宋体"/>
        <charset val="134"/>
      </rPr>
      <t>第二十八条</t>
    </r>
    <r>
      <rPr>
        <sz val="8"/>
        <color rgb="FF000000"/>
        <rFont val="Calibri"/>
        <charset val="0"/>
      </rPr>
      <t xml:space="preserve"> </t>
    </r>
    <r>
      <rPr>
        <sz val="8"/>
        <color indexed="8"/>
        <rFont val="宋体"/>
        <charset val="134"/>
      </rPr>
      <t>县级民政部门对残疾军人残疾情况及有关材料进行审查。审查的材料包括：《户口簿》《残疾军人证》、解放军总后勤部卫生部（或者武警后勤部卫生部、武警边防部队后勤部、武警部队消防局、武警部队警卫局）监制的《军人残疾等级评定表》或者《换领〈中华人民共和国残疾军人证〉申报审批表》、退役证件或者移交政府安置的相关证明。审查后填写《退役残疾军人移交地方申报审核表》。区民政部门须将《退役残疾军人移交地方申报审核表》，连同《残疾军人证》及有关材料上报设区的市民政部门审查。</t>
    </r>
    <r>
      <rPr>
        <sz val="8"/>
        <color rgb="FF000000"/>
        <rFont val="Calibri"/>
        <charset val="0"/>
      </rPr>
      <t xml:space="preserve"> 3.</t>
    </r>
    <r>
      <rPr>
        <sz val="8"/>
        <color indexed="8"/>
        <rFont val="宋体"/>
        <charset val="134"/>
      </rPr>
      <t>《吉林省民政厅关于印发吉林省实施伤残抚恤管理办法细则的通知》</t>
    </r>
    <r>
      <rPr>
        <sz val="8"/>
        <color rgb="FF000000"/>
        <rFont val="Calibri"/>
        <charset val="0"/>
      </rPr>
      <t xml:space="preserve"> </t>
    </r>
    <r>
      <rPr>
        <sz val="8"/>
        <color indexed="8"/>
        <rFont val="宋体"/>
        <charset val="134"/>
      </rPr>
      <t>第二十九条</t>
    </r>
    <r>
      <rPr>
        <sz val="8"/>
        <color rgb="FF000000"/>
        <rFont val="Calibri"/>
        <charset val="0"/>
      </rPr>
      <t xml:space="preserve"> </t>
    </r>
    <r>
      <rPr>
        <sz val="8"/>
        <color indexed="8"/>
        <rFont val="宋体"/>
        <charset val="134"/>
      </rPr>
      <t>设区的市、县（市）民政部门应当通知残疾军人到指定的医疗卫生机构复查残疾情况。认为符合条件的，在《退役残疾军人移交地方申报审核表》上签署意见、加盖公章，连同《残疾军人证》及有关材料报送省级民政部门。省级民政部门审查无误的，在《退役残疾军人移交地方申报审核表》上签署意见、加盖公章，并在《残疾军人证》变更栏内填写新的户籍地、身份证号、重新编号，并加盖印章，逐级返还申请人。各级民政部门应当在</t>
    </r>
    <r>
      <rPr>
        <sz val="8"/>
        <color rgb="FF000000"/>
        <rFont val="Calibri"/>
        <charset val="0"/>
      </rPr>
      <t>60</t>
    </r>
    <r>
      <rPr>
        <sz val="8"/>
        <color indexed="8"/>
        <rFont val="宋体"/>
        <charset val="134"/>
      </rPr>
      <t>个工作日内完成本级民政部门需要办理的事项。</t>
    </r>
    <r>
      <rPr>
        <sz val="8"/>
        <color rgb="FF000000"/>
        <rFont val="Calibri"/>
        <charset val="0"/>
      </rPr>
      <t xml:space="preserve"> 4.</t>
    </r>
    <r>
      <rPr>
        <sz val="8"/>
        <color indexed="8"/>
        <rFont val="宋体"/>
        <charset val="134"/>
      </rPr>
      <t>《吉林省民政厅关于印发吉林省实施伤残抚恤管理办法细则的通知》</t>
    </r>
    <r>
      <rPr>
        <sz val="8"/>
        <color rgb="FF000000"/>
        <rFont val="Calibri"/>
        <charset val="0"/>
      </rPr>
      <t xml:space="preserve"> </t>
    </r>
    <r>
      <rPr>
        <sz val="8"/>
        <color indexed="8"/>
        <rFont val="宋体"/>
        <charset val="134"/>
      </rPr>
      <t>第三十条</t>
    </r>
    <r>
      <rPr>
        <sz val="8"/>
        <color rgb="FF000000"/>
        <rFont val="Calibri"/>
        <charset val="0"/>
      </rPr>
      <t xml:space="preserve"> </t>
    </r>
    <r>
      <rPr>
        <sz val="8"/>
        <color indexed="8"/>
        <rFont val="宋体"/>
        <charset val="134"/>
      </rPr>
      <t>复查残疾情况与《军人残疾等级评定表》或者《换领〈中华人民共和国残疾军人证〉申报审批表》记载的残疾情况明显不符的，民政部门应当暂缓登记，由省级民政部门通知原审批机关更正或者按复查残疾情况重新评定残疾等级。伪造、变造《残疾军人证》的，民政部门收回《残疾军人证》不予登记，并移交当地公安机关处理。</t>
    </r>
    <r>
      <rPr>
        <sz val="8"/>
        <color rgb="FF000000"/>
        <rFont val="Calibri"/>
        <charset val="0"/>
      </rPr>
      <t xml:space="preserve">
</t>
    </r>
  </si>
  <si>
    <t>退役士兵待安排工作期间生活费的给付</t>
  </si>
  <si>
    <t>2205188863000T</t>
  </si>
  <si>
    <r>
      <rPr>
        <sz val="8"/>
        <color rgb="FF000000"/>
        <rFont val="Calibri"/>
        <charset val="0"/>
      </rPr>
      <t>"</t>
    </r>
    <r>
      <rPr>
        <sz val="8"/>
        <color rgb="FF000000"/>
        <rFont val="宋体"/>
        <charset val="0"/>
      </rPr>
      <t>【法律】《中华人民共和国兵役法》（主席令第</t>
    </r>
    <r>
      <rPr>
        <sz val="8"/>
        <color rgb="FF000000"/>
        <rFont val="Calibri"/>
        <charset val="0"/>
      </rPr>
      <t>50</t>
    </r>
    <r>
      <rPr>
        <sz val="8"/>
        <color rgb="FF000000"/>
        <rFont val="宋体"/>
        <charset val="0"/>
      </rPr>
      <t>号）</t>
    </r>
    <r>
      <rPr>
        <sz val="8"/>
        <color rgb="FF000000"/>
        <rFont val="Calibri"/>
        <charset val="0"/>
      </rPr>
      <t xml:space="preserve">
</t>
    </r>
    <r>
      <rPr>
        <sz val="8"/>
        <color rgb="FF000000"/>
        <rFont val="宋体"/>
        <charset val="0"/>
      </rPr>
      <t>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t>
    </r>
    <r>
      <rPr>
        <sz val="8"/>
        <color rgb="FF000000"/>
        <rFont val="Calibri"/>
        <charset val="0"/>
      </rPr>
      <t xml:space="preserve">
</t>
    </r>
    <r>
      <rPr>
        <sz val="8"/>
        <color rgb="FF000000"/>
        <rFont val="宋体"/>
        <charset val="0"/>
      </rPr>
      <t>【行政法规】《退役士兵安置条例》（国务院、中央军委令第</t>
    </r>
    <r>
      <rPr>
        <sz val="8"/>
        <color rgb="FF000000"/>
        <rFont val="Calibri"/>
        <charset val="0"/>
      </rPr>
      <t>608</t>
    </r>
    <r>
      <rPr>
        <sz val="8"/>
        <color rgb="FF000000"/>
        <rFont val="宋体"/>
        <charset val="0"/>
      </rPr>
      <t>号）</t>
    </r>
    <r>
      <rPr>
        <sz val="8"/>
        <color rgb="FF000000"/>
        <rFont val="Calibri"/>
        <charset val="0"/>
      </rPr>
      <t xml:space="preserve">
</t>
    </r>
    <r>
      <rPr>
        <sz val="8"/>
        <color rgb="FF000000"/>
        <rFont val="宋体"/>
        <charset val="0"/>
      </rPr>
      <t>第三十五条退役士兵待安排工作期间，安置地人民政府应当按照不低于当地最低生活水平的标准，按月发给生活补助费。</t>
    </r>
    <r>
      <rPr>
        <sz val="8"/>
        <color rgb="FF000000"/>
        <rFont val="Calibri"/>
        <charset val="0"/>
      </rPr>
      <t xml:space="preserve">"
</t>
    </r>
  </si>
  <si>
    <r>
      <rPr>
        <sz val="8"/>
        <color rgb="FF000000"/>
        <rFont val="Calibri"/>
        <charset val="0"/>
      </rPr>
      <t>"1.</t>
    </r>
    <r>
      <rPr>
        <sz val="8"/>
        <color rgb="FF000000"/>
        <rFont val="宋体"/>
        <charset val="0"/>
      </rPr>
      <t>受理责任：退役军人事务局安置部门核实退役士兵信息，判断是否应该发放待安置期间生活补助费。</t>
    </r>
    <r>
      <rPr>
        <sz val="8"/>
        <color rgb="FF000000"/>
        <rFont val="Calibri"/>
        <charset val="0"/>
      </rPr>
      <t xml:space="preserve">
2.</t>
    </r>
    <r>
      <rPr>
        <sz val="8"/>
        <color rgb="FF000000"/>
        <rFont val="宋体"/>
        <charset val="0"/>
      </rPr>
      <t>审查责任：对符合发放条件的士兵人数和发放金额进行审核。</t>
    </r>
    <r>
      <rPr>
        <sz val="8"/>
        <color rgb="FF000000"/>
        <rFont val="Calibri"/>
        <charset val="0"/>
      </rPr>
      <t xml:space="preserve">
3.</t>
    </r>
    <r>
      <rPr>
        <sz val="8"/>
        <color rgb="FF000000"/>
        <rFont val="宋体"/>
        <charset val="0"/>
      </rPr>
      <t>确认责任：对符合发放条件的士兵人数和发放金额进行确认。</t>
    </r>
    <r>
      <rPr>
        <sz val="8"/>
        <color rgb="FF000000"/>
        <rFont val="Calibri"/>
        <charset val="0"/>
      </rPr>
      <t xml:space="preserve">
4.</t>
    </r>
    <r>
      <rPr>
        <sz val="8"/>
        <color rgb="FF000000"/>
        <rFont val="宋体"/>
        <charset val="0"/>
      </rPr>
      <t>送达责任：对经确认的符合发放条件的士兵人数和金额款项进行汇总，报送市财政局。</t>
    </r>
    <r>
      <rPr>
        <sz val="8"/>
        <color rgb="FF000000"/>
        <rFont val="Calibri"/>
        <charset val="0"/>
      </rPr>
      <t xml:space="preserve">
5.</t>
    </r>
    <r>
      <rPr>
        <sz val="8"/>
        <color rgb="FF000000"/>
        <rFont val="宋体"/>
        <charset val="0"/>
      </rPr>
      <t>实施责任：市财政拨款后及时安排发放。</t>
    </r>
    <r>
      <rPr>
        <sz val="8"/>
        <color rgb="FF000000"/>
        <rFont val="Calibri"/>
        <charset val="0"/>
      </rPr>
      <t xml:space="preserve">
6.</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</si>
  <si>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《退役士兵安置条例》（国务院、中央军委令第</t>
    </r>
    <r>
      <rPr>
        <sz val="8"/>
        <color rgb="FF000000"/>
        <rFont val="Calibri"/>
        <charset val="0"/>
      </rPr>
      <t>608</t>
    </r>
    <r>
      <rPr>
        <sz val="8"/>
        <color indexed="8"/>
        <rFont val="宋体"/>
        <charset val="134"/>
      </rPr>
      <t>号）第三十五条：</t>
    </r>
    <r>
      <rPr>
        <sz val="8"/>
        <color rgb="FF000000"/>
        <rFont val="Calibri"/>
        <charset val="0"/>
      </rPr>
      <t>“</t>
    </r>
    <r>
      <rPr>
        <sz val="8"/>
        <color indexed="8"/>
        <rFont val="宋体"/>
        <charset val="134"/>
      </rPr>
      <t>退役士兵待安排工作期间，安置地人民政府应当按照不低于当地最低生活水平的标准，按月发给生活补助费。</t>
    </r>
    <r>
      <rPr>
        <sz val="8"/>
        <color rgb="FF000000"/>
        <rFont val="Calibri"/>
        <charset val="0"/>
      </rPr>
      <t>”
2.</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3.</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4.</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5.</t>
    </r>
    <r>
      <rPr>
        <sz val="8"/>
        <color indexed="8"/>
        <rFont val="宋体"/>
        <charset val="134"/>
      </rPr>
      <t>同</t>
    </r>
    <r>
      <rPr>
        <sz val="8"/>
        <color rgb="FF000000"/>
        <rFont val="Calibri"/>
        <charset val="0"/>
      </rPr>
      <t>1</t>
    </r>
    <r>
      <rPr>
        <sz val="8"/>
        <color indexed="8"/>
        <rFont val="宋体"/>
        <charset val="134"/>
      </rPr>
      <t>。</t>
    </r>
    <r>
      <rPr>
        <sz val="8"/>
        <color rgb="FF000000"/>
        <rFont val="Calibri"/>
        <charset val="0"/>
      </rPr>
      <t xml:space="preserve">"
</t>
    </r>
  </si>
  <si>
    <t>退役士兵自主就业一次性经济补助金的给付</t>
  </si>
  <si>
    <t>2205188874000T</t>
  </si>
  <si>
    <r>
      <rPr>
        <sz val="8"/>
        <color rgb="FF000000"/>
        <rFont val="Calibri"/>
        <charset val="0"/>
      </rPr>
      <t>"</t>
    </r>
    <r>
      <rPr>
        <sz val="8"/>
        <color rgb="FF000000"/>
        <rFont val="宋体"/>
        <charset val="0"/>
      </rPr>
      <t>【法律】《中华人民共和国兵役法》</t>
    </r>
    <r>
      <rPr>
        <sz val="8"/>
        <color rgb="FF000000"/>
        <rFont val="Calibri"/>
        <charset val="0"/>
      </rPr>
      <t xml:space="preserve">
</t>
    </r>
    <r>
      <rPr>
        <sz val="8"/>
        <color rgb="FF000000"/>
        <rFont val="宋体"/>
        <charset val="0"/>
      </rPr>
      <t>第十章第六十条义务兵退出现役，按照国家规定发给退役金，由安置地的县级以上地方人民政府接收，根据当地的实际情况，可以发给经济补助。</t>
    </r>
    <r>
      <rPr>
        <sz val="8"/>
        <color rgb="FF000000"/>
        <rFont val="Calibri"/>
        <charset val="0"/>
      </rPr>
      <t xml:space="preserve">
</t>
    </r>
    <r>
      <rPr>
        <sz val="8"/>
        <color rgb="FF000000"/>
        <rFont val="宋体"/>
        <charset val="0"/>
      </rPr>
      <t>【行政法规】《退役士兵安置条例》（国务院、中央军委令第</t>
    </r>
    <r>
      <rPr>
        <sz val="8"/>
        <color rgb="FF000000"/>
        <rFont val="Calibri"/>
        <charset val="0"/>
      </rPr>
      <t>608</t>
    </r>
    <r>
      <rPr>
        <sz val="8"/>
        <color rgb="FF000000"/>
        <rFont val="宋体"/>
        <charset val="0"/>
      </rPr>
      <t>号）</t>
    </r>
    <r>
      <rPr>
        <sz val="8"/>
        <color rgb="FF000000"/>
        <rFont val="Calibri"/>
        <charset val="0"/>
      </rPr>
      <t xml:space="preserve">
</t>
    </r>
    <r>
      <rPr>
        <sz val="8"/>
        <color rgb="FF000000"/>
        <rFont val="宋体"/>
        <charset val="0"/>
      </rPr>
      <t>第三章第一节第十八条义务兵和服现役不满</t>
    </r>
    <r>
      <rPr>
        <sz val="8"/>
        <color rgb="FF000000"/>
        <rFont val="Calibri"/>
        <charset val="0"/>
      </rPr>
      <t>12</t>
    </r>
    <r>
      <rPr>
        <sz val="8"/>
        <color rgb="FF000000"/>
        <rFont val="宋体"/>
        <charset val="0"/>
      </rPr>
      <t>年的士官退出现役的，由人民政府扶持自主就业。</t>
    </r>
    <r>
      <rPr>
        <sz val="8"/>
        <color rgb="FF000000"/>
        <rFont val="Calibri"/>
        <charset val="0"/>
      </rPr>
      <t xml:space="preserve">
</t>
    </r>
    <r>
      <rPr>
        <sz val="8"/>
        <color rgb="FF000000"/>
        <rFont val="宋体"/>
        <charset val="0"/>
      </rPr>
      <t>第十九条对自主就业的退役士兵，由部队发给一次性退役金，一次性退役金由中央财政专项安排；地方人民政府可以根据当地实际情况给予经济补助，经济补助标准及发放办法由省、自治区、直辖市人民政府规定。</t>
    </r>
    <r>
      <rPr>
        <sz val="8"/>
        <color rgb="FF000000"/>
        <rFont val="Calibri"/>
        <charset val="0"/>
      </rPr>
      <t xml:space="preserve">
</t>
    </r>
    <r>
      <rPr>
        <sz val="8"/>
        <color rgb="FF000000"/>
        <rFont val="宋体"/>
        <charset val="0"/>
      </rPr>
      <t>第二十条国家根据国民经济发展水平、全国职工年平均工资收入和军人职业特殊性等因素确定退役金标准，并适时调整。</t>
    </r>
    <r>
      <rPr>
        <sz val="8"/>
        <color rgb="FF000000"/>
        <rFont val="Calibri"/>
        <charset val="0"/>
      </rPr>
      <t xml:space="preserve">
</t>
    </r>
    <r>
      <rPr>
        <sz val="8"/>
        <color rgb="FF000000"/>
        <rFont val="宋体"/>
        <charset val="0"/>
      </rPr>
      <t>第二节第二十九条符合安排工作条件的退役士兵，退役时自愿选择自主就业的，依照本条例第三章第一节的规定办理（即可按当地标准享受经济补助）。</t>
    </r>
    <r>
      <rPr>
        <sz val="8"/>
        <color rgb="FF000000"/>
        <rFont val="Calibri"/>
        <charset val="0"/>
      </rPr>
      <t xml:space="preserve">"
</t>
    </r>
  </si>
  <si>
    <r>
      <rPr>
        <sz val="8"/>
        <color rgb="FF000000"/>
        <rFont val="Calibri"/>
        <charset val="0"/>
      </rPr>
      <t>"1.</t>
    </r>
    <r>
      <rPr>
        <sz val="8"/>
        <color rgb="FF000000"/>
        <rFont val="宋体"/>
        <charset val="0"/>
      </rPr>
      <t>受理责任：退役军人事务局安置部门接收档案后，核实档案信息，判断该发放何种待遇，符合安置工作的选择自谋职业的由个人单独填写申请</t>
    </r>
    <r>
      <rPr>
        <sz val="8"/>
        <color rgb="FF000000"/>
        <rFont val="Calibri"/>
        <charset val="0"/>
      </rPr>
      <t>,</t>
    </r>
    <r>
      <rPr>
        <sz val="8"/>
        <color rgb="FF000000"/>
        <rFont val="宋体"/>
        <charset val="0"/>
      </rPr>
      <t>并办理法律公证。</t>
    </r>
    <r>
      <rPr>
        <sz val="8"/>
        <color rgb="FF000000"/>
        <rFont val="Calibri"/>
        <charset val="0"/>
      </rPr>
      <t xml:space="preserve">
2.</t>
    </r>
    <r>
      <rPr>
        <sz val="8"/>
        <color rgb="FF000000"/>
        <rFont val="宋体"/>
        <charset val="0"/>
      </rPr>
      <t>审查责任：对符合发放条件的士兵人数和发放金额额进行审核。</t>
    </r>
    <r>
      <rPr>
        <sz val="8"/>
        <color rgb="FF000000"/>
        <rFont val="Calibri"/>
        <charset val="0"/>
      </rPr>
      <t xml:space="preserve">
3.</t>
    </r>
    <r>
      <rPr>
        <sz val="8"/>
        <color rgb="FF000000"/>
        <rFont val="宋体"/>
        <charset val="0"/>
      </rPr>
      <t>确认责任：对符合发放条件的士兵人数和发放金额进行确认。</t>
    </r>
    <r>
      <rPr>
        <sz val="8"/>
        <color rgb="FF000000"/>
        <rFont val="Calibri"/>
        <charset val="0"/>
      </rPr>
      <t xml:space="preserve">
4.</t>
    </r>
    <r>
      <rPr>
        <sz val="8"/>
        <color rgb="FF000000"/>
        <rFont val="宋体"/>
        <charset val="0"/>
      </rPr>
      <t>送达责任：对经确认的符合发放条件的士兵人数和金额款项进行汇总，报送市财政局。</t>
    </r>
    <r>
      <rPr>
        <sz val="8"/>
        <color rgb="FF000000"/>
        <rFont val="Calibri"/>
        <charset val="0"/>
      </rPr>
      <t xml:space="preserve">
5.</t>
    </r>
    <r>
      <rPr>
        <sz val="8"/>
        <color rgb="FF000000"/>
        <rFont val="宋体"/>
        <charset val="0"/>
      </rPr>
      <t>实施责任：市财政拨款后及时安排发放。</t>
    </r>
    <r>
      <rPr>
        <sz val="8"/>
        <color rgb="FF000000"/>
        <rFont val="Calibri"/>
        <charset val="0"/>
      </rPr>
      <t xml:space="preserve">
6.</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</si>
  <si>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《退役士兵安置条例》（国务院、中央军委令第</t>
    </r>
    <r>
      <rPr>
        <sz val="8"/>
        <color rgb="FF000000"/>
        <rFont val="Calibri"/>
        <charset val="0"/>
      </rPr>
      <t>608</t>
    </r>
    <r>
      <rPr>
        <sz val="8"/>
        <color indexed="8"/>
        <rFont val="宋体"/>
        <charset val="134"/>
      </rPr>
      <t>号）第十三条</t>
    </r>
    <r>
      <rPr>
        <sz val="8"/>
        <color rgb="FF000000"/>
        <rFont val="Calibri"/>
        <charset val="0"/>
      </rPr>
      <t>:“</t>
    </r>
    <r>
      <rPr>
        <sz val="8"/>
        <color indexed="8"/>
        <rFont val="宋体"/>
        <charset val="134"/>
      </rPr>
      <t>自主就业的退役士兵应当自被批准退出现役之日起３０日内，持退出现役证件、介绍信到安置地县级人民政府退役士兵安置工作主管部门报到。</t>
    </r>
    <r>
      <rPr>
        <sz val="8"/>
        <color rgb="FF000000"/>
        <rFont val="Calibri"/>
        <charset val="0"/>
      </rPr>
      <t>”
2.</t>
    </r>
    <r>
      <rPr>
        <sz val="8"/>
        <color indexed="8"/>
        <rFont val="宋体"/>
        <charset val="134"/>
      </rPr>
      <t>《退役士兵安置条例》（国务院、中央军委令第</t>
    </r>
    <r>
      <rPr>
        <sz val="8"/>
        <color rgb="FF000000"/>
        <rFont val="Calibri"/>
        <charset val="0"/>
      </rPr>
      <t>608</t>
    </r>
    <r>
      <rPr>
        <sz val="8"/>
        <color indexed="8"/>
        <rFont val="宋体"/>
        <charset val="134"/>
      </rPr>
      <t>号）</t>
    </r>
    <r>
      <rPr>
        <sz val="8"/>
        <color rgb="FF000000"/>
        <rFont val="Calibri"/>
        <charset val="0"/>
      </rPr>
      <t xml:space="preserve"> </t>
    </r>
    <r>
      <rPr>
        <sz val="8"/>
        <color indexed="8"/>
        <rFont val="宋体"/>
        <charset val="134"/>
      </rPr>
      <t>第十九条；</t>
    </r>
    <r>
      <rPr>
        <sz val="8"/>
        <color rgb="FF000000"/>
        <rFont val="Calibri"/>
        <charset val="0"/>
      </rPr>
      <t>“</t>
    </r>
    <r>
      <rPr>
        <sz val="8"/>
        <color indexed="8"/>
        <rFont val="宋体"/>
        <charset val="134"/>
      </rPr>
      <t>对自主就业的退役士兵，由部队发给一次性退役金，一次性退役金由中央财政专项安排；地方人民政府可以根据当地实际情况给予经济补助，经济补助标准及发放办法由省、自治区、直辖市人民政府规定。</t>
    </r>
    <r>
      <rPr>
        <sz val="8"/>
        <color rgb="FF000000"/>
        <rFont val="Calibri"/>
        <charset val="0"/>
      </rPr>
      <t>”
3.</t>
    </r>
    <r>
      <rPr>
        <sz val="8"/>
        <color indexed="8"/>
        <rFont val="宋体"/>
        <charset val="134"/>
      </rPr>
      <t>《关于退役士兵安置改革工作的实施意见》（吉政发〔</t>
    </r>
    <r>
      <rPr>
        <sz val="8"/>
        <color rgb="FF000000"/>
        <rFont val="Calibri"/>
        <charset val="0"/>
      </rPr>
      <t>2012</t>
    </r>
    <r>
      <rPr>
        <sz val="8"/>
        <color indexed="8"/>
        <rFont val="宋体"/>
        <charset val="134"/>
      </rPr>
      <t>〕</t>
    </r>
    <r>
      <rPr>
        <sz val="8"/>
        <color rgb="FF000000"/>
        <rFont val="Calibri"/>
        <charset val="0"/>
      </rPr>
      <t>40</t>
    </r>
    <r>
      <rPr>
        <sz val="8"/>
        <color indexed="8"/>
        <rFont val="宋体"/>
        <charset val="134"/>
      </rPr>
      <t>号）一：</t>
    </r>
    <r>
      <rPr>
        <sz val="8"/>
        <color rgb="FF000000"/>
        <rFont val="Calibri"/>
        <charset val="0"/>
      </rPr>
      <t>“2011</t>
    </r>
    <r>
      <rPr>
        <sz val="8"/>
        <color indexed="8"/>
        <rFont val="宋体"/>
        <charset val="134"/>
      </rPr>
      <t>年</t>
    </r>
    <r>
      <rPr>
        <sz val="8"/>
        <color rgb="FF000000"/>
        <rFont val="Calibri"/>
        <charset val="0"/>
      </rPr>
      <t>11</t>
    </r>
    <r>
      <rPr>
        <sz val="8"/>
        <color indexed="8"/>
        <rFont val="宋体"/>
        <charset val="134"/>
      </rPr>
      <t>月</t>
    </r>
    <r>
      <rPr>
        <sz val="8"/>
        <color rgb="FF000000"/>
        <rFont val="Calibri"/>
        <charset val="0"/>
      </rPr>
      <t>1</t>
    </r>
    <r>
      <rPr>
        <sz val="8"/>
        <color indexed="8"/>
        <rFont val="宋体"/>
        <charset val="134"/>
      </rPr>
      <t>日以后退出现役的符合自主就业条件的退役士兵，由市、县</t>
    </r>
    <r>
      <rPr>
        <sz val="8"/>
        <color rgb="FF000000"/>
        <rFont val="Calibri"/>
        <charset val="0"/>
      </rPr>
      <t>(</t>
    </r>
    <r>
      <rPr>
        <sz val="8"/>
        <color indexed="8"/>
        <rFont val="宋体"/>
        <charset val="134"/>
      </rPr>
      <t>市</t>
    </r>
    <r>
      <rPr>
        <sz val="8"/>
        <color rgb="FF000000"/>
        <rFont val="Calibri"/>
        <charset val="0"/>
      </rPr>
      <t>)</t>
    </r>
    <r>
      <rPr>
        <sz val="8"/>
        <color indexed="8"/>
        <rFont val="宋体"/>
        <charset val="134"/>
      </rPr>
      <t>政府发给经济补助。义务兵按照每年</t>
    </r>
    <r>
      <rPr>
        <sz val="8"/>
        <color rgb="FF000000"/>
        <rFont val="Calibri"/>
        <charset val="0"/>
      </rPr>
      <t>4500</t>
    </r>
    <r>
      <rPr>
        <sz val="8"/>
        <color indexed="8"/>
        <rFont val="宋体"/>
        <charset val="134"/>
      </rPr>
      <t>元计发，士官在义务兵发放标准的基础上，每多服役一年增加</t>
    </r>
    <r>
      <rPr>
        <sz val="8"/>
        <color rgb="FF000000"/>
        <rFont val="Calibri"/>
        <charset val="0"/>
      </rPr>
      <t>1000</t>
    </r>
    <r>
      <rPr>
        <sz val="8"/>
        <color indexed="8"/>
        <rFont val="宋体"/>
        <charset val="134"/>
      </rPr>
      <t>元。服役年限不满</t>
    </r>
    <r>
      <rPr>
        <sz val="8"/>
        <color rgb="FF000000"/>
        <rFont val="Calibri"/>
        <charset val="0"/>
      </rPr>
      <t>6</t>
    </r>
    <r>
      <rPr>
        <sz val="8"/>
        <color indexed="8"/>
        <rFont val="宋体"/>
        <charset val="134"/>
      </rPr>
      <t>个月的按半年计发，超过</t>
    </r>
    <r>
      <rPr>
        <sz val="8"/>
        <color rgb="FF000000"/>
        <rFont val="Calibri"/>
        <charset val="0"/>
      </rPr>
      <t>6</t>
    </r>
    <r>
      <rPr>
        <sz val="8"/>
        <color indexed="8"/>
        <rFont val="宋体"/>
        <charset val="134"/>
      </rPr>
      <t>个月不满</t>
    </r>
    <r>
      <rPr>
        <sz val="8"/>
        <color rgb="FF000000"/>
        <rFont val="Calibri"/>
        <charset val="0"/>
      </rPr>
      <t>1</t>
    </r>
    <r>
      <rPr>
        <sz val="8"/>
        <color indexed="8"/>
        <rFont val="宋体"/>
        <charset val="134"/>
      </rPr>
      <t>年的按</t>
    </r>
    <r>
      <rPr>
        <sz val="8"/>
        <color rgb="FF000000"/>
        <rFont val="Calibri"/>
        <charset val="0"/>
      </rPr>
      <t>1</t>
    </r>
    <r>
      <rPr>
        <sz val="8"/>
        <color indexed="8"/>
        <rFont val="宋体"/>
        <charset val="134"/>
      </rPr>
      <t>年计发。</t>
    </r>
    <r>
      <rPr>
        <sz val="8"/>
        <color rgb="FF000000"/>
        <rFont val="Calibri"/>
        <charset val="0"/>
      </rPr>
      <t>”
4.</t>
    </r>
    <r>
      <rPr>
        <sz val="8"/>
        <color indexed="8"/>
        <rFont val="宋体"/>
        <charset val="134"/>
      </rPr>
      <t>《退役士兵安置条例》（国务院、中央军委令第</t>
    </r>
    <r>
      <rPr>
        <sz val="8"/>
        <color rgb="FF000000"/>
        <rFont val="Calibri"/>
        <charset val="0"/>
      </rPr>
      <t>608</t>
    </r>
    <r>
      <rPr>
        <sz val="8"/>
        <color indexed="8"/>
        <rFont val="宋体"/>
        <charset val="134"/>
      </rPr>
      <t>号）第十九条：</t>
    </r>
    <r>
      <rPr>
        <sz val="8"/>
        <color rgb="FF000000"/>
        <rFont val="Calibri"/>
        <charset val="0"/>
      </rPr>
      <t>“</t>
    </r>
    <r>
      <rPr>
        <sz val="8"/>
        <color indexed="8"/>
        <rFont val="宋体"/>
        <charset val="134"/>
      </rPr>
      <t>地方人民政府可以根据当地实际情况给予经济补助，经济补助标准及发放办法由省、自治区、直辖市人民政府规定。</t>
    </r>
    <r>
      <rPr>
        <sz val="8"/>
        <color rgb="FF000000"/>
        <rFont val="Calibri"/>
        <charset val="0"/>
      </rPr>
      <t>”
5.</t>
    </r>
    <r>
      <rPr>
        <sz val="8"/>
        <color indexed="8"/>
        <rFont val="宋体"/>
        <charset val="134"/>
      </rPr>
      <t>同</t>
    </r>
    <r>
      <rPr>
        <sz val="8"/>
        <color rgb="FF000000"/>
        <rFont val="Calibri"/>
        <charset val="0"/>
      </rPr>
      <t xml:space="preserve">4."
</t>
    </r>
  </si>
  <si>
    <r>
      <rPr>
        <sz val="8"/>
        <color rgb="FF000000"/>
        <rFont val="Calibri"/>
        <charset val="0"/>
      </rPr>
      <t>1</t>
    </r>
    <r>
      <rPr>
        <sz val="8"/>
        <color rgb="FF000000"/>
        <rFont val="宋体"/>
        <charset val="0"/>
      </rPr>
      <t>级至</t>
    </r>
    <r>
      <rPr>
        <sz val="8"/>
        <color rgb="FF000000"/>
        <rFont val="Calibri"/>
        <charset val="0"/>
      </rPr>
      <t>4</t>
    </r>
    <r>
      <rPr>
        <sz val="8"/>
        <color rgb="FF000000"/>
        <rFont val="宋体"/>
        <charset val="0"/>
      </rPr>
      <t>级分散供养残疾退役士兵购（建）房资金给付</t>
    </r>
  </si>
  <si>
    <t>2205188886000T</t>
  </si>
  <si>
    <r>
      <rPr>
        <sz val="8"/>
        <color rgb="FF000000"/>
        <rFont val="Calibri"/>
        <charset val="0"/>
      </rPr>
      <t>"</t>
    </r>
    <r>
      <rPr>
        <sz val="8"/>
        <color rgb="FF000000"/>
        <rFont val="宋体"/>
        <charset val="0"/>
      </rPr>
      <t>《伤病残士兵退役交接安置工作规程（试行）》（民办发</t>
    </r>
    <r>
      <rPr>
        <sz val="8"/>
        <color rgb="FF000000"/>
        <rFont val="Calibri"/>
        <charset val="0"/>
      </rPr>
      <t>[2012]24</t>
    </r>
    <r>
      <rPr>
        <sz val="8"/>
        <color rgb="FF000000"/>
        <rFont val="宋体"/>
        <charset val="0"/>
      </rPr>
      <t>号）：分散供养的，</t>
    </r>
    <r>
      <rPr>
        <sz val="8"/>
        <color rgb="FF000000"/>
        <rFont val="Calibri"/>
        <charset val="0"/>
      </rPr>
      <t xml:space="preserve">
</t>
    </r>
    <r>
      <rPr>
        <sz val="8"/>
        <color rgb="FF000000"/>
        <rFont val="宋体"/>
        <charset val="0"/>
      </rPr>
      <t>购（建）房经费标准按照安置地县（市）经济适用住房价格（没有经济适用住房的按照普通商品房价格）和</t>
    </r>
    <r>
      <rPr>
        <sz val="8"/>
        <color rgb="FF000000"/>
        <rFont val="Calibri"/>
        <charset val="0"/>
      </rPr>
      <t>60</t>
    </r>
    <r>
      <rPr>
        <sz val="8"/>
        <color rgb="FF000000"/>
        <rFont val="宋体"/>
        <charset val="0"/>
      </rPr>
      <t>平方米建筑面积确定。购（建）房所需经费由中央财政专项安排，不足部分由地方财政解决。购（建）房屋产权归分散供养的残疾退役士兵所有。分散供养的残疾退役士兵自行解决住房的，按照上述标准将购（建）房费用发给本人。</t>
    </r>
    <r>
      <rPr>
        <sz val="8"/>
        <color rgb="FF000000"/>
        <rFont val="Calibri"/>
        <charset val="0"/>
      </rPr>
      <t xml:space="preserve">"
</t>
    </r>
  </si>
  <si>
    <r>
      <rPr>
        <sz val="8"/>
        <color rgb="FF000000"/>
        <rFont val="Calibri"/>
        <charset val="0"/>
      </rPr>
      <t>"1.</t>
    </r>
    <r>
      <rPr>
        <sz val="8"/>
        <color rgb="FF000000"/>
        <rFont val="宋体"/>
        <charset val="0"/>
      </rPr>
      <t>受理责任：退役军人事务局接收省级年度移交计划。</t>
    </r>
    <r>
      <rPr>
        <sz val="8"/>
        <color rgb="FF000000"/>
        <rFont val="Calibri"/>
        <charset val="0"/>
      </rPr>
      <t xml:space="preserve">
2.</t>
    </r>
    <r>
      <rPr>
        <sz val="8"/>
        <color rgb="FF000000"/>
        <rFont val="宋体"/>
        <charset val="0"/>
      </rPr>
      <t>审核责任：对档案材料的齐全性、内容的完整性进行查验，缺少材料的，一次性告知并补齐材料。</t>
    </r>
    <r>
      <rPr>
        <sz val="8"/>
        <color rgb="FF000000"/>
        <rFont val="Calibri"/>
        <charset val="0"/>
      </rPr>
      <t xml:space="preserve">
3.</t>
    </r>
    <r>
      <rPr>
        <sz val="8"/>
        <color rgb="FF000000"/>
        <rFont val="宋体"/>
        <charset val="0"/>
      </rPr>
      <t>实施责任：财政拨款后及时安排发放。</t>
    </r>
    <r>
      <rPr>
        <sz val="8"/>
        <color rgb="FF000000"/>
        <rFont val="Calibri"/>
        <charset val="0"/>
      </rPr>
      <t xml:space="preserve">
4.</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</si>
  <si>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根据本年度下发的当年《吉林省退役军人事务厅计划移交伤病残士兵的通知》。</t>
    </r>
    <r>
      <rPr>
        <sz val="8"/>
        <color rgb="FF000000"/>
        <rFont val="Calibri"/>
        <charset val="0"/>
      </rPr>
      <t xml:space="preserve">
2.</t>
    </r>
    <r>
      <rPr>
        <sz val="8"/>
        <color indexed="8"/>
        <rFont val="宋体"/>
        <charset val="134"/>
      </rPr>
      <t>《伤病残士兵退役交接安置工作规程（试行）》（民办发〔</t>
    </r>
    <r>
      <rPr>
        <sz val="8"/>
        <color rgb="FF000000"/>
        <rFont val="Calibri"/>
        <charset val="0"/>
      </rPr>
      <t>2012</t>
    </r>
    <r>
      <rPr>
        <sz val="8"/>
        <color indexed="8"/>
        <rFont val="宋体"/>
        <charset val="134"/>
      </rPr>
      <t>〕</t>
    </r>
    <r>
      <rPr>
        <sz val="8"/>
        <color rgb="FF000000"/>
        <rFont val="Calibri"/>
        <charset val="0"/>
      </rPr>
      <t>24</t>
    </r>
    <r>
      <rPr>
        <sz val="8"/>
        <color indexed="8"/>
        <rFont val="宋体"/>
        <charset val="134"/>
      </rPr>
      <t>号）第三条；</t>
    </r>
    <r>
      <rPr>
        <sz val="8"/>
        <color rgb="FF000000"/>
        <rFont val="Calibri"/>
        <charset val="0"/>
      </rPr>
      <t>“1</t>
    </r>
    <r>
      <rPr>
        <sz val="8"/>
        <color indexed="8"/>
        <rFont val="宋体"/>
        <charset val="134"/>
      </rPr>
      <t>级至</t>
    </r>
    <r>
      <rPr>
        <sz val="8"/>
        <color rgb="FF000000"/>
        <rFont val="Calibri"/>
        <charset val="0"/>
      </rPr>
      <t>4</t>
    </r>
    <r>
      <rPr>
        <sz val="8"/>
        <color indexed="8"/>
        <rFont val="宋体"/>
        <charset val="134"/>
      </rPr>
      <t>级残疾等级的，由国家供养终身，分为集中供养和分散供养。对需要长年医疗或者独身一人不便分散安置的，经省级人民政府民政部门批准，可以集中供养；对不符合集中供养条件或者虽符合集中供养条件但本人自愿回家休养的，可以分散供养。国家供养的伤病残退役士兵，按规定享受抚恤、医疗、护理和住房等待遇。</t>
    </r>
    <r>
      <rPr>
        <sz val="8"/>
        <color rgb="FF000000"/>
        <rFont val="Calibri"/>
        <charset val="0"/>
      </rPr>
      <t>”
3.</t>
    </r>
    <r>
      <rPr>
        <sz val="8"/>
        <color indexed="8"/>
        <rFont val="宋体"/>
        <charset val="134"/>
      </rPr>
      <t>《伤病残士兵退役交接安置工作规程（试行）》（民办发〔</t>
    </r>
    <r>
      <rPr>
        <sz val="8"/>
        <color rgb="FF000000"/>
        <rFont val="Calibri"/>
        <charset val="0"/>
      </rPr>
      <t>2012</t>
    </r>
    <r>
      <rPr>
        <sz val="8"/>
        <color indexed="8"/>
        <rFont val="宋体"/>
        <charset val="134"/>
      </rPr>
      <t>〕</t>
    </r>
    <r>
      <rPr>
        <sz val="8"/>
        <color rgb="FF000000"/>
        <rFont val="Calibri"/>
        <charset val="0"/>
      </rPr>
      <t>24</t>
    </r>
    <r>
      <rPr>
        <sz val="8"/>
        <color indexed="8"/>
        <rFont val="宋体"/>
        <charset val="134"/>
      </rPr>
      <t>号）第三条：</t>
    </r>
    <r>
      <rPr>
        <sz val="8"/>
        <color rgb="FF000000"/>
        <rFont val="Calibri"/>
        <charset val="0"/>
      </rPr>
      <t>“</t>
    </r>
    <r>
      <rPr>
        <sz val="8"/>
        <color indexed="8"/>
        <rFont val="宋体"/>
        <charset val="134"/>
      </rPr>
      <t>分散供养的，购（建）房经费标准按照安置地县（市）经济适用住房价格（没有经济适用住房的按照普通商品房价格）和</t>
    </r>
    <r>
      <rPr>
        <sz val="8"/>
        <color rgb="FF000000"/>
        <rFont val="Calibri"/>
        <charset val="0"/>
      </rPr>
      <t>60</t>
    </r>
    <r>
      <rPr>
        <sz val="8"/>
        <color indexed="8"/>
        <rFont val="宋体"/>
        <charset val="134"/>
      </rPr>
      <t>平方米建筑面积确定。购（建）房所需经费由中央财政专项安排，不足部分由地方财政解决。购（建）房屋产权归分散供养的残疾退役士兵所有。分散供养的残疾退役士兵自行解决住房的，按照上述标准将购（建）房费用发给本人。</t>
    </r>
    <r>
      <rPr>
        <sz val="8"/>
        <color rgb="FF000000"/>
        <rFont val="Calibri"/>
        <charset val="0"/>
      </rPr>
      <t xml:space="preserve">”"
</t>
    </r>
  </si>
  <si>
    <t>发放退役士兵自谋职业一次性经济补助</t>
  </si>
  <si>
    <t>2205188902000T</t>
  </si>
  <si>
    <r>
      <rPr>
        <sz val="8"/>
        <color rgb="FF000000"/>
        <rFont val="宋体"/>
        <charset val="0"/>
      </rPr>
      <t>《国务院办公厅转发</t>
    </r>
    <r>
      <rPr>
        <sz val="8"/>
        <color rgb="FF000000"/>
        <rFont val="Calibri"/>
        <charset val="0"/>
      </rPr>
      <t>&lt;</t>
    </r>
    <r>
      <rPr>
        <sz val="8"/>
        <color rgb="FF000000"/>
        <rFont val="宋体"/>
        <charset val="0"/>
      </rPr>
      <t>民政部等部门关于扶持城镇退役士兵自谋职业优惠政策的实施意见</t>
    </r>
    <r>
      <rPr>
        <sz val="8"/>
        <color rgb="FF000000"/>
        <rFont val="Calibri"/>
        <charset val="0"/>
      </rPr>
      <t>&gt;</t>
    </r>
    <r>
      <rPr>
        <sz val="8"/>
        <color rgb="FF000000"/>
        <rFont val="宋体"/>
        <charset val="0"/>
      </rPr>
      <t>的通知》</t>
    </r>
    <r>
      <rPr>
        <sz val="8"/>
        <color rgb="FF000000"/>
        <rFont val="Calibri"/>
        <charset val="0"/>
      </rPr>
      <t>(</t>
    </r>
    <r>
      <rPr>
        <sz val="8"/>
        <color rgb="FF000000"/>
        <rFont val="宋体"/>
        <charset val="0"/>
      </rPr>
      <t>国办发【</t>
    </r>
    <r>
      <rPr>
        <sz val="8"/>
        <color rgb="FF000000"/>
        <rFont val="Calibri"/>
        <charset val="0"/>
      </rPr>
      <t>2004</t>
    </r>
    <r>
      <rPr>
        <sz val="8"/>
        <color rgb="FF000000"/>
        <rFont val="宋体"/>
        <charset val="0"/>
      </rPr>
      <t>】</t>
    </r>
    <r>
      <rPr>
        <sz val="8"/>
        <color rgb="FF000000"/>
        <rFont val="Calibri"/>
        <charset val="0"/>
      </rPr>
      <t>10</t>
    </r>
    <r>
      <rPr>
        <sz val="8"/>
        <color rgb="FF000000"/>
        <rFont val="宋体"/>
        <charset val="0"/>
      </rPr>
      <t>号</t>
    </r>
    <r>
      <rPr>
        <sz val="8"/>
        <color rgb="FF000000"/>
        <rFont val="Calibri"/>
        <charset val="0"/>
      </rPr>
      <t>)</t>
    </r>
    <r>
      <rPr>
        <sz val="8"/>
        <color rgb="FF000000"/>
        <rFont val="宋体"/>
        <charset val="0"/>
      </rPr>
      <t>第一条一、享受优惠政策的资格（一）符合城镇安置条件，并与安置地民政部门签订《退役士兵自谋职业协议书》，领取《城镇退役士兵自谋职业证》的士官和义务兵，可以享受自谋职业优惠政策。自谋职业的城镇退役士兵，凭《城镇退役士兵自谋职业证》在户口所在地享受自谋职业优惠政策。《城镇退役士兵自谋职业证》式样由民政部统一制定，各省、自治区、直辖市负责印制，安置地民政部门负责核发。</t>
    </r>
    <r>
      <rPr>
        <sz val="8"/>
        <color rgb="FF000000"/>
        <rFont val="Calibri"/>
        <charset val="0"/>
      </rPr>
      <t xml:space="preserve">                                 </t>
    </r>
    <r>
      <rPr>
        <sz val="8"/>
        <color rgb="FF000000"/>
        <rFont val="宋体"/>
        <charset val="0"/>
      </rPr>
      <t>《关于扶持城镇退役士兵自谋职业优惠政策的实施意见》（吉政办发【</t>
    </r>
    <r>
      <rPr>
        <sz val="8"/>
        <color rgb="FF000000"/>
        <rFont val="Calibri"/>
        <charset val="0"/>
      </rPr>
      <t>2004</t>
    </r>
    <r>
      <rPr>
        <sz val="8"/>
        <color rgb="FF000000"/>
        <rFont val="宋体"/>
        <charset val="0"/>
      </rPr>
      <t>】</t>
    </r>
    <r>
      <rPr>
        <sz val="8"/>
        <color rgb="FF000000"/>
        <rFont val="Calibri"/>
        <charset val="0"/>
      </rPr>
      <t>13</t>
    </r>
    <r>
      <rPr>
        <sz val="8"/>
        <color rgb="FF000000"/>
        <rFont val="宋体"/>
        <charset val="0"/>
      </rPr>
      <t>号）第六条城镇退役士兵自愿自谋职业的</t>
    </r>
    <r>
      <rPr>
        <sz val="8"/>
        <color rgb="FF000000"/>
        <rFont val="Calibri"/>
        <charset val="0"/>
      </rPr>
      <t>,</t>
    </r>
    <r>
      <rPr>
        <sz val="8"/>
        <color rgb="FF000000"/>
        <rFont val="宋体"/>
        <charset val="0"/>
      </rPr>
      <t>首先由本人向当地政府安置办公室提出自谋职业书面申请</t>
    </r>
    <r>
      <rPr>
        <sz val="8"/>
        <color rgb="FF000000"/>
        <rFont val="Calibri"/>
        <charset val="0"/>
      </rPr>
      <t>,</t>
    </r>
    <r>
      <rPr>
        <sz val="8"/>
        <color rgb="FF000000"/>
        <rFont val="宋体"/>
        <charset val="0"/>
      </rPr>
      <t>填写《城镇退役士兵自谋职业经济补助申请表》</t>
    </r>
    <r>
      <rPr>
        <sz val="8"/>
        <color rgb="FF000000"/>
        <rFont val="Calibri"/>
        <charset val="0"/>
      </rPr>
      <t>(</t>
    </r>
    <r>
      <rPr>
        <sz val="8"/>
        <color rgb="FF000000"/>
        <rFont val="宋体"/>
        <charset val="0"/>
      </rPr>
      <t>一式</t>
    </r>
    <r>
      <rPr>
        <sz val="8"/>
        <color rgb="FF000000"/>
        <rFont val="Calibri"/>
        <charset val="0"/>
      </rPr>
      <t>2</t>
    </r>
    <r>
      <rPr>
        <sz val="8"/>
        <color rgb="FF000000"/>
        <rFont val="宋体"/>
        <charset val="0"/>
      </rPr>
      <t>份</t>
    </r>
    <r>
      <rPr>
        <sz val="8"/>
        <color rgb="FF000000"/>
        <rFont val="Calibri"/>
        <charset val="0"/>
      </rPr>
      <t>)</t>
    </r>
    <r>
      <rPr>
        <sz val="8"/>
        <color rgb="FF000000"/>
        <rFont val="宋体"/>
        <charset val="0"/>
      </rPr>
      <t>。经政府安置办公室审查批准后</t>
    </r>
    <r>
      <rPr>
        <sz val="8"/>
        <color rgb="FF000000"/>
        <rFont val="Calibri"/>
        <charset val="0"/>
      </rPr>
      <t>,</t>
    </r>
    <r>
      <rPr>
        <sz val="8"/>
        <color rgb="FF000000"/>
        <rFont val="宋体"/>
        <charset val="0"/>
      </rPr>
      <t>领取城镇退役士兵自谋职业一次性经济补助费。自谋职业一次性经济补助费标准</t>
    </r>
    <r>
      <rPr>
        <sz val="8"/>
        <color rgb="FF000000"/>
        <rFont val="Calibri"/>
        <charset val="0"/>
      </rPr>
      <t>,</t>
    </r>
    <r>
      <rPr>
        <sz val="8"/>
        <color rgb="FF000000"/>
        <rFont val="宋体"/>
        <charset val="0"/>
      </rPr>
      <t>由各级人民政府根据本地实际情况确定。</t>
    </r>
    <r>
      <rPr>
        <sz val="8"/>
        <color rgb="FF000000"/>
        <rFont val="Calibri"/>
        <charset val="0"/>
      </rPr>
      <t xml:space="preserve"> 
</t>
    </r>
  </si>
  <si>
    <r>
      <rPr>
        <sz val="8"/>
        <color rgb="FF000000"/>
        <rFont val="Calibri"/>
        <charset val="0"/>
      </rPr>
      <t>"1.</t>
    </r>
    <r>
      <rPr>
        <sz val="8"/>
        <color rgb="FF000000"/>
        <rFont val="宋体"/>
        <charset val="0"/>
      </rPr>
      <t>受理责任：退役军人事务局安置部门接收档案后，核实档案信息，判断该发放何种待遇，符合安置工作的选择自谋职业的由个人单独填写申请</t>
    </r>
    <r>
      <rPr>
        <sz val="8"/>
        <color rgb="FF000000"/>
        <rFont val="Calibri"/>
        <charset val="0"/>
      </rPr>
      <t>,</t>
    </r>
    <r>
      <rPr>
        <sz val="8"/>
        <color rgb="FF000000"/>
        <rFont val="宋体"/>
        <charset val="0"/>
      </rPr>
      <t>并办理法律公证。</t>
    </r>
    <r>
      <rPr>
        <sz val="8"/>
        <color rgb="FF000000"/>
        <rFont val="Calibri"/>
        <charset val="0"/>
      </rPr>
      <t xml:space="preserve">
2.</t>
    </r>
    <r>
      <rPr>
        <sz val="8"/>
        <color rgb="FF000000"/>
        <rFont val="宋体"/>
        <charset val="0"/>
      </rPr>
      <t>审查责任：对符合发放条件的士兵人数和发放金额额进行审核。</t>
    </r>
    <r>
      <rPr>
        <sz val="8"/>
        <color rgb="FF000000"/>
        <rFont val="Calibri"/>
        <charset val="0"/>
      </rPr>
      <t xml:space="preserve">
3.</t>
    </r>
    <r>
      <rPr>
        <sz val="8"/>
        <color rgb="FF000000"/>
        <rFont val="宋体"/>
        <charset val="0"/>
      </rPr>
      <t>送达责任：对经确认的符合发放条件的士兵人数和金额款项进行汇总，报送市财政局。</t>
    </r>
    <r>
      <rPr>
        <sz val="8"/>
        <color rgb="FF000000"/>
        <rFont val="Calibri"/>
        <charset val="0"/>
      </rPr>
      <t xml:space="preserve">
4.</t>
    </r>
    <r>
      <rPr>
        <sz val="8"/>
        <color rgb="FF000000"/>
        <rFont val="宋体"/>
        <charset val="0"/>
      </rPr>
      <t>实施责任：市财政拨款后及时安排发放。</t>
    </r>
    <r>
      <rPr>
        <sz val="8"/>
        <color rgb="FF000000"/>
        <rFont val="Calibri"/>
        <charset val="0"/>
      </rPr>
      <t xml:space="preserve">
5.</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</si>
  <si>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indexed="8"/>
        <rFont val="宋体"/>
        <charset val="134"/>
      </rPr>
      <t>《关于扶持城镇退役士兵自谋职业优惠政策的实施意见》（吉政办发〔</t>
    </r>
    <r>
      <rPr>
        <sz val="8"/>
        <color rgb="FF000000"/>
        <rFont val="Calibri"/>
        <charset val="0"/>
      </rPr>
      <t>2004</t>
    </r>
    <r>
      <rPr>
        <sz val="8"/>
        <color indexed="8"/>
        <rFont val="宋体"/>
        <charset val="134"/>
      </rPr>
      <t>〕</t>
    </r>
    <r>
      <rPr>
        <sz val="8"/>
        <color rgb="FF000000"/>
        <rFont val="Calibri"/>
        <charset val="0"/>
      </rPr>
      <t>13</t>
    </r>
    <r>
      <rPr>
        <sz val="8"/>
        <color indexed="8"/>
        <rFont val="宋体"/>
        <charset val="134"/>
      </rPr>
      <t>号）</t>
    </r>
    <r>
      <rPr>
        <sz val="8"/>
        <color rgb="FF000000"/>
        <rFont val="Calibri"/>
        <charset val="0"/>
      </rPr>
      <t xml:space="preserve">
</t>
    </r>
    <r>
      <rPr>
        <sz val="8"/>
        <color indexed="8"/>
        <rFont val="宋体"/>
        <charset val="134"/>
      </rPr>
      <t>二、（六）：</t>
    </r>
    <r>
      <rPr>
        <sz val="8"/>
        <color rgb="FF000000"/>
        <rFont val="Calibri"/>
        <charset val="0"/>
      </rPr>
      <t>“</t>
    </r>
    <r>
      <rPr>
        <sz val="8"/>
        <color indexed="8"/>
        <rFont val="宋体"/>
        <charset val="134"/>
      </rPr>
      <t>城镇退役士兵自愿自谋职业的</t>
    </r>
    <r>
      <rPr>
        <sz val="8"/>
        <color rgb="FF000000"/>
        <rFont val="Calibri"/>
        <charset val="0"/>
      </rPr>
      <t>,</t>
    </r>
    <r>
      <rPr>
        <sz val="8"/>
        <color indexed="8"/>
        <rFont val="宋体"/>
        <charset val="134"/>
      </rPr>
      <t>首先由本人向当地政府安置办公室提出自谋职业书面申请。</t>
    </r>
    <r>
      <rPr>
        <sz val="8"/>
        <color rgb="FF000000"/>
        <rFont val="Calibri"/>
        <charset val="0"/>
      </rPr>
      <t>”
2.</t>
    </r>
    <r>
      <rPr>
        <sz val="8"/>
        <color indexed="8"/>
        <rFont val="宋体"/>
        <charset val="134"/>
      </rPr>
      <t>《关于扶持城镇退役士兵自谋职业优惠政策的实施意见》（吉政办发〔</t>
    </r>
    <r>
      <rPr>
        <sz val="8"/>
        <color rgb="FF000000"/>
        <rFont val="Calibri"/>
        <charset val="0"/>
      </rPr>
      <t>2004</t>
    </r>
    <r>
      <rPr>
        <sz val="8"/>
        <color indexed="8"/>
        <rFont val="宋体"/>
        <charset val="134"/>
      </rPr>
      <t>〕</t>
    </r>
    <r>
      <rPr>
        <sz val="8"/>
        <color rgb="FF000000"/>
        <rFont val="Calibri"/>
        <charset val="0"/>
      </rPr>
      <t>13</t>
    </r>
    <r>
      <rPr>
        <sz val="8"/>
        <color indexed="8"/>
        <rFont val="宋体"/>
        <charset val="134"/>
      </rPr>
      <t>号）</t>
    </r>
    <r>
      <rPr>
        <sz val="8"/>
        <color rgb="FF000000"/>
        <rFont val="Calibri"/>
        <charset val="0"/>
      </rPr>
      <t xml:space="preserve">
</t>
    </r>
    <r>
      <rPr>
        <sz val="8"/>
        <color indexed="8"/>
        <rFont val="宋体"/>
        <charset val="134"/>
      </rPr>
      <t>二、（六）：</t>
    </r>
    <r>
      <rPr>
        <sz val="8"/>
        <color rgb="FF000000"/>
        <rFont val="Calibri"/>
        <charset val="0"/>
      </rPr>
      <t>“</t>
    </r>
    <r>
      <rPr>
        <sz val="8"/>
        <color indexed="8"/>
        <rFont val="宋体"/>
        <charset val="134"/>
      </rPr>
      <t>经政府安置办公室审查批准后</t>
    </r>
    <r>
      <rPr>
        <sz val="8"/>
        <color rgb="FF000000"/>
        <rFont val="Calibri"/>
        <charset val="0"/>
      </rPr>
      <t>,</t>
    </r>
    <r>
      <rPr>
        <sz val="8"/>
        <color indexed="8"/>
        <rFont val="宋体"/>
        <charset val="134"/>
      </rPr>
      <t>领取城镇退役士兵自谋职业一次性经济补助费。</t>
    </r>
    <r>
      <rPr>
        <sz val="8"/>
        <color rgb="FF000000"/>
        <rFont val="Calibri"/>
        <charset val="0"/>
      </rPr>
      <t>”
3.</t>
    </r>
    <r>
      <rPr>
        <sz val="8"/>
        <color indexed="8"/>
        <rFont val="宋体"/>
        <charset val="134"/>
      </rPr>
      <t>《关于扶持城镇退役士兵自谋职业优惠政策的实施意见》（吉政办发〔</t>
    </r>
    <r>
      <rPr>
        <sz val="8"/>
        <color rgb="FF000000"/>
        <rFont val="Calibri"/>
        <charset val="0"/>
      </rPr>
      <t>2004</t>
    </r>
    <r>
      <rPr>
        <sz val="8"/>
        <color indexed="8"/>
        <rFont val="宋体"/>
        <charset val="134"/>
      </rPr>
      <t>〕</t>
    </r>
    <r>
      <rPr>
        <sz val="8"/>
        <color rgb="FF000000"/>
        <rFont val="Calibri"/>
        <charset val="0"/>
      </rPr>
      <t>13</t>
    </r>
    <r>
      <rPr>
        <sz val="8"/>
        <color indexed="8"/>
        <rFont val="宋体"/>
        <charset val="134"/>
      </rPr>
      <t>号）</t>
    </r>
    <r>
      <rPr>
        <sz val="8"/>
        <color rgb="FF000000"/>
        <rFont val="Calibri"/>
        <charset val="0"/>
      </rPr>
      <t xml:space="preserve">
</t>
    </r>
    <r>
      <rPr>
        <sz val="8"/>
        <color indexed="8"/>
        <rFont val="宋体"/>
        <charset val="134"/>
      </rPr>
      <t>二、（六）：</t>
    </r>
    <r>
      <rPr>
        <sz val="8"/>
        <color rgb="FF000000"/>
        <rFont val="Calibri"/>
        <charset val="0"/>
      </rPr>
      <t>“</t>
    </r>
    <r>
      <rPr>
        <sz val="8"/>
        <color indexed="8"/>
        <rFont val="宋体"/>
        <charset val="134"/>
      </rPr>
      <t>自谋职业一次性经济补助费标准</t>
    </r>
    <r>
      <rPr>
        <sz val="8"/>
        <color rgb="FF000000"/>
        <rFont val="Calibri"/>
        <charset val="0"/>
      </rPr>
      <t>,</t>
    </r>
    <r>
      <rPr>
        <sz val="8"/>
        <color indexed="8"/>
        <rFont val="宋体"/>
        <charset val="134"/>
      </rPr>
      <t>由各级人民政府根据本地实际情况确定。</t>
    </r>
    <r>
      <rPr>
        <sz val="8"/>
        <color rgb="FF000000"/>
        <rFont val="Calibri"/>
        <charset val="0"/>
      </rPr>
      <t>”
4.</t>
    </r>
    <r>
      <rPr>
        <sz val="8"/>
        <color indexed="8"/>
        <rFont val="宋体"/>
        <charset val="134"/>
      </rPr>
      <t>《关于扶持城镇退役士兵自谋职业优惠政策的实施意见》（吉政办发〔</t>
    </r>
    <r>
      <rPr>
        <sz val="8"/>
        <color rgb="FF000000"/>
        <rFont val="Calibri"/>
        <charset val="0"/>
      </rPr>
      <t>2004</t>
    </r>
    <r>
      <rPr>
        <sz val="8"/>
        <color indexed="8"/>
        <rFont val="宋体"/>
        <charset val="134"/>
      </rPr>
      <t>〕</t>
    </r>
    <r>
      <rPr>
        <sz val="8"/>
        <color rgb="FF000000"/>
        <rFont val="Calibri"/>
        <charset val="0"/>
      </rPr>
      <t>13</t>
    </r>
    <r>
      <rPr>
        <sz val="8"/>
        <color indexed="8"/>
        <rFont val="宋体"/>
        <charset val="134"/>
      </rPr>
      <t>号）</t>
    </r>
    <r>
      <rPr>
        <sz val="8"/>
        <color rgb="FF000000"/>
        <rFont val="Calibri"/>
        <charset val="0"/>
      </rPr>
      <t xml:space="preserve">
</t>
    </r>
    <r>
      <rPr>
        <sz val="8"/>
        <color indexed="8"/>
        <rFont val="宋体"/>
        <charset val="134"/>
      </rPr>
      <t>二、（六）：</t>
    </r>
    <r>
      <rPr>
        <sz val="8"/>
        <color rgb="FF000000"/>
        <rFont val="Calibri"/>
        <charset val="0"/>
      </rPr>
      <t>“</t>
    </r>
    <r>
      <rPr>
        <sz val="8"/>
        <color indexed="8"/>
        <rFont val="宋体"/>
        <charset val="134"/>
      </rPr>
      <t>自谋职业一次性经济补助费标准</t>
    </r>
    <r>
      <rPr>
        <sz val="8"/>
        <color rgb="FF000000"/>
        <rFont val="Calibri"/>
        <charset val="0"/>
      </rPr>
      <t>,</t>
    </r>
    <r>
      <rPr>
        <sz val="8"/>
        <color indexed="8"/>
        <rFont val="宋体"/>
        <charset val="134"/>
      </rPr>
      <t>由各级人民政府根据本地实际情况确定。</t>
    </r>
    <r>
      <rPr>
        <sz val="8"/>
        <color rgb="FF000000"/>
        <rFont val="Calibri"/>
        <charset val="0"/>
      </rPr>
      <t xml:space="preserve">”"
</t>
    </r>
  </si>
  <si>
    <r>
      <rPr>
        <sz val="8"/>
        <color rgb="FF000000"/>
        <rFont val="宋体"/>
        <charset val="0"/>
      </rPr>
      <t>牺牲、病故后</t>
    </r>
    <r>
      <rPr>
        <sz val="8"/>
        <color rgb="FF000000"/>
        <rFont val="Calibri"/>
        <charset val="0"/>
      </rPr>
      <t>6</t>
    </r>
    <r>
      <rPr>
        <sz val="8"/>
        <color rgb="FF000000"/>
        <rFont val="宋体"/>
        <charset val="0"/>
      </rPr>
      <t>个月工资给付</t>
    </r>
  </si>
  <si>
    <t>2205188917000T</t>
  </si>
  <si>
    <r>
      <rPr>
        <sz val="8"/>
        <color rgb="FF000000"/>
        <rFont val="宋体"/>
        <charset val="0"/>
      </rPr>
      <t>根据财政部、中共中央组织部、民政部、人事部、总政治部、总后勤部</t>
    </r>
    <r>
      <rPr>
        <sz val="8"/>
        <color rgb="FF000000"/>
        <rFont val="Calibri"/>
        <charset val="0"/>
      </rPr>
      <t>[94]</t>
    </r>
    <r>
      <rPr>
        <sz val="8"/>
        <color rgb="FF000000"/>
        <rFont val="宋体"/>
        <charset val="0"/>
      </rPr>
      <t>财社字第</t>
    </r>
    <r>
      <rPr>
        <sz val="8"/>
        <color rgb="FF000000"/>
        <rFont val="Calibri"/>
        <charset val="0"/>
      </rPr>
      <t>19</t>
    </r>
    <r>
      <rPr>
        <sz val="8"/>
        <color rgb="FF000000"/>
        <rFont val="宋体"/>
        <charset val="0"/>
      </rPr>
      <t>号文件和民政部、财政部、总政治部、总后勤部</t>
    </r>
    <r>
      <rPr>
        <sz val="8"/>
        <color rgb="FF000000"/>
        <rFont val="Calibri"/>
        <charset val="0"/>
      </rPr>
      <t>[2004]</t>
    </r>
    <r>
      <rPr>
        <sz val="8"/>
        <color rgb="FF000000"/>
        <rFont val="宋体"/>
        <charset val="0"/>
      </rPr>
      <t>政干字第</t>
    </r>
    <r>
      <rPr>
        <sz val="8"/>
        <color rgb="FF000000"/>
        <rFont val="Calibri"/>
        <charset val="0"/>
      </rPr>
      <t>286</t>
    </r>
    <r>
      <rPr>
        <sz val="8"/>
        <color rgb="FF000000"/>
        <rFont val="宋体"/>
        <charset val="0"/>
      </rPr>
      <t>号规定，军队离退休干部去世后，从去世的下月起，给其遗属继续发</t>
    </r>
    <r>
      <rPr>
        <sz val="8"/>
        <color rgb="FF000000"/>
        <rFont val="Calibri"/>
        <charset val="0"/>
      </rPr>
      <t>6</t>
    </r>
    <r>
      <rPr>
        <sz val="8"/>
        <color rgb="FF000000"/>
        <rFont val="宋体"/>
        <charset val="0"/>
      </rPr>
      <t>个月的军队离退休干部生前离退休费。</t>
    </r>
    <r>
      <rPr>
        <sz val="8"/>
        <color rgb="FF000000"/>
        <rFont val="Calibri"/>
        <charset val="0"/>
      </rPr>
      <t xml:space="preserve">
</t>
    </r>
  </si>
  <si>
    <r>
      <rPr>
        <sz val="8"/>
        <color rgb="FF000000"/>
        <rFont val="Calibri"/>
        <charset val="0"/>
      </rPr>
      <t>1.</t>
    </r>
    <r>
      <rPr>
        <sz val="8"/>
        <color rgb="FF000000"/>
        <rFont val="宋体"/>
        <charset val="0"/>
      </rPr>
      <t>受理责任：申请人将相关材料提交至市退役军人事务部门受理。</t>
    </r>
    <r>
      <rPr>
        <sz val="8"/>
        <color rgb="FF000000"/>
        <rFont val="Calibri"/>
        <charset val="0"/>
      </rPr>
      <t xml:space="preserve">                         2.</t>
    </r>
    <r>
      <rPr>
        <sz val="8"/>
        <color rgb="FF000000"/>
        <rFont val="宋体"/>
        <charset val="0"/>
      </rPr>
      <t>审批责任：退役军人事务部门对提供材料进行审批。</t>
    </r>
    <r>
      <rPr>
        <sz val="8"/>
        <color rgb="FF000000"/>
        <rFont val="Calibri"/>
        <charset val="0"/>
      </rPr>
      <t xml:space="preserve">                                   3.</t>
    </r>
    <r>
      <rPr>
        <sz val="8"/>
        <color rgb="FF000000"/>
        <rFont val="宋体"/>
        <charset val="0"/>
      </rPr>
      <t>实施责任：对材料齐全且符合条件的人员并向财政部门申请资金，按时按照社会化方式予以发放。</t>
    </r>
    <r>
      <rPr>
        <sz val="8"/>
        <color rgb="FF000000"/>
        <rFont val="Calibri"/>
        <charset val="0"/>
      </rPr>
      <t xml:space="preserve">                                     4.</t>
    </r>
    <r>
      <rPr>
        <sz val="8"/>
        <color rgb="FF000000"/>
        <rFont val="宋体"/>
        <charset val="0"/>
      </rPr>
      <t>其他法律法规规章文件规定应履行的责任。</t>
    </r>
    <r>
      <rPr>
        <sz val="8"/>
        <color rgb="FF000000"/>
        <rFont val="Calibri"/>
        <charset val="0"/>
      </rPr>
      <t xml:space="preserve"> 
</t>
    </r>
  </si>
  <si>
    <r>
      <rPr>
        <sz val="8"/>
        <color rgb="FF000000"/>
        <rFont val="Calibri"/>
        <charset val="0"/>
      </rPr>
      <t>1.</t>
    </r>
    <r>
      <rPr>
        <sz val="8"/>
        <color rgb="FF000000"/>
        <rFont val="宋体"/>
        <charset val="134"/>
      </rPr>
      <t>根据财政部、中共中央组织部、民政部、人事部、总政治部、总后勤部</t>
    </r>
    <r>
      <rPr>
        <sz val="8"/>
        <color rgb="FF000000"/>
        <rFont val="Calibri"/>
        <charset val="0"/>
      </rPr>
      <t>[94]</t>
    </r>
    <r>
      <rPr>
        <sz val="8"/>
        <color rgb="FF000000"/>
        <rFont val="宋体"/>
        <charset val="134"/>
      </rPr>
      <t>财社字第</t>
    </r>
    <r>
      <rPr>
        <sz val="8"/>
        <color rgb="FF000000"/>
        <rFont val="Calibri"/>
        <charset val="0"/>
      </rPr>
      <t>19</t>
    </r>
    <r>
      <rPr>
        <sz val="8"/>
        <color rgb="FF000000"/>
        <rFont val="宋体"/>
        <charset val="134"/>
      </rPr>
      <t>号文件和民政部、财政部、总政治部、总后勤部</t>
    </r>
    <r>
      <rPr>
        <sz val="8"/>
        <color rgb="FF000000"/>
        <rFont val="Calibri"/>
        <charset val="0"/>
      </rPr>
      <t>[2004]</t>
    </r>
    <r>
      <rPr>
        <sz val="8"/>
        <color rgb="FF000000"/>
        <rFont val="宋体"/>
        <charset val="134"/>
      </rPr>
      <t>政干字第</t>
    </r>
    <r>
      <rPr>
        <sz val="8"/>
        <color rgb="FF000000"/>
        <rFont val="Calibri"/>
        <charset val="0"/>
      </rPr>
      <t>286</t>
    </r>
    <r>
      <rPr>
        <sz val="8"/>
        <color rgb="FF000000"/>
        <rFont val="宋体"/>
        <charset val="134"/>
      </rPr>
      <t>号规定，军队离退休干部去世后，从去世的下月起，给其遗属继续发</t>
    </r>
    <r>
      <rPr>
        <sz val="8"/>
        <color rgb="FF000000"/>
        <rFont val="Calibri"/>
        <charset val="0"/>
      </rPr>
      <t>6</t>
    </r>
    <r>
      <rPr>
        <sz val="8"/>
        <color rgb="FF000000"/>
        <rFont val="宋体"/>
        <charset val="134"/>
      </rPr>
      <t>个月的军队离退休干部生前离退休费。</t>
    </r>
    <r>
      <rPr>
        <sz val="8"/>
        <color rgb="FF000000"/>
        <rFont val="Calibri"/>
        <charset val="0"/>
      </rPr>
      <t xml:space="preserve">                                  2.</t>
    </r>
    <r>
      <rPr>
        <sz val="8"/>
        <color rgb="FF000000"/>
        <rFont val="宋体"/>
        <charset val="134"/>
      </rPr>
      <t>同</t>
    </r>
    <r>
      <rPr>
        <sz val="8"/>
        <color rgb="FF000000"/>
        <rFont val="Calibri"/>
        <charset val="0"/>
      </rPr>
      <t>1</t>
    </r>
    <r>
      <rPr>
        <sz val="8"/>
        <color rgb="FF000000"/>
        <rFont val="宋体"/>
        <charset val="134"/>
      </rPr>
      <t>。</t>
    </r>
    <r>
      <rPr>
        <sz val="8"/>
        <color rgb="FF000000"/>
        <rFont val="Calibri"/>
        <charset val="0"/>
      </rPr>
      <t xml:space="preserve">                                                  3.</t>
    </r>
    <r>
      <rPr>
        <sz val="8"/>
        <color rgb="FF000000"/>
        <rFont val="宋体"/>
        <charset val="134"/>
      </rPr>
      <t>同</t>
    </r>
    <r>
      <rPr>
        <sz val="8"/>
        <color rgb="FF000000"/>
        <rFont val="Calibri"/>
        <charset val="0"/>
      </rPr>
      <t>1</t>
    </r>
    <r>
      <rPr>
        <sz val="8"/>
        <color rgb="FF000000"/>
        <rFont val="宋体"/>
        <charset val="134"/>
      </rPr>
      <t>。</t>
    </r>
    <r>
      <rPr>
        <sz val="8"/>
        <color rgb="FF000000"/>
        <rFont val="Calibri"/>
        <charset val="0"/>
      </rPr>
      <t xml:space="preserve">
</t>
    </r>
  </si>
  <si>
    <t>榆 树 市 卫 健 局 权 责 事 项 清 单 181项</t>
  </si>
  <si>
    <t>榆树市卫健局</t>
  </si>
  <si>
    <t>母婴保健技术服务机构执业许可（包括计划生育技术服务机构执业许可）（权限内）</t>
  </si>
  <si>
    <t>县市级</t>
  </si>
  <si>
    <t>法律】《中华人民共和国行政许可法》
（中华人民共和国主席令第 7 号） 
【法律】《中华人民共和国母婴保健法》
（1994 年 10 月 27 日中华人民共和国主席令
第 33 号 2017 年 11 月 4 日修正） 
【行政法规】《计划生育技术服务管理条
例》（中华人民共和国国务院令第 309 号） 
【行政法规】《中华人民共和国母婴保健法实施办法》（中华人民共和国国务院令第 308号） 
【国务院文件】《国务院关于第六批取消和调整行政审批项目的决定》（国发〔2012〕
52 号） 
【部门规章及规范性文件】《国家卫生健康委关于修改&lt;职业健康检查管理办法&gt;等 4 部门规章的决定》（中华人民共和国国家卫生健康委员会令第 2 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</si>
  <si>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5.事后监管责任：依据法律法规，履行监督管理责任。 6.其他法律法规规章文件规定应履行的责任。</t>
  </si>
  <si>
    <t>1-1.《卫生行政许可管理办法》（2004年7月23通过 卫生部令第38号） 第十条 卫生计生行政部门应当公示下列与办理卫生行政许可事项相关的内容： …… 1-2.《卫生行政许可管理办法》（2004年7月23通过 卫生部令第38号） 第十一条 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 卫生部令第38号）第十二条 卫生计生行政部门接收卫生行政许可申请时，应当对申请事项是否需要许可、申请材料是否齐全等进行核对，并根据下列情况分别作出处理： …… 1-4.《卫生行政许可管理办法》（2004年7月23通过 卫生部令第38号）第十三条 卫生计生行政部门受理或者不予受理卫生行政许可申请的，应当出具加盖卫生计生行政部门专用印章和注明日期的文书。 2.《公共场所卫生管理条例实施细则》（2011年2月14日通过 中华人民共和国卫生部令第80号2017年12月5日修改）第二十四条　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3.同2。 4.《中华人民共和国行政许可法》（2003年8月27日通过） 第四十四条 行政机关作出准予行政许可的决定，应当自作出决定之日起十日内向申请人颁发、送达行政许可证件，或者加贴标签、加盖检验、检测、检疫印章。 5.1《卫生行政许可管理办法》（2004年7月23通过 卫生部令第38号）第四十七条 卫生计生行政部门应当建立健全行政许可管理制度，对卫生行政许可行为和被许可人从事卫生行政许可事项的活动实施全面监督。 5.2 《公共场所卫生管理条例实施细则》（2011年2月14日通过 中华人民共和国卫生部令第80号2017年12月5日修改）第三条　国家卫生计生委主管全国公共场所卫生监督管理工作。县级以上地方各级人民政府卫生计生行政部门负责本行政区域的公共场所卫生监督管理工作：……</t>
  </si>
  <si>
    <t>母婴保健服务人员资格认定
（包括计划生育技术服务人员合格证）
（权限内）</t>
  </si>
  <si>
    <t xml:space="preserve">医疗机构设置审批（含港澳台，外商独资除外）（权限内 </t>
  </si>
  <si>
    <t xml:space="preserve">【法律】《中华人民共和国行政许可法》（中华人民共和国主席令第 7 号） 
【法律】《中华人民共和国中医药法》（中华人民共和国主席令第 57 号） 
【行政法规】《医疗机构管理条例》（中华人民共和国国务院令第 149 号 2016 年 2 月 6 日修订） 
【国务院文件】《国务院关于取消和下放 50 项行政审批项目等事项的决定》（国发〔2013〕
27 号） 
【部门规章及规范性文件】《医疗机构管理条例实施细则》（中华人民共和国卫生部令第 35号） 
【部门规章及规范性文件】《医疗美容服务管理办法》（中华人民共和国卫生部令第 19 号
公布 2016 年 1 月 19 日修订） </t>
  </si>
  <si>
    <t>医疗机构执业登记（人体器官移植除外）
（权限内</t>
  </si>
  <si>
    <t xml:space="preserve">【法律】《中华人民共和国行政许可法》
（中华人民共和国主席令第 7 号） 
【行政法规】《医疗机构管理条例》（中华人民共和国国务院令第 149 号 2016 年 2 月 6日修订） 
【部门规章及规范性文件】《医疗机构管理条例实施细则》（中华人民共和国卫生部令第 35 号） 
【部门规章及规范性文件】《医疗美容服务管理办法》（中华人民共和国卫生部令第 19
号公布 2016 年 1 月 19 日修订） </t>
  </si>
  <si>
    <t>医师执业注册
（权限内）</t>
  </si>
  <si>
    <t xml:space="preserve">【法律】《中华人民共和国行政许可法》
（中华人民共和国主席令第 7 号） 
【法律】《中华人民共和国执业医师法》
（中华人民共和国主席令第 5 号 2009 年 8 月
27 日修正） 
【部门规章及规范性文件】《医师执业注册管理办法》（中华人民共和国国家卫生和计划生育委员会令第 13 号） </t>
  </si>
  <si>
    <t>护士执业注册
（权限内）</t>
  </si>
  <si>
    <t xml:space="preserve">【法律】《中华人民共和国行政许可法》
（中华人民共和国主席令第 7 号） 
【行政法规】《护士条例》（中华人民共和国国务院令第 517 号） 
【国务院文件】《国务院关于取消和下放一批行政许可事项的决定》（国发〔2019〕6号） 
【部门规章及规范性文件】《国家卫生健康委关于做好下放护士执业注册审批有关工作的通知》（国卫医发〔2019〕37 号） 
【部门规章及规范性文件】《护士执业注册管理办法》(中华人民共和国卫生部令第 59号) </t>
  </si>
  <si>
    <t>饮用水供水单位卫生许可
（权限内</t>
  </si>
  <si>
    <t xml:space="preserve">【法律】《中华人民共和国行政许可法》
（中华人民共和国主席令第 7 号） 
【法律】《中华人民共和国传染病防治法》
（2013 年 6 月 29 日修正） 
【行政法规】《中华人民共和国传染病防治法实施办法》（中华人民共和国卫生部令第
17 号） 
【行政法规】《国务院对确需保留的行政审批项目设定行政许可的决定》（中华人民共和国国务院令第 412 号） 
【部门规章及规范性文件】《生活饮用水卫生监督管理办法》（中华人民共和国建设 部、卫生部令第 53 号） </t>
  </si>
  <si>
    <t xml:space="preserve">公共场所卫生许可
</t>
  </si>
  <si>
    <t xml:space="preserve">【法律】《中华人民共和国行政许可法》
（中华人民共和国主席令第 7 号） 
【行政法规】《公共场所卫生管理条例》
（国发〔1987〕24 号 2016 年 2 月 6 日修订） 
【行政法规】《艾滋病防治条例》（中华人民共和国国务院令第 457 号） 
【国务院文件】《国务院关于在全国推开
“证照分离”改革的通知》（国发〔2018〕
35 号） 
【国务院文件】《国务院关于整合调整餐饮服务场所的公共场所卫生许可证和食品经营许可的决定》（国发〔2016〕12 号） 
【国务院文件】《国务院关于第六批取消和调整行政审批项目的决定》（国发〔2012〕
52 号） 
【部门规章及规范性文件】《公共场所卫生管理条例实施细则》（中华人民共和国卫生部令第 80 号 2017 年 12 月 26 修正） 
【部门规章及规范性文件】《关于全面推开公共场所卫生许可告知承诺制改革有关事项的通知》（国卫办监督发〔2018〕27 号） </t>
  </si>
  <si>
    <t>放射源诊疗技术和医用辐射机构许可（权限内</t>
  </si>
  <si>
    <t xml:space="preserve">【法律】《中华人民共和国行政许可法》
（中华人民共和国主席令第 7 号） 
【法律】《中华人民共和国职业病防治法》
（中华人民共和国主席令第 24 号 2018 年 12
月 29 日修改) 
【行政法规】《医疗机构管理条例》（中华人民共和国国务院令第 149 号 2016 年 2 月 6日修订） 
【行政法规】《放射性同位素与射线装置安全和防护条例》（中华人民共和国国务院令第 449 号 2014 年 7 月 29 日修订） 
【部门规章及规范性文件】《放射诊疗管理规定》（中华人民共和国卫生部令第 46 号 
2016 年 1 月 19 日修正） </t>
  </si>
  <si>
    <t>乡村医生执业注册（包括乡村医生执业再注册）</t>
  </si>
  <si>
    <t>【法律】《中华人民共和国行政许可法》
（中华人民共和国主席令第 7 号） 
【法律】《中华人民共和国执业医师法》
（中华人民共和国主席令第 5 号 2009 年 8 月
27 日修正）                        
【行政法规】《乡村医生从业管理条例》
（中华人民共和国国务院令第 386 号）</t>
  </si>
  <si>
    <t>医疗机构放射性职业病危害建设项目预评价报告审核</t>
  </si>
  <si>
    <t xml:space="preserve">【法律】《中华人民共和国行政许可法》
（中华人民共和国主席令第 7 号） 
【法律】《中华人民共和国职业病防治法》
（中华人民共和国主席令第 24 号 2018 年 12
月 29 日修改) </t>
  </si>
  <si>
    <t>医疗机构放射性职业病危害建设项目竣工验收</t>
  </si>
  <si>
    <t>计划生育技术服务机构执业许可</t>
  </si>
  <si>
    <t>【法律】《中华人民共和国行政许可法》
（中华人民共和国主席令第 7 号） 
【行政法规】《计划生育技术服务管理条例》
《国务院关于第六批取消和调整行政审批项目的决定》（国发〔2012〕52号）</t>
  </si>
  <si>
    <t>计划生育技术服务人员合格证</t>
  </si>
  <si>
    <t>法律】《中华人民共和国行政许可法》
（中华人民共和国主席令第 7 号） 
【行政法规】《计划生育技术服务管理条例》
《国务院关于第六批取消和调整行政审批项目的决定》（国发〔2012〕52号）</t>
  </si>
  <si>
    <t>再生育审批</t>
  </si>
  <si>
    <t>【法律】《中华人民共和国行政许可法》
（中华人民共和国主席令第 7 号） 
【行政法规】《中国人口与计划生育条例》</t>
  </si>
  <si>
    <t>外籍医师来华短期执业许可
台湾地区医师在大陆短期执业许可香港、澳门特别行政区医师在内地短期执业许可</t>
  </si>
  <si>
    <t>《中华人民共和国行政许可法》
（中华人民共和国主席令第 7 号） 
《外国医师来华短期行医暂行管理办法》（1992年10月7日卫生部令第24号，2016年1月19日予以修改）
《香港、澳门特别行政区医师在内地短期行医管理规定》（2008年12月29日卫生部令第62号）
《台湾地区医师在大陆短期行医管理规定》（2009年1月4日卫生部令第63号）
《香港和澳门特别行政区医疗专业技术人员在内地短期执业管理暂行规定》（卫医政发〔2010〕106号）</t>
  </si>
  <si>
    <t>麻醉药品和第一类精神药品购用许可</t>
  </si>
  <si>
    <t>《中华人民共和国行政许可法》
（中华人民共和国主席令第 7 号）
《麻醉药品和精神药品管理条例》（2005年8月3日国务院令第442号，2016年2月6日予以修改）</t>
  </si>
  <si>
    <t>医疗广告审查</t>
  </si>
  <si>
    <t>《中华人民共和国行政许可法》
（中华人民共和国主席令第 7 号）
《中华人民共和国广告法》（1994年10月27日主席令第三十四号，2015年4月24日予以修改）</t>
  </si>
  <si>
    <t>对不符合规定条件的医疗机构擅自从事精神障碍诊断、治疗的处罚</t>
  </si>
  <si>
    <t>【法律】《中华人民共和国行政处罚法》
（中华人民共和国主席令第 63 号 2009 年 8
月 27 日修正） 
【法律】《中华人民共和国精神卫生法》
（中华人民共和国主席令第 62 号 2018 年 4
月 27 日修正） 
【部门规章及规范性文件】《卫生行政处罚程序》（1997 年 6 月 19 日中华人民共和国卫
生部令第 53 号） 
《吉林省卫生行政处罚裁量权基准》</t>
  </si>
  <si>
    <t>"1.立案责任：发现供水单位违反《吉林省生活饮用水卫生监督管理条例》规定的违法行为，予以审查，决定是否立案。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</si>
  <si>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1.《吉林省生活饮用水卫生监督管理条例》(2016年5月27日吉林省第十二届人民代表大会常务委员会第二十七次会议通过)第三十七条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二）涉水产品不符合国家卫生标准和卫生规范的；（三）饮用水使用单位违反法律、法规以及卫生规范的规定，造成供水管网污染的。个人违反第三项规定的，处一千元以上五千元以下罚款。2.吉林省生活饮用水卫生监督管理条例》(2016年5月27日吉林省第十二届人民代表大会常务委员会第二十七次会议通过) 第三十八条　违反本条例规定，有下列情形之一的，由县级以上卫生监督机构责令限期改正，处一万元以上三万元以下罚款：（一）集中式供水单位未取得卫生许可擅自供水的；（二）供水设施不符合卫生规范以及建筑给水排水设计规范要求的；（三）生产、销售、使用的涉水产品无卫生许可的；（四）集中式供水单位未按照规定进行消毒和水质检测的；（五）二次供水单位未按照规定对贮水设施进行清洗、消毒并进行水质检测的；（六）集中式供水单位、二次供水单位的水质检测结果不符合相应标准时，未及时采取有效措施的；（七）生产饮用水化学处理剂时使用第二十八条第二款规定的禁用原料的；（八）新建、改建、扩建水处理设备、设施、管网投产前或者水处理设备、设施、管网经过维修后，未经水质检测合格即开始供水的；（九）农村饮用水安全工程设施建成后，未经水质检测合格即开始供水的；（十）造成饮用水污染，供水设施的管理责任单位、污染责任单位对卫生监督机构采取的临时控制措施拒不执行的。 3.《吉林省生活饮用水卫生监督管理条例》(2016年5月27日吉林省第十二届人民代表大会常务委员会第二十七次会议通过) 第三十九条　违反本条例规定，有下列行为之一的，由县级以上卫生监督机构责令限期改正，可以处一千元以上五千元以下罚款：（一）集中式供水单位、二次供水单位未建立饮用水卫生管理制度的；（二）集中式供水单位、二次供水单位安排未取得健康合格证的人员直接从事供、管水工作的；（三）饮用水被污染，有关单位或者责任人未按照规定向有关部门报告污染情况的；（四）饮用水被污染，出现介水传染病或者化学中毒病例，医疗单位未及时向当地县级以上人民政府卫生计生主管部门报告的；（五）集中式供水单位、二次供水单位未按照规定报送检测报告的；（六）涉水产品生产企业未按照规定检验产品的；（七）管道直饮水、现场制售饮用水不符合国家卫生标准和卫生规范的。 4.《中华人民共和国行政处罚法》第三十七条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5.《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6.《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7.《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8.《中华人民共和国行政处罚法》第四十条 行政处罚决定书应当在宣告后当场交付当事人；当事人不在场的，行政机关应当在七日内依照民事诉讼法的有关规定，将行政处罚决定书送达当事人。9.《中华人民共和国行政处罚法》第四十四条 行政处罚决定依法作出后，当事人应当在行政处罚决定的期限内，予以履行。</t>
  </si>
  <si>
    <t>对医疗机构及其工作人员拒绝对送诊的疑似精神障碍患者作出诊断及对依照《中华人民共和国精神卫生法》第三十条第二款规定实施住院治疗的患者未及时进行检查评估或者未根据评估结果作出处理的处罚</t>
  </si>
  <si>
    <t>对无证从事婚前医学检查、遗传病诊断、产前诊断或者医学技术鉴定的处罚</t>
  </si>
  <si>
    <t xml:space="preserve">【法律】《中华人民共和国行政处罚法》
（中华人民共和国主席令第 63 号 2009 年 8
月 27 日修正） 
【法律】《中华人民共和国母婴保健法》
（1994 年 10 月 27 日中华人民共和国主席令
第 33 号 2017 年 11 月 4 日修正） 
【行政法规】《中华人民共和国母婴保健法实施办法》（中华人民共和国国务院令第 308号） 
【部门规章及规范性文件】《卫生行政处罚程序》（1997 年 6 月 19 日中华人民共和国卫
生部令第 53 号） 
【部门规章及规范性文件】《产前诊断技术管理办法》（2002 年 12 月 13 日中华人民共
和国卫生部令第 33 号） 
【部门规章及规范性文件】《国家卫生计生委办公厅关于开展孕妇外周血胎儿游离 DNA产前筛查与诊断工作的通知》（国办卫妇幼发﹝2016﹞45 号） </t>
  </si>
  <si>
    <t>对无证施行终止妊娠手术的处罚</t>
  </si>
  <si>
    <t>【法律】《中华人民共和国行政处罚法》
（中华人民共和国主席令第 63 号 2009 年 8
月 27 日修正） 
【法律】《中华人民共和国母婴保健法》
（1994 年 10 月 27 日中华人民共和国主席令
第 33 号 2017 年 11 月 4 日修正） 
【法律】《中华人民共和国人口与计划生育法》（中华人民共和国主席令第 41 号 2015
年 12 月 27 日修正） 
【行政法规】《中华人民共和国母婴保健法实施办法》（中华人民共和国国务院令第 308号） 
【行政法规】《计划生育技术服务管理条
例》（中华人民共和国国务院令第 309 号） 
【部门规章及规范性文件】《卫生行政处罚程序》（1997 年 6 月 19 日中华人民共和国卫
生部令第 53 号） 
【部门规章及规范性文件】《禁止非医学需要的胎儿性别鉴定和选择性别人工终止妊娠的规定》（2016 年 3 月 28 日中华人民共和国
国家卫生和计划生育委员会令第 9 号）</t>
  </si>
  <si>
    <t>对无证出具有关医学证明的处罚</t>
  </si>
  <si>
    <t xml:space="preserve">法律】《中华人民共和国行政处罚法》
（中华人民共和国主席令第 63 号 2009 年 8
月 27 日修正） 
【法律】《中华人民共和国母婴保健法》
（1994 年 10 月 27 日中华人民共和国主席令
第 33 号 2017 年 11 月 4 日修正） 
【行政法规】《医疗机构管理条例》（中华人民共和国国务院令第 149 号 2016 年 2 月 6日修订） 
【行政法规】《中华人民共和国母婴保健法实施办法》（中华人民共和国国务院令第 308号） 
【部门规章及规范性文件】《医疗机构管理条例实施细则》（中华人民共和国卫生部令第 35 号） 
【部门规章及规范性文件】《卫生行政处罚程序》（1997 年 6 月 19 日中华人民共和国卫
生部令第 53 号） </t>
  </si>
  <si>
    <t>对无证施行终止妊娠手术或者采取其他方法终止妊娠，致人死亡、残疾、丧失或基本丧失劳动能力的处罚</t>
  </si>
  <si>
    <t xml:space="preserve">【法律】《中华人民共和国行政处罚法》
（中华人民共和国主席令第 63 号 2009 年 8
月 27 日修正） 
【法律】《中华人民共和国人口与计划生育法》（中华人民共和国主席令第 41 号 2015
年 12 月 27 日修正） 
【法律】《中华人民共和国母婴保健法》
（1994 年 10 月 27 日中华人民共和国主席令
第 33 号 2017 年 11 月 4 日修正） 
【行政法规】《医疗机构管理条例》（中华人民共和国国务院令第 149 号 2016 年 2 月 6日修订） 
【行政法规】《中华人民共和国母婴保健法实施办法》（中华人民共和国国务院令第 308号） 
【部门规章及规范性文件】《医疗机构管理条例实施细则》（中华人民共和国卫生部令第 35 号） 
【部门规章及规范性文件】《卫生行政处罚程序》（1997 年 6 月 19 日中华人民共和国卫
生部令第 53 号） </t>
  </si>
  <si>
    <t>对违法出具有关虚假医学证明或者进行胎儿性别鉴定的处罚</t>
  </si>
  <si>
    <t xml:space="preserve">【法律】《中华人民共和国行政处罚法》
（中华人民共和国主席令第 63 号 2009 年 8
月 27 日修正） 
【法律】《中华人民共和国人口与计划生育法》（中华人民共和国主席令第 41 号 2015
年 12 月 27 日修正） 
【法律】《中华人民共和国母婴保健法》
（1994 年 10 月 27 日中华人民共和国主席令
第 33 号 2017 年 11 月 4 日修正） 
【行政法规】《医疗机构管理条例》（中华人民共和国国务院令第 149 号 2016 年 2 月 6日修订） 
【行政法规】《中华人民共和国母婴保健法实施办法》（中华人民共和国国务院令第 308号） 
【部门规章及规范性文件】《医疗机构管理条例实施细则》（中华人民共和国卫生部令第 35 号） 
【部门规章及规范性文件】《卫生行政处罚程序》（1997 年 6 月 19 日中华人民共和国卫
生部令第 53号） </t>
  </si>
  <si>
    <t>对以不正当手段取得医师执业证书的处罚</t>
  </si>
  <si>
    <t xml:space="preserve">【法律】《中华人民共和国行政处罚法》
（中华人民共和国主席令第 63 号 2009 年 8
月 27 日修正） 
【法律】《中华人民共和国执业医师法》
（中华人民共和国主席令第 5 号 2009 年 8 月
27 日修正） 
【部门规章及规范性文件】《卫生行政处罚程序》（1997 年 6 月 19 日中华人民共和国卫
生部令第 53 号） </t>
  </si>
  <si>
    <t>对医师在执业活动中违反卫生行政规章制度或者技术操作规范，造成严重后果的处罚</t>
  </si>
  <si>
    <t xml:space="preserve">【法律】《中华人民共和国行政处罚法》
（中华人民共和国主席令第 63 号 2009 年 8
月 27 日修正） 
【法律】《中华人民共和国执业医师法》
（中华人民共和国主席令第 5 号 2009 年 8 月
27 日修正） 
【部门规章及规范性文件】《处方管理办
法》（2007 年 2 月 14 日中华人民共和国卫生
部令第 53 号） 
【部门规章及规范性文件】《卫生行政处罚程序》（1997 年 6 月 19 日中华人民共和国卫
生部令第 53 号） 
《吉林省卫生行政处罚裁量权基准》 </t>
  </si>
  <si>
    <t>对医师在执业活动中隐匿、伪造或者擅自销毁医学文书及有关资料的</t>
  </si>
  <si>
    <t>【法律】《中华人民共和国行政处罚法》
（中华人民共和国主席令第 63 号 2009 年 8
月 27 日修正） 
【法律】《中华人民共和国执业医师法》
（中华人民共和国主席令第 5 号 2009 年 8 月
27 日修正） 
【部门规章及规范性文件】《卫生行政处罚程序》（1997 年 6 月 19 日中华人民共和国卫
生部令第 53 号） 
《吉林省卫生行政处罚裁量权基准》</t>
  </si>
  <si>
    <t>对医师在执业活动中不按照规定使用麻醉药品、医疗用毒性药品、精神药品和放射性药品的处罚</t>
  </si>
  <si>
    <t>【法律】《中华人民共和国行政处罚法》（中华人民共和国主席令第 63 号 2009 年 8 月 27 日修正）
【法律】《中华人民共和国执业医师法》（中华人民共和国主席令第 5 号 2009 年 8 月 27 日修正）
【部门规章及规范性文件】《处方管理办法》
（2007 年 2 月 14 日中华人民共和国卫生部令
第 53 号）
【部门规章及规范性文件】《卫生行政处罚程序》（1997 年 6 月 19 日中华人民共和国卫生
部令第 53 号）
《吉林省卫生行政处罚裁量权基准》</t>
  </si>
  <si>
    <t>对未经批准擅自开办医疗机构行医或者非法医师行医的处罚</t>
  </si>
  <si>
    <t>法律】《中华人民共和国行政处罚法》
（中华人民共和国主席令第 63 号 2009 年 8
月 27 日修正） 
【法律】《中华人民共和国执业医师法》
（中华人民共和国主席令第 5 号 2009 年 8 月
27 日修正） 
【行政法规】《医疗机构管理条例》（中华人民共和国国务院令第 149 号 2016 年 2 月 6日修改） 
【部门规章及规范性文件】《医疗机构管理条例实施细则》（中华人民共和国卫生部令第 35 号） 
【部门规章及规范性文件】《卫生行政处罚程序》（1997 年 6 月 19 日中华人民共和国卫
生部令第 53 号） 
《吉林省卫生行政处罚裁量权基准》</t>
  </si>
  <si>
    <t>对医疗机构未取得《医疗机构执业许可证》擅自开展性病诊疗活动的处罚</t>
  </si>
  <si>
    <t>法律】《中华人民共和国行政处罚法》
（中华人民共和国主席令第 63 号 2009 年 8
月 27 日修正） 
【行政法规】《医疗机构管理条例》（中华人民共和国国务院令第 149 号 2016 年 2 月 6日修改） 
【部门规章及规范性文件】《性病防治管理 办法》（中华人民共和国卫生部令第 15 号） 
【部门规章及规范性文件】《医疗机构管理条例实施细则》（中华人民共和国卫生部令第 35 号） 
【部门规章及规范性文件】《卫生行政处罚程序》（1997 年 6 月 19 日中华人民共和国卫
生部令第 53 号） 
《吉林省卫生行政处罚裁量权基准》</t>
  </si>
  <si>
    <t>对医疗机构逾期不校验《医疗机构执业许可证》的处罚</t>
  </si>
  <si>
    <t>【法律】《中华人民共和国行政处罚法》
（中华人民共和国主席令第 63 号 2009 年 8
月 27 日修正） 
【行政法规】《医疗机构管理条例》（中华人民共和国国务院令第 149 号 2016 年 2 月 6日修改） 
【部门规章及规范性文件】《医疗机构管理条例实施细则》（中华人民共和国卫生部令第 35 号） 
【部门规章及规范性文件】《卫生行政处罚程序》（1997 年 6 月 19 日中华人民共和国卫
生部令第 53 号）</t>
  </si>
  <si>
    <t>对医疗机构出卖、转让、出借《医疗机构执业许可证》的处罚</t>
  </si>
  <si>
    <t>【法律】《中华人民共和国行政处罚法》
（中华人民共和国主席令第 63 号 2009 年 8
月 27 日修正） 
【行政法规】《医疗机构管理条例》（中华人民共和国国务院令第 149 号 2016 年 2 月 6日修改） 
【部门规章及规范性文件】《医疗机构管理条例实施细则》（中华人民共和国卫生部令第 35 号） 
【部门规章及规范性文件】《卫生行政处罚程序》（1997 年 6 月 19 日中华人民共和国卫
生部令第 53 号） 
《吉林省卫生行政处罚裁量权基准》</t>
  </si>
  <si>
    <t>对医疗机构诊疗活动超出登记范围的处罚</t>
  </si>
  <si>
    <t>对医疗机构使用非卫生技术人员从事医疗卫生技术工作的处罚</t>
  </si>
  <si>
    <t>法律】《中华人民共和国行政处罚法》
（中华人民共和国主席令第 63 号 2009 年 8
月 27 日修正） 
【行政法规】《医疗机构管理条例》（中华人民共和国国务院令第 149 号 2016 年 2 月 6日修改） 
【部门规章及规范性文件】《医疗机构管理条例实施细则》（1994 年中华人民共和国卫生部令第 35 号） 
【部门规章及规范性文件】《卫生行政处罚程序》（1997 年 6 月 19 日中华人民共和国卫
生部令第 53 号）</t>
  </si>
  <si>
    <t>对医疗机构违反《医疗机构管理条例》出具虚假证明文件的处罚</t>
  </si>
  <si>
    <t>对医疗机构发生医疗事故的处罚</t>
  </si>
  <si>
    <t xml:space="preserve">法律】《中华人民共和国行政处罚法》
（中华人民共和国主席令第 63 号 2009 年 8
月 27 日修正） 
【行政法规】《医疗事故处理条例》（中华人民共和国国务院令第 351 号） 
【部门规章及规范性文件】《卫生行政处罚程序》（1997 年 6 月 19 日中华人民共和国卫
生部令第 53 号） </t>
  </si>
  <si>
    <t>对医务人员发生医疗事故的处罚</t>
  </si>
  <si>
    <t>对疾病预防控制机构、接种单位发现预防接种异常反应或者疑似预防接种异常反 应，未按照规定及时处理或者报告的处罚</t>
  </si>
  <si>
    <t>对疾病预防控制机构、接种单位擅自进行群体性预防接种的处罚</t>
  </si>
  <si>
    <t>对疾病预防控制机构、接种单位接种疫苗未遵守预防接种工作规范、免疫程序、疫苗使用指导原则、接种方案的处罚</t>
  </si>
  <si>
    <t xml:space="preserve">【法律】《中华人民共和国行政处罚法》
（中华人民共和国主席令第 63 号 2009 年 8
月 27 日修正） 
【行政法规】《疫苗流通和预防接种管理条例》（中华人民共和国国务院令第 434 号 
2016 年 4 月 23 日《国务院关于修改&lt;疫苗流通和预防接种管理条例&gt;的决定》修订） 
【部门规章及规范性文件】《卫生行政处罚程序》（1997 年 6 月 19 日中华人民共和国卫
生部令第 53 号） </t>
  </si>
  <si>
    <t>对疾病预防控制机构未依照规定建立并保存疫苗购进、储存、分发、供应记录的处罚</t>
  </si>
  <si>
    <t xml:space="preserve">法律】《中华人民共和国行政处罚法》
（中华人民共和国主席令第 63 号 2009 年 8
月 27 日修正） 
【行政法规】《疫苗流通和预防接种管理条例》（中华人民共和国国务院令第 434 号 
2016 年 4 月 23 日《国务院关于修改&lt;疫苗流通和预防接种管理条例&gt;的决定》修订） 
【部门规章及规范性文件】《卫生行政处罚程序》（1997 年 6 月 19 日中华人民共和国卫
生部令第 53 号）  </t>
  </si>
  <si>
    <t>对未经卫生主管部门依法指定擅自从事接种工作的处罚</t>
  </si>
  <si>
    <t xml:space="preserve">法律】《中华人民共和国行政处罚法》
（中华人民共和国主席令第 63 号 2009 年 8
月 27 日修正） 
【行政法规】《疫苗流通和预防接种管理条例》（中华人民共和国国务院令第 434 号 
2016 年 4 月 23 日《国务院关于修改&lt;疫苗流通和预防接种管理条例&gt;的决定》修订） 
【部门规章及规范性文件】《卫生行政处罚程序》（1997 年 6 月 19 日中华人民共和国卫
生部令第 53 号） </t>
  </si>
  <si>
    <t>对实施预防接种的医疗卫生人员未按照规定填写并保存接种记录的处罚</t>
  </si>
  <si>
    <t>对疾病预防控制机构未按照使用计划将第一类疫苗分发到下级疾病预防控制机构、接种单位、乡级医疗卫生机构的处罚</t>
  </si>
  <si>
    <t>对疾控机构未依法履行传染病疫情报告、通报职责，或者隐瞒、谎 报、缓报传染病疫情的处罚</t>
  </si>
  <si>
    <t>【法律】《中华人民共和国行政处罚法》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【部门规章及规范性文件】《卫生行政处罚程序》（1997 年 6 月 19 日中华人民共和国卫
生部令第 53 号） 
《吉林省卫生行政处罚裁量权基准》</t>
  </si>
  <si>
    <t>对医疗机构未按照规定承担本单位的传染病预防、控制工作、医院感染控制任务和责任区域内的传染病预防工作的处罚</t>
  </si>
  <si>
    <t>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【部门规章及规范性文件】《卫生行政处罚程序》（1997 年 6 月 19 日中华人民共和国卫
生部令第 53 号） 
《吉林省卫生行政处罚裁量权基准》</t>
  </si>
  <si>
    <t>对医疗机构未按照规定报告传染病疫情，或者隐瞒、谎报、缓报传染病疫情的处罚</t>
  </si>
  <si>
    <t>对医疗机构发现传染病疫情时，未按照规定对传染病病人、疑似传染病病人提供医疗救护、现场救援、接诊、转诊的，或者拒绝接受转诊的处罚</t>
  </si>
  <si>
    <t>对医疗机构未按照规定对医疗器械进行消毒，或者对按照规定一次使用的医疗器具予以销毁，再次使用的处罚</t>
  </si>
  <si>
    <t>对医疗机构在医疗救治过程中未按照规定保管医学记录资料的处罚</t>
  </si>
  <si>
    <t>对医疗卫生机构无正当理 由，阻碍卫生行政主管部门执法人员执行职务，拒绝执法人员进入现场，或者不配合执法部门的检查、监测、调查取证的处罚</t>
  </si>
  <si>
    <t>对被传染病病原体污染的污水、污物、粪便不按规定进行消毒处理的处罚</t>
  </si>
  <si>
    <t>对收治的传染病病人或者疑似传染病病人产生的生活垃圾，未按照医疗废物进行管理和处置的处罚</t>
  </si>
  <si>
    <t xml:space="preserve">【法律】《中华人民共和国行政处罚法》
（中华人民共和国主席令第 63 号 2009 年 8
月 27 日修正） 
【法律】《中华人民共和国传染病防治法》
（2013 年 6 月 29 日修正） 
【行政法规】《医疗废物管理条例》（中华人民共和国国务院令第 380 号） 
【行政法规】《中华人民共和国传染病防治法实施办法》（中华人民共和国卫生部令第
17 号） 
【部门规章及规范性文件】《医疗卫生机构医疗废物管理办法》(中华人民共和国卫生部令第 36 号) 
【部门规章及规范性文件】《卫生行政处罚程序》（1997 年 6 月 19 日中华人民共和国卫
生部令第 53 号） </t>
  </si>
  <si>
    <t>对饮用水供水单位供应的饮用水不符合国家规定的生活饮用水卫生标准的处罚</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</si>
  <si>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【部门规章及规范性文件】《生活饮用水卫生监督管理办法》（建设部、中华人民共和国卫生部令第 53 号） 
【部门规章及规范性文件】《卫生行政处罚程序》（1997 年 6 月 19 日中华人民共和国卫
生部令第 53 号） </t>
  </si>
  <si>
    <t xml:space="preserve">对涉及饮用水卫生安全的产品不符合国家卫生标准和卫生规范的处罚 </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</si>
  <si>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【行政法规】《国务院对确需保留的行政审批项目设定行政许可的决定》（中华人民共和国国务院令第 412 号 2009 年 1 月 29 日予以修改） 
【国务院文件】《国务院关于取消和下放 50
项行政审批项目等事项的决定》（国发
〔2013〕27 号） </t>
  </si>
  <si>
    <t>对在国家确认的自然疫源地兴建水利、交通、旅游、能源等大型建设项目，未经卫生调查进行施工的，或者未按照疾病预防控制机构的意见采取必要的传染病预防、控制措施的处罚</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</si>
  <si>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【部门规章及规范性文件】《卫生行政处罚程序》（1997 年 6 月 19 日中华人民共和国卫
生部令第 53 号）
《吉林省卫生行政处罚裁量权基准》 </t>
  </si>
  <si>
    <t>对在自然疫源地和可能是自然疫源地的地区兴建大型建设项目未经卫生调查即进行施工的处罚</t>
  </si>
  <si>
    <t xml:space="preserve">对采供血机构非法采集血液或者组织他人出卖血液的处罚 </t>
  </si>
  <si>
    <t>法律】《中华人民共和国行政处罚法》
（中华人民共和国主席令第 63 号 2009 年 8
月 27 日修正） 
【法律】《中华人民共和国献血法》（中华人民共和国主席令第 93 号） 
【法律】《中华人民共和国传染病防治法》
（2013 年 6 月 29 日修正） 
【部门规章及规范性文件】《血站管理办
法》（中华人民共和国卫生部令第 44 号发布 
2017 年 12 月 26 日修订） 
【部门规章及规范性文件】《卫生行政处罚程序》（1997 年 6 月 19 日中华人民共和国卫
生部令第 53 号） 
《吉林省卫生行政处罚裁量权基准》</t>
  </si>
  <si>
    <t>对非法采集血液的处罚</t>
  </si>
  <si>
    <t>【法律】《中华人民共和国行政处罚法》
（中华人民共和国主席令第 63 号 2009 年 8
月 27 日修正） 
【法律】《中华人民共和国献血法》（中华人民共和国主席令第 93 号） 
【部门规章及规范性文件】《血站管理办
法》（中华人民共和国卫生部令第 44 号发布 
2017 年 12 月 26 日修订） 
【部门规章及规范性文件】《卫生行政处罚程序》（1997 年 6 月 19 日中华人民共和国卫
生部令第 53 号） 
《吉林省卫生行政处罚裁量权基准》</t>
  </si>
  <si>
    <t xml:space="preserve">对血站医疗机构出售无偿献血的血液的处罚 </t>
  </si>
  <si>
    <t>对临床用血的包装、储存、运输，不符合国家规定的卫生标准和要求的处罚</t>
  </si>
  <si>
    <t>【法律】《中华人民共和国行政处罚法》
（中华人民共和国主席令第 63 号 2009 年 8
月 27 日修正） 
【法律】《中华人民共和国献血法》（中华人民共和国主席令第 93 号） 
【部门规章及规范性文件】《卫生行政处罚程序》（1997 年 6 月 19 日中华人民共和国卫
生部令第 53 号）
《吉林省卫生行政处罚裁量权基准》</t>
  </si>
  <si>
    <t xml:space="preserve">对三级、四级实验室未经批准从事某种高致病性病原微生物或者疑似高致病病原微生物实验活动的处罚 </t>
  </si>
  <si>
    <t xml:space="preserve">【法律】《中华人民共和国行政处罚法》
（中华人民共和国主席令第 63 号 2009 年 8
月 27 日修正） 
【行政法规】《病原微生物实验室生物安全管理条例》（中华人民共和国国务院令第 424
号；2016 年 2 月 6 日《国务院关于修改部分
行政法规的决定》修订；根据 2018 年 3 月 19日《国务院关于修改和废止部分行政法规的决定》修正） 
【部门规章及规范性文件】《卫生行政处罚程序》（1997 年 6 月 19 日中华人民共和国卫
生部令第 53 号） </t>
  </si>
  <si>
    <t xml:space="preserve">对卫生主管部门或者兽医主管部门违反条例的规定，准予不符合《病原微生物实验室生物安全管理条例》规定条件的实验室从事高致病性病原微生物相关实验活动的处罚 </t>
  </si>
  <si>
    <t xml:space="preserve">法律】《中华人民共和国行政处罚法》
（中华人民共和国主席令第 63 号 2009 年 8
月 27 日修正） 
【行政法规】《病原微生物实验室生物安全管理条例》（中华人民共和国国务院令第 424
号；2016 年 2 月 6 日《国务院关于修改部分
行政法规的决定》修订；根据 2018 年 3 月 19日《国务院关于修改和废止部分行政法规的决定》修正） 
【部门规章及规范性文件】《卫生行政处罚程序》（1997 年 6 月 19 日中华人民共和国卫
生部令第 53 号） </t>
  </si>
  <si>
    <t>对未经批准运输高致病性病原微生物菌
（毒）种或者样本，或者承运单位经批准运输高致病性病原微生物菌
（毒）种或者样本未履行保护义务，导致高致病性病原微生物菌
（毒）种或者样本被盗、被抢、丢失、泄漏的处罚</t>
  </si>
  <si>
    <t xml:space="preserve">对实验室在相关实验活动结束后，未依照规定及时将病原微生物菌
（毒）种和样本就地销毁或者送交保藏机构保管的处罚 </t>
  </si>
  <si>
    <t xml:space="preserve">对未经批准擅自从事在我国尚未发现或者已经宣布消灭的病原微生物相关实验活动的处罚 </t>
  </si>
  <si>
    <t xml:space="preserve">对在未经指定的专业实验室从事在我国尚未发现或者已经宣布消灭的病原微生物相关实验活动的处罚  </t>
  </si>
  <si>
    <t xml:space="preserve">对在同一个实验室的同一个独立安全区域内同时从事两种或者两种以上高致病性病原微生物的相关实验活动的处罚 </t>
  </si>
  <si>
    <t>实验室工作人员出现该实验室从事的病原微生物相关实验活动有关的感染临床症状或者体征以及实验室发生高致病性病原微生物泄露时，对实验室负责人、实验室工作人员、负责实验室感染控制的专门机构或者人员未依照规定报告或者未依照规定采取控制措施的处罚</t>
  </si>
  <si>
    <t xml:space="preserve">对拒绝接受卫生主管部门、兽医主管部门依法开展有关高致病性病原微生物扩散的调查取证、采集样品等活动或者依照本条例规定采取有关预防、控制措施的处罚 </t>
  </si>
  <si>
    <t>对发生病原微生物被盗、被抢、丢失、泄漏，承运单 位、护送人、保藏机构和实验室的设立单位未依照本条例的规定报告的处罚</t>
  </si>
  <si>
    <t xml:space="preserve">对未依法取得公共场所卫生许可证擅自营业的处罚  </t>
  </si>
  <si>
    <t xml:space="preserve">法律】《中华人民共和国行政处罚法》
（中华人民共和国主席令第 63 号 2009 年 8
月 27 日修正） 
【行政法规】《公共场所卫生管理条例》
（国发〔1987〕24 号 2016 年 2 月 6 日修订） 
【部门规章及规范性文件】《公共场所卫生管理条例实施细则》（中华人民共和国卫生部令第 80 号 2017 年 12 月 26 修正） 
【部门规章及规范性文件】《卫生行政处罚程序》（1997 年 6 月 19 日中华人民共和国卫
生部令第 53 号） </t>
  </si>
  <si>
    <t>对未按照规定对公共场所的空气、微小气候、水质、采光、照明、噪声、顾客用品用具等进行卫生检测，造成公共场所卫生质量不符合卫生标准和要求的处罚</t>
  </si>
  <si>
    <t xml:space="preserve">【法律】《中华人民共和国行政处罚法》
（中华人民共和国主席令第 63 号 2009 年 8
月 27 日修正） 
【行政法规】《公共场所卫生管理条例》
（国发〔1987〕24 号 2016 年 2 月 6 日修订） 
【部门规章及规范性文件】《公共场所卫生管理条例实施细则》（中华人民共和国卫生部令第 80 号 2017 年 12 月 26 修正） 
【部门规章及规范性文件】《卫生行政处罚程序》（1997 年 6 月 19 日中华人民共和国卫
生部令第 53 号） </t>
  </si>
  <si>
    <t>对未按照规定对顾客用品用具等进行清 洗、消毒、保洁，或者重复使用一次性用
品用具的处罚</t>
  </si>
  <si>
    <t xml:space="preserve">对公共场所经营者违反《公共场所卫生管理条例实施细则》第三十七条有关规定的处罚 </t>
  </si>
  <si>
    <t>对公共场所经营者安排未获得有效健康合格证明的从业人员从事直接为顾客服务工作的行政处罚</t>
  </si>
  <si>
    <t xml:space="preserve">对公共场所经营者对发生的危害健康事故未立即采取处置措施，导致危害扩大，或者隐瞒、缓 报、谎报的行政处罚 </t>
  </si>
  <si>
    <t xml:space="preserve">对超出资质认可或者诊疗项目登记范围从事职业卫生技术服务或者职业病诊断的处罚 </t>
  </si>
  <si>
    <t xml:space="preserve">【法律】《中华人民共和国行政处罚法》
（中华人民共和国主席令第 63 号 2009 年 8
月 27 日修正） 
【法律】《中华人民共和国职业病防治法》
（中华人民共和国主席令第 24 号 2018 年 12
月 29 日修改) 
【部门规章及规范性文件】《卫生行政处罚程序》（1997 年 6 月 19 日中华人民共和国卫
生部令第 53 号） </t>
  </si>
  <si>
    <t xml:space="preserve">对从事职业卫生技术服务的机构、承担职业健康检查以及职业病诊断的医疗卫生机构出具虚假证明文件的处罚 </t>
  </si>
  <si>
    <t xml:space="preserve">法律】《中华人民共和国行政处罚法》
（中华人民共和国主席令第 63 号 2009 年 8
月 27 日修正） 
【法律】《中华人民共和国职业病防治法》
（中华人民共和国主席令第 24 号 2018 年 12
月 29 日修改) 
【部门规章及规范性文件】《职业健康检查管理办法》（中华人民共和国国家卫生健康委员会令第 2 号） 
【部门规章及规范性文件】《卫生行政处罚程序》（1997 年 6 月 19 日中华人民共和国卫
生部令第 53 号） </t>
  </si>
  <si>
    <t xml:space="preserve">对未取得职业卫生技术服务资质认可擅自从事职业卫生技术服务的处罚 </t>
  </si>
  <si>
    <t xml:space="preserve">对本行政区域内用人单位未落实职业病防治责任的处罚 </t>
  </si>
  <si>
    <t xml:space="preserve">对从事职业卫生技术服务的机构和承担职业病诊断的医疗卫生机构不按照《中华人民共和国职业病防治法》规定履行法定职责的处罚 </t>
  </si>
  <si>
    <t xml:space="preserve">【法律】《中华人民共和国行政处罚法》
（中华人民共和国主席令第 63 号 2009 年 8
月 27 日修正） 
【法律】《中华人民共和国职业病防治法》
（中华人民共和国主席令第 24 号 2018 年 12
月 29 日修改) 
【部门规章及规范性文件】《职业健康检查管理办法》（中华人民共和国国家卫生健康委员会令第 2 号） 
【部门规章及规范性文件】《卫生行政处罚程序》（1997 年 6 月 19 日中华人民共和国卫
生部令第 53 号） </t>
  </si>
  <si>
    <t xml:space="preserve">对未按照规定报告麻醉药品和精神药品的进货、库存、使用数量的处罚  </t>
  </si>
  <si>
    <t xml:space="preserve">法律】《中华人民共和国行政处罚法》
（中华人民共和国主席令第 63 号 2009 年 8
月 27 日修正） 
【行政法规】《麻醉药品和精神药品管理条例》（中华人民共和国国务院令第 442 号 
2016 年 2 月 6 日） 
【部门规章及规范性文件】《卫生行政处罚程序》（1997 年 6 月 19 日中华人民共和国卫
生部令第 53 号） </t>
  </si>
  <si>
    <t xml:space="preserve">对紧急借用麻醉药品和第一类精神药品后未备案的处罚 </t>
  </si>
  <si>
    <t>对未依照规定销毁麻醉药品和精神药品的处罚</t>
  </si>
  <si>
    <t xml:space="preserve">对医疗机构未按照规定购 买、储存麻醉药品和第一类精神药品的处罚 </t>
  </si>
  <si>
    <t xml:space="preserve">【法律】《中华人民共和国行政处罚法》
（中华人民共和国主席令第 63 号 2009 年 8
月 27 日修正） 
【行政法规】《麻醉药品和精神药品管理条例》（中华人民共和国国务院令第 442 号 
2016 年 2 月 6 日） 
【部门规章及规范性文件】《卫生行政处罚程序》（1997 年 6 月 19 日中华人民共和国卫
生部令第 53 号） </t>
  </si>
  <si>
    <t>对医疗卫生机构未履行艾滋病监测职责的处罚</t>
  </si>
  <si>
    <t xml:space="preserve">【法律】《中华人民共和国行政处罚法》
（中华人民共和国主席令第 63 号 2009 年 8
月 27 日修正） 
【行政法规】《艾滋病防治条例》（中华人民共和国国务院令第 457 号） 
【部门规章及规范性文件】《卫生行政处罚程序》（1997 年 6 月 19 日中华人民共和国卫
生部令第 53 号） </t>
  </si>
  <si>
    <t>对医疗卫生机构未按照规定免费提供咨询和初筛检测的处罚</t>
  </si>
  <si>
    <t xml:space="preserve">【法律】《中华人民共和国行政处罚法》
（中华人民共和国主席令第 63 号 2009 年 8
月 27 日修正） 
【行政法规】《艾滋病防治条例》（中华人民共和国国务院令第 457 号） 
【部门规章及规范性文件】《卫生行政处罚程序》（1997 年 6 月 19 日中华人民共和国卫
生部令第 53 号）  </t>
  </si>
  <si>
    <t xml:space="preserve">对医疗卫生机构对临时应急采集的血液未进行艾滋病检测，对临床用血艾滋病检测结果未进行核查，或者将艾滋病检测阳性的血液用于临床的处罚 </t>
  </si>
  <si>
    <t xml:space="preserve">对医疗卫生机构未遵守标准防护原则，或者未执行操作规程和消毒管理制度，发生艾滋病医院感染或者医源性感染的处罚 </t>
  </si>
  <si>
    <t xml:space="preserve">对医疗卫生机构未采取有效的卫生防护措施和医疗保健措施的处罚 </t>
  </si>
  <si>
    <t xml:space="preserve">对医疗卫生机构推诿、拒绝治疗艾滋病病毒感染者或者艾滋病病人的其他疾病，或者对艾滋病病毒感染者、艾滋病病人未提供咨询、诊断和质量服务的处罚 </t>
  </si>
  <si>
    <t xml:space="preserve">法律】《中华人民共和国行政处罚法》
（中华人民共和国主席令第 63 号 2009 年 8
月 27 日修正） 
【行政法规】《艾滋病防治条例》（中华人民共和国国务院令第 457 号） 
【部门规章及规范性文件】《卫生行政处罚程序》（1997 年 6 月 19 日中华人民共和国卫
生部令第 53 号） </t>
  </si>
  <si>
    <t xml:space="preserve">对医疗卫生机构未对艾滋病病毒感染者或者艾滋病病人进行医学随访的处罚 </t>
  </si>
  <si>
    <t xml:space="preserve">对医疗卫生未按照规定对感染艾滋病病毒的孕产妇及其婴儿提供预防艾滋病母婴传播技术指导的处罚 </t>
  </si>
  <si>
    <t xml:space="preserve">对医疗卫生机构发生感染性疾病暴发、流行时未及时报告当地卫生行政部门，并采取有效消毒措施的处罚 </t>
  </si>
  <si>
    <t xml:space="preserve">法律】《中华人民共和国行政处罚法》
（中华人民共和国主席令第 63 号 2009 年 8
月 27 日修正） 
【部门规章及规范性文件】《消毒管理办法》（中华人民共和国卫生部令第 27 号 
2017 年 12 月 26 日） 
【部门规章及规范性文件】《卫生行政处罚程序》（1997 年 6 月 19 日中华人民共和国卫
生部令第 53 号） </t>
  </si>
  <si>
    <t xml:space="preserve">对医疗机构允许未取得护士执业证书的人员或者允许未办理执业地点变更手续、延续执业注册有效期的护士在本机构从事诊疗技术规范规定的护理活动的处罚 </t>
  </si>
  <si>
    <t xml:space="preserve">法律】《中华人民共和国行政处罚法》
（中华人民共和国主席令第 63 号 2009 年 8
月 27 日修正） 
【行政法规】《护士条例》（中华人民共和国国务院令第 517 号） 
【部门规章及规范性文件】《卫生行政处罚程序》（1997 年 6 月 19 日中华人民共和国卫
生部令第 53 号） </t>
  </si>
  <si>
    <t xml:space="preserve">对医疗机构违规配置大型医用设备的处罚 </t>
  </si>
  <si>
    <t xml:space="preserve">法律】《中华人民共和国行政处罚法》
（中华人民共和国主席令第 63 号 2009 年 8
月 27 日修正） 
【行政法规】《医疗器械监督管理条例》
（2000 年 1 月 4 日中华人民共和国国务院令
第 276 号公布，2017 年 5 月 4 日修订） 
【部门规章及规范性文件】《关于印发大型医用设备配置与使用管理办理（试行）的通知》（国卫规划发〔2018〕12 号） </t>
  </si>
  <si>
    <t>对消毒剂和消毒器械及生产经营单位监管过程中涉及的行政强制</t>
  </si>
  <si>
    <t xml:space="preserve">【法律】《中华人民共和国行政强制法》
（中华人民共和国主席令第四十九号） 
【法律】《中华人民共和国传染病防治法》
（2013 年 6 月 29 日修正） 
【行政法规】《中华人民共和国传染病防治法实施办法》（中华人民共和国卫生部令第 17 号） 
【部门规章及规范性文件】《消毒管理办法》（中华人民共和国卫生部令第 27 号 
2017 年 12 月 26 日修订） </t>
  </si>
  <si>
    <t xml:space="preserve">对涉及饮用水卫生安全产品和饮用水供水单位的监管过程中涉及的行政强制 </t>
  </si>
  <si>
    <t xml:space="preserve">对采供血机构的监管过程中涉及的行政强制 </t>
  </si>
  <si>
    <t xml:space="preserve">【法律】《中华人民共和国行政强制法》
（中华人民共和国主席令第四十九号） 
【法律】《中华人民共和国献血法》（中华人民共和国主席令第 93 号） 
【行政法规】《血液制品管理条例》（中华人民共和国国务院令第 208 号 2016 年 2 月 6日） 
【行政法规】《艾滋病防治条例》（中华人民共和国国务院令第 457 号） 
【部门规章及规范性文件】《血站管理办
法》（中华人民共和国卫生部令第 44 号发布 
2017 年 12 月 26 日修订） 
【部门规章及规范性文件】《单采血浆站管理办法》 （中华人民共和国卫生部令第 58
号发布 2016 年 1 月 19 日修正） </t>
  </si>
  <si>
    <t>对医师及医疗机构的监管过程中涉及的行政强制</t>
  </si>
  <si>
    <t xml:space="preserve">【法律】《中华人民共和国执业医师法》
（中华人民共和国主席令第 5 号 2009 年 8 月
27 日修正） 
【法律】《中华人民共和国中医药法》（中华人民共和国主席令第 59 号） 
【行政法规】《乡村医生从业管理条例》
（中华人民共和国国务院令第 386 号） 
【行政法规】《人体器官移植条例》（中华人民共和国国务院令第 491 号） 
【行政法规】《医疗机构管理条例》（中华人民共和国国务院令第 149 号 2016 年 2 月 6日修改） 
【部门规章及规范性文件】《医师执业注册管理办法》（中华人民共和国国家卫生和计划生育委员会令第 13 号） 
【部门规章及规范性文件】《外国医师来华短期行医暂行管理办法》（1992 年 10 月 7 日
卫生部令第 24 号 2016 年 1 月 19 日修改） 
【部门规章及规范性文件】《香港、澳门特别行政区医师在内地短期行医管理规定》
（中华人民共和国卫生部令第 62 号） </t>
  </si>
  <si>
    <t xml:space="preserve">对突发公共卫生事件应急处理中医疗机构的监管过程中涉及的行政强制 </t>
  </si>
  <si>
    <t xml:space="preserve">【法律】《中华人民共和国行政强制法》
（中华人民共和国主席令第四十九号） 
【行政法规】《突发公共卫生事件应急条例》（中华人民共和国国务院令第 376 号 
2011 年 1 月 8 日修订） </t>
  </si>
  <si>
    <t xml:space="preserve">对医疗废物收集、运送、贮存、处置活动中的疾病防治工作的监管过程中涉及的行政强制 </t>
  </si>
  <si>
    <t>社会抚养费征收</t>
  </si>
  <si>
    <t xml:space="preserve">【法律】《中华人民共和国人口与计划生育法》（中华人民共和国主席令第 41 号 2015
年 12 月 27 日修正） 
【行政法规】《社会抚养费征收管理办法》
（中华人民共和国国务院令第 357 号） </t>
  </si>
  <si>
    <t>因参与突发公共卫生事件应急处置工作致病、致残、死亡人员补助和抚恤</t>
  </si>
  <si>
    <t xml:space="preserve">【行政法规】《突发公共卫生事件应急条例》（中华人民共和国国务院令第 376 号 
2011 年 1 月 8 日修订）  </t>
  </si>
  <si>
    <t>【行政法规】《突发公共卫生事件应急条例》（中华人民共和国国务院令第 376 号 
2011 年 1 月 8 日修订第五章　法律责任
　　第四十五条　县级以上地方人民政府及其卫生行政主管部门未依照本条例的规定履行报告职责，对突发事件隐瞒、缓报、谎报或者授意他人隐瞒、缓报、谎报的，对政府主要领导人及其卫生行政主管部门主要负责人，依法给予降级或者撤职的行政处分；造成传染病传播、流行或者对社会公众健康造成其他严重危害后果的，依法给予开除的行政处分；构成犯罪的，依法追究刑事责任。
　　第四十六条　国务院有关部门、县级以上地方人民政府及其有关部门未依照本条例的规定，完成突发事件应急处理所需要的设施、设备、药品和医疗器械等物资的生产、供应、运输和储备的，对政府主要领导人和政府部门主要负责人依法给予降级或者撤职的行政处分；造成传染病传播、流行或者对社会公众健康造成其他严重危害后果的，依法给予开除的行政处分；构成犯罪的，依法追究刑事责任。
　　第四十七条　突发事件发生后，县级以上地方人民政府及其有关部门对上级人民政府有关部门的调查不予配合，或者采取其他方式阻碍、干涉调查的，对政府主要领导人和政府部门主要负责人依法给予降级或者撤职的行政处分；构成犯罪的，依法追究刑事责任。
　　第四十八条　县级以上各级人民政府卫生行政主管部门和其他有关部门在突发事件调查、控制、医疗救治工作中玩忽职守、失职、渎职的，由本级人民政府或者上级人民政府有关部门责令改正、通报批评、给予警告；对主要负责人、负有责任的主管人员和其他责任人员依法给予降级、撤职的行政处分；造成传染病传播、流行或者对社会公众健康造成其他严重危害后果的，依法给予开除的行政处分；构成犯罪的，依法追究刑事责任。
　　第四十九条　县级以上各级人民政府有关部门拒不履行应急处理职责的，由同级人民政府或者上级人民政府有关部门责令改正、通报批评、给予警告；对主要负责人、负有责任的主管人员和其他责任人员依法给予降级、撤职的行政处分；造成传染病传播、流行或者对社会公众健康造成其他严重危害后果的，依法给予开除的行政处分；构成犯罪的，依法追究刑事责任。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
　　第五十一条　在突发事件应急处理工作中，有关单位和个人未依照本条例的规定履行报告职责，隐瞒、缓报或者谎报，阻碍突发事件应急处理工作人员执行职务，拒绝国务院卫生行政主管部门或者其他有关部门指定的专业技术机构进入突发事件现场，或者不配合调查、采样、技术分析和检验的，对有关责任人员依法给予行政处分或者纪律处分；触犯《中华人民共和国治安管理处罚条例》，构成违反治安管理行为的，由公安机关依法予以处罚；构成犯罪的，依法追究刑事责任。
　　第五十二条　在突发事件发生期间，散布谣言、哄抬物价、欺骗消费者，扰乱社会秩序、市场秩序的，由公安机关或者工商行政管理部门依法给予行政处罚；构成犯罪的，依法追究刑事责任。</t>
  </si>
  <si>
    <t>因参与传染病防治工作致 病、致残、死亡人员补助和抚恤</t>
  </si>
  <si>
    <t xml:space="preserve">【法律】《中华人民共和国传染病防治法》
（2013 年 6 月 29 日修正） </t>
  </si>
  <si>
    <t>【法律】《中华人民共和国传染病防治法》
（2013 年 6 月 29 日修正） 第八章 法律责任
　　第六十五条 地方各级人民政府未依照本法的规定履行报告职责，或者隐瞒、谎报、缓报传染病疫情，或者在传染病暴发、流行时，未及时组织救治、采取控制措施的，由上级人民政府责令改正，通报批评；造成传染病传播、流行或者其他严重后果的，对负有责任的主管人员，依法给予行政处分；构成犯罪的，依法追究刑事责任。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
　　第六十七条 县级以上人民政府有关部门未依照本法的规定履行传染病防治和保障职责的，由本级人民政府或者上级人民政府有关部门责令改正，通报批评；造成传染病传播、流行或者其他严重后果的，对负有责任的主管人员和其他直接责任人员，依法给予行政处分；构成犯罪的，依法追究刑事责任。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
　　第七十条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
　　第七十一条 国境卫生检疫机关、动物防疫机构未依法履行传染病疫情通报职责的，由有关部门在各自职责范围内责令改正，通报批评；造成传染病传播、流行或者其他严重后果的，对负有责任的主管人员和其他直接责任人员，依法给予降级、撤职、开除的处分；构成犯罪的，依法追究刑事责任。
　　第七十二条 铁路、交通、民用航空经营单位未依照本法的规定优先运送处理传染病疫情的人员以及防治传染病的药品和医疗器械的，由有关部门责令限期改正，给予警告；造成严重后果的，对负有责任的主管人员和其他直接责任人员，依法给予降级、撤职、开除的处分。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第七十五条 未经检疫出售、运输与人畜共患传染病有关的野生动物、家畜家禽的，由县级以上地方人民政府畜牧兽医行政部门责令停止违法行为，并依法给予行政处罚。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第七十七条 单位和个人违反本法规定，导致传染病传播、流行，给他人人身、财产造成损害的，应当依法承担民事责任。</t>
  </si>
  <si>
    <t xml:space="preserve">精神卫生工作人员的津贴和因工致伤、致残、死亡的人员工伤待遇以及抚恤 </t>
  </si>
  <si>
    <t xml:space="preserve">【法律】《中华人民共和国精神卫生法》
（中华人民共和国主席令第 62 号 2018 年 4月 27 日修正） </t>
  </si>
  <si>
    <t>【法律】《中华人民共和国精神卫生法》
（中华人民共和国主席令第 62 号 2018 年 4月 27 日修正）第六章 法律责任第七十二条 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
    第七十七条 有关单位和个人违反本法第四条第三款规定，给精神障碍患者造成损害的，依法承担赔偿责任；对单位直接负责的主管人员和其他直接责任人员，还应当依法给予处分。
    第七十八条 违反本法规定，有下列情形之一，给精神障碍患者或者其他公民造成人身、财产或者其他损害的，依法承担赔偿责任：
    （一）将非精神障碍患者故意作为精神障碍患者送入医疗机构治疗的；
    （二）精神障碍患者的监护人遗弃患者，或者有不履行监护职责的其他情形的；
    （三）歧视、侮辱、虐待精神障碍患者，侵害患者的人格尊严、人身安全的；
    （四）非法限制精神障碍患者人身自由的；
    （五）其他侵害精神障碍患者合法权益的情形。
    第七十九条 医疗机构出具的诊断结论表明精神障碍患者应当住院治疗而其监护人拒绝，致使患者造成他人人身、财产损害的，或者患者有其他造成他人人身、财产损害情形的，其监护人依法承担民事责任。
    第八十条 在精神障碍的诊断、治疗、鉴定过程中，寻衅滋事，阻挠有关工作人员依照本法的规定履行职责，扰乱医疗机构、鉴定机构工作秩序的，依法给予治安管理处罚。
    违反本法规定，有其他构成违反治安管理行为的，依法给予治安管理处罚。
    第八十一条 违反本法规定，构成犯罪的，依法追究刑事责任。
    第八十二条 精神障碍患者或者其监护人、近亲属认为行政机关、医疗机构或者其他有关单位和个人违反本法规定侵害患者合法权益的，可以依法提起诉讼</t>
  </si>
  <si>
    <t xml:space="preserve">因参与艾滋病防治工作的补助、抚恤 </t>
  </si>
  <si>
    <t xml:space="preserve">【行政法规】《艾滋病防治条例》（中华人民共和国国务院令第 457 号）  </t>
  </si>
  <si>
    <t>【行政法规】《艾滋病防治条例》（中华人民共和国国务院令第 457 号）第六章　法律责任
　　第五十二条　地方各级人民政府未依照本条例规定履行组织、领导、保障艾滋病防治工作职责，或者未采取艾滋病防治和救助措施的，由上级人民政府责令改正，通报批评；造成艾滋病传播、流行或者其他严重后果的，对负有责任的主管人员依法给予行政处分；构成犯罪的，依法追究刑事责任。
　　第五十三条　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
　　（一）未履行艾滋病防治宣传教育职责的；
　　（二）对有证据证明可能被艾滋病病毒污染的物品，未采取控制措施的；
　　（三）其他有关失职、渎职行为。
　　出入境检验检疫机构有前款规定情形的，由其上级主管部门依照本条规定予以处罚。
　　第五十四条　县级以上人民政府有关部门未依照本条例规定履行宣传教育、预防控制职责的，由本级人民政府或者上级人民政府有关部门责令改正，通报批评；造成艾滋病传播、流行或者其他严重后果的，对负有责任的主管人员和其他直接责任人员依法给予行政处分；构成犯罪的，依法追究刑事责任。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第六十条　血站、单采血浆站、医疗卫生机构和血液制品生产单位违反法律、行政法规的规定，造成他人感染艾滋病病毒的，应当依法承担民事赔偿责任。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第六十二条　艾滋病病毒感染者或者艾滋病病人故意传播艾滋病的，依法承担民事赔偿责任；构成犯罪的，依法追究刑事责任。</t>
  </si>
  <si>
    <t xml:space="preserve">独生子女父母奖励 </t>
  </si>
  <si>
    <t>【法律】《中华人民共和国人口与计划生育法》（中华人民共和国主席令第 41 号 2015
年 12 月 27 日修正） 
《吉林省城镇计划生育家庭独生子女父母退休后奖励实施意见》</t>
  </si>
  <si>
    <t xml:space="preserve">【法律】《中华人民共和国人口与计划生育法》（中华人民共和国主席令第 41 号 2015
年 12 月 27 日修正）第六章　法律责任第三十六条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
第三十八条　计划生育技术服务人员违章操作或者延误抢救、诊治，造成严重后果的，依照有关法律、行政法规的规定承担相应的法律责任。
第三十九条　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（五）虚报、瞒报、伪造、篡改或者拒报人口与计划生育统计数据的。
第四十条　违反本法规定，不履行协助计划生育管理义务的，由有关地方人民政府责令改正，并给予通报批评；对直接负责的主管人员和其他直接责任人员依法给予行政处分。
第四十一条　不符合本法第十八条规定生育子女的公民，应当依法缴纳社会抚养费。未在规定的期限内足额缴纳应当缴纳的社会抚养费的，自欠缴之日起，按照国家有关规定加收滞纳金；仍不缴纳的，由作出征收决定的计划生育行政部门依法向人民法院申请强制执行。
第四十二条　按照本法第四十一条规定缴纳社会抚养费的人员，是国家工作人员的，还应当依法给予行政处分；其他人员还应当由其所在单位或者组织给予纪律处分。
第四十三条　拒绝、阻碍计划生育行政部门及其工作人员依法执行公务的，由计划生育行政部门给予批评教育并予以制止；构成违反治安管理行为的，依法给予治安管理处罚；构成犯罪的，依法追究刑事责任。
第四十四条　公民、法人或者其他组织认为行政机关在实施计划生育管理过程中侵犯其合法权益，可以依法申请行政复议或者提起行政诉讼。第六章  奖励与社会保障
第四十一条  各级人民政府按照国家和省有关规定，对在开展人口与计划生育工作中做出显著成绩的单位和个人给予表彰奖励。
第四十二条  县级以上人民政府应当建立育儿补贴制度，不断完善促进生育的配套支持措施。省级财政根据各地制度实施情况给予适当补助。
符合法律、法规规定，结婚、生育子女的夫妻，按照下列规定给予奖励或者福利待遇：
（一）依法办理结婚登记手续的职工，享受婚假十五天；
（二）按政策生育子女的夫妻，可以获得延长生育假、护理假奖励，具体办法由省人民政府制定；
（三）支持有条件的地区或企业事业单位设立父母育儿假；
（四）子女十六周岁以前入托（园）、入学、就医等，其费用由父母所在单位根据情况给予适当补助；
（五）对边境线一定范围内有新生儿出生的家庭，按照省有关规定给予奖励；
（六）职工在享受婚假、产假、护理假、育儿假期间，按其正常工作对待，工资、奖金照发，其他福利待遇不变。
女职工经本人申请，单位同意，可延长产假至一年，产假延长期间工资按原额的百分之七十五发放，不影响调整工资、晋升级别、计算工龄。
第四十三条  公民接受计划生育手术分别享受以下优惠待遇:
（一）放置宫内节育器，休息两天，七天内不安排重体力劳动；
（二）取宫内节育器，休息一天；
（三）结扎、复通输精管，休息十五天；
（四）结扎、复通输卵管，休息二十一天；
（五）怀孕二十八周以内终止妊娠的，根据妊娠时间休息二十一天至四十二天。怀孕二十八周以上终止妊娠的，休息九十八天。
上述手术同时进行两项以上的，休期合并计算，休假期间按其正常工作对待，工资、奖金照发，其他福利待遇不变。
农村居民接受本条第一款规定的手术的，享受当地乡（镇）人民政府规定的其他优惠待遇。
第四十四条  县级以上人民政府应当将婴幼儿照护服务发展纳入经济社会发展规划，优先支持普惠性婴幼儿照护服务机构。综合采取规划、土地、住房、财政、金融、人才等措施，推动建立普惠托育服务体系。
鼓励和引导社会力量兴办托育机构，支持有条件的幼儿园和机关、企业事业单位、社区提供托育服务。
托育机构的设置和服务应当符合国家和省托育服务相关标准和规范。托育机构应当向所在地县级人民政府卫生健康主管部门备案。
第四十五条  县级以上人民政府应当通过提供场地、减免租金等政策措施，加大对普惠托育服务机构的支持力度。在推进城市基础设施建设、新型城镇化建设以及老旧居住小区设施改造过程中，新建、扩建、改建婴幼儿照护服务机构和设施。
第四十六条  在国家提倡一对夫妻生育一个子女期间，夫妻决定终生只生（养）育一个子女的，由双方提出申请，经所在单位或者户籍所在地村（居）民委员会证明，由乡（镇）人民政府或者街道办事处发给其《独生子女父母光荣证》。
第四十七条  获得《独生子女父母光荣证》的职工，享受以下优惠待遇:
（一）每月领取独生子女父母奖励十元，从领证之月起至子女满十八周岁止，有条件的地方可以适当提高奖励标准；
（二）退休时，夫妻双方所在单位根据实际情况，可以给予适当的奖励。
第四十八条  获得《独生子女父母光荣证》的农村居民，可以享受独生子女父母奖励，至子女满十八周岁止，奖励的具体办法由当地人民政府规定。
在集体经济收益分配、划分宅基地、享受集体福利、接受扶贫、培训等方面应当对独生子女父母给予优先照顾。
第四十九条  独生子女父母奖励费按下列规定支付:
（一）机关、团体、企业事业单位的职工，由双方所在单位各承担百分之五十；
（二）一方是职工，另一方是城镇无业居民、个体工商户或者农村居民的，由职工所在单位全部承担；
（三）离开原单位并保留劳动关系的人员由原单位承担，有接收单位的由接收单位承担；
（四）双方为无业居民、个体工商户和享受城市居民最低生活保障金的人员由户籍所在地人民政府承担。
第五十条  获得《独生子女父母光荣证》的人员，再婚后不再生育的，可以继续享受本条例规定的对独生子女父母的奖励。
在国家提倡一对夫妻生育一个子女期间，再婚夫妻一方获得《独生子女父母光荣证》，另一方无子女并且决定不再生育的，无子女一方同样享受本条例规定的对独生子女父母的奖励。
第五十一条  获得《独生子女父母光荣证》的夫妻，独生子女发生意外伤残、死亡的，按国家和省的规定获得扶助。县级以上人民政府建立、健全对上述人群的生活、养老、医疗、精神慰藉等全方位帮扶保障制度。
在国家提倡一对夫妻生育一个子女期间，按照规定应当享受计划生育家庭老年人奖励扶助的，继续享受相关奖励扶助，并在老年人福利、养老服务等方面给予必要的优先和照顾。
第五十二条  对乡（镇）和街道以上从事人口与计划生育工作的人员可以发给必要的劳动保护用品。企业事业单位从事人口与计划生育工作人员的劳动保护待遇，按照当地人民政府有关规定执行。
第七章  法律责任
第五十三条  违反本条例规定，有下列行为之一的，由县级以上卫生健康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第五十四条  单位违反本条例规定有下列行为之一的，由县级以上人民政府责令改正，并给予通报批评；对法定代表人和直接责任者依法给予处分:
（一）对本条例规定的奖励优待政策不执行的；
（二）不履行人口与计划生育目标责任的。
第五十五条  妇幼保健计划生育服务人员违章操作或者延误抢救、诊治，造成严重后果的，依照有关法律、行政法规的规定承担相应的法律责任。
第五十六条  托育机构违反托育服务相关标准和规范的，由卫生健康主管部门责令改正，给予警告；拒不改正的，处五千元以上五万元以下的罚款；情节严重的，责令停止托育服务，并处五万元以上十万元以下罚款。
托育机构有虐待婴幼儿行为的，其直接负责的主管人员和其他直接责任人员终身不得从事婴幼儿照护服务；构成犯罪的，依法追究刑事责任。
第五十七条  国家工作人员在人口与计划生育工作中有下列行为之一，尚不构成犯罪的，依法给予处分；构成犯罪的，依法追究刑事责任；有违法所得的，没收违法所得:
（一）侵犯公民人身权、财产权和其他合法权益的；
（二）滥用职权、玩忽职守、徇私舞弊的；
（三）索取、收受贿赂的；
（四）截留、克扣、挪用、贪污人口与计划生育经费的；
（五）虚报、瞒报、伪造、篡改或者拒报人口与计划生育统计数据的。
第五十八条  拒绝、阻碍卫生健康主管部门及其工作人员依法执行公务的，由卫生健康主管部门给予批评教育并予以制止；构成违反治安管理行为的，依法给予治安管理处罚；构成犯罪的，依法追究刑事责任。
第五十九条  公民、法人或者其他组织认为行政机关在实施计划生育管理过程中侵犯其合法权益的，可以依法申请行政复议或者提起行政诉讼。
</t>
  </si>
  <si>
    <t>农村部分计划生育家庭奖励扶助</t>
  </si>
  <si>
    <t>【法律】《中华人民共和国人口与计划生育法》（中华人民共和国主席令第 41 号 2015年 12 月 27 日修正） 
【部门规章及规范性文件】《国务院关于印发国家基本公共服务体系“十二五”规划的通知》（国发﹝2012﹞29 号） 
【部门规章及规范性文件】《关于开展对农村部分计划生育家庭实行奖励扶助制度试点工作意见》（国办发〔2004〕21 号） 
【部门规章及规范性文件】《关于调整全国农村部分计划生育家庭奖励扶助和计划生育家庭特别扶助标准的通知》（财教〔2011〕623 号） 
【部门规章及规范性文件】《关于印发全国农村部分计划生育家庭奖励扶助制度管理规范的通知》（人口厅发〔2006〕122 号） 
《吉林省农村部分计划生育家庭扶助对象确认条件》</t>
  </si>
  <si>
    <t>【法律】《中华人民共和国人口与计划生育法》（中华人民共和国主席令第 41 号 2015年 12 月 27 日修正） 
【部门规章及规范性文件】《国务院关于印发国家基本公共服务体系“十二五”规划的通知》（国发﹝2012﹞29 号） 
【部门规章及规范性文件】《关于开展对农村部分计划生育家庭实行奖励扶助制度试点工作意见》（国办发〔2004〕21 号） 
【部门规章及规范性文件】《关于调整全国农村部分计划生育家庭奖励扶助和计划生育家庭特别扶助标准的通知》（财教〔2011〕623 号） 
【部门规章及规范性文件】《关于印发全国农村部分计划生育家庭奖励扶助制度管理规范的通知》（人口厅发〔2006〕122 号） 
《吉林省农村部分计划生育家庭扶助对象确认条件》第六章　法律责任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
第三十八条　计划生育技术服务人员违章操作或者延误抢救、诊治，造成严重后果的，依照有关法律、行政法规的规定承担相应的法律责任。
第三十九条　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（五）虚报、瞒报、伪造、篡改或者拒报人口与计划生育统计数据的。
第四十条　违反本法规定，不履行协助计划生育管理义务的，由有关地方人民政府责令改正，并给予通报批评；对直接负责的主管人员和其他直接责任人员依法给予行政处分。
第四十一条　不符合本法第十八条规定生育子女的公民，应当依法缴纳社会抚养费。未在规定的期限内足额缴纳应当缴纳的社会抚养费的，自欠缴之日起，按照国家有关规定加收滞纳金；仍不缴纳的，由作出征收决定的计划生育行政部门依法向人民法院申请强制执行。
第四十二条　按照本法第四十一条规定缴纳社会抚养费的人员，是国家工作人员的，还应当依法给予行政处分；其他人员还应当由其所在单位或者组织给予纪律处分。
第四十三条　拒绝、阻碍计划生育行政部门及其工作人员依法执行公务的，由计划生育行政部门给予批评教育并予以制止；构成违反治安管理行为的，依法给予治安管理处罚；构成犯罪的，依法追究刑事责任。
第四十四条　公民、法人或者其他组织认为行政机关在实施计划生育管理过程中侵犯其合法权益，可以依法申请行政复议或者提起行政诉讼。第二章　资格确认
第九条　实施奖励扶助对象资格确认的基本原则是：?
（一）确认奖励扶助对象的政策制定权限在国家和省级人口计生委，省级以下任何单位和个人不得随意放宽或缩紧政策；
（二）从严把握政策，务求资格确认的相关材料和手续齐全，真实可靠，确认有据。对生育史、婚姻史复杂的人群严格查证，审慎把握；
（三）严格按规定程序进行资格确认，确保公平、公正、透明；
（四）资格确认以县、乡（镇）人口计生部门为主，必须严格把关，责任到人。
第十条　奖励扶助对象的确认应同时具备以下条件：
（一）本人及配偶均为农业户口或界定为农村居民户口；
（二）1973年至2001年期间没有违反计划生育法律法规和政策规定生育；
（三）现存一个子女或现存两个女孩或子女死亡现无子女；
（四）年满60周岁。
第十一条　奖励扶助对象的资格确认必须履行以下程序：
新增对象的资格确认程序：
1、调查摸底；
2、本人提出申请；
3、村（居）民委员会审议并张榜公示；
4、乡（镇）人民政府（街道办事处）初审并张榜公示；
5、县（市、区）人口计生部门复查审核、确认并公布；
6、地（市、州）人口计生委抽查和汇审；
7、省（区、市）人口计生委抽查和逻辑审核、备案；
8、对经审核不符合资格确认条件的对象进行确认回访。
第十二条　资格确认的基本要求和时间进度是：
奖励扶助新增对象资格确认和已享受对象及退出人员的年审同步进行。
（一） 调查摸底
1、调查摸底前要认真做好政策宣传，使其家喻户晓；
2、县级人口计生委组织所辖乡（镇）人口计生部门和村级计生专干逐村逐户对新增目标人群进行调查摸底；
3、时间进度：当年1月31日前完成。
（二）本人申请
1、符合奖励扶助对象条件的农民向户籍所在地村（居）民委员会提出申请，填写《农村部分计划生育家庭奖励扶助对象个人申请表》（以下简称《申请表》），并提供本人身份证、户籍证明、结婚证等相关证明材料。
2、此项工作在当年1月31日前完成。
（三）村（居）民委员会审议并张榜公示
1、村（居）民委员会对本年度申请对象和上年度奖励扶助对象要逐户上门核实情况，审议后提交村（居）民代表会议评议，并填写《农村部分计划生育家庭奖励扶助对象村（居）民代表会评议表》。村（居）民代表会议参加人员必须是具有代表性的村干部、计生协会理事、重要知情人及多名年龄较大的村（居）民代表。
2、新增和退出对象名单须在村务公开栏、村民集聚地和对象所在村民小组人群往来较集中的地点，按统一内容、统一格式（《农村部分计划生育家庭奖励扶助对象名单公示》、《农村部分计划生育家庭奖励扶助退出对象名单公示》）张榜公示十天以上。
3、新增对象由村（居）民委员会在《申报表》（一式三份）上签署意见，连同申请人相关证明材料复印件上报乡镇人民政府；年审退出对象由村（居）民委员会填写《农村部分计划生育家庭奖励扶助对象退出情况报告单》（以下简称《报告单》），上报乡镇人民政府。
4、村级审议的内容包括：①是否符合奖励扶助对象的政策条件；②申请人身份证、户籍证明、结婚证、实行计划生育的有关证明、村民代表大会评议意见等相关资料是否真实、齐全。
5、此项工作在当年2月28日前完成。
（四）乡级初审并张榜公示
1、由乡镇人民政府组成评审组，对村级上报的资料进行初审（包括新增对象和退出对象），逐人逐户核实情况，并召开有多名知情群众参加的座谈会，填写《群众座谈记录表》和《新增对象见面调查表》。
2、初审的新增对象和年审退出对象名单在乡镇政务公开栏、村务公开栏及对象所在村民小组张榜公示十天以上。
3、乡镇人民政府主要领导和有关人员，依据核查情况和相关资料，在经审核通过的拟奖励扶助对象《申报表》上签署意见、签名并加盖公章，连同申请人相关证明材料上报县级人口计生部门。对审核过程中不符合条件的对象，必须入户告知本人，并做好解释工作。
4、对经过年审的对象，由乡镇人民政府填写经对象本人和入户核查人员共同签名确认的《奖励扶助对象年审表》，年审退出对象由乡镇人民政府汇总《报告单》一并上报县级人口计生部门。
5、此项工作在当年3月31日前完成。
（五）县级审核确认公布
1、当年4月30日前，县级人口计生部门会同有关部门对乡镇人民政府上报的奖励扶助对象进行审核确认，并将审核通过的新增对象和年审退出对象名单，在乡镇、村（居）民委员会、村民小组张榜公示十天，并以文件、报刊、广播、电视等形式予以公布。
2、当年5月10日前，县级人口计生部门将《奖励扶助对象花名册》、《报告单》及《农村部分计划生育家庭奖励扶助对象退出汇总表》报地（市、州）和省（区、市）人口计生部门备审。
3、当年5月31日前，县级人口计生部门将经确认具备奖励扶助资格对象和年审退出对象个案信息录入“全国农村部分计划生育家庭奖励扶助管理信息系统”。
（六）地（市、州）人口计生部门抽查和汇审
1、当年5月20日前，地（市、州）人口计生部门依据县级人口计生部门上报的《花名册》、《报告单》及《汇总表》，按不低于20%的比例，对新增奖励扶助对象个案信息进行质量抽查。
2、当年5月25日前，地（市、州）人口计生部门对各县（市、区）的奖励扶助对象和年审退出对象进行汇审，并将《奖励扶助对象人数汇总表》和《农村部分计划生育家庭奖励扶助对象退出汇总表》报送省（区、市）人口计生部门。
（七）省（区、市）人口计生委抽查和逻辑审核
1、当年5月20日前，省（区、市）人口计生委依据县级人口计生部门上报的《花名册》、《报告单》及《汇总表》，组织力量对奖励扶助对象资格确认的质量进行抽查。抽查的重点是：①资格确认的程序是否完备；②当年进入和上年退出的人群是否按要求进行公示；③资格确认的准确性。
2、5月31日前，省（区、市）人口计生部门对各地（市、州）奖励扶助对象和年审退出对象进行汇总，并将《奖励扶助对象人数汇总表》和《农村部分计划生育家庭奖励扶助对象退出汇总表》上报国家人口计生委。
（八）确认回访
1、当年7月30日以前，乡（镇）人民政府依据经国家最终确认的奖励扶助对象名单，对申报不符合条件和退出的对象，上门说明原因，做好解释工作。
2、对符合本年度奖励扶助条件，因故未纳入奖励扶助范围的对象，要做好解释工作，告之下一年度再行确认。
第十三条　已享受对象及退出人员的年审履行以下程序：
1、村（居）民委员会核查并张榜公示；
2、乡（镇）人民政府（街道办事处）核查并张榜公示；
3、县（市、区）人口计生部门审核、确认并公布；
4、地（市、州）、省（区、市）人口计生部门备案。
第十四条　资格确认的相关文书由省（区、市）人口计生委参照以下式样统一制度。
《农村部分计划生育家庭奖励扶助对象个人申请表》式样（略）
第三章　资金管理和发放
第十五条　奖励扶助专项资金实行“国库统管、分帐核算、直接补助、到户到人”的原则。任何部门、单位不得截留、挤占和挪用。
第十六条　人口计生部门负责核实奖励扶助对象人数，编制资金需求计划，管理奖励扶助制度信息管理系统，对相关数据信息进行综合分析，掌握并监督代理发放机构建立奖励扶助对象个人储蓄账户和资金管理情况。
财政部门负责奖励扶助资金的预算决算、及时足额拨付资金并加强监督管理，实现封闭运行。督促代理发放机构将奖励扶助金及时划转到个人账户。地方财政通过财政年报向上级财政部门反映专项资金到位、发放和结存情况。
代理发放机构负责制定资金发放办法和操作规程，按照代理服务协议的要求和人口计生部门提供的奖励扶助对象名单建立个人储蓄账户，将奖励扶助资金及时足额划转到个人账户，并将资金发放情况反馈财政和人口计生部门。
社会监督由监察或审计部门牵头，推行社会公示制度，鼓励广大群众参与对制度运行的全过程监督。
第十七条　奖励扶助专项资金按基本标准，西部试点地区中央财政负担80%，地方财政负担20%；中部试点地区中央和地方财政分别负担50%；鼓励东部地区自行试点。
第十八条　各省（区、市）财政和人口计生部门自行确定有资质的金融机构作为奖励扶助专项资金的统一代理发放机构。
代理发放机构要为奖励扶助对象开设个人储蓄账户，并对奖励扶助金的发放实行信息化管理。
第十九条　奖励扶助专项资金，由省级财政总预算会计设立专账，分别核算中央财政拨付和地方财政安排的奖励扶助专项资金。
第二十条　中央财政负担的奖励扶助专项资金每年6月30日前下达到试点省份；地方财政负担的奖励扶助专项资金，每年7月31日前及时足额拨付到位。
第二十一条　奖励扶助专项资金到位后，人口计生部门应及时将奖励扶助对象个案信息提供给代理发放机构；代理发放机构应在8月31日前将专项资金一次性划拨到奖励扶助对象个人储蓄账户，并将建立个人账户和专项资金拨付情况，及时反馈给地方财政和人口计生部门。
第二十二条　省级人口计生部门每年1月31日前向同级财政部门反馈上年度奖励扶助专项资金发放情况，9月30日前报送下年度奖励扶助对象个案信息和资金需求计划。上述情况和资金需求计划同时报国家人口计生委。
国家人口计生委10月31日前向财政部报送下年度个案信息和资金需求计划。
第二十三条　省级代理发放机构应于每年12月31日前将奖励扶助专项资金发放情况等相关信息资料报送省级人口计生行政部门，并会同人口计生部门输入“农村部分计划生育家庭奖励扶助制度信息管理系统”。
第二十四条　发放给奖励扶助对象的奖励扶助金以年为单位计算。奖励扶助对象持有效证明到代理发放机构认定的发放网点支取奖励扶助金。
第二十五条　奖励扶助专项资金形成的结余，区分中央和地方部分，用于抵扣下一年度相应奖励扶助金的额度。
第二十六条　财政部门和人口计生部门建立奖励扶助资金的监督检查机制。财政部和国家人口计生委每年采取直接或委托方式对各地资金测算、拨付和管理等情况进行监督检查。
第二十七条　加强对代理发放机构资金运行情况的监督。代理发放机构不按服务协议履行资金发放责任，截留、拖欠、抵扣奖励扶助专项资金的，取消代理发放资格，并承担相应法律责任。
第二十八条　从事农村部分计划生育家庭奖励扶助工作的人员有下列行为之一的，由其所在部门、单位或者上级机关给予行政处分；情节严重构成犯罪的，依法追究刑事责任：
（一）滥用职权，徇私舞弊，擅自改变奖励扶助范围和奖励扶助标准的；
（二）贪污、挪用、扣压、拖欠奖励扶助专项资金的；
（三）玩忽职守，专项资金管理混乱的；
（四）弄虚作假，虚报瞒报，出具不实证明的。
第二十九条　对骗取、冒领奖励扶助金的，由人口计生部门和财政部门追回已经领取的奖励扶助金；构成犯罪的，依法追究刑事责任。</t>
  </si>
  <si>
    <t xml:space="preserve">计划生育家庭特别扶助 </t>
  </si>
  <si>
    <t>【法律】《中华人民共和国人口与计划生育法》（中华人民共和国主席令第 41 号 2015
年 12 月 27 日修正） 
【部门规章及规范性文件】《关于印发全国独生子女伤残死亡家庭特别扶助制度试点方案的通知》（国人口发〔2007〕78 号） 
《吉林省城镇计划生育家庭独生子女父母退休后奖励实施意见》</t>
  </si>
  <si>
    <r>
      <rPr>
        <sz val="8"/>
        <rFont val="宋体"/>
        <charset val="134"/>
      </rPr>
      <t xml:space="preserve">【法律】《中华人民共和国人口与计划生育法》（中华人民共和国主席令第 41 号 2015
年 12 月 27 日修正）第六章　法律责任第三十六条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
第三十八条　计划生育技术服务人员违章操作或者延误抢救、诊治，造成严重后果的，依照有关法律、行政法规的规定承担相应的法律责任。
第三十九条　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（五）虚报、瞒报、伪造、篡改或者拒报人口与计划生育统计数据的。
第四十条　违反本法规定，不履行协助计划生育管理义务的，由有关地方人民政府责令改正，并给予通报批评；对直接负责的主管人员和其他直接责任人员依法给予行政处分。
第四十一条　不符合本法第十八条规定生育子女的公民，应当依法缴纳社会抚养费。未在规定的期限内足额缴纳应当缴纳的社会抚养费的，自欠缴之日起，按照国家有关规定加收滞纳金；仍不缴纳的，由作出征收决定的计划生育行政部门依法向人民法院申请强制执行。
第四十二条　按照本法第四十一条规定缴纳社会抚养费的人员，是国家工作人员的，还应当依法给予行政处分；其他人员还应当由其所在单位或者组织给予纪律处分。
第四十三条　拒绝、阻碍计划生育行政部门及其工作人员依法执行公务的，由计划生育行政部门给予批评教育并予以制止；构成违反治安管理行为的，依法给予治安管理处罚；构成犯罪的，依法追究刑事责任。
第四十四条　公民、法人或者其他组织认为行政机关在实施计划生育管理过程中侵犯其合法权益，可以依法申请行政复议或者提起行政诉讼。第六章  奖励与社会保障
第四十一条  各级人民政府按照国家和省有关规定，对在开展人口与计划生育工作中做出显著成绩的单位和个人给予表彰奖励。
第四十二条  县级以上人民政府应当建立育儿补贴制度，不断完善促进生育的配套支持措施。省级财政根据各地制度实施情况给予适当补助。
符合法律、法规规定，结婚、生育子女的夫妻，按照下列规定给予奖励或者福利待遇：
（一）依法办理结婚登记手续的职工，享受婚假十五天；
（二）按政策生育子女的夫妻，可以获得延长生育假、护理假奖励，具体办法由省人民政府制定；
（三）支持有条件的地区或企业事业单位设立父母育儿假；
（四）子女十六周岁以前入托（园）、入学、就医等，其费用由父母所在单位根据情况给予适当补助；
（五）对边境线一定范围内有新生儿出生的家庭，按照省有关规定给予奖励；
（六）职工在享受婚假、产假、护理假、育儿假期间，按其正常工作对待，工资、奖金照发，其他福利待遇不变。
女职工经本人申请，单位同意，可延长产假至一年，产假延长期间工资按原额的百分之七十五发放，不影响调整工资、晋升级别、计算工龄。
第四十三条  公民接受计划生育手术分别享受以下优惠待遇:
（一）放置宫内节育器，休息两天，七天内不安排重体力劳动；
（二）取宫内节育器，休息一天；
（三）结扎、复通输精管，休息十五天；
（四）结扎、复通输卵管，休息二十一天；
（五）怀孕二十八周以内终止妊娠的，根据妊娠时间休息二十一天至四十二天。怀孕二十八周以上终止妊娠的，休息九十八天。
上述手术同时进行两项以上的，休期合并计算，休假期间按其正常工作对待，工资、奖金照发，其他福利待遇不变。
农村居民接受本条第一款规定的手术的，享受当地乡（镇）人民政府规定的其他优惠待遇。
第四十四条  县级以上人民政府应当将婴幼儿照护服务发展纳入经济社会发展规划，优先支持普惠性婴幼儿照护服务机构。综合采取规划、土地、住房、财政、金融、人才等措施，推动建立普惠托育服务体系。
鼓励和引导社会力量兴办托育机构，支持有条件的幼儿园和机关、企业事业单位、社区提供托育服务。
托育机构的设置和服务应当符合国家和省托育服务相关标准和规范。托育机构应当向所在地县级人民政府卫生健康主管部门备案。
第四十五条  县级以上人民政府应当通过提供场地、减免租金等政策措施，加大对普惠托育服务机构的支持力度。在推进城市基础设施建设、新型城镇化建设以及老旧居住小区设施改造过程中，新建、扩建、改建婴幼儿照护服务机构和设施。
第四十六条  在国家提倡一对夫妻生育一个子女期间，夫妻决定终生只生（养）育一个子女的，由双方提出申请，经所在单位或者户籍所在地村（居）民委员会证明，由乡（镇）人民政府或者街道办事处发给其《独生子女父母光荣证》。
第四十七条  获得《独生子女父母光荣证》的职工，享受以下优惠待遇:
 全国独生子女伤残死亡家庭扶助制度试点方案
人口计生委  财政部
</t>
    </r>
    <r>
      <rPr>
        <sz val="8"/>
        <rFont val="Times New Roman"/>
        <charset val="0"/>
      </rPr>
      <t>  </t>
    </r>
    <r>
      <rPr>
        <sz val="8"/>
        <rFont val="宋体"/>
        <charset val="134"/>
      </rPr>
      <t xml:space="preserve">为加强人口和计划生育工作，稳定低生育水平，统筹解决人口问题，进一步建立和完善人口和计划生育利益导向政策体系，促进社会主义和谐社会建设，根据《中华人民共和国人口与计划生育法》和《中共中央国务院关于全面加强人口和计划生育工作统筹解决人口问题的决定》（中发[2006]22号），人口计生委、财政部决定，从2007年开始，在全国开展独生子女伤残死亡家庭扶助制度试点工作，特制定本方案。
</t>
    </r>
    <r>
      <rPr>
        <sz val="8"/>
        <rFont val="Times New Roman"/>
        <charset val="0"/>
      </rPr>
      <t>  </t>
    </r>
    <r>
      <rPr>
        <sz val="8"/>
        <rFont val="宋体"/>
        <charset val="134"/>
      </rPr>
      <t xml:space="preserve">一、实施独生子女伤残死亡家庭扶助制度的重大意义
</t>
    </r>
    <r>
      <rPr>
        <sz val="8"/>
        <rFont val="Times New Roman"/>
        <charset val="0"/>
      </rPr>
      <t>  </t>
    </r>
    <r>
      <rPr>
        <sz val="8"/>
        <rFont val="宋体"/>
        <charset val="134"/>
      </rPr>
      <t xml:space="preserve">人口问题始终是制约我国全面协调可持续发展的重大问题，是影响经济社会发展的关键因素。我国实行计划生育政策以来,取得了举世瞩目的成绩，在经济尚不发达的情况下，有效控制了人口增长，实现了人口再生产类型的历史性转变，有力地促进了综合国力的提高、社会的进步和人民生活的改善。新时期的人口问题更加复杂，要采取更切实有效的措施，努力解决人口和计划生育工作面临的新情况、新问题，为全面落实科学发展观，构建社会主义和谐社会创造良好的人口环境。
</t>
    </r>
    <r>
      <rPr>
        <sz val="8"/>
        <rFont val="Times New Roman"/>
        <charset val="0"/>
      </rPr>
      <t>  </t>
    </r>
    <r>
      <rPr>
        <sz val="8"/>
        <rFont val="宋体"/>
        <charset val="134"/>
      </rPr>
      <t xml:space="preserve">独生子女伤残死亡家庭是我国实行计划生育政策以来形成的特殊群体，是社会广泛关注的群体。建立和实施独生子女伤残死亡家庭扶助制度，是人口和计划生育政策的完善和发展，是全面落实"三个代表"重要思想和科学发展观，促进社会主义和谐社会建设的具体实践。实施这项制度，有利于缓解独生子女伤残死亡家庭的实际困难，使他们精神上获得慰藉，生活上得到帮助；有利于促进人口和计划生育工作向依法管理和利益导向转变，更好地体现我国人口和计划生育工作以人为本的政策理念，进一步激发广大人民群众自觉实行计划生育的积极性；有利于完善社会保障制度，通过率先解决独生子女伤残死亡家庭的特殊困难，逐步扩大社会保障覆盖面，更好地体现社会公平。因此，要充分认识建立和实施独生子女伤残死亡家庭扶助制度的重大意义，把这件事关广大群众家庭幸福和社会和谐的大事落到实处。
</t>
    </r>
    <r>
      <rPr>
        <sz val="8"/>
        <rFont val="Times New Roman"/>
        <charset val="0"/>
      </rPr>
      <t>  </t>
    </r>
    <r>
      <rPr>
        <sz val="8"/>
        <rFont val="宋体"/>
        <charset val="134"/>
      </rPr>
      <t xml:space="preserve">二、独生子女伤残死亡家庭扶助制度的主要内容
</t>
    </r>
    <r>
      <rPr>
        <sz val="8"/>
        <rFont val="Times New Roman"/>
        <charset val="0"/>
      </rPr>
      <t>  </t>
    </r>
    <r>
      <rPr>
        <sz val="8"/>
        <rFont val="宋体"/>
        <charset val="134"/>
      </rPr>
      <t xml:space="preserve">独生子女伤残死亡家庭扶助制度是为了完善人口和计划生育利益导向政策体系，解决独生子女伤残死亡家庭的特殊困难，更有效地落实人口和计划生育基本国策，针对独生子女家庭所做的一项基本制度安排。
</t>
    </r>
    <r>
      <rPr>
        <sz val="8"/>
        <rFont val="Times New Roman"/>
        <charset val="0"/>
      </rPr>
      <t>  </t>
    </r>
    <r>
      <rPr>
        <sz val="8"/>
        <rFont val="宋体"/>
        <charset val="134"/>
      </rPr>
      <t xml:space="preserve">（一）扶助对象。
</t>
    </r>
    <r>
      <rPr>
        <sz val="8"/>
        <rFont val="Times New Roman"/>
        <charset val="0"/>
      </rPr>
      <t>  </t>
    </r>
    <r>
      <rPr>
        <sz val="8"/>
        <rFont val="宋体"/>
        <charset val="134"/>
      </rPr>
      <t xml:space="preserve">独生子女伤残死亡家庭扶助制度扶助的对象是：我国城镇和农村独生子女死亡或伤、病残后未再生育或收养子女家庭的夫妻。扶助对象应同时符合以下条件：
</t>
    </r>
    <r>
      <rPr>
        <sz val="8"/>
        <rFont val="Times New Roman"/>
        <charset val="0"/>
      </rPr>
      <t>  </t>
    </r>
    <r>
      <rPr>
        <sz val="8"/>
        <rFont val="宋体"/>
        <charset val="134"/>
      </rPr>
      <t xml:space="preserve">1．1933年1月1日以后出生。
</t>
    </r>
    <r>
      <rPr>
        <sz val="8"/>
        <rFont val="Times New Roman"/>
        <charset val="0"/>
      </rPr>
      <t>  </t>
    </r>
    <r>
      <rPr>
        <sz val="8"/>
        <rFont val="宋体"/>
        <charset val="134"/>
      </rPr>
      <t xml:space="preserve">2．女方年满49周岁。
</t>
    </r>
    <r>
      <rPr>
        <sz val="8"/>
        <rFont val="Times New Roman"/>
        <charset val="0"/>
      </rPr>
      <t>  </t>
    </r>
    <r>
      <rPr>
        <sz val="8"/>
        <rFont val="宋体"/>
        <charset val="134"/>
      </rPr>
      <t xml:space="preserve">3．只生育一个子女或合法收养一个子女。
</t>
    </r>
    <r>
      <rPr>
        <sz val="8"/>
        <rFont val="Times New Roman"/>
        <charset val="0"/>
      </rPr>
      <t>  </t>
    </r>
    <r>
      <rPr>
        <sz val="8"/>
        <rFont val="宋体"/>
        <charset val="134"/>
      </rPr>
      <t xml:space="preserve">4．现无存活子女或独生子女被依法鉴定为残疾（伤病残达到三级以上）。
</t>
    </r>
    <r>
      <rPr>
        <sz val="8"/>
        <rFont val="Times New Roman"/>
        <charset val="0"/>
      </rPr>
      <t>  </t>
    </r>
    <r>
      <rPr>
        <sz val="8"/>
        <rFont val="宋体"/>
        <charset val="134"/>
      </rPr>
      <t xml:space="preserve">符合上述条件的对象，由政府发放独生子女伤残死亡家庭扶助金。因丧偶或离婚的单亲家庭，男方或女方须年满49周岁领取扶助金。扶助对象再生育或合法收养子女后，中止领取扶助金。
</t>
    </r>
    <r>
      <rPr>
        <sz val="8"/>
        <rFont val="Times New Roman"/>
        <charset val="0"/>
      </rPr>
      <t>  </t>
    </r>
    <r>
      <rPr>
        <sz val="8"/>
        <rFont val="宋体"/>
        <charset val="134"/>
      </rPr>
      <t xml:space="preserve">对于独生子女伤、病残或死亡而女方尚未达到49周岁的家庭，由各级政府、非政府组织为其提供精神抚慰、经济救助和医学咨询指导等服务，帮助有再生育意愿的家庭实现再生育。
</t>
    </r>
    <r>
      <rPr>
        <sz val="8"/>
        <rFont val="Times New Roman"/>
        <charset val="0"/>
      </rPr>
      <t>  </t>
    </r>
    <r>
      <rPr>
        <sz val="8"/>
        <rFont val="宋体"/>
        <charset val="134"/>
      </rPr>
      <t xml:space="preserve">（二）扶助标准。
</t>
    </r>
    <r>
      <rPr>
        <sz val="8"/>
        <rFont val="Times New Roman"/>
        <charset val="0"/>
      </rPr>
      <t>  </t>
    </r>
    <r>
      <rPr>
        <sz val="8"/>
        <rFont val="宋体"/>
        <charset val="134"/>
      </rPr>
      <t xml:space="preserve">独生子女死亡后未再生育或合法收养子女的夫妻，由政府给予每人每月不低于100元的扶助金，直至亡故为止；独生子女伤、病残后未再生育或收养子女的夫妻，由政府给予每人每月不低于80元的扶助金，直至亡故或子女康复为止。
</t>
    </r>
    <r>
      <rPr>
        <sz val="8"/>
        <rFont val="Times New Roman"/>
        <charset val="0"/>
      </rPr>
      <t>  </t>
    </r>
    <r>
      <rPr>
        <sz val="8"/>
        <rFont val="宋体"/>
        <charset val="134"/>
      </rPr>
      <t xml:space="preserve">（三）扶助对象确认。
</t>
    </r>
    <r>
      <rPr>
        <sz val="8"/>
        <rFont val="Times New Roman"/>
        <charset val="0"/>
      </rPr>
      <t>  </t>
    </r>
    <r>
      <rPr>
        <sz val="8"/>
        <rFont val="宋体"/>
        <charset val="134"/>
      </rPr>
      <t xml:space="preserve">人口计生部门负责扶助对象的确认。具体程序是：
</t>
    </r>
    <r>
      <rPr>
        <sz val="8"/>
        <rFont val="Times New Roman"/>
        <charset val="0"/>
      </rPr>
      <t>  </t>
    </r>
    <r>
      <rPr>
        <sz val="8"/>
        <rFont val="宋体"/>
        <charset val="134"/>
      </rPr>
      <t xml:space="preserve">——本人提出申请。
</t>
    </r>
    <r>
      <rPr>
        <sz val="8"/>
        <rFont val="Times New Roman"/>
        <charset val="0"/>
      </rPr>
      <t>  </t>
    </r>
    <r>
      <rPr>
        <sz val="8"/>
        <rFont val="宋体"/>
        <charset val="134"/>
      </rPr>
      <t xml:space="preserve">——村（居）委会和乡（镇）人民政府（街道办事处）进行资格初审。
</t>
    </r>
    <r>
      <rPr>
        <sz val="8"/>
        <rFont val="Times New Roman"/>
        <charset val="0"/>
      </rPr>
      <t>  </t>
    </r>
    <r>
      <rPr>
        <sz val="8"/>
        <rFont val="宋体"/>
        <charset val="134"/>
      </rPr>
      <t xml:space="preserve">——县级人口计生行政部门审批并公示。
</t>
    </r>
    <r>
      <rPr>
        <sz val="8"/>
        <rFont val="Times New Roman"/>
        <charset val="0"/>
      </rPr>
      <t>  </t>
    </r>
    <r>
      <rPr>
        <sz val="8"/>
        <rFont val="宋体"/>
        <charset val="134"/>
      </rPr>
      <t xml:space="preserve">——市级和省级人口计生行政部门备案。
</t>
    </r>
    <r>
      <rPr>
        <sz val="8"/>
        <rFont val="Times New Roman"/>
        <charset val="0"/>
      </rPr>
      <t>  </t>
    </r>
    <r>
      <rPr>
        <sz val="8"/>
        <rFont val="宋体"/>
        <charset val="134"/>
      </rPr>
      <t xml:space="preserve">独生子女死亡的，需提供乡级以上医疗机构或公安机关或户口所在地村（居）委会出具的死亡证明；独生子女残疾的，需提供《中华人民共和国残疾人证》，等级为三级以上。 
</t>
    </r>
    <r>
      <rPr>
        <sz val="8"/>
        <rFont val="Times New Roman"/>
        <charset val="0"/>
      </rPr>
      <t>  </t>
    </r>
    <r>
      <rPr>
        <sz val="8"/>
        <rFont val="宋体"/>
        <charset val="134"/>
      </rPr>
      <t xml:space="preserve">三、试点的范围、原则、资金来源和资金管理形式
</t>
    </r>
    <r>
      <rPr>
        <sz val="8"/>
        <rFont val="Times New Roman"/>
        <charset val="0"/>
      </rPr>
      <t>  </t>
    </r>
    <r>
      <rPr>
        <sz val="8"/>
        <rFont val="宋体"/>
        <charset val="134"/>
      </rPr>
      <t xml:space="preserve">（一）试点范围。
</t>
    </r>
    <r>
      <rPr>
        <sz val="8"/>
        <rFont val="Times New Roman"/>
        <charset val="0"/>
      </rPr>
      <t>  </t>
    </r>
    <r>
      <rPr>
        <sz val="8"/>
        <rFont val="宋体"/>
        <charset val="134"/>
      </rPr>
      <t xml:space="preserve">从2007年起，首先在西部地区的重庆市、贵州省、甘肃省，中部地区的山西省、吉林省、湖南省，东部地区的上海市、江苏省、山东省以及青岛市进行试点。同时，鼓励已开展独生子女伤残死亡家庭扶助工作的地区，结合本方案要求，继续做好相关工作，取得经验后逐步在全国推开。
</t>
    </r>
    <r>
      <rPr>
        <sz val="8"/>
        <rFont val="Times New Roman"/>
        <charset val="0"/>
      </rPr>
      <t>  </t>
    </r>
    <r>
      <rPr>
        <sz val="8"/>
        <rFont val="宋体"/>
        <charset val="134"/>
      </rPr>
      <t xml:space="preserve">（二）基本原则。
</t>
    </r>
    <r>
      <rPr>
        <sz val="8"/>
        <rFont val="Times New Roman"/>
        <charset val="0"/>
      </rPr>
      <t>  </t>
    </r>
    <r>
      <rPr>
        <sz val="8"/>
        <rFont val="宋体"/>
        <charset val="134"/>
      </rPr>
      <t xml:space="preserve">实施独生子女伤残死亡家庭扶助制度要遵循以下原则：
</t>
    </r>
    <r>
      <rPr>
        <sz val="8"/>
        <rFont val="Times New Roman"/>
        <charset val="0"/>
      </rPr>
      <t>  </t>
    </r>
    <r>
      <rPr>
        <sz val="8"/>
        <rFont val="宋体"/>
        <charset val="134"/>
      </rPr>
      <t xml:space="preserve">1．统一政策，严格控制。省级人口计生部门依据上述条件和国家人口计生委的有关政策解释，结合本地相关法规、规章和政策，制定扶助对象确认的具体政策，确保政策的一致性。
</t>
    </r>
    <r>
      <rPr>
        <sz val="8"/>
        <rFont val="Times New Roman"/>
        <charset val="0"/>
      </rPr>
      <t>  </t>
    </r>
    <r>
      <rPr>
        <sz val="8"/>
        <rFont val="宋体"/>
        <charset val="134"/>
      </rPr>
      <t xml:space="preserve">2．公开透明，公平公正。通过张榜公布、逐级审核、群众举报、社会监督等措施，确保政策执行的公平性。
</t>
    </r>
    <r>
      <rPr>
        <sz val="8"/>
        <rFont val="Times New Roman"/>
        <charset val="0"/>
      </rPr>
      <t>  </t>
    </r>
    <r>
      <rPr>
        <sz val="8"/>
        <rFont val="宋体"/>
        <charset val="134"/>
      </rPr>
      <t xml:space="preserve">3．直接扶助，到户到人。依托现有渠道直接发放扶助金，严禁任何单位或个人截留挪用、虚报冒领扶助金等违规行为。
</t>
    </r>
    <r>
      <rPr>
        <sz val="8"/>
        <rFont val="Times New Roman"/>
        <charset val="0"/>
      </rPr>
      <t>  </t>
    </r>
    <r>
      <rPr>
        <sz val="8"/>
        <rFont val="宋体"/>
        <charset val="134"/>
      </rPr>
      <t xml:space="preserve">4．健全机制，逐步完善。制订配套政策和措施，建立健全独生子女伤残死亡家庭扶助制度的管理、服务和监督机制。
</t>
    </r>
    <r>
      <rPr>
        <sz val="8"/>
        <rFont val="Times New Roman"/>
        <charset val="0"/>
      </rPr>
      <t>  </t>
    </r>
    <r>
      <rPr>
        <sz val="8"/>
        <rFont val="宋体"/>
        <charset val="134"/>
      </rPr>
      <t xml:space="preserve">5．政府主导，社会参与。把实施独生子女伤残死亡家庭扶助制度与开展"幸福工程"、"生育关怀"等活动结合起来，形成扶贫济困的良好社会风尚。
</t>
    </r>
    <r>
      <rPr>
        <sz val="8"/>
        <rFont val="Times New Roman"/>
        <charset val="0"/>
      </rPr>
      <t>  </t>
    </r>
    <r>
      <rPr>
        <sz val="8"/>
        <rFont val="宋体"/>
        <charset val="134"/>
      </rPr>
      <t xml:space="preserve">（三）资金来源和分级负担。
</t>
    </r>
    <r>
      <rPr>
        <sz val="8"/>
        <rFont val="Times New Roman"/>
        <charset val="0"/>
      </rPr>
      <t>  </t>
    </r>
    <r>
      <rPr>
        <sz val="8"/>
        <rFont val="宋体"/>
        <charset val="134"/>
      </rPr>
      <t xml:space="preserve">独生子女伤残死亡家庭扶助资金由各级财政负担，安排专项资金并分别纳入中央财政和地方财政预算。地方负担的资金，以省级财政为主。西部试点地区的扶助资金按基本标准中央财政负担80%，地方财政负担20%；中部试点地区的扶助资金按基本标准中央财政和地方财政分别负担50%；东部试点地区的扶助资金由地方财政自行安排。
</t>
    </r>
    <r>
      <rPr>
        <sz val="8"/>
        <rFont val="Times New Roman"/>
        <charset val="0"/>
      </rPr>
      <t>  </t>
    </r>
    <r>
      <rPr>
        <sz val="8"/>
        <rFont val="宋体"/>
        <charset val="134"/>
      </rPr>
      <t xml:space="preserve">各地财政部门必须确保配套资金及时足额到位，并对全部资金进行严格的监督管理。
</t>
    </r>
    <r>
      <rPr>
        <sz val="8"/>
        <rFont val="Times New Roman"/>
        <charset val="0"/>
      </rPr>
      <t>  </t>
    </r>
    <r>
      <rPr>
        <sz val="8"/>
        <rFont val="宋体"/>
        <charset val="134"/>
      </rPr>
      <t xml:space="preserve">（四）资金管理和发放形式。
</t>
    </r>
    <r>
      <rPr>
        <sz val="8"/>
        <rFont val="Times New Roman"/>
        <charset val="0"/>
      </rPr>
      <t>  </t>
    </r>
    <r>
      <rPr>
        <sz val="8"/>
        <rFont val="宋体"/>
        <charset val="134"/>
      </rPr>
      <t xml:space="preserve">1．资金发放
</t>
    </r>
    <r>
      <rPr>
        <sz val="8"/>
        <rFont val="Times New Roman"/>
        <charset val="0"/>
      </rPr>
      <t>  </t>
    </r>
    <r>
      <rPr>
        <sz val="8"/>
        <rFont val="宋体"/>
        <charset val="134"/>
      </rPr>
      <t xml:space="preserve">独生子女伤残死亡家庭扶助资金依托现有金融服务体系，由省级财政、人口计生部门与有资质的金融机构签订代理服务协议，建立扶助对象个人账户，直接发放到人。
</t>
    </r>
    <r>
      <rPr>
        <sz val="8"/>
        <rFont val="Times New Roman"/>
        <charset val="0"/>
      </rPr>
      <t>  </t>
    </r>
    <r>
      <rPr>
        <sz val="8"/>
        <rFont val="宋体"/>
        <charset val="134"/>
      </rPr>
      <t xml:space="preserve">扶助金以个人为单位按月计算，一年发放一次。扶助对象凭有效证件到代理发放机构领取扶助金。
</t>
    </r>
    <r>
      <rPr>
        <sz val="8"/>
        <rFont val="Times New Roman"/>
        <charset val="0"/>
      </rPr>
      <t>  </t>
    </r>
    <r>
      <rPr>
        <sz val="8"/>
        <rFont val="宋体"/>
        <charset val="134"/>
      </rPr>
      <t xml:space="preserve">在开展城乡居民最低生活保障制度核算申请人家庭收入时，扶助金不计入家庭收入。
</t>
    </r>
    <r>
      <rPr>
        <sz val="8"/>
        <rFont val="Times New Roman"/>
        <charset val="0"/>
      </rPr>
      <t>  </t>
    </r>
    <r>
      <rPr>
        <sz val="8"/>
        <rFont val="宋体"/>
        <charset val="134"/>
      </rPr>
      <t xml:space="preserve">2．资金管理。
</t>
    </r>
    <r>
      <rPr>
        <sz val="8"/>
        <rFont val="Times New Roman"/>
        <charset val="0"/>
      </rPr>
      <t>  </t>
    </r>
    <r>
      <rPr>
        <sz val="8"/>
        <rFont val="宋体"/>
        <charset val="134"/>
      </rPr>
      <t xml:space="preserve">（1）财政部门负责扶助资金的预算决算、转移支付、总量控制和监督管理。财政总预算会计设立专账，分别核算中央财政拨付和地方财政安排的专项资金，并及时足额将扶助金拨付到代理发放机构，监督代理发放机构将扶助金及时划转到个人账户。
</t>
    </r>
    <r>
      <rPr>
        <sz val="8"/>
        <rFont val="Times New Roman"/>
        <charset val="0"/>
      </rPr>
      <t>  </t>
    </r>
    <r>
      <rPr>
        <sz val="8"/>
        <rFont val="宋体"/>
        <charset val="134"/>
      </rPr>
      <t xml:space="preserve">（2）人口计生部门及时掌握并监督代理发放机构建立扶助对象个人账户和资金管理情况。
</t>
    </r>
    <r>
      <rPr>
        <sz val="8"/>
        <rFont val="Times New Roman"/>
        <charset val="0"/>
      </rPr>
      <t>  </t>
    </r>
    <r>
      <rPr>
        <sz val="8"/>
        <rFont val="宋体"/>
        <charset val="134"/>
      </rPr>
      <t xml:space="preserve">（3）代理发放机构负责制定资金发放办法和操作规程，按照代理服务协议的要求和人口计生部门提供的扶助对象名单建立个人账户，并将扶助金及时足额划转到个人账户。建立个人账户和拨付资金的情况应及时反馈给同级财政和人口计生部门。
（一）每月领取独生子女父母奖励十元，从领证之月起至子女满十八周岁止，有条件的地方可以适当提高奖励标准；
（二）退休时，夫妻双方所在单位根据实际情况，可以给予适当的奖励。
第四十八条  获得《独生子女父母光荣证》的农村居民，可以享受独生子女父母奖励，至子女满十八周岁止，奖励的具体办法由当地人民政府规定。
在集体经济收益分配、划分宅基地、享受集体福利、接受扶贫、培训等方面应当对独生子女父母给予优先照顾。
第四十九条  独生子女父母奖励费按下列规定支付:
（一）机关、团体、企业事业单位的职工，由双方所在单位各承担百分之五十；
（二）一方是职工，另一方是城镇无业居民、个体工商户或者农村居民的，由职工所在单位全部承担；
（三）离开原单位并保留劳动关系的人员由原单位承担，有接收单位的由接收单位承担；
（四）双方为无业居民、个体工商户和享受城市居民最低生活保障金的人员由户籍所在地人民政府承担。
第五十条  获得《独生子女父母光荣证》的人员，再婚后不再生育的，可以继续享受本条例规定的对独生子女父母的奖励。
在国家提倡一对夫妻生育一个子女期间，再婚夫妻一方获得《独生子女父母光荣证》，另一方无子女并且决定不再生育的，无子女一方同样享受本条例规定的对独生子女父母的奖励。
第五十一条  获得《独生子女父母光荣证》的夫妻，独生子女发生意外伤残、死亡的，按国家和省的规定获得扶助。县级以上人民政府建立、健全对上述人群的生活、养老、医疗、精神慰藉等全方位帮扶保障制度。
在国家提倡一对夫妻生育一个子女期间，按照规定应当享受计划生育家庭老年人奖励扶助的，继续享受相关奖励扶助，并在老年人福利、养老服务等方面给予必要的优先和照顾。
第五十二条  对乡（镇）和街道以上从事人口与计划生育工作的人员可以发给必要的劳动保护用品。企业事业单位从事人口与计划生育工作人员的劳动保护待遇，按照当地人民政府有关规定执行。
第七章  法律责任
第五十三条  违反本条例规定，有下列行为之一的，由县级以上卫生健康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第五十四条  单位违反本条例规定有下列行为之一的，由县级以上人民政府责令改正，并给予通报批评；对法定代表人和直接责任者依法给予处分:
（一）对本条例规定的奖励优待政策不执行的；
（二）不履行人口与计划生育目标责任的。
第五十五条  妇幼保健计划生育服务人员违章操作或者延误抢救、诊治，造成严重后果的，依照有关法律、行政法规的规定承担相应的法律责任。
第五十六条  托育机构违反托育服务相关标准和规范的，由卫生健康主管部门责令改正，给予警告；拒不改正的，处五千元以上五万元以下的罚款；情节严重的，责令停止托育服务，并处五万元以上十万元以下罚款。
托育机构有虐待婴幼儿行为的，其直接负责的主管人员和其他直接责任人员终身不得从事婴幼儿照护服务；构成犯罪的，依法追究刑事责任。
第五十七条  国家工作人员在人口与计划生育工作中有下列行为之一，尚不构成犯罪的，依法给予处分；构成犯罪的，依法追究刑事责任；有违法所得的，没收违法所得:
（一）侵犯公民人身权、财产权和其他合法权益的；
（二）滥用职权、玩忽职守、徇私舞弊的；
（三）索取、收受贿赂的；
（四）截留、克扣、挪用、贪污人口与计划生育经费的；
（五）虚报、瞒报、伪造、篡改或者拒报人口与计划生育统计数据的。
第五十八条  拒绝、阻碍卫生健康主管部门及其工作人员依法执行公务的，由卫生健康主管部门给予批评教育并予以制止；构成违反治安管理行为的，依法给予治安管理处罚；构成犯罪的，依法追究刑事责任。
第五十九条  公民、法人或者其他组织认为行政机关在实施计划生育管理过程中侵犯其合法权益的，可以依法申请行政复议或者提起行政诉讼。
</t>
    </r>
  </si>
  <si>
    <t xml:space="preserve">无偿献血及其配偶和直系亲属临床用血费用报销 </t>
  </si>
  <si>
    <t xml:space="preserve">【法律】《中华人民共和国献血法》（中华人民共和国主席令第 93 号） </t>
  </si>
  <si>
    <t>中华人民共和国献血法（中华人民共和国主席令第93号）
中华人民共和国主席令
第93号
（1997年12月29日第八届全国人民代表大会常务委员会第二十九次会议通过）
　　《中华人民共和国献血法》已由中华人民共和国第八届全国人民代表大会常务委员会第二十九次会议于1997年12月29日通过，现予公布，自1998年10月1日起执行。
中华人民共和国主席江泽民
1997年12月29日
中华人民共和国献血法
　　第一条 为保证医疗临床用血需要和安全，保障献血者和用血者身体健康，发扬人道主义精神，促进社会主义物质文明和精神文明建设，制定本法。
　　第二条 国家实行无偿献血制度。
　　国家提倡十八周岁至五十五周岁的健康公民自愿献血。
　　第三条 地方各级人民政府领导本行政区域内的献血工作，统一规划并负责组织、协调有关部门共同做好献血工作。
　　第四条 县级以上各级人民政府卫生行政部门监督管理献血工作。
　　各级红十字会依法参与、推动献血工作。
　　第五条 各级人民政府采取措施广泛宣传献血的意义，普及献血的科学知识，开展预防和控制经血液途径传播的疾病的教育。
　　新闻媒介应当开展献血的社会公益性宣传。
　　第六条 国家机关、军队、社会团体、企业事业组织、居民委员会、村民委员会，应当动员和组织本单位或者本居住区的适龄公民参加献血。
　　现役军人献血的动员和组织办法，由中国人民解放军卫生主管部门制定。
　　对献血者，发给国务院卫生行政部门制作的无偿献血证书，有关单位可以给予适当补贴。
　　第七条 国家鼓励国家工作人员、现役军人和高等学校在校学生率先献血，为树立社会新风尚作表率。
　　第八条 血站是采集、提供临床用血的机构，是不以营利为目的的公益性组织。设立血站向公民采集血液，必须经国务院卫生行政部门或者省、自治区、直辖市人民政府卫生行政部门批准。血站应当为献血者提供各种安全、卫生、便利的条件。血站的设立条件和管理办法由国务院卫生行政部门制定。
　　第九条 血站对献血者必须免费进行必要的健康检查；身体不符合献血条件的，血站应当向其说明情况，不得采集血液。献血者的身体健康条件由国务院卫生行政部门规定。
　　血站对献血者每次采集血液量一般为二百毫升，最多不得超过四百毫升，两次采集间隔期不少于六个月。
　　严格禁止血站违反前款规定对献血者超量频繁采集血液。
　　第十条 血站采集血液必须严格遵守有关规程和制度，采血必须由具有采血资格的医务人员进行，一次性采血器材用后必须销毁，确保献血者的身体健康。
　　血站应当根据国务院卫生行政部门规定的标准，保证血液质量。
　　血站对采集的血液必须进行检测；未经检测或检测不合格的血液，不得向医疗机构提供。
　　第十一条 无偿献血的血液必须用于临床，不得买卖。血站、医疗机构不得将无偿献血者的血液出售给单采血浆站或者血液制品生产单位。
　　第十二条 临床用血的包装、储存、运输，必须符合国家规定的卫生标准和要求。
　　第十三条 医疗机构对临床用血必须进行核查，不得将不符合国家规定标准的血液用于临床。
　　第十四条公民临床用血时，只交付用于血液采集、储存、分离、检验等费用；具体收费标准由国务院卫生行政部门会同国务院价格主管部门制定。
　　无偿献血者临床需要用血时，免交前款规定的费用；无偿献血者的配偶和直系亲属临床需要用血时，可以按照省、自治区、直辖市人民政府的规定免交或者减交前款规定的费用。
　　第十五条 为保障公民临床急救用血的需要，国家提倡并指导择期手术的患者自身储血，动员家庭、亲友、所在单位以及社会互助献血。
　　为保证应急用血，医疗机构可以临时采集血液，但应当依照本法规定，确保采血用血安全。
　　第十六条 医疗机构临床用血应当制定用血计划，遵循合理、科学的原则，不得浪费和滥用血液。
　　医疗机构应当积极推行按血液成份针对医疗实际需要输血，具体管理办法由国务院卫生行政部门制定。
　　国家鼓励临床用血新技术的研究和推广。
　　第十七条 各级人民政府和红十字会对积极参加献血和在献血工作中做出显著成绩的单位和个人，给予奖励。
　　第十八条 有下列行为之一的，由县级以上地方人民政府卫生行政部门予以取缔，没收违法所得，可以并处十万元以下的罚款；构成犯罪的，依法追究刑事责任：
　　（一） 非法采集血液的；
　　（二） 血站、医疗机构出售无偿献血的血液的；
　　（三） 非法组织他人出卖血液的。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第二十条 临床用血的包装、储运、运输，不符合国家规定的卫生标准和要求的，由县级以上地方人民政府卫生行政部门责令改下，给予警告，可以并处一万元以下的罚款。
　　第二十一条 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
　　第二十三条 卫生行政部门及其工作人员在献血、用血的监督管理工作中，玩忽职守，造成严重后果，构成犯罪的，依法追究刑事责任；尚不构成犯罪的，依法给予行政处分。
　　第二十四条 本法自1998年10月1日起施行。</t>
  </si>
  <si>
    <t xml:space="preserve">为严重精神障碍患者免费提供基本公共卫生服务
</t>
  </si>
  <si>
    <t>【部门规章及规范性文件】《关于印发全国独生子女伤残死亡家庭扶助制度试点方案》、国人口发[2007]78号
《吉林省计划生育家庭特别扶助对象确认条件细则》</t>
  </si>
  <si>
    <r>
      <rPr>
        <sz val="8"/>
        <rFont val="宋体"/>
        <charset val="134"/>
      </rPr>
      <t xml:space="preserve">【部门规章及规范性文件】《关于印发全国独生子女伤残死亡家庭扶助制度试点方案》、国人口发[2007]78号
《吉林省计划生育家庭特别扶助对象确认条件细则》二、独生子女伤残死亡家庭扶助制度的主要内容
</t>
    </r>
    <r>
      <rPr>
        <sz val="8"/>
        <rFont val="Times New Roman"/>
        <charset val="0"/>
      </rPr>
      <t>  </t>
    </r>
    <r>
      <rPr>
        <sz val="8"/>
        <rFont val="宋体"/>
        <charset val="134"/>
      </rPr>
      <t xml:space="preserve">独生子女伤残死亡家庭扶助制度是为了完善人口和计划生育利益导向政策体系，解决独生子女伤残死亡家庭的特殊困难，更有效地落实人口和计划生育基本国策，针对独生子女家庭所做的一项基本制度安排。
</t>
    </r>
    <r>
      <rPr>
        <sz val="8"/>
        <rFont val="Times New Roman"/>
        <charset val="0"/>
      </rPr>
      <t>  </t>
    </r>
    <r>
      <rPr>
        <sz val="8"/>
        <rFont val="宋体"/>
        <charset val="134"/>
      </rPr>
      <t xml:space="preserve">（一）扶助对象。
</t>
    </r>
    <r>
      <rPr>
        <sz val="8"/>
        <rFont val="Times New Roman"/>
        <charset val="0"/>
      </rPr>
      <t>  </t>
    </r>
    <r>
      <rPr>
        <sz val="8"/>
        <rFont val="宋体"/>
        <charset val="134"/>
      </rPr>
      <t xml:space="preserve">独生子女伤残死亡家庭扶助制度扶助的对象是：我国城镇和农村独生子女死亡或伤、病残后未再生育或收养子女家庭的夫妻。扶助对象应同时符合以下条件：
</t>
    </r>
    <r>
      <rPr>
        <sz val="8"/>
        <rFont val="Times New Roman"/>
        <charset val="0"/>
      </rPr>
      <t>  </t>
    </r>
    <r>
      <rPr>
        <sz val="8"/>
        <rFont val="宋体"/>
        <charset val="134"/>
      </rPr>
      <t xml:space="preserve">1．1933年1月1日以后出生。
</t>
    </r>
    <r>
      <rPr>
        <sz val="8"/>
        <rFont val="Times New Roman"/>
        <charset val="0"/>
      </rPr>
      <t>  </t>
    </r>
    <r>
      <rPr>
        <sz val="8"/>
        <rFont val="宋体"/>
        <charset val="134"/>
      </rPr>
      <t xml:space="preserve">2．女方年满49周岁。
</t>
    </r>
    <r>
      <rPr>
        <sz val="8"/>
        <rFont val="Times New Roman"/>
        <charset val="0"/>
      </rPr>
      <t>  </t>
    </r>
    <r>
      <rPr>
        <sz val="8"/>
        <rFont val="宋体"/>
        <charset val="134"/>
      </rPr>
      <t xml:space="preserve">3．只生育一个子女或合法收养一个子女。
</t>
    </r>
    <r>
      <rPr>
        <sz val="8"/>
        <rFont val="Times New Roman"/>
        <charset val="0"/>
      </rPr>
      <t>  </t>
    </r>
    <r>
      <rPr>
        <sz val="8"/>
        <rFont val="宋体"/>
        <charset val="134"/>
      </rPr>
      <t xml:space="preserve">4．现无存活子女或独生子女被依法鉴定为残疾（伤病残达到三级以上）。
</t>
    </r>
    <r>
      <rPr>
        <sz val="8"/>
        <rFont val="Times New Roman"/>
        <charset val="0"/>
      </rPr>
      <t>  </t>
    </r>
    <r>
      <rPr>
        <sz val="8"/>
        <rFont val="宋体"/>
        <charset val="134"/>
      </rPr>
      <t xml:space="preserve">符合上述条件的对象，由政府发放独生子女伤残死亡家庭扶助金。因丧偶或离婚的单亲家庭，男方或女方须年满49周岁领取扶助金。扶助对象再生育或合法收养子女后，中止领取扶助金。
</t>
    </r>
    <r>
      <rPr>
        <sz val="8"/>
        <rFont val="Times New Roman"/>
        <charset val="0"/>
      </rPr>
      <t>  </t>
    </r>
    <r>
      <rPr>
        <sz val="8"/>
        <rFont val="宋体"/>
        <charset val="134"/>
      </rPr>
      <t xml:space="preserve">对于独生子女伤、病残或死亡而女方尚未达到49周岁的家庭，由各级政府、非政府组织为其提供精神抚慰、经济救助和医学咨询指导等服务，帮助有再生育意愿的家庭实现再生育。
</t>
    </r>
    <r>
      <rPr>
        <sz val="8"/>
        <rFont val="Times New Roman"/>
        <charset val="0"/>
      </rPr>
      <t>  </t>
    </r>
    <r>
      <rPr>
        <sz val="8"/>
        <rFont val="宋体"/>
        <charset val="134"/>
      </rPr>
      <t xml:space="preserve">（二）扶助标准。
</t>
    </r>
    <r>
      <rPr>
        <sz val="8"/>
        <rFont val="Times New Roman"/>
        <charset val="0"/>
      </rPr>
      <t>  </t>
    </r>
    <r>
      <rPr>
        <sz val="8"/>
        <rFont val="宋体"/>
        <charset val="134"/>
      </rPr>
      <t xml:space="preserve">独生子女死亡后未再生育或合法收养子女的夫妻，由政府给予每人每月不低于100元的扶助金，直至亡故为止；独生子女伤、病残后未再生育或收养子女的夫妻，由政府给予每人每月不低于80元的扶助金，直至亡故或子女康复为止。
</t>
    </r>
    <r>
      <rPr>
        <sz val="8"/>
        <rFont val="Times New Roman"/>
        <charset val="0"/>
      </rPr>
      <t>  </t>
    </r>
    <r>
      <rPr>
        <sz val="8"/>
        <rFont val="宋体"/>
        <charset val="134"/>
      </rPr>
      <t xml:space="preserve">（三）扶助对象确认。
</t>
    </r>
    <r>
      <rPr>
        <sz val="8"/>
        <rFont val="Times New Roman"/>
        <charset val="0"/>
      </rPr>
      <t>  </t>
    </r>
    <r>
      <rPr>
        <sz val="8"/>
        <rFont val="宋体"/>
        <charset val="134"/>
      </rPr>
      <t xml:space="preserve">人口计生部门负责扶助对象的确认。具体程序是：
</t>
    </r>
    <r>
      <rPr>
        <sz val="8"/>
        <rFont val="Times New Roman"/>
        <charset val="0"/>
      </rPr>
      <t>  </t>
    </r>
    <r>
      <rPr>
        <sz val="8"/>
        <rFont val="宋体"/>
        <charset val="134"/>
      </rPr>
      <t xml:space="preserve">——本人提出申请。
</t>
    </r>
    <r>
      <rPr>
        <sz val="8"/>
        <rFont val="Times New Roman"/>
        <charset val="0"/>
      </rPr>
      <t>  </t>
    </r>
    <r>
      <rPr>
        <sz val="8"/>
        <rFont val="宋体"/>
        <charset val="134"/>
      </rPr>
      <t xml:space="preserve">——村（居）委会和乡（镇）人民政府（街道办事处）进行资格初审。
</t>
    </r>
    <r>
      <rPr>
        <sz val="8"/>
        <rFont val="Times New Roman"/>
        <charset val="0"/>
      </rPr>
      <t>  </t>
    </r>
    <r>
      <rPr>
        <sz val="8"/>
        <rFont val="宋体"/>
        <charset val="134"/>
      </rPr>
      <t xml:space="preserve">——县级人口计生行政部门审批并公示。
</t>
    </r>
    <r>
      <rPr>
        <sz val="8"/>
        <rFont val="Times New Roman"/>
        <charset val="0"/>
      </rPr>
      <t>  </t>
    </r>
    <r>
      <rPr>
        <sz val="8"/>
        <rFont val="宋体"/>
        <charset val="134"/>
      </rPr>
      <t xml:space="preserve">——市级和省级人口计生行政部门备案。
</t>
    </r>
    <r>
      <rPr>
        <sz val="8"/>
        <rFont val="Times New Roman"/>
        <charset val="0"/>
      </rPr>
      <t>  </t>
    </r>
    <r>
      <rPr>
        <sz val="8"/>
        <rFont val="宋体"/>
        <charset val="134"/>
      </rPr>
      <t xml:space="preserve">独生子女死亡的，需提供乡级以上医疗机构或公安机关或户口所在地村（居）委会出具的死亡证明；独生子女残疾的，需提供《中华人民共和国残疾人证》，等级为三级以上。 
</t>
    </r>
    <r>
      <rPr>
        <sz val="8"/>
        <rFont val="Times New Roman"/>
        <charset val="0"/>
      </rPr>
      <t>  </t>
    </r>
    <r>
      <rPr>
        <sz val="8"/>
        <rFont val="宋体"/>
        <charset val="134"/>
      </rPr>
      <t xml:space="preserve">三、试点的范围、原则、资金来源和资金管理形式
</t>
    </r>
    <r>
      <rPr>
        <sz val="8"/>
        <rFont val="Times New Roman"/>
        <charset val="0"/>
      </rPr>
      <t>  </t>
    </r>
    <r>
      <rPr>
        <sz val="8"/>
        <rFont val="宋体"/>
        <charset val="134"/>
      </rPr>
      <t xml:space="preserve">（一）试点范围。
</t>
    </r>
    <r>
      <rPr>
        <sz val="8"/>
        <rFont val="Times New Roman"/>
        <charset val="0"/>
      </rPr>
      <t>  </t>
    </r>
    <r>
      <rPr>
        <sz val="8"/>
        <rFont val="宋体"/>
        <charset val="134"/>
      </rPr>
      <t xml:space="preserve">从2007年起，首先在西部地区的重庆市、贵州省、甘肃省，中部地区的山西省、吉林省、湖南省，东部地区的上海市、江苏省、山东省以及青岛市进行试点。同时，鼓励已开展独生子女伤残死亡家庭扶助工作的地区，结合本方案要求，继续做好相关工作，取得经验后逐步在全国推开。
</t>
    </r>
    <r>
      <rPr>
        <sz val="8"/>
        <rFont val="Times New Roman"/>
        <charset val="0"/>
      </rPr>
      <t>  </t>
    </r>
    <r>
      <rPr>
        <sz val="8"/>
        <rFont val="宋体"/>
        <charset val="134"/>
      </rPr>
      <t xml:space="preserve">（二）基本原则。
</t>
    </r>
    <r>
      <rPr>
        <sz val="8"/>
        <rFont val="Times New Roman"/>
        <charset val="0"/>
      </rPr>
      <t>  </t>
    </r>
    <r>
      <rPr>
        <sz val="8"/>
        <rFont val="宋体"/>
        <charset val="134"/>
      </rPr>
      <t xml:space="preserve">实施独生子女伤残死亡家庭扶助制度要遵循以下原则：
</t>
    </r>
    <r>
      <rPr>
        <sz val="8"/>
        <rFont val="Times New Roman"/>
        <charset val="0"/>
      </rPr>
      <t>  </t>
    </r>
    <r>
      <rPr>
        <sz val="8"/>
        <rFont val="宋体"/>
        <charset val="134"/>
      </rPr>
      <t xml:space="preserve">1．统一政策，严格控制。省级人口计生部门依据上述条件和国家人口计生委的有关政策解释，结合本地相关法规、规章和政策，制定扶助对象确认的具体政策，确保政策的一致性。
</t>
    </r>
    <r>
      <rPr>
        <sz val="8"/>
        <rFont val="Times New Roman"/>
        <charset val="0"/>
      </rPr>
      <t>  </t>
    </r>
    <r>
      <rPr>
        <sz val="8"/>
        <rFont val="宋体"/>
        <charset val="134"/>
      </rPr>
      <t xml:space="preserve">2．公开透明，公平公正。通过张榜公布、逐级审核、群众举报、社会监督等措施，确保政策执行的公平性。
</t>
    </r>
    <r>
      <rPr>
        <sz val="8"/>
        <rFont val="Times New Roman"/>
        <charset val="0"/>
      </rPr>
      <t>  </t>
    </r>
    <r>
      <rPr>
        <sz val="8"/>
        <rFont val="宋体"/>
        <charset val="134"/>
      </rPr>
      <t xml:space="preserve">3．直接扶助，到户到人。依托现有渠道直接发放扶助金，严禁任何单位或个人截留挪用、虚报冒领扶助金等违规行为。
</t>
    </r>
    <r>
      <rPr>
        <sz val="8"/>
        <rFont val="Times New Roman"/>
        <charset val="0"/>
      </rPr>
      <t>  </t>
    </r>
    <r>
      <rPr>
        <sz val="8"/>
        <rFont val="宋体"/>
        <charset val="134"/>
      </rPr>
      <t xml:space="preserve">4．健全机制，逐步完善。制订配套政策和措施，建立健全独生子女伤残死亡家庭扶助制度的管理、服务和监督机制。
</t>
    </r>
    <r>
      <rPr>
        <sz val="8"/>
        <rFont val="Times New Roman"/>
        <charset val="0"/>
      </rPr>
      <t>  </t>
    </r>
    <r>
      <rPr>
        <sz val="8"/>
        <rFont val="宋体"/>
        <charset val="134"/>
      </rPr>
      <t xml:space="preserve">5．政府主导，社会参与。把实施独生子女伤残死亡家庭扶助制度与开展"幸福工程"、"生育关怀"等活动结合起来，形成扶贫济困的良好社会风尚。
</t>
    </r>
    <r>
      <rPr>
        <sz val="8"/>
        <rFont val="Times New Roman"/>
        <charset val="0"/>
      </rPr>
      <t>  </t>
    </r>
    <r>
      <rPr>
        <sz val="8"/>
        <rFont val="宋体"/>
        <charset val="134"/>
      </rPr>
      <t xml:space="preserve">（三）资金来源和分级负担。
</t>
    </r>
    <r>
      <rPr>
        <sz val="8"/>
        <rFont val="Times New Roman"/>
        <charset val="0"/>
      </rPr>
      <t>  </t>
    </r>
    <r>
      <rPr>
        <sz val="8"/>
        <rFont val="宋体"/>
        <charset val="134"/>
      </rPr>
      <t xml:space="preserve">独生子女伤残死亡家庭扶助资金由各级财政负担，安排专项资金并分别纳入中央财政和地方财政预算。地方负担的资金，以省级财政为主。西部试点地区的扶助资金按基本标准中央财政负担80%，地方财政负担20%；中部试点地区的扶助资金按基本标准中央财政和地方财政分别负担50%；东部试点地区的扶助资金由地方财政自行安排。
</t>
    </r>
    <r>
      <rPr>
        <sz val="8"/>
        <rFont val="Times New Roman"/>
        <charset val="0"/>
      </rPr>
      <t>  </t>
    </r>
    <r>
      <rPr>
        <sz val="8"/>
        <rFont val="宋体"/>
        <charset val="134"/>
      </rPr>
      <t xml:space="preserve">各地财政部门必须确保配套资金及时足额到位，并对全部资金进行严格的监督管理。
</t>
    </r>
    <r>
      <rPr>
        <sz val="8"/>
        <rFont val="Times New Roman"/>
        <charset val="0"/>
      </rPr>
      <t>  </t>
    </r>
    <r>
      <rPr>
        <sz val="8"/>
        <rFont val="宋体"/>
        <charset val="134"/>
      </rPr>
      <t xml:space="preserve">（四）资金管理和发放形式。
</t>
    </r>
    <r>
      <rPr>
        <sz val="8"/>
        <rFont val="Times New Roman"/>
        <charset val="0"/>
      </rPr>
      <t>  </t>
    </r>
    <r>
      <rPr>
        <sz val="8"/>
        <rFont val="宋体"/>
        <charset val="134"/>
      </rPr>
      <t xml:space="preserve">1．资金发放
</t>
    </r>
    <r>
      <rPr>
        <sz val="8"/>
        <rFont val="Times New Roman"/>
        <charset val="0"/>
      </rPr>
      <t>  </t>
    </r>
    <r>
      <rPr>
        <sz val="8"/>
        <rFont val="宋体"/>
        <charset val="134"/>
      </rPr>
      <t xml:space="preserve">独生子女伤残死亡家庭扶助资金依托现有金融服务体系，由省级财政、人口计生部门与有资质的金融机构签订代理服务协议，建立扶助对象个人账户，直接发放到人。
</t>
    </r>
    <r>
      <rPr>
        <sz val="8"/>
        <rFont val="Times New Roman"/>
        <charset val="0"/>
      </rPr>
      <t>  </t>
    </r>
    <r>
      <rPr>
        <sz val="8"/>
        <rFont val="宋体"/>
        <charset val="134"/>
      </rPr>
      <t xml:space="preserve">扶助金以个人为单位按月计算，一年发放一次。扶助对象凭有效证件到代理发放机构领取扶助金。
</t>
    </r>
    <r>
      <rPr>
        <sz val="8"/>
        <rFont val="Times New Roman"/>
        <charset val="0"/>
      </rPr>
      <t>  </t>
    </r>
    <r>
      <rPr>
        <sz val="8"/>
        <rFont val="宋体"/>
        <charset val="134"/>
      </rPr>
      <t xml:space="preserve">在开展城乡居民最低生活保障制度核算申请人家庭收入时，扶助金不计入家庭收入。
</t>
    </r>
    <r>
      <rPr>
        <sz val="8"/>
        <rFont val="Times New Roman"/>
        <charset val="0"/>
      </rPr>
      <t>  </t>
    </r>
    <r>
      <rPr>
        <sz val="8"/>
        <rFont val="宋体"/>
        <charset val="134"/>
      </rPr>
      <t xml:space="preserve">2．资金管理。
</t>
    </r>
    <r>
      <rPr>
        <sz val="8"/>
        <rFont val="Times New Roman"/>
        <charset val="0"/>
      </rPr>
      <t>  </t>
    </r>
    <r>
      <rPr>
        <sz val="8"/>
        <rFont val="宋体"/>
        <charset val="134"/>
      </rPr>
      <t xml:space="preserve">（1）财政部门负责扶助资金的预算决算、转移支付、总量控制和监督管理。财政总预算会计设立专账，分别核算中央财政拨付和地方财政安排的专项资金，并及时足额将扶助金拨付到代理发放机构，监督代理发放机构将扶助金及时划转到个人账户。
</t>
    </r>
    <r>
      <rPr>
        <sz val="8"/>
        <rFont val="Times New Roman"/>
        <charset val="0"/>
      </rPr>
      <t>  </t>
    </r>
    <r>
      <rPr>
        <sz val="8"/>
        <rFont val="宋体"/>
        <charset val="134"/>
      </rPr>
      <t xml:space="preserve">（2）人口计生部门及时掌握并监督代理发放机构建立扶助对象个人账户和资金管理情况。
</t>
    </r>
    <r>
      <rPr>
        <sz val="8"/>
        <rFont val="Times New Roman"/>
        <charset val="0"/>
      </rPr>
      <t>  </t>
    </r>
    <r>
      <rPr>
        <sz val="8"/>
        <rFont val="宋体"/>
        <charset val="134"/>
      </rPr>
      <t>（3）代理发放机构负责制定资金发放办法和操作规程，按照代理服务协议的要求和人口计生部门提供的扶助对象名单建立个人账户，并将扶助金及时足额划转到个人账户。建立个人账户和拨付资金的情况应及时反馈给同级财政和人口计生部门。</t>
    </r>
  </si>
  <si>
    <t xml:space="preserve">对医疗机构的监督检查（包括对本行政区域内有关机构和个人诊疗活动、职业病防治、放射诊 疗、处方、抗菌药物使用等的检查） </t>
  </si>
  <si>
    <t>【法律】《中华人民共和国职业病防治法》
（中华人民共和国主席令第 24 号 2018 年 12月 29 日修改) 
【行政法规】《医疗机构管理条例》（中华人民共和国国务院令第 149 号 2016 年 2 月 6日修订） 
【行政法规】《麻醉药品和精神药品管理条例》（中华人民共和国国务院令第 442 号 
2016 年 2 月 6 日） 
【部门规章及规范性文件】《医疗机构管理条例实施细则》（中华人民共和国卫生部令第 35 号） 
【部门规章及规范性文件】《放射诊疗管理规定》（中华人民共和国卫生部令第 46 号 2016 年 1 月 19 日修正） 
【部门规章及规范性文件】《处方管理办
法》（2007 年 2 月 14 日中华人民共和国卫生部令第 53 号） 
【部门规章及规范性文件】《放射工作人员职业健康管理办法》（中华人民共和国卫生部令第 55 号） 
【部门规章及规范性文件】《抗菌药物临床应用管理办法》（中华人民共和国卫生部令第 84 号） 
《吉林省卫生行政处罚裁量权基准》</t>
  </si>
  <si>
    <t>【法律】《中华人民共和国职业病防治法》
（中华人民共和国主席令第 24 号 2018 年 12月 29 日修改) 
【行政法规】《医疗机构管理条例》（中华人民共和国国务院令第 149 号 2016 年 2 月 6日修订） 
【行政法规】《麻醉药品和精神药品管理条例》（中华人民共和国国务院令第 442 号 
2016 年 2 月 6 日） 
【部门规章及规范性文件】《医疗机构管理条例实施细则》（中华人民共和国卫生部令第 35 号） 
【部门规章及规范性文件】《放射诊疗管理规定》（中华人民共和国卫生部令第 46 号 2016 年 1 月 19 日修正） 
【部门规章及规范性文件】《处方管理办
法》（2007 年 2 月 14 日中华人民共和国卫生部令第 53 号） 
【部门规章及规范性文件】《放射工作人员职业健康管理办法》（中华人民共和国卫生部令第 55 号） 
【部门规章及规范性文件】《抗菌药物临床应用管理办法》（中华人民共和国卫生部令第 84 号） 
《吉林省卫生行政处罚裁量权基准》第六章法律责任第六十九条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[2]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第七十条 违反本法规定，有下列行为之一的，由安全生产监督管理部门给予警告，责令限期改正；逾期不改正的，处十万元以下的罚款：
（一）工作场所职业病危害因素检测、评价结果没有存档、上报、公布的；
（二）未采取本法第二十一条规定的职业病防治管理措施的；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第七十一条 用人单位违反本法规定，有下列行为之一的，由安全生产监督管理部门责令限期改正，给予警告，可以并处五万元以上十万元以下的罚款：
（一）未按照规定及时、如实向安全生产监督管理部门申报产生职业病危害的项目的；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第七十二条 用人单位违反本法规定，有下列行为之一的，由安全生产监督管理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第七十三条 向用人单位提供可能产生职业病危害的设备、材料，未按照规定提供中文说明书或者设置警示标识和中文警示说明的，由安全生产监督管理部门责令限期改正，给予警告，并处五万元以上二十万元以下的罚款。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第七十五条 违反本法规定，有下列情形之一的，由安全生产监督管理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（三）可能发生急性职业损伤的有毒、有害工作场所、放射工作场所或者放射性同位素的运输、贮存不符合本法第二十六条规定的；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
第七十六条 生产、经营或者进口国家明令禁止使用的可能产生职业病危害的设备或者材料的，依照有关法律、行政法规的规定给予处罚。
第七十七条 用人单位违反本法规定，已经对劳动者生命健康造成严重损害的，由安全生产监督管理部门责令停止产生职业病危害的作业，或者提请有关人民政府按照国务院规定的权限责令关闭，并处十万元以上五十万元以下的罚款。
第七十八条 用人单位违反本法规定，造成重大职业病危害事故或者其他严重后果，构成犯罪的，对直接负责的主管人员和其他直接责任人员，依法追究刑事责任。
第七十九条 未取得职业卫生技术服务资质认可擅自从事职业卫生技术服务的，或者医疗卫生机构未经批准擅自从事职业病诊断的，由安全生产监督管理部门和卫生行政部门依据职责分工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第八十条 从事职业卫生技术服务的机构和承担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
（一）超出资质认可或者批准范围从事职业卫生技术服务或者职业病诊断的；
（二）不按照本法规定履行法定职责的；
（三）出具虚假证明文件的。
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第八十二条 卫生行政部门、安全生产监督管理部门不按照规定报告职业病和职业病危害事故的，由上一级行政部门责令改正，通报批评，给予警告；虚报、瞒报的，对单位负责人、直接负责的主管人员和其他直接责任人员依法给予降级、撤职或者开除的处分。
第八十三条 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
第八十四条 违反本法规定，构成犯罪的，依法追究刑事责任。
第六章　罚　　则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第四十四条　违反本条例第二十一条规定，逾期不校验《医疗机构执业许可证》仍从事诊疗活动的，由县级以上人民政府卫生行政部门责令其限期补办校验手续；拒不校验的，吊销其《医疗机构执业许可证》。
第四十五条　违反本条例第二十二条规定，出卖、转让、出借《医疗机构执业许可证》的，依照《中华人民共和国基本医疗卫生与健康促进法》的规定予以处罚。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
第四十九条　没收的财物和罚款全部上交国库。
第五十条　当事人对行政处罚决定不服的，可以依照国家法律、法规的规定申请行政复议或者提起行政诉讼。当事人对罚款及没收药品、器械的处罚决定未在法定期限内申请复议或者提起诉讼又不履行的，县级以上人民政府卫生行政部门可以申请人民法院强制执行。第七章　处罚
　　第七十七条　对未取得《医疗机构执业许可证》擅自执业的，责令其停止执业活动，没收非法所得和药品、器械，并处以三千元以下的罚款；有下列情形之一的，责令其停止执业活动，没收非法所得和药品、器械，处以三千元以上一万元以下的罚款：
　　（一）因擅自执业曾受过卫生计生行政部门处罚；
　　（二）擅自执业的人员为非卫生技术专业人员；
　　（三）擅自执业时间在三个月以上；
　　（四）给患者造成伤害；
　　（五）使用假药、劣药蒙骗患者；
　　（六）以行医为名骗取患者钱物；
　　（七）省、自治区、直辖市卫生计生行政部门规定的其它情形。
　　第七十八条　对不按期办理校验《医疗机构执业许可证》又不停止诊疗活动的，责令其限期补办校验手续；在限期内仍不办理校验的，吊销其《医疗机构执业许可证》。
　　第七十九条　转让、出借《医疗机构执业许可证》的，没收其非法所得，并处以三千元以下的罚款；有下列情形之一的，没收其非法所得，处以三千元以上五千元以下的罚款，并吊销《医疗机构执业许可证》：
　　（一）出卖《医疗机构执业许可证》；
　　（二）转让或者出借《医疗机构执业许可证》是以营利为目的；
　　（三）受让方或者承借方给患者造成伤害；
　　（四）转让、出借《医疗机构执业许可证》给非卫生技术专业人员；
　　（五）省、自治区、直辖市卫生计生行政部门规定的其它情形。
　　第八十条　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（三）省、自治区、直辖市卫生计生行政部门规定的其它情形。
　　第八十一条　任用非卫生技术人员从事医疗卫生技术工作的，责令其立即改正，并可处以三千元以下的罚款；有下列情形之一的，处以三千元以上五千元以下罚款，并可以吊销其《医疗机构执业许可证》：
　　（一）任用两名以上非卫生技术人员从事诊疗活动；
　　（二）任用的非卫生技术人员给患者造成伤害。
　　医疗机构使用卫生技术人员从事本专业以外的诊疗活动的，按使用非卫生技术人员处理。
　　第八十二条　出具虚假证明文件，情节轻微的，给予警告，并可处以五百元以下的罚款；有下列情形之一的，处以五百元以上一千元以下的罚款：
　　（一）出具虚假证明文件造成延误诊治的；
　　（二）出具虚假证明文件给患者精神造成伤害的；
　　（三）造成其它危害后果的。
　　对直接责任人员由所在单位或者上级机关给予行政处分。
　　第八十三条　医疗机构有下列情形之一的，登记机关可以责令其限期改正：
　　（一）发生重大医疗事故；
　　（二）连续发生同类医疗事故，不采取有效防范措施；
　　（三）连续发生原因不明的同类患者死亡事件，同时存在管理不善因素；
　　（四）管理混乱，有严重事故隐患，可能直接影响医疗安全；
　　（五）省、自治区、直辖市卫生计生行政部门规定的其他情形。
　　第八十四条　当事人对行政处罚决定不服的，可以在接到《行政处罚决定通知书》之日起十五日内向作出行政处罚决定的上一级卫生计生行政部门申请复议。上级卫生计生行政部门应当在接到申请书之日起三十日内作出书面答复。
　　当事人对行政处罚决定不服的，也可以在接到《行政处罚决定通知书》之日起十五日内直接向人民法院提起行政诉讼。
　　逾期不申请复议、不起诉又不履行行政处罚决定的，由作出行政处罚决定的卫生计生行政部门填写《行政处罚强制执行申请书》，向人民法院申请强制执行。第六章  法律责任
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 未经批准擅自变更放射诊疗项目或者超出批准范围从事放射诊疗工作的。
第三十九条  医疗机构使用不具备相应资质的人员从事放射诊疗工作的，由县级以上卫生行政部门责令限期改正，并可以处以5000元以下的罚款；情节严重的，吊销其《医疗机构执业许可证》。
第四十条  医疗机构违反建设项目卫生审查、竣工验收有关规定的，按照《中华人民共和国职业病防治法》的规定进行处罚。
第四十一条  医疗机构违反本规定，有下列行为之一的，由县级以上卫生行政部门给予警告，责令限期改正；并可处一万元以下的罚款：
（一） 购置、使用不合格或国家有关部门规定淘汰的放射诊疗设备的；
（二） 未按照规定使用安全防护装置和个人防护用品的；
（三） 未按照规定对放射诊疗设备、工作场所及防护设施进行检测和检查的；
（四） 未按照规定对放射诊疗工作人员进行个人剂量监测、健康检查、建立个人剂量和健康档案的；
（五） 发生放射事件并造成人员健康严重损害的；
（六） 发生放射事件未立即采取应急救援和控制措施或者未按照规定及时报告的；
（七） 违反本规定的其他情形。
第四十二条  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　第七章  法律责任
　　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
　　第五十五条  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
　　第五十七条  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
　　第五十八条 药师未按照规定调剂处方药品，情节严重的，由县级以上卫生行政部门责令改正、通报批评，给予警告;并由所在医疗机构或者其上级单位给予纪律处分。
　　第五十九条 县级以上地方卫生行政部门未按照本办法规定履行监管职责的，由上级卫生行政部门责令改正。第六章  法律责任
第三十七条 放射工作单位违反本办法，有下列行为之一的，按照《职业病防治法》第六十三条处罚：
（一）未按照规定组织放射工作人员培训的；
（二）未建立个人剂量监测档案的；
（三）拒绝放射工作人员查阅、复印其个人剂量监测档案和职业健康监护档案的。
第三十八条 放射工作单位违反本办法，未按照规定组织职业健康检查、未建立职业健康监护档案或者未将检查结果如实告知劳动者的，按照《职业病防治法》第六十四条处罚。
第三十九条 放射工作单位违反本办法，未给从事放射工作的人员办理《放射工作人员证》的，由卫生行政部门责令限期改正，给予警告，并可处3万元以下的罚款。
第四十条 放射工作单位违反本办法，有下列行为之一的，按照《职业病防治法》第六十五条处罚：
（一）未按照规定进行个人剂量监测的；
（二）个人剂量监测或者职业健康检查发现异常，未采取相应措施的。
第四十一条 放射工作单位违反本办法，有下列行为之一的，按照《职业病防治法》第六十八条处罚：
（一）安排未经职业健康检查的劳动者从事放射工作的；
（二）安排未满18周岁的人员从事放射工作的；
（三）安排怀孕的妇女参加应急处理或者有可能造成内照射工作的，或者安排哺乳期的妇女接受职业性内照射的；
（四）安排不符合职业健康标准要求的人员从事放射工作的。
第四十二条 技术服务机构未取得资质擅自从事个人剂量监测技术服务的，或者医疗机构未经批准擅自从事放射工作人员职业健康检查的，按照《职业病防治法》第七十二条处罚。
第四十三条 开展个人剂量监测的职业卫生技术服务机构和承担放射工作人员职业健康检查的医疗机构违反本办法，有下列行为之一的，按照《职业病防治法》第七十三条处罚：
（一）超出资质范围从事个人剂量监测技术服务的，或者超出批准范围从事放射工作人员职业健康检查的；
（二）未按《职业病防治法》和本办法规定履行法定职责的；
（三）出具虚假证明文件的。
第四十四条 卫生行政部门及其工作人员违反本办法，不履行法定职责，造成严重后果的，对直接负责的主管人员和其他直接责任人员，依法给予行政处分；情节严重，构成犯罪的，依法追究刑事责任。</t>
  </si>
  <si>
    <t xml:space="preserve">对学校卫生工作的监督检查 </t>
  </si>
  <si>
    <t xml:space="preserve">【行政法规】《学校卫生工作条例》（中华人民共和国国家教育委员会令第 10 号、中华
人民共和国卫生部令第 1 号） 
【部门规章及规范性文件】《卫生部关于印发&lt;学校卫生监督工作规范&gt;的通知》（卫监督发〔2012〕62 号） </t>
  </si>
  <si>
    <r>
      <rPr>
        <sz val="8"/>
        <rFont val="宋体"/>
        <charset val="134"/>
      </rPr>
      <t>【行政法规】《学校卫生工作条例》（中华人民共和国国家教育委员会令第 10 号、中华
人民共和国卫生部令第 1 号） 
【部门规章及规范性文件】《卫生部关于印发&lt;学校卫生监督工作规范&gt;的通知》（卫监督发〔2012〕62 号） 第五章 奖励与处罚第三十一条 对在学校卫生工作中成绩显著的单位或者个人,各级教育</t>
    </r>
    <r>
      <rPr>
        <sz val="8"/>
        <rFont val="Arial Unicode MS"/>
        <charset val="134"/>
      </rPr>
      <t>､</t>
    </r>
    <r>
      <rPr>
        <sz val="8"/>
        <rFont val="宋体"/>
        <charset val="134"/>
      </rPr>
      <t>卫生行政部门和学校应当给予表彰</t>
    </r>
    <r>
      <rPr>
        <sz val="8"/>
        <rFont val="Arial Unicode MS"/>
        <charset val="134"/>
      </rPr>
      <t>､</t>
    </r>
    <r>
      <rPr>
        <sz val="8"/>
        <rFont val="宋体"/>
        <charset val="134"/>
      </rPr>
      <t>奖励</t>
    </r>
    <r>
      <rPr>
        <sz val="8"/>
        <rFont val="Arial Unicode MS"/>
        <charset val="134"/>
      </rPr>
      <t>｡</t>
    </r>
    <r>
      <rPr>
        <sz val="8"/>
        <rFont val="宋体"/>
        <charset val="134"/>
      </rPr>
      <t xml:space="preserve">
　　第三十二条 违反本条例第六条第二款规定,未经卫生行政部门许可新建</t>
    </r>
    <r>
      <rPr>
        <sz val="8"/>
        <rFont val="Arial Unicode MS"/>
        <charset val="134"/>
      </rPr>
      <t>､</t>
    </r>
    <r>
      <rPr>
        <sz val="8"/>
        <rFont val="宋体"/>
        <charset val="134"/>
      </rPr>
      <t>改建</t>
    </r>
    <r>
      <rPr>
        <sz val="8"/>
        <rFont val="Arial Unicode MS"/>
        <charset val="134"/>
      </rPr>
      <t>､</t>
    </r>
    <r>
      <rPr>
        <sz val="8"/>
        <rFont val="宋体"/>
        <charset val="134"/>
      </rPr>
      <t>扩建校舍的,由卫生行政部门对直接责任单位或者个人给予警告</t>
    </r>
    <r>
      <rPr>
        <sz val="8"/>
        <rFont val="Arial Unicode MS"/>
        <charset val="134"/>
      </rPr>
      <t>､</t>
    </r>
    <r>
      <rPr>
        <sz val="8"/>
        <rFont val="宋体"/>
        <charset val="134"/>
      </rPr>
      <t>责令停止施工或者限期改建</t>
    </r>
    <r>
      <rPr>
        <sz val="8"/>
        <rFont val="Arial Unicode MS"/>
        <charset val="134"/>
      </rPr>
      <t>｡</t>
    </r>
    <r>
      <rPr>
        <sz val="8"/>
        <rFont val="宋体"/>
        <charset val="134"/>
      </rPr>
      <t xml:space="preserve">
　　第三十三条 违反本条例第六条第一款</t>
    </r>
    <r>
      <rPr>
        <sz val="8"/>
        <rFont val="Arial Unicode MS"/>
        <charset val="134"/>
      </rPr>
      <t>､</t>
    </r>
    <r>
      <rPr>
        <sz val="8"/>
        <rFont val="宋体"/>
        <charset val="134"/>
      </rPr>
      <t>第七条和第十条规定的,由卫生行政部门对直接责任单位或者个人给予警告并责令限期改进</t>
    </r>
    <r>
      <rPr>
        <sz val="8"/>
        <rFont val="Arial Unicode MS"/>
        <charset val="134"/>
      </rPr>
      <t>｡</t>
    </r>
    <r>
      <rPr>
        <sz val="8"/>
        <rFont val="宋体"/>
        <charset val="134"/>
      </rPr>
      <t>情节严重的,可以同时建议教育行政部门给予行政处分</t>
    </r>
    <r>
      <rPr>
        <sz val="8"/>
        <rFont val="Arial Unicode MS"/>
        <charset val="134"/>
      </rPr>
      <t>｡</t>
    </r>
    <r>
      <rPr>
        <sz val="8"/>
        <rFont val="宋体"/>
        <charset val="134"/>
      </rPr>
      <t xml:space="preserve">
　　第三十四条 违反本条例第十一条规定,致使学生健康受到损害的,由卫生行政部门对直接责任单位或者个人给予警告,责令限期改进</t>
    </r>
    <r>
      <rPr>
        <sz val="8"/>
        <rFont val="Arial Unicode MS"/>
        <charset val="134"/>
      </rPr>
      <t>｡</t>
    </r>
    <r>
      <rPr>
        <sz val="8"/>
        <rFont val="宋体"/>
        <charset val="134"/>
      </rPr>
      <t xml:space="preserve">
　　第三十五条 违反本条例第二十七条规定的,由卫生行政部门对直接责任单位或者个人给予警告</t>
    </r>
    <r>
      <rPr>
        <sz val="8"/>
        <rFont val="Arial Unicode MS"/>
        <charset val="134"/>
      </rPr>
      <t>｡</t>
    </r>
    <r>
      <rPr>
        <sz val="8"/>
        <rFont val="宋体"/>
        <charset val="134"/>
      </rPr>
      <t>情节严重的,可以会同工商行政部门没收其不符合国家有关卫生标准的物品,并处以非法所得两倍以下的罚款</t>
    </r>
    <r>
      <rPr>
        <sz val="8"/>
        <rFont val="Arial Unicode MS"/>
        <charset val="134"/>
      </rPr>
      <t>｡</t>
    </r>
    <r>
      <rPr>
        <sz val="8"/>
        <rFont val="宋体"/>
        <charset val="134"/>
      </rPr>
      <t xml:space="preserve">
　　第三十六条 拒绝或者妨碍学校卫生监督员依照本条例实施卫生监督的,由卫生行政部门对直接责任单位或者个人给予警告</t>
    </r>
    <r>
      <rPr>
        <sz val="8"/>
        <rFont val="Arial Unicode MS"/>
        <charset val="134"/>
      </rPr>
      <t>｡</t>
    </r>
    <r>
      <rPr>
        <sz val="8"/>
        <rFont val="宋体"/>
        <charset val="134"/>
      </rPr>
      <t>情节严重的,可以建议教育行政部门给予行政处分或者处以二百元以下的罚款</t>
    </r>
    <r>
      <rPr>
        <sz val="8"/>
        <rFont val="Arial Unicode MS"/>
        <charset val="134"/>
      </rPr>
      <t>｡</t>
    </r>
    <r>
      <rPr>
        <sz val="8"/>
        <rFont val="宋体"/>
        <charset val="134"/>
      </rPr>
      <t xml:space="preserve">
　　第三十七条 当事人对没收</t>
    </r>
    <r>
      <rPr>
        <sz val="8"/>
        <rFont val="Arial Unicode MS"/>
        <charset val="134"/>
      </rPr>
      <t>､</t>
    </r>
    <r>
      <rPr>
        <sz val="8"/>
        <rFont val="宋体"/>
        <charset val="134"/>
      </rPr>
      <t>罚款的行政处罚不服的,可以在接到处罚决定书之日起十五日内,向作出处罚决定机关的上一级机关申请复议,也可以直接向人民法院起诉</t>
    </r>
    <r>
      <rPr>
        <sz val="8"/>
        <rFont val="Arial Unicode MS"/>
        <charset val="134"/>
      </rPr>
      <t>｡</t>
    </r>
    <r>
      <rPr>
        <sz val="8"/>
        <rFont val="宋体"/>
        <charset val="134"/>
      </rPr>
      <t>对复议决定不服的,可以在接到复议决定之日起十五日内,向人民法院起诉</t>
    </r>
    <r>
      <rPr>
        <sz val="8"/>
        <rFont val="Arial Unicode MS"/>
        <charset val="134"/>
      </rPr>
      <t>｡</t>
    </r>
    <r>
      <rPr>
        <sz val="8"/>
        <rFont val="宋体"/>
        <charset val="134"/>
      </rPr>
      <t>对罚款决定不履行又逾期不起诉的,由作出处罚决定的机关申请人民法院强制执行</t>
    </r>
    <r>
      <rPr>
        <sz val="8"/>
        <rFont val="Arial Unicode MS"/>
        <charset val="134"/>
      </rPr>
      <t>｡</t>
    </r>
    <r>
      <rPr>
        <sz val="8"/>
        <rFont val="宋体"/>
        <charset val="134"/>
      </rPr>
      <t>第五章 监督情况的处理
第二十三条 县级以上卫生行政部门实施学校卫生监督后，应当及时将检查情况反馈被检查单位，针对问题及时出具卫生监督意见书，必要时通报当地教育行政部门，督促学校落实整改措施；对存在违法行为的，应当按照相关法律、法规和规章的规定，予以查处，并将查处结果通报当地教育行政部门。
第二十四条 县级以上卫生行政部门应当及时将辖区内学校卫生重大违法案件的查处情况逐级向上级卫生行政部门报告，并通报同级教育行政部门。对涉嫌犯罪的，及时移交当地公安机关或司法机关。</t>
    </r>
  </si>
  <si>
    <t xml:space="preserve">对消毒产品生产企业和消毒服务机构的监督检查 </t>
  </si>
  <si>
    <t>【部门规章及规范性文件】《卫生部关于卫生监督体系建设的若干规定》（中华人民共和国卫生部令第 39 号） 
【部门规章及规范性文件】《消毒管理办法》（中华人民共和国卫生部令第 27 号 2017 年 12 月 26 日修订） 
【部门规章及规范性文件】《国家卫生计生委关于印发消毒产品卫生监督工作规范的通知》（国卫监督发〔2014〕40 号） 
《吉林省卫生行政处罚裁量权基准》</t>
  </si>
  <si>
    <r>
      <rPr>
        <sz val="8"/>
        <rFont val="宋体"/>
        <charset val="134"/>
      </rPr>
      <t>【部门规章及规范性文件】《卫生部关于卫生监督体系建设的若干规定》（中华人民共和国卫生部令第 39 号） 
【部门规章及规范性文件】《消毒管理办法》（中华人民共和国卫生部令第 27 号 2017 年 12 月 26 日修订） 
【部门规章及规范性文件】《国家卫生计生委关于印发消毒产品卫生监督工作规范的通知》（国卫监督发〔2014〕40 号） 
《吉林省卫生行政处罚裁量权基准》第一章 总 则第一条  为进一步转变政府职能，加强依法行政，强化政府卫生监管职能，建立健全卫生监督体系，根据《中共中央国务院关于卫生改革与发展的决定》和党的十六大精神，制定本规定。
第二条  卫生监督体系是公共卫生体系的重要组成部分，是执行国家卫生法律法规，维护公共卫生秩序和医疗服务秩序，保护人民群众健康，促进经济社会协调发展的重要保证。
第三条  卫生监督体系建设包括加强卫生监督机构和队伍的建设、明确卫生监督的任务和职责、健全卫生监督工作的运行机制和完善卫生监督工作的保障措施。
第四条  卫生监督体系建设应当适应社会主义市场经济体制和全面推进依法行政的要求，通过进一步转变职能，严格行政执法，不断提高卫生行政部门依法办事的能力和水平。
第五条  卫生监督体系建设应当按照精简、统一、效能的原则和政事分开、综合执法、依法行政的要求，深化卫生监督体制改革，合理设置机构，优化人员结构，解决职能交叉、权责脱节和执法力量薄弱等问题。
第六条  各级人民政府应当加强对卫生监督工作的统一领导，统筹规划，在整合现有卫生资源基础上，加大投入，建立职责明确、行为规范、执法有力、保障到位的卫生监督体系。
第七条  卫生部负责全国卫生监督体系建设的规划与指导，负责卫生部卫生监督机构的管理。
县级以上地方人民政府卫生行政部门负责辖区卫生监督机构的建设和管理。
第二章 机构设置与人员管理
第八条  卫生监督工作实行分级管理。中央、省、设区的市、县级人民政府卫生行政部门内设卫生监督机构并下设卫生监督执行机构（以下统称卫生监督机构），负责辖区内卫生监督工作。县级卫生监督机构可在乡镇派驻卫生监督人员。
第九条  各级卫生监督机构的人员编制，应当根据辖区人口、工作量、服务范围和经济水平等因素科学合理制定。
第十条  卫生监督人员应当具备以下条件：
（一）遵守法律和职业道德；
（二）具备卫生监督相关的专业和法律知识；
（三）经过卫生监督岗位培训，并考试合格；
（四）新录用人员应具有大专以上学历。
第十一条  卫生监督人员资格考试的具体规定由卫生部制定，省级卫生行政部门组织实施。
各级卫生监督机构应当根据监督任务聘任相应的专业人员，不断优化卫生监督队伍的专业结构。
第十二条  国家对卫生监督人员实行定期培训和考核制度。
各级卫生监督机构应当不断提高卫生监督人员的专业素质和政治思想素质。
第十三条  国家和省级卫生监督机构应当设置专门人员监督下级卫生监督工作，其主要任务是：
1、大案要案的督察督办；
2、各种专项整治、执法检查的督察督导；
3、监督检查卫生法律法规的贯彻执行情况；
4、检查下级卫生监督机构和人员的执法行为。
第十四条  卫生监督人员执行公务时应当按照国家规定统一着装。
第十五条  各级卫生监督机构应当根据工作需要配备相关专业技术人员和条件，承担卫生监督的现场检测、执法取证等工作。
第十六条  各级卫生监督机构应当建立执法责任制，认真履行工作职责，做到任务明确、责任到人、各司其职，保证卫生监督的公正和效率。
第十七条  各级卫生监督机构应当建立健全规章制度和工作程序，规范卫生监督行为；完善内部制约机制，建立关键岗位轮换制度和执法回避制度；公开办事程序和办事结果，接受社会监督；强化服务意识，保护和尊重管理相对人的合法权益。
第三章 职 责
第十八条  各级卫生行政部门按照法律法规的规定，履行卫生监督管理职责；制定相关政策；负责卫生监督工作的宏观管理、组织协调和信息发布。
第十九条  卫生监督的主要职责是：依法监督管理食品、化妆品、消毒产品、生活饮用水及涉及饮用水卫生安全产品；依法监督管理公共场所、职业、放射、学校卫生等工作；依法监督传染病防治工作；依法监督医疗机构和采供血机构及其执业人员的执业活动，整顿和规范医疗服务市场，打击非法行医和非法采供血行为；承担法律法规规定的其他职责。
各级卫生监督机构在同级卫生行政部门领导下承担卫生监督工作任务。
第二十条  卫生部卫生监督机构负责全国卫生监督工作，主要职责为：
（一）拟定全国卫生监督政策和工作规划，并制定相应的工作制度和规范；
（二）组织实施全国卫生监督工作，对地方卫生监督工作进行指导和监督检查；
（三）开展执法稽查，对地方卫生监督机构和人员的执法行为进行督察；
（四）组织协调、督察督办有关大案要案的查处；
（五）组织全国卫生监督抽检；
（六）依法承办职责范围内的卫生行政许可和资质认定；
（七）负责全国卫生监督信息的汇总分析；
（八）组织全国卫生监督人员培训；
（九）组织开展卫生法律法规宣传教育；
（十）承担卫生部指定或交办的卫生监督事项。
第二十一条  省级卫生监督机构负责辖区内卫生监督工作的组织协调和监督指导，主要职责为：
（一）拟定辖区内卫生监督工作规划和年度计划，并制定相应的工作制度和规范；
（二）组织实施辖区内的卫生监督工作，对下级的卫生监督工作进行指导和监督检查；
（三）依法承办职责范围内的卫生行政许可、资质认定和日常卫生监督；
（四）查处辖区内大案要案，参与重大活动的卫生保障；
（五）承担国家卫生监督抽检任务，组织实施辖区内的卫生监督抽检；
（六）开展执法稽查，对下级卫生监督机构和人员的执法行为进行督察；
（七）组织协调辖区内各级卫生监督机构的分级管理，落实执法责任制；
（八）负责辖区内卫生监督人员的资格审定工作，组织开展资格考试；
（九）组织辖区内卫生监督人员培训；
（十）负责辖区内卫生监督信息的汇总、核实、分析、上报，并按照规定进行发布；
（十一）组织开展卫生法律法规宣传教育；
（十二）协调和指导辖区内铁路、交通、民航部门的卫生监督工作；
（十三）承担上级机关指定或交办的卫生监督事项。
第二十二条  设区的市、县级卫生监督机构负责辖区内日常卫生监督工作，主要职责为：
（一）卫生行政许可
1、承办食品生产经营单位、餐饮业及集体食堂卫生条件的卫生行政许可；
2、承办公共场所卫生条件的卫生行政许可；
3、承办供水单位卫生条件的卫生行政许可；
4、卫生行政部门交办的其它行政许可事项。
（二）公共卫生监督
1、对食品生产经营单位、餐饮业及集体食堂的卫生条件、卫生防护设施、生产经营活动及直接从事食品生产经营活动人员的健康管理进行卫生监督检查，查处违法行为；
2、对化妆品、消毒产品、生活饮用水、涉及饮用水卫生安全产品及其他健康相关产品的卫生及其生产经营活动进行卫生监督检查，查处违法行为；
3、对公共场所的卫生条件及其从业人员的健康管理进行卫生监督检查，查处违法行为；
4、对用人单位开展职业健康监护情况进行卫生监督检查，查处违法行为；
5、对建设项目执行职业病危害评价制度情况进行卫生监督检查，查处违法行为。
（三）医疗卫生监督
1、对医疗机构的执业资格、执业范围及其医务人员的执业资格、执业注册进行监督检查，规范医疗服务行为，打击非法行医；
对医疗机构的传染病疫情报告、疫情控制措施、消毒隔离制度执行情况和医疗废物处置情况进行监督检查，查处违法行为；
2、对采供血机构的执业资格、执业范围及其从业人员的资格进行监督检查，打击非法采供血行为；
对采供血机构的采供血活动、传染病疫情报告和医疗废物处置情况进行监督检查，查处违法行为；
3、对疾病预防控制机构的传染病疫情报告、预防控制措施和菌（毒）种管理情况进行监督检查，查处违法行为。
（四）其 他
1、负责派出机构的管理；设区的市级卫生监督机构负责对县级的卫生监督工作进行监督检查；
2、负责辖区内卫生监督信息的收集、核实和上报；
3、负责受理对违法行为的投诉、举报；
4、开展卫生法律法规宣传教育；
5、承担上级机关指定或交办的卫生监督事项。
第二十三条  上级卫生行政部门可以直接调查处理下级卫生行政部门管辖范围内有关案件，也可以把管辖范围内有关案件委托下级卫生行政部门调查处理。
第二十四条  下级卫生行政部门对管辖范围的案件，认为需要由上级卫生行政部门调查处理的，可以提请上级卫生行政部门处理。
第四章  保障措施
第二十五条  各级卫生监督机构履行卫生监督管理职责所需经费，包括人员经费、公务费、业务费和发展建设支出，按照财政部、国家计委、卫生部《关于卫生事业补助政策的意见》（财社[2000]17号）规定，由同级政府预算根据需要合理安排，保证其履行职责的必要经费。
第二十六条  中央和省级财政对困难地区实施卫生监督机构基础设施建设等项目给予适当补助。
第二十七条  在建立和完善卫生监督体系的同时，卫生部配合有关部门按照公共财政的要求，进一步完善卫生监督机构财政补助有关政策和办法。 第六章</t>
    </r>
    <r>
      <rPr>
        <sz val="8"/>
        <rFont val="Times New Roman"/>
        <charset val="0"/>
      </rPr>
      <t>  </t>
    </r>
    <r>
      <rPr>
        <sz val="8"/>
        <rFont val="宋体"/>
        <charset val="134"/>
      </rPr>
      <t>罚</t>
    </r>
    <r>
      <rPr>
        <sz val="8"/>
        <rFont val="Times New Roman"/>
        <charset val="0"/>
      </rPr>
      <t>  </t>
    </r>
    <r>
      <rPr>
        <sz val="8"/>
        <rFont val="宋体"/>
        <charset val="134"/>
      </rPr>
      <t xml:space="preserve">则
</t>
    </r>
    <r>
      <rPr>
        <sz val="8"/>
        <rFont val="Times New Roman"/>
        <charset val="0"/>
      </rPr>
      <t>  </t>
    </r>
    <r>
      <rPr>
        <sz val="8"/>
        <rFont val="宋体"/>
        <charset val="134"/>
      </rPr>
      <t>第四十一条</t>
    </r>
    <r>
      <rPr>
        <sz val="8"/>
        <rFont val="Times New Roman"/>
        <charset val="0"/>
      </rPr>
      <t> </t>
    </r>
    <r>
      <rPr>
        <sz val="8"/>
        <rFont val="宋体"/>
        <charset val="134"/>
      </rPr>
      <t xml:space="preserve">医疗卫生机构违反本办法第四条、第五条、第六条、第七条、第八条、第九条规定的，由县级以上地方卫生计生行政部门责令限期改正，可以处5000元以下罚款；造成感染性疾病暴发的，可以处5000元以上20000元以下罚款。
</t>
    </r>
    <r>
      <rPr>
        <sz val="8"/>
        <rFont val="Times New Roman"/>
        <charset val="0"/>
      </rPr>
      <t>  </t>
    </r>
    <r>
      <rPr>
        <sz val="8"/>
        <rFont val="宋体"/>
        <charset val="134"/>
      </rPr>
      <t>第四十二条</t>
    </r>
    <r>
      <rPr>
        <sz val="8"/>
        <rFont val="Times New Roman"/>
        <charset val="0"/>
      </rPr>
      <t> </t>
    </r>
    <r>
      <rPr>
        <sz val="8"/>
        <rFont val="宋体"/>
        <charset val="134"/>
      </rPr>
      <t xml:space="preserve">加工、出售、运输被传染病病原体污染或者来自疫区可能被传染病病原体污染的皮毛，未按国家有关规定进行消毒处理的，应当按照《传染病防治法实施办法》第六十八条的有关规定给予处罚。
</t>
    </r>
    <r>
      <rPr>
        <sz val="8"/>
        <rFont val="Times New Roman"/>
        <charset val="0"/>
      </rPr>
      <t>  </t>
    </r>
    <r>
      <rPr>
        <sz val="8"/>
        <rFont val="宋体"/>
        <charset val="134"/>
      </rPr>
      <t>第四十三条</t>
    </r>
    <r>
      <rPr>
        <sz val="8"/>
        <rFont val="Times New Roman"/>
        <charset val="0"/>
      </rPr>
      <t> </t>
    </r>
    <r>
      <rPr>
        <sz val="8"/>
        <rFont val="宋体"/>
        <charset val="134"/>
      </rPr>
      <t xml:space="preserve">消毒产品生产经营单位违反本办法第三十一条、第三十二条规定的，由县级以上地方卫生计生行政部门责令其限期改正，可以处5000元以下罚款；造成感染性疾病暴发的，可以处5000元以上20000元以下的罚款。
</t>
    </r>
    <r>
      <rPr>
        <sz val="8"/>
        <rFont val="Times New Roman"/>
        <charset val="0"/>
      </rPr>
      <t>  </t>
    </r>
    <r>
      <rPr>
        <sz val="8"/>
        <rFont val="宋体"/>
        <charset val="134"/>
      </rPr>
      <t>第四十四条</t>
    </r>
    <r>
      <rPr>
        <sz val="8"/>
        <rFont val="Times New Roman"/>
        <charset val="0"/>
      </rPr>
      <t> </t>
    </r>
    <r>
      <rPr>
        <sz val="8"/>
        <rFont val="宋体"/>
        <charset val="134"/>
      </rPr>
      <t xml:space="preserve">消毒服务机构违反本办法规定，有下列情形之一的，由县级以上卫生计生行政部门责令其限期改正，可以处5000元以下的罚款；造成感染性疾病发生的，可以处5000元以上20000元以下的罚款：
</t>
    </r>
    <r>
      <rPr>
        <sz val="8"/>
        <rFont val="Times New Roman"/>
        <charset val="0"/>
      </rPr>
      <t>  </t>
    </r>
    <r>
      <rPr>
        <sz val="8"/>
        <rFont val="宋体"/>
        <charset val="134"/>
      </rPr>
      <t>消毒后的物品未达到卫生标准和要求的。 吉林省规范行政处罚裁量权办法
    颁布单位： 吉林省人民政府
    文号： 吉林省人民政府令第239号
    颁布日期：2013-03-19
    执行日期：2013-05-01
    时 效  性： 现行有效
    效力级别： 地方规章
第一条 为了规范行政处罚裁量行为，保证公正执法，保护公民、法人和其他组织的合法权益，根据《中华人民共和国行政处罚法》及有关法律、法规的规定，结合本省实际，制定本办法。
第二条 本办法所称行政处罚裁量权，是指行政处罚实施机关在法定的行政处罚权限范围内，对公民、法人和其他组织违反行政管理秩序的行为，决定是否给予行政处罚、给予何种行政处罚和给予何种幅度行政处罚的权限。
本办法所称行政处罚实施机关，是指具有行政处罚权的行政机关、法律和法规授权实施行政处罚的组织。
第三条 本省各级人民政府所属行政处罚实施机关行使行政处罚裁量权，均须遵守本办法。
第四条 县级以上人民政府应当加强对规范行政处罚裁量权工作的领导，将规范行政处罚裁量权工作纳入政府绩效考评内容。
县级以上人民政府法制部门在本级政府领导下具体负责本行政区域内规范行政处罚裁量权的组织、指导、协调、监督等工作。
第五条 行使行政处罚裁量权，应当符合下列要求：
(一)在法律、法规、规章规定的行政处罚的种类和幅度内进行，并符合法定程序;
(二)以事实为依据，排除不相关因素的干扰，与违法行为的事实、性质、情节、社会危害程度相当;
(三)对违法事实、性质、情节、社会危害程度等因素相同或者相似的违法行为，所适用的处罚种类和幅度应当基本相同。
第六条 行政处罚裁量权细化、量化工作主要由省政府所属行政处罚实施机关负责。省政府所属行政处罚实施机关认为应当由市(州)政府所属行政处罚实施机关进行细化、量化的，细化、量化工作由市(州)政府所属行政处罚实施机关负责。
上级行政处罚实施机关细化、量化的行政处罚裁量标准，下级行政处罚实施机关应当执行。
第七条 细化、量化行政处罚裁量权，应当明确以下内容：
(一)法律、法规、规章规定可以选择是否给予行政处罚的，应当明确是否给予行政处罚的具体裁量标准和适用条件;
(二)法律、法规、规章规定可以选择行政处罚种类的，应当明确适用不同种类行政处罚的具体裁量标准和适用条件;
(三)法律、法规、规章规定可以选择行政处罚幅度的，应当根据违法事实、性质、情节、社会危害程度等因素确定具体裁量标准和适用条件;
(四)法律、法规、规章规定可以单处也可以并处行政处罚的，应当明确单处或者并处行政处罚的具体裁量标准和适用条件。
第八条 细化、量化行政处罚裁量权，应当按下列程序进行：
(一)梳理行政处罚裁量权依据;
(二)对相关行政处罚典型案例进行整理、分析，作为细化、量化行政处罚裁量权的根据;
(三)将行政处罚裁量权细化、量化，并根据违法行为的事实、性质、情节、社会危害程度的不同，规定适用不同处罚种类、幅度的裁量标准;
(四)经部门领导集体讨论通过后，发布实施。
第九条 细化、量化的行政处罚裁量权，应当按照省政府有关规定报送备案，并通过部门网站等方式向社会公开。
第十条 负责细化、量化行政处罚裁量权的行政处罚实施机关，应当根据法律、法规、规章的变化或者行政执法工作的实际情况，对细化、量化的行政处罚裁量权内容及时进行修改、补充和完善。
第十一条 当事人有下列情形之一的，依法不予处罚：
(一)不满14周岁有违法行为的;
(二)精神病人在不能辨认或者不能控制自己行为时有违法行为的;
(三)违法行为轻微并已及时纠正，没有造成危害后果的;
(四)法律、法规、规章规定不予处罚的其他情形。
违法行为在2年内未被发现的，不再给予行政处罚。 法律另有规定的除外。
第十二条 当事人有下列情形之一的，应当依法从轻或者减轻处罚：
(一)已满14周岁不满18周岁有违法行为的;
(二)主动消除或者减轻违法行为危害后果的;
(三)受他人胁迫有违法行为的;
(四)配合行政机关查处违法行为有立功表现的;
(五)法律、法规、规章规定应当从轻或者减轻处罚的其他情形。
第十三条 行使行政处罚裁量权时，应当执行告知、听证、说明理由、回避、集体讨论决定等相关规定。
第十四条 行使行政处罚裁量权时，应当充分听取当事人的陈述、申辩，并记录在案;在案件调查报告和行政处罚决定书中应当对认定的事实和不予处罚、从轻处罚、减轻处罚等裁量因素予以说明。
第十五条 县级以上人民政府及其所属行政处罚实施机关应当建立健全规范行政处罚裁量权监督制度，通过行政复议、行政处罚案卷评查、行政执法监督检查、考核评估以及对行政处罚的投诉处理等方式，对规范行政处罚裁量权的情况进行监督。
第十六条 公民、法人或者其他组织认为行政处罚实施机关行使行政处罚裁量权违法或者不当的，可以向本级人民政府法制部门或者行政处罚实施机关的上级部门投诉、举报。
接受投诉、举报的部门对受理的投诉、举报应当进行调查核实，依照职权在60个工作日内作出处理，并将处理情况告知具名投诉人、举报人。
第十七条 发现行使行政处罚裁量权违法或者不当的，行政处罚实施机关应当主动、及时纠正;行政处罚实施机关不自行纠正的，由本级人民政府法制部门或者行政处罚实施机关的上级部门责令限期纠正或者予以撤销。
第十八条 行政执法人员违反本办法，滥用行政处罚裁量权的，由所在单位给予批评教育、离岗培训;情节严重的，依法给予行政处分;涉嫌犯罪的，移交司法机关依法处理。
第十九条 本办法自2013年5月1日起施行。</t>
    </r>
  </si>
  <si>
    <t xml:space="preserve">对血站、单采血浆站、采供血及医疗机构临床用血的检查 </t>
  </si>
  <si>
    <t>【法律】《中华人民共和国献血法》（中华人民共和国主席令第 93 号） 
【行政法规】《血液制品管理条例》（中华人民共和国国务院令第 208 号 2016 年 2 月 6日） 
【部门规章及规范性文件】《医疗机构临床用血管理办法》（中华人民共和国卫生部令第 85 号） 
【部门规章及规范性文件】《单采血浆站管理办法》 （中华人民共和国卫生部令第 58号发布 2016 年 1 月 19 日修正） 
《吉林省卫生行政处罚裁量权基准》</t>
  </si>
  <si>
    <r>
      <rPr>
        <sz val="8"/>
        <rFont val="宋体"/>
        <charset val="134"/>
      </rPr>
      <t>中华人民共和国献血法（中华人民共和国主席令第93号）
中华人民共和国主席令
第93号
（1997年12月29日第八届全国人民代表大会常务委员会第二十九次会议通过）
　　《中华人民共和国献血法》已由中华人民共和国第八届全国人民代表大会常务委员会第二十九次会议于1997年12月29日通过，现予公布，自1998年10月1日起执行。
中华人民共和国主席江泽民
1997年12月29日
中华人民共和国献血法
　　第一条 为保证医疗临床用血需要和安全，保障献血者和用血者身体健康，发扬人道主义精神，促进社会主义物质文明和精神文明建设，制定本法。
　　第二条 国家实行无偿献血制度。
　　国家提倡十八周岁至五十五周岁的健康公民自愿献血。
　　第三条 地方各级人民政府领导本行政区域内的献血工作，统一规划并负责组织、协调有关部门共同做好献血工作。
　　第四条 县级以上各级人民政府卫生行政部门监督管理献血工作。
　　各级红十字会依法参与、推动献血工作。
　　第五条 各级人民政府采取措施广泛宣传献血的意义，普及献血的科学知识，开展预防和控制经血液途径传播的疾病的教育。
　　新闻媒介应当开展献血的社会公益性宣传。
　　第六条 国家机关、军队、社会团体、企业事业组织、居民委员会、村民委员会，应当动员和组织本单位或者本居住区的适龄公民参加献血。
　　现役军人献血的动员和组织办法，由中国人民解放军卫生主管部门制定。
　　对献血者，发给国务院卫生行政部门制作的无偿献血证书，有关单位可以给予适当补贴。
　　第七条 国家鼓励国家工作人员、现役军人和高等学校在校学生率先献血，为树立社会新风尚作表率。
　　第八条 血站是采集、提供临床用血的机构，是不以营利为目的的公益性组织。设立血站向公民采集血液，必须经国务院卫生行政部门或者省、自治区、直辖市人民政府卫生行政部门批准。血站应当为献血者提供各种安全、卫生、便利的条件。血站的设立条件和管理办法由国务院卫生行政部门制定。
　　第九条 血站对献血者必须免费进行必要的健康检查；身体不符合献血条件的，血站应当向其说明情况，不得采集血液。献血者的身体健康条件由国务院卫生行政部门规定。
　　血站对献血者每次采集血液量一般为二百毫升，最多不得超过四百毫升，两次采集间隔期不少于六个月。
　　严格禁止血站违反前款规定对献血者超量频繁采集血液。
　　第十条 血站采集血液必须严格遵守有关规程和制度，采血必须由具有采血资格的医务人员进行，一次性采血器材用后必须销毁，确保献血者的身体健康。
　　血站应当根据国务院卫生行政部门规定的标准，保证血液质量。
　　血站对采集的血液必须进行检测；未经检测或检测不合格的血液，不得向医疗机构提供。
　　第十一条 无偿献血的血液必须用于临床，不得买卖。血站、医疗机构不得将无偿献血者的血液出售给单采血浆站或者血液制品生产单位。
　　第十二条 临床用血的包装、储存、运输，必须符合国家规定的卫生标准和要求。
　　第十三条 医疗机构对临床用血必须进行核查，不得将不符合国家规定标准的血液用于临床。
　　第十四条公民临床用血时，只交付用于血液采集、储存、分离、检验等费用；具体收费标准由国务院卫生行政门会同国务院价格主管部门制定。
　　无偿献血者临床需要用血时，免交前款规定的费用；无偿献血者的配偶和直系亲属临床需要用血时，可以按照省、自治区、直辖市人民政府的规定免交或者减交前款规定的费用。
　　第十五条 为保障公民临床急救用血的需要，国家提倡并指导择期手术的患者自身储血，动员家庭、亲友、所在单位以及社会互助献血。
　　为保证应急用血，医疗机构可以临时采集血液，但应当依照本法规定，确保采血用血安全。
　　第十六条 医疗机构临床用血应当制定用血计划，遵循合理、科学的原则，不得浪费和滥用血液。
　　医疗机构应当积极推行按血液成份针对医疗实际需要输血，具体管理办法由国务院卫生行政部门制定。
　　国家鼓励临床用血新技术的研究和推广。
　　第十七条 各级人民政府和红十字会对积极参加献血和在献血工作中做出显著成绩的单位和个人，给予奖励。
　　第十八条 有下列行为之一的，由县级以上地方人民政府卫生行政部门予以取缔，没收违法所得，可以并处十万元以下的罚款；构成犯罪的，依法追究刑事责任：
　　（一） 非法采集血液的；
　　（二） 血站、医疗机构出售无偿献血的血液的；
　　（三） 非法组织他人出卖血液的。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第二十条 临床用血的包装、储运、运输，不符合国家规定的卫生标准和要求的，由县级以上地方人民政府卫生行政部门责令改下，给予警告，可以并处一万元以下的罚款。
　　第二十一条 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
　　第二十三条 卫生行政部门及其工作人员在献血、用血的监督管理工作中，玩忽职守，造成严重后果，构成犯罪的，依法追究刑事责任；尚不构成犯罪的，依法给予行政处分。
　　第二十四条 本法自1998年10月1日起施行。第五章　罚　则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５倍以上１０倍以下的罚款，没有违法所得的，并处５万元以上１０万元以下的罚款；造成经血液途径传播的疾病传播、人身伤害等危害，构成犯罪的，依法追究刑事责任。
　　第三十五条　单采血浆站有下列行为之一的，由县级以上地方人民政府卫生行政部门责令限期改正，处５万元以上１０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第三十六条　单采血浆站已知其采集的血浆检测结果呈阳性，仍向血液制品生产单位供应的，由省、自治区、直辖市人民政府卫生行政部门吊销《单采血浆许可证》，由县级以上地方人民政府卫生行政部门没收违法所得，并处１０万元以上３０万元以下的罚款；造成经血液途径传播的疾病传播、人身伤害等危害，构成犯罪的，对负有直接责任的主管人员和其他直接责任人员依法追究刑事责任。
　　第三十七条　涂改、伪造、转让《供血浆证》的，由县级人民政府卫生行政部门收缴《供血浆证》，没收违法所得，并处违法所得３倍以上５倍以下的罚款，没有违法所得的，并处１万元以下的罚款；构成犯罪的，依法追究刑事责任。
　　第三十八条　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
　　（一）使用无《单采血浆许可证》的单采血浆站或者未与其签订质量责任书的单采血浆站及其他任何单位供应的原料血浆的，或者非法采集原料血浆的；
　　（二）投料生产前未对原料血浆进行复检的，或者使用没有产品批准文号或者未经国家药品生物制品检定机构逐批检定合格的体外诊断试剂进行复检的，或者将检测不合格的原料血浆投入生产的；
　　（三）擅自更改生产工艺和质量标准的，或者将检验不合格的产品出厂的；
　　（四）与他人共用产品批准文号的。
　　第三十九条　血液制品生产单位违反本条例规定，擅自向其他单位出让、出租、出借以及与他人共用《药品生产企业许可证》、产品批准文号或者供应原料血浆的，由省级以上人民政府卫生行政部门没收违法所得，并处违法所得５倍以上１０倍以下的罚款，没有违法所得的，并处５万元以上１０万元以下的罚款。
　　第四十条　违反本条例规定，血液制品生产经营单位生产、包装、储存、运输、经营血液制品不符合国家规定的卫生标准和要求的，由省、自治区、直辖市人民政府卫生行政部门责令改正，可以处１万元以下的罚款。
　　第四十一条　在血液制品生产单位成品库待出厂的产品中，经抽检有一批次达不到国家规定的指标，经复检仍不合格的，由国务院卫生行政部门撤销该血液制品批准文号。
　　第四十二条　违反本条例规定，擅自进出口血液制品或者出口原料血浆的，由省级以上人民政府卫生行政部门没收所进出口的血液制品或者所出口的原料血浆和违法所得，并处所进出口的血液制品或者所出口的原料血浆总值３倍以上５倍以下的罚款。
　　第四十三条　血液制品检验人员虚报、瞒报、涂改、伪造检验报告及有关资料的，依法给予行政处分；构成犯罪的，依法追究刑事责任。
　　第四十四条　卫生行政部门工作人员滥用职权、玩忽职守、徇私舞弊、索贿受贿，构成犯罪的，依法追究刑事责任；尚不构成犯罪的，依法给予行政处分。第五章 法律责任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
第三十八条 医疗机构及其医务人员违反本法规定，将不符合国家规定标准的血液用于患者的，由县级以上地方人民政府卫生行政部门责令改正；给患者健康造成损害的，应当依据国家有关法律法规进行处理，并对负有责任的主管人员和其他直接责任人员依法给予处分。
第三十九条 县级以上地方卫生行政部门未按照本办法规定履行监管职责，造成严重后果的，对直接负责的主管人员和其他直接责任人员依法给予记大过、降级、撤职、开除等行政处分。
第四十条</t>
    </r>
    <r>
      <rPr>
        <sz val="8"/>
        <rFont val="Times New Roman"/>
        <charset val="0"/>
      </rPr>
      <t>  </t>
    </r>
    <r>
      <rPr>
        <sz val="8"/>
        <rFont val="宋体"/>
        <charset val="134"/>
      </rPr>
      <t>医疗机构及其医务人员违反临床用血管理规定，构成犯罪的，依法追究刑事责任。吉林省规范行政处罚裁量权办法
    颁布单位： 吉林省人民政府
    文号： 吉林省人民政府令第239号
    颁布日期：2013-03-19
    执行日期：2013-05-01
    时 效  性： 现行有效
    效力级别： 地方规章
第一条 为了规范行政处罚裁量行为，保证公正执法，保护公民、法人和其他组织的合法权益，根据《中华人民共和国行政处罚法》及有关法律、法规的规定，结合本省实际，制定本办法。
第二条 本办法所称行政处罚裁量权，是指行政处罚实施机关在法定的行政处罚权限范围内，对公民、法人和其他组织违反行政管理秩序的行为，决定是否给予行政处罚、给予何种行政处罚和给予何种幅度行政处罚的权限。
本办法所称行政处罚实施机关，是指具有行政处罚权的行政机关、法律和法规授权实施行政处罚的组织。
第三条 本省各级人民政府所属行政处罚实施机关行使行政处罚裁量权，均须遵守本办法。
第四条 县级以上人民政府应当加强对规范行政处罚裁量权工作的领导，将规范行政处罚裁量权工作纳入政府绩效考评内容。
县级以上人民政府法制部门在本级政府领导下具体负责本行政区域内规范行政处罚裁量权的组织、指导、协调、监督等工作。
第五条 行使行政处罚裁量权，应当符合下列要求：
(一)在法律、法规、规章规定的行政处罚的种类和幅度内进行，并符合法定程序;
(二)以事实为依据，排除不相关因素的干扰，与违法行为的事实、性质、情节、社会危害程度相当;
(三)对违法事实、性质、情节、社会危害程度等因素相同或者相似的违法行为，所适用的处罚种类和幅度应当基本相同。
第六条 行政处罚裁量权细化、量化工作主要由省政府所属行政处罚实施机关负责。省政府所属行政处罚实施机关认为应当由市(州)政府所属行政处罚实施机关进行细化、量化的，细化、量化工作由市(州)政府所属行政处罚实施机关负责。
上级行政处罚实施机关细化、量化的行政处罚裁量标准，下级行政处罚实施机关应当执行。
第七条 细化、量化行政处罚裁量权，应当明确以下内容：
(一)法律、法规、规章规定可以选择是否给予行政处罚的，应当明确是否给予行政处罚的具体裁量标准和适用条件;
(二)法律、法规、规章规定可以选择行政处罚种类的，应当明确适用不同种类行政处罚的具体裁量标准和适用条件;
(三)法律、法规、规章规定可以选择行政处罚幅度的，应当根据违法事实、性质、情节、社会危害程度等因素确定具体裁量标准和适用条件;
(四)法律、法规、规章规定可以单处也可以并处行政处罚的，应当明确单处或者并处行政处罚的具体裁量标准和适用条件。
第八条 细化、量化行政处罚裁量权，应当按下列程序进行：
(一)梳理行政处罚裁量权依据;
(二)对相关行政处罚典型案例进行整理、分析，作为细化、量化行政处罚裁量权的根据;
(三)将行政处罚裁量权细化、量化，并根据违法行为的事实、性质、情节、社会危害程度的不同，规定适用不同处罚种类、幅度的裁量标准;
(四)经部门领导集体讨论通过后，发布实施。
第九条 细化、量化的行政处罚裁量权，应当按照省政府有关规定报送备案，并通过部门网站等方式向社会公开。
第十条 负责细化、量化行政处罚裁量权的行政处罚实施机关，应当根据法律、法规、规章的变化或者行政执法工作的实际情况，对细化、量化的行政处罚裁量权内容及时进行修改、补充和完善。
第十一条 当事人有下列情形之一的，依法不予处罚：
(一)不满14周岁有违法行为的;
(二)精神病人在不能辨认或者不能控制自己行为时有违法行为的;
(三)违法行为轻微并已及时纠正，没有造成危害后果的;
(四)法律、法规、规章规定不予处罚的其他情形。
违法行为在2年内未被发现的，不再给予行政处罚。 法律另有规定的除外。
第十二条 当事人有下列情形之一的，应当依法从轻或者减轻处罚：
(一)已满14周岁不满18周岁有违法行为的;
(二)主动消除或者减轻违法行为危害后果的;
(三)受他人胁迫有违法行为的;
(四)配合行政机关查处违法行为有立功表现的;
(五)法律、法规、规章规定应当从轻或者减轻处罚的其他情形。
第十三条 行使行政处罚裁量权时，应当执行告知、听证、说明理由、回避、集体讨论决定等相关规定。
第十四条 行使行政处罚裁量权时，应当充分听取当事人的陈述、申辩，并记录在案;在案件调查报告和行政处罚决定书中应当对认定的事实和不予处罚、从轻处罚、减轻处罚等裁量因素予以说明。
第十五条 县级以上人民政府及其所属行政处罚实施机关应当建立健全规范行政处罚裁量权监督制度，通过行政复议、行政处罚案卷评查、行政执法监督检查、考核评估以及对行政处罚的投诉处理等方式，对规范行政处罚裁量权的情况进行监督。
第十六条 公民、法人或者其他组织认为行政处罚实施机关行使行政处罚裁量权违法或者不当的，可以向本级人民政府法制部门或者行政处罚实施机关的上级部门投诉、举报。
接受投诉、举报的部门对受理的投诉、举报应当进行调查核实，依照职权在60个工作日内作出处理，并将处理情况告知具名投诉人、举报人。
第十七条 发现行使行政处罚裁量权违法或者不当的，行政处罚实施机关应当主动、及时纠正;行政处罚实施机关不自行纠正的，由本级人民政府法制部门或者行政处罚实施机关的上级部门责令限期纠正或者予以撤销。
第十八条 行政执法人员违反本办法，滥用行政处罚裁量权的，由所在单位给予批评教育、离岗培训;情节严重的，依法给予行政处分;涉嫌犯罪的，移交司法机关依法处理。
第十九条 本办法自2013年5月1日起施行。</t>
    </r>
  </si>
  <si>
    <t xml:space="preserve">对公共场所、饮用水供水单位、涉及饮用水卫生安全产品的监督检查 </t>
  </si>
  <si>
    <t xml:space="preserve">【法律】《中华人民共和国传染病防治法》（2013 年 6 月 29 日修正） 
【行政法规】《中华人民共和国传染病防治法实施办法》（中华人民共和国卫生部令第17 号） 
【行政法规】《公共场所卫生管理条例》
（国发〔1987〕24 号 2016 年 2 月 6 日修订） 
【部门规章及规范性文件】《公共场所卫生管理条例实施细则》（中华人民共和国卫生部令第 80 号 2017 年 12 月 26 修正） 
【部门规章及规范性文件】《生活饮用水卫生监督管理办法》（中华人民共和国建设 部、卫生部第 53 号） </t>
  </si>
  <si>
    <r>
      <rPr>
        <sz val="8"/>
        <rFont val="宋体"/>
        <charset val="134"/>
      </rPr>
      <t>【法律】《中华人民共和国传染病防治法》（2013 年 6 月 29 日修正） 
【行政法规】《中华人民共和国传染病防治法实施办法》（中华人民共和国卫生部令第17 号） 
【行政法规】《公共场所卫生管理条例》
（国发〔1987〕24 号 2016 年 2 月 6 日修订） 
【部门规章及规范性文件】《公共场所卫生管理条例实施细则》（中华人民共和国卫生部令第 80 号 2017 年 12 月 26 修正） 
【部门规章及规范性文件】《生活饮用水卫生监督管理办法》（中华人民共和国建设 部、卫生部第 53 号） 第八章 法律责任
　　第六十五条 地方各级人民政府未依照本法的规定履行报告职责，或者隐瞒、谎报、缓报传染病疫情，或者在传染病暴发、流行时，未及时组织救治、采取控制措施的，由上级人民政府责令改正，通报批评；造成传染病传播、流行或者其他严重后果的，对负有责任的主管人员，依法给予行政处分；构成犯罪的，依法追究刑事责任。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
　　第六十七条 县级以上人民政府有关部门未依照本法的规定履行传染病防治和保障职责的，由本级人民政府或者上级人民政府有关部门责令改正，通报批评；造成传染病传播、流行或者其他严重后果的，对负有责任的主管人员和其他直接责任人员，依法给予行政处分；构成犯罪的，依法追究刑事责任。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
　　第七十条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
　　第七十一条 国境卫生检疫机关、动物防疫机构未依法履行传染病疫情通报职责的，由有关部门在各自职责范围内责令改正，通报批评；造成传染病传播、流行或者其他严重后果的，对负有责任的主管人员和其他直接责任人员，依法给予降级、撤职、开除的处分；构成犯罪的，依法追究刑事责任。
　　第七十二条 铁路、交通、民用航空经营单位未依照本法的规定优先运送处理传染病疫情的人员以及防治传染病的药品和医疗器械的，由有关部门责令限期改正，给予警告；造成严重后果的，对负有责任的主管人员和其他直接责任人员，依法给予降级、撤职、开除的处分。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第七十五条 未经检疫出售、运输与人畜共患传染病有关的野生动物、家畜家禽的，由县级以上地方人民政府畜牧兽医行政部门责令停止违法行为，并依法给予行政处罚。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第七十七条 单位和个人违反本法规定，导致传染病传播、流行，给他人人身、财产造成损害的，应当依法承担民事责任。第六章　罚则
　　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
　　（一）集中式供水单位供应的饮用水不符合国家规定的《生活饮用水卫生标准》的；
　　（二）单位自备水源未经批准与城镇供水系统连接的；
　　（三）未按城市环境卫生设施标准修建公共卫生设施致使垃圾、粪便、污水不能进行无害化处理的；
　　（四）对被传染病病原体污染的污水、污物、粪便不按规定进行消毒处理的；
　　（五）对被甲类和乙类传染病病人、病原携带者、疑似传染病病人污染的场所、物品未按照卫生防疫机构的要求实施必要的卫生处理的；
　　（六）造成传染病的医源性感染、医院内感染、实验室感染和致病性微生物扩散的；
　　（七）生产、经营、使用消毒药剂和消毒器械、卫生用品、卫生材料、一次性医疗器材、隐形眼镜、人造器官等不符合国家卫生标准，可能造成传染病的传播、扩散或者造成传染病的传播、扩散的；
　　（八）准许或者纵容传染病病人、病原携带者和疑似传染病病人，从事国务院卫生行政部门规定禁止从事的易使该传染病扩散的工作的；
　　（九）传染病病人、病原携带者故意传播传染病，造成他人感染的；
　　（十）甲类传染病病人、病原携带者或者疑似传染病病人，乙类传染病中艾滋病、肺炭疽病人拒绝进行隔离治疗的；
　　（十一）招用流动人员的用工单位，未向卫生防疫机构报告并未采取卫生措施，造成传染病传播、流行的；
　　（十二）违章养犬或者拒绝、阻挠捕杀违章犬，造成咬伤他人或者导致人群中发生狂犬病的。
　　前款所称情节较严重的，是指下列情形之一：
　　（一）造成甲类传染病、艾滋病、肺炭疽传播危险的；
　　（二）造成除艾滋病、肺炭疽之外的乙、丙类传染病暴发、流行的；
　　（三）造成传染病菌（毒）种扩散的；
　　（四）造成病人残疾、死亡的；
　　（五）拒绝执行《传染病防治法》及本办法的规定，屡经教育仍继续违法的。
　　第六十七条　在自然疫源地和可能是自然疫源地的地区兴建大型建设项目未经卫生调查即进行施工的，由县级以上政府卫生行政部门责令限期改正，可以处2000元以上2万元以下的罚款。
　　第六十八条　单位和个人出售、运输被传染病病原体污染和来自疫区可能被传染病病原体污染的皮毛、旧衣物及生活用品的，由县级以上政府卫生行政部门责令限期进行卫生处理，可以处出售金额1倍以下的罚款；造成传染病流行的，根据情节，可以处相当出售金额3倍以下的罚款，危害严重，出售金额不满2000元的，以2000元计算；对主管人员和直接责任人员由所在单位或者上级机关给予行政处分。
　　第六十九条　单位和个人非法经营、出售用于预防传染病菌苗、疫苗等生物制品的，县级以上政府卫生行政部门可以处相当出售金额3倍以下的罚款，危害严重，出售金额不满5000元的，以5000元计算；对主管人员和直接责任人员由所在单位或者上级机关根据情节，可以给予行政处分。
　　第七十条　有下列行为之一的单位和个人，县级以上政府卫生行政部门报请同级政府批准，对单位予以通报批评；对主管人员和直接责任人员由所在单位或者上级机关给予行政处分：
　　（一）传染病暴发、流行时，妨碍或者拒绝执行政府采取紧急措施的；
　　（二）传染病暴发、流行时，医疗保健人员、卫生防疫人员拒绝执行各级政府卫生行政部门调集其参加控制疫情的决定的；
　　（三）对控制传染病暴发、流行负有责任的部门拒绝执行政府有关控制疫情决定的；
　　（四）无故阻止和拦截依法执行处理疫情任务的车辆和人员的。
　　第七十一条　执行职务的医疗保健人员、卫生防疫人员和责任单位，不报、漏报、迟报传染病疫情的，由县级以上政府卫生行政部门责令限期改正，对主管人员和直接责任人员由其所在单位或者上级机关根据情节，可以给予行政处分。
　　个体行医人员在执行职务时，不报、漏报、迟报传染病疫情的，由县级以上政府卫生行政部门责令限期改正，限期内不改的，可以处100元以上500元以下罚款；对造成传染病传播流行的，可以处200元以上2000元以下罚款。
　　第七十二条　县级政府卫生行政部门可以作出处1万元以下罚款的决定；决定处1万元以上罚款的，须报上一级政府卫生行政部门批准。
　　受国务院卫生行政部门委托的有关部门卫生主管机构可以作出处2000元以下罚款的决定；决定处2000元以上罚款的，须报当地县级以上政府卫生行政部门批准。
　　县级以上政府卫生行政部门在收取罚款时，应当出具正式的罚款收据。罚款全部上缴国库。　第四章　罚　　则
　　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（四）未取得“卫生许可证”，擅自营业的。
　　罚款一律上交国库。
　　第十五条　违反本条例的规定造成严重危害公民健康的事故或中毒事故的单位或者个人，应当对受害人赔偿损失。
　　违反本条例致人残疾或者死亡，构成犯罪的，应由司法机关依法追究直接责任人员的刑事责任。
　　第十六条　对罚款、停业整顿及吊销“卫生许可证”的行政处罚不服的，在接到处罚通知之日起15天内，可以向当地人民法院起诉。但对公共场所卫生质量控制的决定应立即执行。对处罚的决定不履行又逾期不起诉的，由卫生防疫机构向人民法院申请强制执行。
　　第十七条　公共场所卫生监督机构和卫生监督员必须尽职尽责，依法办事。对玩忽职守，滥用职权，收取贿赂的，由上级主管部门给予直接责任人员行政处分。构成犯罪的，由司法机关依法追究直接责任人员的刑事责任。第四章</t>
    </r>
    <r>
      <rPr>
        <sz val="8"/>
        <rFont val="Times New Roman"/>
        <charset val="0"/>
      </rPr>
      <t> </t>
    </r>
    <r>
      <rPr>
        <sz val="8"/>
        <rFont val="宋体"/>
        <charset val="134"/>
      </rPr>
      <t xml:space="preserve">法律责任
</t>
    </r>
    <r>
      <rPr>
        <sz val="8"/>
        <rFont val="Times New Roman"/>
        <charset val="0"/>
      </rPr>
      <t>  </t>
    </r>
    <r>
      <rPr>
        <sz val="8"/>
        <rFont val="宋体"/>
        <charset val="134"/>
      </rPr>
      <t>第三十五条</t>
    </r>
    <r>
      <rPr>
        <sz val="8"/>
        <rFont val="Times New Roman"/>
        <charset val="0"/>
      </rPr>
      <t> </t>
    </r>
    <r>
      <rPr>
        <sz val="8"/>
        <rFont val="宋体"/>
        <charset val="134"/>
      </rPr>
      <t xml:space="preserve">对未依法取得公共场所卫生许可证擅自营业的，由县级以上地方人民政府卫生计生行政部门责令限期改正，给予警告，并处以五百元以上五千元以下罚款；有下列情形之一的，处以五千元以上三万元以下罚款：
</t>
    </r>
    <r>
      <rPr>
        <sz val="8"/>
        <rFont val="Times New Roman"/>
        <charset val="0"/>
      </rPr>
      <t>  </t>
    </r>
    <r>
      <rPr>
        <sz val="8"/>
        <rFont val="宋体"/>
        <charset val="134"/>
      </rPr>
      <t xml:space="preserve">（一）擅自营业曾受过卫生计生行政部门处罚的；
</t>
    </r>
    <r>
      <rPr>
        <sz val="8"/>
        <rFont val="Times New Roman"/>
        <charset val="0"/>
      </rPr>
      <t>  </t>
    </r>
    <r>
      <rPr>
        <sz val="8"/>
        <rFont val="宋体"/>
        <charset val="134"/>
      </rPr>
      <t xml:space="preserve">（二）擅自营业时间在三个月以上的；
</t>
    </r>
    <r>
      <rPr>
        <sz val="8"/>
        <rFont val="Times New Roman"/>
        <charset val="0"/>
      </rPr>
      <t>  </t>
    </r>
    <r>
      <rPr>
        <sz val="8"/>
        <rFont val="宋体"/>
        <charset val="134"/>
      </rPr>
      <t xml:space="preserve">（三）以涂改、转让、倒卖、伪造的卫生许可证擅自营业的。
</t>
    </r>
    <r>
      <rPr>
        <sz val="8"/>
        <rFont val="Times New Roman"/>
        <charset val="0"/>
      </rPr>
      <t>  </t>
    </r>
    <r>
      <rPr>
        <sz val="8"/>
        <rFont val="宋体"/>
        <charset val="134"/>
      </rPr>
      <t xml:space="preserve">对涂改、转让、倒卖有效卫生许可证的，由原发证的卫生计生行政部门予以注销。
</t>
    </r>
    <r>
      <rPr>
        <sz val="8"/>
        <rFont val="Times New Roman"/>
        <charset val="0"/>
      </rPr>
      <t>  </t>
    </r>
    <r>
      <rPr>
        <sz val="8"/>
        <rFont val="宋体"/>
        <charset val="134"/>
      </rPr>
      <t>第三十六条</t>
    </r>
    <r>
      <rPr>
        <sz val="8"/>
        <rFont val="Times New Roman"/>
        <charset val="0"/>
      </rPr>
      <t> </t>
    </r>
    <r>
      <rPr>
        <sz val="8"/>
        <rFont val="宋体"/>
        <charset val="134"/>
      </rPr>
      <t xml:space="preserve">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t>
    </r>
    <r>
      <rPr>
        <sz val="8"/>
        <rFont val="Times New Roman"/>
        <charset val="0"/>
      </rPr>
      <t>  </t>
    </r>
    <r>
      <rPr>
        <sz val="8"/>
        <rFont val="宋体"/>
        <charset val="134"/>
      </rPr>
      <t xml:space="preserve">（一）未按照规定对公共场所的空气、微小气候、水质、采光、照明、噪声、顾客用品用具等进行卫生检测的；
</t>
    </r>
    <r>
      <rPr>
        <sz val="8"/>
        <rFont val="Times New Roman"/>
        <charset val="0"/>
      </rPr>
      <t>  </t>
    </r>
    <r>
      <rPr>
        <sz val="8"/>
        <rFont val="宋体"/>
        <charset val="134"/>
      </rPr>
      <t xml:space="preserve">（二）未按照规定对顾客用品用具进行清洗、消毒、保洁，或者重复使用一次性用品用具的。
</t>
    </r>
    <r>
      <rPr>
        <sz val="8"/>
        <rFont val="Times New Roman"/>
        <charset val="0"/>
      </rPr>
      <t>  </t>
    </r>
    <r>
      <rPr>
        <sz val="8"/>
        <rFont val="宋体"/>
        <charset val="134"/>
      </rPr>
      <t>第三十七条</t>
    </r>
    <r>
      <rPr>
        <sz val="8"/>
        <rFont val="Times New Roman"/>
        <charset val="0"/>
      </rPr>
      <t> </t>
    </r>
    <r>
      <rPr>
        <sz val="8"/>
        <rFont val="宋体"/>
        <charset val="134"/>
      </rPr>
      <t xml:space="preserve">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t>
    </r>
    <r>
      <rPr>
        <sz val="8"/>
        <rFont val="Times New Roman"/>
        <charset val="0"/>
      </rPr>
      <t>  </t>
    </r>
    <r>
      <rPr>
        <sz val="8"/>
        <rFont val="宋体"/>
        <charset val="134"/>
      </rPr>
      <t xml:space="preserve">（一）未按照规定建立卫生管理制度、设立卫生管理部门或者配备专（兼）职卫生管理人员，或者未建立卫生管理档案的；
</t>
    </r>
    <r>
      <rPr>
        <sz val="8"/>
        <rFont val="Times New Roman"/>
        <charset val="0"/>
      </rPr>
      <t>  </t>
    </r>
    <r>
      <rPr>
        <sz val="8"/>
        <rFont val="宋体"/>
        <charset val="134"/>
      </rPr>
      <t xml:space="preserve">（二）未按照规定组织从业人员进行相关卫生法律知识和公共场所卫生知识培训，或者安排未经相关卫生法律知识和公共场所卫生知识培训考核的从业人员上岗的；
</t>
    </r>
    <r>
      <rPr>
        <sz val="8"/>
        <rFont val="Times New Roman"/>
        <charset val="0"/>
      </rPr>
      <t>  </t>
    </r>
    <r>
      <rPr>
        <sz val="8"/>
        <rFont val="宋体"/>
        <charset val="134"/>
      </rPr>
      <t xml:space="preserve">（三）未按照规定设置与其经营规模、项目相适应的清洗、消毒、保洁、盥洗等设施设备和公共卫生间，或者擅自停止使用、拆除上述设施设备，或者挪作他用的；
</t>
    </r>
    <r>
      <rPr>
        <sz val="8"/>
        <rFont val="Times New Roman"/>
        <charset val="0"/>
      </rPr>
      <t>  </t>
    </r>
    <r>
      <rPr>
        <sz val="8"/>
        <rFont val="宋体"/>
        <charset val="134"/>
      </rPr>
      <t xml:space="preserve">（四）未按照规定配备预防控制鼠、蚊、蝇、蟑螂和其他病媒生物的设施设备以及废弃物存放专用设施设备，或者擅自停止使用、拆除预防控制鼠、蚊、蝇、蟑螂和其他病媒生物的设施设备以及废弃物存放专用设施设备的；
</t>
    </r>
    <r>
      <rPr>
        <sz val="8"/>
        <rFont val="Times New Roman"/>
        <charset val="0"/>
      </rPr>
      <t>  </t>
    </r>
    <r>
      <rPr>
        <sz val="8"/>
        <rFont val="宋体"/>
        <charset val="134"/>
      </rPr>
      <t xml:space="preserve">（五）未按照规定索取公共卫生用品检验合格证明和其他相关资料的；
</t>
    </r>
    <r>
      <rPr>
        <sz val="8"/>
        <rFont val="Times New Roman"/>
        <charset val="0"/>
      </rPr>
      <t>  </t>
    </r>
    <r>
      <rPr>
        <sz val="8"/>
        <rFont val="宋体"/>
        <charset val="134"/>
      </rPr>
      <t xml:space="preserve">（六）未按照规定对公共场所新建、改建、扩建项目办理预防性卫生审查手续的；
</t>
    </r>
    <r>
      <rPr>
        <sz val="8"/>
        <rFont val="Times New Roman"/>
        <charset val="0"/>
      </rPr>
      <t>  </t>
    </r>
    <r>
      <rPr>
        <sz val="8"/>
        <rFont val="宋体"/>
        <charset val="134"/>
      </rPr>
      <t xml:space="preserve">（七）公共场所集中空调通风系统未经卫生检测或者评价不合格而投入使用的；
</t>
    </r>
    <r>
      <rPr>
        <sz val="8"/>
        <rFont val="Times New Roman"/>
        <charset val="0"/>
      </rPr>
      <t>  </t>
    </r>
    <r>
      <rPr>
        <sz val="8"/>
        <rFont val="宋体"/>
        <charset val="134"/>
      </rPr>
      <t xml:space="preserve">（八）未按照规定公示公共场所卫生许可证、卫生检测结果和卫生信誉度等级的。
</t>
    </r>
    <r>
      <rPr>
        <sz val="8"/>
        <rFont val="Times New Roman"/>
        <charset val="0"/>
      </rPr>
      <t>  </t>
    </r>
    <r>
      <rPr>
        <sz val="8"/>
        <rFont val="宋体"/>
        <charset val="134"/>
      </rPr>
      <t>第三十八条</t>
    </r>
    <r>
      <rPr>
        <sz val="8"/>
        <rFont val="Times New Roman"/>
        <charset val="0"/>
      </rPr>
      <t> </t>
    </r>
    <r>
      <rPr>
        <sz val="8"/>
        <rFont val="宋体"/>
        <charset val="134"/>
      </rPr>
      <t xml:space="preserve">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t>
    </r>
    <r>
      <rPr>
        <sz val="8"/>
        <rFont val="Times New Roman"/>
        <charset val="0"/>
      </rPr>
      <t>  </t>
    </r>
    <r>
      <rPr>
        <sz val="8"/>
        <rFont val="宋体"/>
        <charset val="134"/>
      </rPr>
      <t>第三十九条</t>
    </r>
    <r>
      <rPr>
        <sz val="8"/>
        <rFont val="Times New Roman"/>
        <charset val="0"/>
      </rPr>
      <t> </t>
    </r>
    <r>
      <rPr>
        <sz val="8"/>
        <rFont val="宋体"/>
        <charset val="134"/>
      </rPr>
      <t xml:space="preserve">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
</t>
    </r>
    <r>
      <rPr>
        <sz val="8"/>
        <rFont val="Times New Roman"/>
        <charset val="0"/>
      </rPr>
      <t>  </t>
    </r>
    <r>
      <rPr>
        <sz val="8"/>
        <rFont val="宋体"/>
        <charset val="134"/>
      </rPr>
      <t>第四十条</t>
    </r>
    <r>
      <rPr>
        <sz val="8"/>
        <rFont val="Times New Roman"/>
        <charset val="0"/>
      </rPr>
      <t> </t>
    </r>
    <r>
      <rPr>
        <sz val="8"/>
        <rFont val="宋体"/>
        <charset val="134"/>
      </rPr>
      <t xml:space="preserve">公共场所经营者违反其他卫生法律、行政法规规定，应当给予行政处罚的，按照有关卫生法律、行政法规规定进行处罚。
</t>
    </r>
    <r>
      <rPr>
        <sz val="8"/>
        <rFont val="Times New Roman"/>
        <charset val="0"/>
      </rPr>
      <t>  </t>
    </r>
    <r>
      <rPr>
        <sz val="8"/>
        <rFont val="宋体"/>
        <charset val="134"/>
      </rPr>
      <t>第四十一条</t>
    </r>
    <r>
      <rPr>
        <sz val="8"/>
        <rFont val="Times New Roman"/>
        <charset val="0"/>
      </rPr>
      <t> </t>
    </r>
    <r>
      <rPr>
        <sz val="8"/>
        <rFont val="宋体"/>
        <charset val="134"/>
      </rPr>
      <t xml:space="preserve">县级以上人民政府卫生计生行政部门及其工作人员玩忽职守、滥用职权、收取贿赂的，由有关部门对单位负责人、直接负责的主管人员和其他责任人员依法给予行政处分。构成犯罪的，依法追究刑事责任。  第四章　罚则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第二十六条
    违反本办法规定，有下列情形之一的，县级以上地方人民政府卫生计生主管部门应当责令限期改进，并可处以20元以上5000元以下的罚款：
    （一）在饮用水水源保护区修建危害水源水质卫生的或进行有碍水源水质卫生的作业的；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县级以上地方人民政府卫生计生主管部门应当责令改进，并可处以违法所得3倍以下的罚款，但最高不超过30000元，或处以500元以上10000元以下的罚款。
    第二十八条
    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（一）新建、改建、扩建的饮用水供水工程项目未经住房城乡建设主管部门设计审查和竣工验收而擅自投入使用的；
    （二）未按规定进行日常性水质检验工作的；
 </t>
    </r>
  </si>
  <si>
    <t xml:space="preserve">出生医学证明办理  </t>
  </si>
  <si>
    <t xml:space="preserve">【法律】《中华人民共和国母婴保健法》
（1994 年 10 月 27 日中华人民共和国主席令
第 33 号 2017 年 11 月 4 日修正） 
【行政法规】《中华人民共和国母婴保健法实施办法》（中华人民共和国国务院令第 308号） 
【部门规章及规范性文件】《关于启用新版出生医学证明（第六版）的通知》（国卫办妇幼发〔2018）38 号） </t>
  </si>
  <si>
    <r>
      <rPr>
        <sz val="8"/>
        <rFont val="宋体"/>
        <charset val="134"/>
      </rPr>
      <t xml:space="preserve">【法律】《中华人民共和国母婴保健法》
（1994 年 10 月 27 日中华人民共和国主席令
第 33 号 2017 年 11 月 4 日修正） 
【行政法规】《中华人民共和国母婴保健法实施办法》（中华人民共和国国务院令第 308号） 
【部门规章及规范性文件】《关于启用新版出生医学证明（第六版）的通知》（国卫办妇幼发〔2018）38 号） 第六章　法律责任第三十五条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第三十六条　未取得国家颁发的有关合格证书，施行终止妊娠手术或者采取其他方法终止妊娠，致人死亡、残疾、丧失或者基本丧失劳动能力的，依照刑法第一百三十四条、第一百三十五条的规定追究刑事责任。
第三十七条　从事母婴保健工作的人员违反本法规定，出具有关虚假医学证明或者进行胎儿性别鉴定的，由医疗保健机构或者卫生行政部门根据情节给予行政处分；情节严重的，依法取消执业资格第七章　罚　则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各省、自治区、直辖市及新疆生产建设兵团卫生健康委（卫生计生委）、公安厅（局）：
</t>
    </r>
    <r>
      <rPr>
        <sz val="8"/>
        <rFont val="Times New Roman"/>
        <charset val="0"/>
      </rPr>
      <t>  </t>
    </r>
    <r>
      <rPr>
        <sz val="8"/>
        <rFont val="宋体"/>
        <charset val="134"/>
      </rPr>
      <t xml:space="preserve">根据国家卫生健康委2018年第14号公告，自2019年1月1日起启用出生医学证明（第六版）。为保障新版证件和旧版证件顺利交替，现将相关事项通知如下。
</t>
    </r>
    <r>
      <rPr>
        <sz val="8"/>
        <rFont val="Times New Roman"/>
        <charset val="0"/>
      </rPr>
      <t>  </t>
    </r>
    <r>
      <rPr>
        <sz val="8"/>
        <rFont val="宋体"/>
        <charset val="134"/>
      </rPr>
      <t xml:space="preserve">一、启用新版出生医学证明（第六版）
</t>
    </r>
    <r>
      <rPr>
        <sz val="8"/>
        <rFont val="Times New Roman"/>
        <charset val="0"/>
      </rPr>
      <t>  </t>
    </r>
    <r>
      <rPr>
        <sz val="8"/>
        <rFont val="宋体"/>
        <charset val="134"/>
      </rPr>
      <t xml:space="preserve">2019年1月1日起启用由国家卫生健康委统一制发的新版出生医学证明（第六版），由原国家卫生计生委统一制发的旧版出生医学证明（第五版）签发日期截至2018年12月31日。出生医学证明（第六版）将出生医学证明（第五版）封底标注的“中华人民共和国国家卫生和计划生育委员会监制”字样更改为“中华人民共和国国家卫生健康委员会监制”，其他文字、格式以及所有防伪点均未作改动。出生医学证明（第六版）将按原有程序发运各省（区、市）。
</t>
    </r>
    <r>
      <rPr>
        <sz val="8"/>
        <rFont val="Times New Roman"/>
        <charset val="0"/>
      </rPr>
      <t>  </t>
    </r>
    <r>
      <rPr>
        <sz val="8"/>
        <rFont val="宋体"/>
        <charset val="134"/>
      </rPr>
      <t xml:space="preserve">二、清理旧版出生医学证明（第五版）
</t>
    </r>
    <r>
      <rPr>
        <sz val="8"/>
        <rFont val="Times New Roman"/>
        <charset val="0"/>
      </rPr>
      <t>  </t>
    </r>
    <r>
      <rPr>
        <sz val="8"/>
        <rFont val="宋体"/>
        <charset val="134"/>
      </rPr>
      <t xml:space="preserve">2019年1月1日起，各级卫生健康行政部门要及时清理本部门及各级签发机构尚未使用的出生医学证明（第五版），按废证管理要求予以处理，不得延期使用。要认真做好旧版证件登记工作，如实记录证件编号和数量，在证件中标识作废，逐级报至省级卫生健康行政部门集中销毁，并作好销毁记录。请各省级卫生健康行政部门于2019年3月31日前将本地区出生医学证明（第五版）清理和销毁情况报送国家卫生健康委妇幼司。
</t>
    </r>
    <r>
      <rPr>
        <sz val="8"/>
        <rFont val="Times New Roman"/>
        <charset val="0"/>
      </rPr>
      <t>  </t>
    </r>
    <r>
      <rPr>
        <sz val="8"/>
        <rFont val="宋体"/>
        <charset val="134"/>
      </rPr>
      <t xml:space="preserve">三、其他要求
</t>
    </r>
    <r>
      <rPr>
        <sz val="8"/>
        <rFont val="Times New Roman"/>
        <charset val="0"/>
      </rPr>
      <t>  </t>
    </r>
    <r>
      <rPr>
        <sz val="8"/>
        <rFont val="宋体"/>
        <charset val="134"/>
      </rPr>
      <t xml:space="preserve">各级卫生健康、公安部门要及时将本通知发至各级证件管理、签发机构和户口登记机关，将纸质出生医学证明（第六版）发至证件签发机构，保障新版证件按时启用。 </t>
    </r>
  </si>
  <si>
    <t>预防接种单位</t>
  </si>
  <si>
    <t xml:space="preserve">【行政法规】《疫苗流通和预防接种管理条例》（中华人民共和国国务院令第 434 号 
2016 年 4 月 23 日《国务院关于修改&lt;疫苗流通和预防接种管理条例&gt;的决定》修订） </t>
  </si>
  <si>
    <t>【行政法规】《疫苗流通和预防接种管理条例》（中华人民共和国国务院令第 434 号 
2016 年 4 月 23 日《国务院关于修改&lt;疫苗流通和预防接种管理条例&gt;的决定》修订） 第七章 法律责任第五十四条县级以上人民政府卫生主管部门、药品监督管理部门违反本条例规定，有下列情形之一的，由本级人民政府、上级人民政府卫生主管部门、药品监督管理部门责令改正，通报批评；造成受种者人身损害，传染病传播、流行或者其他严重后果的，对直接负责的主管人员和其他直接责任人员依法给予行政处分；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
　　第五十五条县级以上人民政府未依照本条例规定履行预防接种保障职责的，由上级人民政府责令改正，通报批评；造成传染病传播、流行或者其他严重后果的，对直接负责的主管人员和其他直接责任人员依法给予行政处分；构成犯罪的，依法追究刑事责任。
　　第五十六条疾病预防控制机构有下列情形之一的，由县级以上人民政府卫生主管部门责令改正，通报批评，给予警告；有违法所得的，没收违法所得；拒不改正的，对主要负责人、直接负责的主管人员和其他直接责任人员依法给予警告、降级的处分：
　　（一）未按照使用计划将第一类疫苗分发到下级疾病预防控制机构、接种单位、乡级医疗卫生机构的；
　　（二）设区的市级以上疾病预防控制机构违反本条例规定，直接向接种单位供应第二类疫苗的；
　　（三）未依照规定建立并保存疫苗购进、分发、供应记录的。
　　乡级医疗卫生机构未依照本条例规定将第一类疫苗分发到承担预防接种工作的村医疗卫生机构的，依照前款的规定给予处罚。
　　第五十七条接种单位有下列情形之一的，由所在地的县级人民政府卫生主管部门责令改正，给予警告；拒不改正的，对主要负责人、直接负责的主管人员依法给予警告、降级的处分，对负有责任的医疗卫生人员责令暂停３个月以上６个月以下的执业活动：
　　（一）未依照规定建立并保存真实、完整的疫苗接收或者购进记录的；
　　（二）未在其接种场所的显著位置公示第一类疫苗的品种和接种方法的；
　　（三）医疗卫生人员在接种前，未依照本条例规定告知、询问受种者或者其监护人有关情况的；
　　（四）实施预防接种的医疗卫生人员未依照规定填写并保存接种记录的；
　　（五）未依照规定对接种疫苗的情况进行登记并报告的。
　　第五十八条疾病预防控制机构、接种单位有下列情形之一的，由县级以上地方人民政府卫生主管部门责令改正，给予警告；有违法所得的，没收违法所得；拒不改正的，对主要负责人、直接负责的主管人员和其他直接责任人员依法给予警告、降级的处分；造成受种者人身损害或者其他严重后果的，对主要负责人、直接负责的主管人员依法给予撤职、开除的处分，并由原发证部门吊销负有责任的医疗卫生人员的执业证书：
　　（一）从不具有疫苗经营资格的单位或者个人购进第二类疫苗的；
　　（二）接种疫苗未遵守预防接种工作规范、免疫程序、疫苗使用指导原则、接种方案的；
　　（三）发现预防接种异常反应或者疑似预防接种异常反应，未依照规定及时处理或者报告的；
　　（四）擅自进行群体性预防接种的。
　　第五十九条疾病预防控制机构、接种单位在疫苗分发、供应和接种过程中违反本条例规定收取费用的，由所在地的县级人民政府卫生主管部门监督其将违法收取的费用退还给原缴费的单位或者个人，并由县级以上人民政府价格主管部门依法给予处罚。
　　第六十条药品检验机构出具虚假的疫苗检验报告的，依照药品管理法第八十七条的规定处罚。
　　第六十一条疫苗生产企业、疫苗批发企业未依照规定建立并保存疫苗销售或者购销记录的，分别依照药品管理法第七十九条、第八十五条的规定处罚。
　　第六十二条疫苗生产企业、疫苗批发企业未依照规定在纳入国家免疫规划疫苗的最小外包装上标明“免费”字样以及“免疫规划”专用标识的，由药品监督管理部门责令改正，给予警告；拒不改正的，处5000元以上2万元以下的罚款，并封存相关的疫苗。
　　第六十三条疫苗生产企业、疫苗批发企业向疾病预防控制机构、接种单位、疫苗批发企业以外的单位或者个人销售第二类疫苗，或者疫苗批发企业从不具有疫苗经营资格的单位或者个人购进第二类疫苗的，由药品监督管理部门没收违法销售的疫苗，并处违法销售的疫苗货值金额2倍以上5倍以下的罚款；有违法所得的，没收违法所得；情节严重的，依法吊销疫苗生产资格、疫苗经营资格。
　　第六十四条疾病预防控制机构、接种单位、疫苗生产企业、疫苗批发企业未在规定的冷藏条件下储存、运输疫苗的，由药品监督管理部门责令改正，给予警告，对所储存、运输的疫苗予以销毁；疾病预防控制机构、接种单位拒不改正的，由卫生主管部门对主要负责人、直接负责的主管人员和其他直接责任人员依法给予警告、降级的处分；造成严重后果的，由卫生主管部门对主要负责人、直接负责的主管人员和其他直接责任人员依法给予撤职、开除的处分，并吊销接种单位的接种资格；疫苗生产企业、疫苗批发企业拒不改正的，由药品监督管理部门依法责令停产、停业整顿，并处5000元以上2万元以下的罚款；造成严重后果的，依法吊销疫苗生产资格、疫苗经营资格。
　　第六十五条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六条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六十七条儿童入托、入学时，托幼机构、学校未依照规定查验预防接种证，或者发现未依照规定受种的儿童后未向疾病预防控制机构或者接种单位报告的，由县级以上地方人民政府教育主管部门责令改正，给予警告；拒不改正的，对主要负责人、直接负责的主管人员和其他直接责任人员依法给予处分。
　　第六十八条不具有疫苗经营资格的单位或者个人经营疫苗的，由药品监督管理部门依照药品管理法第七十三条的规定处罚。
　　第六十九条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
　　第七十条单位和个人违反本条例规定，给受种者人身、财产造成损害的，依法承担民事责任。
　　第七十一条以发生预防接种异常反应为由，寻衅滋事，扰乱接种单位的正常医疗秩序和预防接种异常反应鉴定工作的，依法给予治安管理处罚；构成犯罪的，依法追究刑事责任。第七章　法律责任
　　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
　　第五十七条　县级以上人民政府未依照本条例规定履行预防接种保障职责的，由上级人民政府责令改正，通报批评；造成传染病传播、流行或者其他严重后果的，对直接负责的主管人员和其他直接责任人员依法给予处分；发生特别严重的疫苗质量安全事件或者连续发生严重的疫苗质量安全事件的地区，其人民政府主要负责人还应当引咎辞职；构成犯罪的，依法追究刑事责任。
　　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
　　第六十一条　疾病预防控制机构、接种单位在疫苗分发、供应和接种过程中违反本条例规定收取费用的，由所在地的县级人民政府卫生主管部门监督其将违法收取的费用退还给原缴费的单位或者个人，并由县级以上人民政府价格主管部门依法给予处罚。
　　第六十二条　药品检验机构出具虚假的疫苗检验报告的，依照药品管理法第八十六条的规定处罚。
　　第六十三条　疫苗生产企业未依照规定建立并保存疫苗销售记录的，依照药品管理法第七十八条的规定处罚。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
　　第六十五条　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
　　第六十七条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第六十九条　儿童入托、入学时，托幼机构、学校未依照规定查验预防接种证，或者发现未依照规定受种的儿童后未向疾病预防控制机构或者接种单位报告的，由县级以上地方人民政府教育主管部门责令改正，给予警告；拒不改正的，对主要负责人、直接负责的主管人员和其他直接责任人员依法给予处分。
　　第七十条　违反本条例规定，疫苗生产企业、县级疾病预防控制机构以外的单位或者个人经营疫苗的，由药品监督管理部门依照药品管理法第七十二条的规定处罚。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
　　第七十二条　单位和个人违反本条例规定，给受种者人身、财产造成损害的，依法承担民事责任。
　　第七十三条　以发生预防接种异常反应为由，寻衅滋事，扰乱接种单位的正常医疗秩序和预防接种异常反应鉴定工作的，依法给予治安管理处罚；构成犯罪的，依法追究刑事责任。</t>
  </si>
  <si>
    <t>计划生育手术并发症鉴定</t>
  </si>
  <si>
    <t>《吉林省人口与计划生育条例》</t>
  </si>
  <si>
    <t xml:space="preserve">《吉林省人口与计划生育条例》第七章  法律责任第五十三条  违反本条例规定，有下列行为之一的，由县级以上卫生健康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第五十四条  单位违反本条例规定有下列行为之一的，由县级以上人民政府责令改正，并给予通报批评；对法定代表人和直接责任者依法给予处分:
（一）对本条例规定的奖励优待政策不执行的；
（二）不履行人口与计划生育目标责任的。
第五十五条  妇幼保健计划生育服务人员违章操作或者延误抢救、诊治，造成严重后果的，依照有关法律、行政法规的规定承担相应的法律责任。
第五十六条  托育机构违反托育服务相关标准和规范的，由卫生健康主管部门责令改正，给予警告；拒不改正的，处五千元以上五万元以下的罚款；情节严重的，责令停止托育服务，并处五万元以上十万元以下罚款。
托育机构有虐待婴幼儿行为的，其直接负责的主管人员和其他直接责任人员终身不得从事婴幼儿照护服务；构成犯罪的，依法追究刑事责任。
第五十七条  国家工作人员在人口与计划生育工作中有下列行为之一，尚不构成犯罪的，依法给予处分；构成犯罪的，依法追究刑事责任；有违法所得的，没收违法所得:
（一）侵犯公民人身权、财产权和其他合法权益的；
（二）滥用职权、玩忽职守、徇私舞弊的；
（三）索取、收受贿赂的；
（四）截留、克扣、挪用、贪污人口与计划生育经费的；
（五）虚报、瞒报、伪造、篡改或者拒报人口与计划生育统计数据的。
第五十八条  拒绝、阻碍卫生健康主管部门及其工作人员依法执行公务的，由卫生健康主管部门给予批评教育并予以制止；构成违反治安管理行为的，依法给予治安管理处罚；构成犯罪的，依法追究刑事责任。
第五十九条  公民、法人或者其他组织认为行政机关在实施计划生育管理过程中侵犯其合法权益的，可以依法申请行政复议或者提起行政诉讼。
</t>
  </si>
  <si>
    <t>对传染病病人尸体或者疑似传染病病人的尸体进行解剖查验的批准</t>
  </si>
  <si>
    <t>【规章】《中华人民共和国传染病防治法实施办法》（卫生部令第17号）</t>
  </si>
  <si>
    <t>【规章】《中华人民共和国传染病防治法实施办法》（卫生部令第17号）　第六章　罚则
　　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　　（一）集中式供水单位供应的饮用水不符合国家规定的《生活饮用水卫生标准》的；　　（二）单位自备水源未经批准与城镇供水系统连接的；　　（三）未按城市环境卫生设施标准修建公共卫生设施致使垃圾、粪便、污水不能进行无害化处理的；　　（四）对被传染病病原体污染的污水、污物、粪便不按规定进行消毒处理的；　　（五）对被甲类和乙类传染病病人、病原携带者、疑似传染病病人污染的场所、物品未按照卫生防疫机构的要求实施必要的卫生处理的；　　（六）造成传染病的医源性感染、医院内感染、实验室感染和致病性微生物扩散的；　　（七）生产、经营、使用消毒药剂和消毒器械、卫生用品、卫生材料、一次性医疗器材、隐形眼镜、人造器官等不符合国家卫生标准，可能造成传染病的传播、扩散或者造成传染病的传播、扩散的；　　（八）准许或者纵容传染病病人、病原携带者和疑似传染病病人，从事国务院卫生行政部门规定禁止从事的易使该传染病扩散的工作的；　　（九）传染病病人、病原携带者故意传播传染病，造成他人感染的；　　（十）甲类传染病病人、病原携带者或者疑似传染病病人，乙类传染病中艾滋病、肺炭疽病人拒绝进行隔离治疗的；　　（十一）招用流动人员的用工单位，未向卫生防疫机构报告并未采取卫生措施，造成传染病传播、流行的；　　（十二）违章养犬或者拒绝、阻挠捕杀违章犬，造成咬伤他人或者导致人群中发生狂犬病的。　　前款所称情节较严重的，是指下列情形之一：　　（一）造成甲类传染病、艾滋病、肺炭疽传播危险的；　　（二）造成除艾滋病、肺炭疽之外的乙、丙类传染病暴发、流行的；　　（三）造成传染病菌（毒）种扩散的；　　（四）造成病人残疾、死亡的；　　（五）拒绝执行《传染病防治法》及本办法的规定，屡经教育仍继续违法的。　　第六十七条　在自然疫源地和可能是自然疫源地的地区兴建大型建设项目未经卫生调查即进行施工的，由县级以上政府卫生行政部门责令限期改正，可以处2000元以上2万元以下的罚款。　　第六十八条　单位和个人出售、运输被传染病病原体污染和来自疫区可能被传染病病原体污染的皮毛、旧衣物及生活用品的，由县级以上政府卫生行政部门责令限期进行卫生处理，可以处出售金额1倍以下的罚款；造成传染病流行的，根据情节，可以处相当出售金额3倍以下的罚款，危害严重，出售金额不满2000元的，以2000元计算；对主管人员和直接责任人员由所在单位或者上级机关给予行政处分。　　第六十九条　单位和个人非法经营、出售用于预防传染病菌苗、疫苗等生物制品的，县级以上政府卫生行政部门可以处相当出售金额3倍以下的罚款，危害严重，出售金额不满5000元的，以5000元计算；对主管人员和直接责任人员由所在单位或者上级机关根据情节，可以给予行政处分。第七十条　有下列行为之一的单位和个人，县级以上政府卫生行政部门报请同级政府批准，对单位予以通报批评；对主管人员和直接责任人员由所在单位或者上级机关给予行政处分：　　（一）传染病暴发、流行时，妨碍或者拒绝执行政府采取紧急措施的；　　（二）传染病暴发、流行时，医疗保健人员、卫生防疫人员拒绝执行各级政府卫生行政部门调集其参加控制疫情的决定的；　　（三）对控制传染病暴发、流行负有责任的部门拒绝执行政府有关控制疫情决定的；　　（四）无故阻止和拦截依法执行处理疫情任务的车辆和人员的。　第七十一条　执行职务的医疗保健人员、卫生防疫人员和责任单位，不报、漏报、迟报传染病疫情的，由县级以上政府卫生行政部门责令限期改正，对主管人员和直接责任人员由其所在单位或者上级机关根据情节，可以给予行政处分。　　个体行医人员在执行职务时，不报、漏报、迟报传染病疫情的，由县级以上政府卫生行政部门责令限期改正，限期内不改的，可以处100元以上500元以下罚款；对造成传染病传播流行的，可以处200元以上2000元以下罚款。　　第七十二条　县级政府卫生行政部门可以作出处1万元以下罚款的决定；决定处1万元以上罚款的，须报上一级政府卫生行政部门批准。　　受国务院卫生行政部门委托的有关部门卫生主管机构可以作出处2000元以下罚款的决定；决定处2000元以上罚款的，须报当地县级以上政府卫生行政部门批准。　　县级以上政府卫生行政部门在收取罚款时，应当出具正式的罚款收据。罚款全部上缴国库。</t>
  </si>
  <si>
    <t>对婚前医学检查、遗传病诊断和产前诊断结果有异议的医学技术鉴定</t>
  </si>
  <si>
    <t xml:space="preserve">【法律】《中华人民共和国母婴保健法》
【行政法规】《中华人民共和国母婴保健法实施办法》（国务院令第308号）
</t>
  </si>
  <si>
    <t xml:space="preserve">【法律】《中华人民共和国母婴保健法》
【行政法规】《中华人民共和国母婴保健法实施办法》（国务院令第308号）１９９４年１０月２７日第八届全国人民代表大会常务委员会第十次会议通过
　　１９９４年１０月２７日中华人民共和国主席令第三十三号公布
　　自１９９５年６月１日起施行
　　第一章　总  则
　　第一条　为了保障母亲和婴儿健康，提高出生人口素质，根据宪法，制定本法。
　　第二条　国家发展母婴保健事业，提供必要条件和物质帮助，使母亲和婴儿获得医疗保健服务。
　　国家对边远贫困地区的母婴保健事业给予扶持。
　　第三条　各级人民政府领导母婴保健工作。
　　母婴保健事业应当纳入国民经济和社会发展计划。
　　第四条　国务院卫生行政部门主管全国母婴保健工作，根据不同地区情况提出分级分类指导原则，并对全国母婴保健工作实施监督管理。
　　国务院其他有关部门在各自职责范围内，配合卫生行政部门做好母婴保健工作。
　　第五条　国家鼓励、支持母婴保健领域的教育和科学研究，推广先进、实用的母婴保健技术，普及母婴保健科学知识。
　　第六条　对在母婴保健工作中做出显著成绩和在母婴保健科学研究中取得显著成果的组织和个人，应当给予奖励。
　　第二章　婚前保健
　　第七条　医疗保健机构应当为公民提供婚前保健服务。
　　婚前保健服务包括下列内容：
　　（一）婚前卫生指导：关于性卫生知识、生育知识和遗传病知识的教育；
　　（二）婚前卫生咨询：对有关婚配、生育保健等问题提供医学意见；
　　（三）婚前医学检查：对准备结婚的男女双方可能患影响结婚和生育的疾病进行医学检查。
　　第八条　婚前医学检查包括对下列疾病的检查：
　　（一）严重遗传性疾病；
　　（二）指定传染病；
　　（三）有关精神病。
　　经婚前医学检查，医疗保健机构应当出具婚前医学检查证明。
　　第九条　经婚前医学检查，对患指定传染病在传染期内或者有关精神病在发病期内的，医师应当提出医学意见；准备结婚的男女双方应当暂缓结婚。
　　第十条　经婚前医学检查，对诊断患医学上认为不宜生育的严重遗传性疾病的，医师应当向男女双方说明情况，提出医学意见；经男女双方同意，采取长效避孕措施或者施行结扎手术后不生育的，可以结婚。但《中华人民共和国婚姻法》规定禁止结婚的除外。
　　第十一条　接受婚前医学检查的人员对检查结果持有异议的，可以申请医学技术鉴定，取得医学鉴定证明。
　　第十二条　男女双方在结婚登记时，应当持有婚前医学检查证明或者医学鉴定证明。
　　第十三条　省、自治区、直辖市人民政府根据本地区的实际情况，制定婚前医学检查制度实施办法。
　　省、自治区、直辖市人民政府对婚前医学检查应当规定合理的收费标准，对边远贫困地区或者交费确有困难的人员应当给予减免。
　　第三章　孕产期保健
　　第十四条　医疗保健机构应当为育龄妇女和孕产妇提供孕产期保健服务。
　　孕产期保健服务包括下列内容：
　　（一）母婴保健指导：对孕育健康后代以及严重遗传性疾病和碘缺乏病等地方病的发病原因、治疗和预防方法提供医学意见；
　　（二）孕妇、产妇保健：为孕妇、产妇提供卫生、营养、心理等方面的咨询和指导以及产前定期检查等医疗保健服务；
　　（三）胎儿保健：为胎儿生长发育进行监护，提供咨询和医学指导；
　　（四）新生儿保健：为新生儿生长发育、哺乳和护理提供的医疗保健服务。
　　第十五条　对患严重疾病或者接触致畸物质，妊娠可能危及孕妇生命安全或者可能严重影响孕妇健康和胎儿正常发育的，医疗保健机构应当予以医学指导。
　　第十六条　医师发现或者怀疑患严重遗传性疾病的育龄夫妻，应当提出医学意见。育龄夫妻应当根据医师的医学意见采取相应的措施。
　　第十七条　经产前检查，医师发现或者怀疑胎儿异常的，应当对孕妇进行产前诊断。
　　第十八条　经产前诊断，有下列情形之一的，医师应当向夫妻双方说明情况，并提出终止妊娠的医学意见：
　　（一）胎儿患严重遗传性疾病的；
　　（二）胎儿有严重缺陷的；
　　（三）因患严重疾病，继续妊娠可能危及孕妇生命安全或者严重危害孕妇健康的。
　　第十九条　依照本法规定施行终止妊娠或者结扎手术，应当经本人同意，并签署意见。本人无行为能力的，应当经其监护人同意，并签署意见。
　　依照本法规定施行终止妊娠或者结扎手术的，接受免费服务。
　　第二十条　生育过严重缺陷患儿的妇女再次妊娠前，夫妻双方应当到县级以上医疗保健机构接受医学检查。
　　第二十一条　医师和助产人员应当严格遵守有关操作规程，提高助产技术和服务质量，预防和减少产伤。
　　第二十二条　不能住院分娩的孕妇应当由经过培训合格的接生人员实行消毒接生。
　　第二十三条　医疗保健机构和从事家庭接生的人员按照国务院卫生行政部门的规定，出具统一制发的新生儿出生医学证明；有产妇和婴儿死亡以及新生儿出生缺陷情况的，应当向卫生行政部门报告。
　　第二十四条　医疗保健机构为产妇提供科学育儿、合理营养和母乳喂养的指导。
　　医疗保健机构对婴儿进行体格检查和预防接种，逐步开展新生儿疾病筛查、婴儿多发病和常见病防治等医疗保健服务。
　　第四章　技术鉴定
　　第二十五条　县级以上地方人民政府可以设立医学技术鉴定组织，负责对婚前医学检查、遗传病诊断和产前诊断结果有异议的进行医学技术鉴定。
　　第二十六条　从事医学技术鉴定的人员，必须具有临床经验和医学遗传学知识，并具有主治医师以上的专业技术职务。
　　医学技术鉴定组织的组成人员，由卫生行政部门提名，同级人民政府聘任。
　　第二十七条　医学技术鉴定实行回避制度。凡与当事人有利害关系，可能影响公正鉴定的人员，应当回避。
　　第五章　行政管理
　　第二十八条　各级人民政府应当采取措施，加强母婴保健工作，提高医疗保健服务水平，积极防治由环境因素所致严重危害母亲和婴儿健康的地方性高发性疾病，促进母婴保健事业的发展。
　　第二十九条　县级以上地方人民政府卫生行政部门管理本行政区域内的母婴保健工作。
　　第三十条　省、自治区、直辖市人民政府卫生行政部门指定的医疗保健机构负责本行政区域内的母婴保健监测和技术指导。
　　第三十一条　医疗保健机构按照国务院卫生行政部门的规定，负责其职责范围内的母婴保健工作，建立医疗保健工作规范，提高医学技术水平，采取各种措施方便人民群众，做好母婴保健服务工作。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严禁采用技术手段对胎儿进行性别鉴定，但医学上确有需要的除外。
　　第三十三条　从事本法规定的遗传病诊断、产前诊断的人员，必须经过省、自治区、直辖市人民政府卫生行政部门的考核，并取得相应的合格证书。
　　从事本法规定的婚前医学检查、施行结扎手术和终止妊娠手术的人员以及从事家庭接生的人员，必须经过县级以上地方人民政府卫生行政部门的考核，并取得相应的合格证书。
　　第三十四条　从事母婴保健工作的人员应当严格遵守职业道德，为当事人保守秘密。
　　第六章　法律责任
　　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第三十六条　未取得国家颁发的有关合格证书，施行终止妊娠手术或者采取其他方法终止妊娠，致人死亡、残疾、丧失或者基本丧失劳动能力的，依照刑法有关规定追究刑事责任。
　　第三十七条　从事母婴保健工作的人员违反本法规定，出具有关虚假医学证明或者进行胎儿性别鉴定的，由医疗保健机构或者卫生行政部门根据情节给予行政处分；情节严重的，依法取消执业资格。第七章　罚　　则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t>
  </si>
  <si>
    <t>再生育涉及病残儿医学鉴定</t>
  </si>
  <si>
    <t>【行政法规】《计划生育技术服务管理条例》（国务院令第309号）</t>
  </si>
  <si>
    <t>【行政法规】《计划生育技术服务管理条例》（国务院令第309号）第五章　罚　　则
第三十一条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
第三十二条　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情节严重的，并由原发证部门吊销计划生育技术服务的执业资格。
第三十三条　违反本条例的规定，逾期不校验计划生育技术服务执业许可证明文件，继续从事计划生育技术服务的，由原发证部门责令限期补办校验手续；拒不校验的，由原发证部门吊销计划生育技术服务的执业资格。
第三十四条　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
第三十五条　从事计划生育技术服务的机构违反本条例第三条第三款的规定，向农村实行计划生育的育龄夫妻提供避孕、节育技术服务，收取费用的，由县级地方人民政府计划生育行政部门责令退还所收费用，给予警告，并处所收费用2倍以上5倍以下的罚款；情节严重的，并对该机构的正职负责人、直接负责的主管人员和其他直接责任人员给予降级或者撤职的行政处分。
第三十六条　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
第三十七条　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
第三十八条　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
第三十九条　计划生育行政部门、卫生行政部门违反规定，批准不具备规定条件的计划生育技术服务机构或者医疗、保健机构开展与计划生育有关的临床医疗服务项目，或者不履行监督职责，或者发现违法行为不予查处，导致计划生育技术服务重大事故发生的，对该部门的正职负责人、直接负责的主管人员和其他直接责任人员给予降级或者撤职的行政处分；构成犯罪的，依法追究刑事责任。</t>
  </si>
  <si>
    <t>对医师（含助理）资格的认定</t>
  </si>
  <si>
    <t>《中华人民共和国执业医师法》</t>
  </si>
  <si>
    <t>《中华人民共和国执业医师法》第五章　法律责任
第三十六条 以不正当手段取得医师执业证书的，由发给证书的卫生行政部门予以吊销；对负有直接责任的主管人员和其他直接责任人员，依法给予行政处分。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第三十八条 医师在医疗、预防、保健工作中造成事故的，依照法律或者国家有关规定处理。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第四十条 阻碍医师依法执业，侮辱、诽谤、威胁、殴打医师或者侵犯医师人身自由、干扰医师正常工作、生活的，依照治安管理处罚法的规定处罚；构成犯罪的，依法追究刑事责任。
第四十一条 医疗、预防、保健机构未依照本法第十六条的规定履行报告职责，导致严重后果的，由县级以上人民政府卫生行政部门给予警告；并对该机构的行政负责人依法给予行政处分。
第四十二条 卫生行政部门工作人员或者医疗、预防、保健机构工作人员违反本法有关规定，弄虚作假、玩忽职守、滥用职权、徇私舞弊，尚不构成犯罪的，依法给予行政处分；构成犯罪的，依法追究刑事责任。</t>
  </si>
  <si>
    <t>放射医疗工作人员证核发</t>
  </si>
  <si>
    <t>《放射工作人员职业健康管理办法》（卫生部令第55号，2007年6月3日发布，自2007年11月1日起施行。）</t>
  </si>
  <si>
    <t xml:space="preserve">  《放射工作人员职业健康管理办法》（卫生部令第55号，2007年6月3日发布，自2007年11月1日起施行。） 第六章 法律责任
    第三十七条 放射工作单位违反本办法，有下列行为之一的，按照《职业病防治法》第六十三条处罚：
    （一）未按照规定组织放射工作人员培训的；
    （二）未建立个人剂量监测档案的；
    （三）拒绝放射工作人员查阅、复印其个人剂量监测档案和职业健康监护档案的。
    第三十八条 放射工作单位违反本办法，未按照规定组织职业健康检查、未建立职业健康监护档案或者未将检查结果如实告知劳动者的，按照《职业病防治法》第六十四条处罚。
    第三十九条 放射工作单位违反本办法，未给从事放射工作的人员办理《放射工作人员证》的，由卫生行政部门责令限期改正，给予警告，并可处3万元以下的罚款。
    第四十条 放射工作单位违反本办法，有下列行为之一的，按照《职业病防治法》第六十五条处罚：
    （一）未按照规定进行个人剂量监测的；
    （二）个人剂量监测或者职业健康检查发现异常，未采取相应措施的。
    第四十一条 放射工作单位违反本办法，有下列行为之一的，按照《职业病防治法》第六十八条处罚：
    （一）安排未经职业健康检查的劳动者从事放射工作的；
    （二）安排未满18周岁的人员从事放射工作的；
    （三）安排怀孕的妇女参加应急处理或者有可能造成内照射的工作的，或者安排哺乳期的妇女接受职业性内照射的；
    （四）安排不符合职业健康标准要求的人员从事放射工作的；
    （五）对因职业健康原因调离放射工作岗位的放射工作人员、疑似职业性放射性疾病的病人未做安排的。
    第四十二条 技术服务机构未取得资质擅自从事个人剂量监测技术服务的，或者医疗机构未经批准擅自从事放射工作人员职业健康检查的，按照《职业病防治法》第七十二条处罚。
    第四十三条 开展个人剂量监测的职业卫生技术服务机构和承担放射工作人员职业健康检查的医疗机构违反本办法，有下列行为之一的，按照《职业病防治法》第七十三条处罚：
    （一）超出资质范围从事个人剂量监测技术服务的，或者超出批准范围从事放射工作人员职业健康检查的；
    （二）未按《职业病防治法》和本办法规定履行法定职责的；
    （三）出具虚假证明文件的。
    第四十四条 卫生行政部门及其工作人员违反本办法，不履行法定职责，造成严重后果的，对直接负责的主管人员和其他直接责任人员，依法给予行政处分；情节严重，构成犯罪的，依法追究刑事责任。</t>
  </si>
  <si>
    <t>医疗机构评审</t>
  </si>
  <si>
    <t>【行政法规】《医疗机构管理条例》(国务院令第149号)
【规范性文件】《医院评审暂行办法》（卫医管发〔2011〕75号）
【规范性文件】《妇幼保健机构管理办法》（卫妇社发〔2006〕489号）
【规范性文件】《中医医院评审暂行办法》（医政函〔2012〕96号）</t>
  </si>
  <si>
    <t>【行政法规】《医疗机构管理条例》(国务院令第149号)
【规范性文件】《医院评审暂行办法》（卫医管发〔2011〕75号）
【规范性文件】《妇幼保健机构管理办法》（卫妇社发〔2006〕489号）
【规范性文件】《中医医院评审暂行办法》（医政函〔2012〕96号）第六章　罚　　则第四十三条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第四十四条　违反本条例第二十一条规定，逾期不校验《医疗机构执业许可证》仍从事诊疗活动的，由县级以上人民政府卫生行政部门责令其限期补办校验手续；拒不校验的，吊销其《医疗机构执业许可证》。
第四十五条　违反本条例第二十二条规定，出卖、转让、出借《医疗机构执业许可证》的，依照《中华人民共和国基本医疗卫生与健康促进法》的规定予以处罚。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
第四十九条　没收的财物和罚款全部上交国库。
第五十条　当事人对行政处罚决定不服的，可以依照国家法律、法规的规定申请行政复议或者提起行政诉讼。当事人对罚款及没收药品、器械的处罚决定未在法定期限内申请复议或者提起诉讼又不履行的，县级以上人民政府卫生行政部门可以申请人民法院强制执行。
第六章  监督管理
第四十三条 卫生行政部门应当加强对医院评审工作的监督、检查和指导，做到公正、公平评审，确保评审结论的公信力。
第四十四条 卫生行政部门应当加强对评审组织、评审计划、评审人员组成、回避制度、评审程序、纪律执行等方面情况的审查和监督。
第四十五条 卫生行政部门及其工作人员违反规定，干预正常评审工作的，应当及时纠正；后果严重的，应当给予有关负责人和直接责任人行政处分；涉嫌违法犯罪的，移交司法机关依法处理。
第四十六条 评审组织及其工作人员、评审专家违反规定，干预正常评审工作的，卫生行政部门、评审组织应当及时纠正；后果严重的，应当取消其参与评审工作资格；涉嫌违法犯罪的，移交司法机关依法处理。
第四十七条 医院在评审过程中有下列情形之一的，应中止评审：
（一）有群众来信、来访反映医院重大违法、违规、违纪行为，并提供明确线索，评审期间无法调查核实的；
（二）违反评审纪律，采取不规范行为，影响评审专家的公正公平性，干扰评审专家工作的；
（三）省级卫生行政部门规定的其他情形。
第四十八条 医院在评审过程中有下列情形之一的，应终止评审，并直接判定评审结论为不合格：
（一）提供虚假评审资料，有伪造、涂改病历及有关档案资料等弄虚作假行为的；
（二）有群众来信、来访反映医院重大违法、违规、违纪行为，并提供明确线索，已经查实的；
（三）借评审盲目扩大规模，滥购设备，浪费资源的；
（四）存在医院评审标准中规定的“一票否决”情况的；
（五）省级卫生行政部门规定的其他情形。
第四十九条 医院在等级证书有效期内有下列情形之一的，卫生行政部门应当撤销原评审结论，取消评审等次，并收回证书和标识：
（一）医院在医德医风、医疗质量和医疗安全等方面存在重大缺陷的；
（二）经查实在接受评审过程中弄虚作假的；
（三）拒不配合评审工作的；
（四）拒绝参加对口支援工作或者未按照要求完成对口支援任务的；
（五）未按照第四十二条的规定，提前申请评审的；
（六）省级卫生行政部门规定的其他情形。
第五十条 医院评审结论为不合格的，卫生行政部门应当依法给予或者建议其上级主管部门给予医院法定代表人或者主要负责人行政处分或者纪律处分。
第五十一条 卫生行政部门应当在每年2月底前将上一年度评审的医院名单、评价结论、评审工作总结及本年度评审工作计划报送上级卫生行政部门。
   第六章  监督管理
    第四十条  中医药管理部门应当加强对中医医院评审工作的监督、检查和指导，做到公正、公平评审，确保评审结论的公信力。
    第四十一条  中医药管理部门应当加强对评审组织、评审计划、评审人员组成、回避制度、评审程序、纪律执行等方面情况的审查和监督。
    第四十二条  中医药管理部门及其工作人员违反规定，干预正常评审工作的，应当及时纠正；后果严重的，应当给予有关负责人和直接责任人行政处分；涉嫌违法犯罪的，移交司法机关依法处理。
    第四十三条  评审组织及其工作人员、评审专家违反规定，干预正常评审工作的，中医药管理部门、评审组织应当及时纠正；后果严重的，应当取消其参与评审工作资格；涉嫌违法犯罪的，移交司法机关依法处理。
    第四十四条  中医医院在评审过程中有下列情形之一的，应中止评审：
    （一）有群众来信、来访反映医院重大违法、违规、违纪行为，并提供明确线索，评审期间无法调查核实的；
    （二）违反评审纪律，采取不规范行为，影响评审专家的公正公平性，干扰评审专家工作的；
    （三）省级以上中医药管理部门规定的其他情形。
上述情形消失3个月后，中医医院可向中医药管理部门再次提出评审申请。
    第四十五条  中医医院在评审过程中有下列情形之一的，应终止评审，并直接判定评审结论为不合格：
    （一）提供虚假评审资料，有伪造、涂改病历及有关档案资料等弄虚作假行为的；
    （二）有群众来信、来访反映医院重大违法、违规、违纪行为，并提供明确线索，已经查实的；
    （三）借评审盲目扩大规模，滥购设备，浪费资源的；
    （四）省级以上中医药管理部门规定的其他情形。
    第四十六条  中医医院在等级证书有效期内有下列情形之一的，中医药管理部门应当撤销原评审结论，取消评审等次，并收回证书和标识：
    （一）医院在中医药特色优势、医德医风、医疗质量和医疗安全等方面存在重大缺陷的；
    （二）在评审周期内医院实际情况与评审时有较大出入，核心指标严重不符合要求的；
    （三）经查实在接受评审过程中弄虚作假的；
    （四）拒绝参加对口支援工作或者未按照要求完成对口支援任务的；
    （五）省级以上中医药管理部门规定的其他情形。
    第四十七条  医院评审结论为不合格的，中医药管理部门应当视情节轻重依法给予或者建议其上级主管部门给予医院法定代表人或者主要负责人行政处分或者纪律处分。
    第四十八条  中医药管理部门应当在每年2月底前将上一年度评审的中医医院名单、评价结论、评审工作总结及本年度评审工作计划报送上级中医药管理部门。</t>
  </si>
  <si>
    <t>乡村医生执业证书再注册</t>
  </si>
  <si>
    <t>【行政法规】《乡村医生从业管理条例》（国务院令386号）</t>
  </si>
  <si>
    <t xml:space="preserve">
【行政法规】《乡村医生从业管理条例》（国务院令386号）第五章法律责任第三十八条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
（一）执业活动超出规定的执业范围,或者未按照规定进行转诊的；
（二）违反规定使用乡村医生基本用药目录以外的处方药品的；
（三）违反规定出具医学证明,或者伪造卫生统计资料的；
（四）发现传染病疫情、中毒事件不按规定报告的。
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
第四十条　乡村医生变更执业的村医疗卫生机构,未办理变更执业注册手续的,由县级人民政府卫生行政主管部门给予警告,责令限期办理变更注册手续。
第四十一条　以不正当手段取得乡村医生执业证书的,由发证部门收缴乡村医生执业证书；造成患者人身损害的,依法承担民事赔偿责任；构成犯罪的,依法追究刑事责任。
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
第四十三条　县级人民政府卫生行政主管部门未按照乡村医生培训规划、计划组织乡村医生培训的,由本级人民政府或者上一级人民政府卫生行政主管部门责令改正；情节严重的,对直接负责的主管人员和其他直接责任人员依法给予行政处分。
第四十四条　县级人民政府卫生行政主管部门,对不符合本条例规定条件的人员发给乡村医生执业证书,或者对符合条件的人员不发给乡村医生执业证书的,由本级人民政府或者上一级人民政府卫生行政主管部门责令改正,收回或者补发乡村医生执业证书,并对直接负责的主管人员和其他直接责任人员依法给予行政处分。
第四十五条　县级人民政府卫生行政主管部门对乡村医生执业注册或者再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
第四十六条　卫生行政主管部门对村民和乡村医生反映的办理乡村医生执业注册、再注册、注销注册的违法活动未及时核实、调查处理或者未公布调查处理结果的,由本级人民政府或者上一级人民政府卫生行政主管部门责令限期改正；逾期不改正的,对直接负责的主管人员和其他直接责任人员依法给予行政处分。
第四十七条　寻衅滋事、阻碍乡村医生依法执业,侮辱、诽谤、威胁、殴打乡村医生,构成违反治安管理行为的,由公安机关依法予以处罚；构成犯罪的,依法追究刑事责任。</t>
  </si>
  <si>
    <t>独生子女证办理</t>
  </si>
  <si>
    <t>《流动人口婚育证明》的办理</t>
  </si>
  <si>
    <t>《流动人口计划生育工作条例》</t>
  </si>
  <si>
    <t xml:space="preserve">对做出突出贡献的医师的表彰奖励 </t>
  </si>
  <si>
    <t xml:space="preserve">【法律】《中华人民共和国执业医师法》
（中华人民共和国主席令第 5 号 2009 年 8 月27 日修正） </t>
  </si>
  <si>
    <t>【法律】《中华人民共和国执业医师法》
（中华人民共和国主席令第 5 号 2009 年 8 月27 日修正）第五章    法律责任
第三十六条  以不正当手段取得医师执业证书的，由发给证书的卫生行政部门予以吊销；对负有直接责任的主管人员和其他直接责任人员，依法给予行政处分。
第三十七条  医师在执业活动中，违反本法规定，有下列行为之一的，由县级以上人民政府卫生行政部门给予警告或者责令暂停六个月以上一年以下执业活动；情节严重的，吊销其医师执业证书；构成犯罪的，依法追究刑事责任：
（一）违反卫生行政规章制度或者技术操作规范，造成严重后果的；
（二）由于不负责任延误急危病重患者的抢救和诊治，造成严重后果的；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第三十八条  医师在医疗、预防、保健工作中造成事故的，依照法律或者国家有关规定处理。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第四十条  阻碍医师依法执业，侮辱、诽谤、威胁、殴打医师或者侵犯医师人身自由、干扰医师正常工作、生活的，依照治安管理处罚条例的规定处罚；构成犯罪的，依法追究刑事责任。
第四十一条  医疗、预防、保健机构未依照本法第十六条的规定履行报告职责，导致严重后果的，由县级以上人民政府卫生行政部门给予警告；并对该机构的行政负责人依法给予行政处分。
第四十二条  卫生行政部门工作人员或者医疗、预防、保健机构工作人员违反本法有关规定，弄虚作假、玩忽职守、滥用职权、徇私舞弊，尚不构成犯罪的，依法给予行政处分；构成犯罪的，依法追究刑事责任。</t>
  </si>
  <si>
    <t xml:space="preserve">对做出突出贡献的护士的表彰奖励 </t>
  </si>
  <si>
    <t xml:space="preserve">【行政法规】《护士条例》（中华人民共和国国务院令第 517 号） </t>
  </si>
  <si>
    <t>【行政法规】《护士条例》（中华人民共和国国务院令第 517 号）第五章　法律责任
　　第二十七条　卫生主管部门的工作人员未依照本条例规定履行职责，在护士监督管理工作中滥用职权、徇私舞弊，或者有其他失职、渎职行为的，依法给予处分；构成犯罪的，依法追究刑事责任。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第二十九条　医疗卫生机构有下列情形之一的，依照有关法律、行政法规的规定给予处罚；国家举办的医疗卫生机构有下列情形之一、情节严重的，还应当对负有责任的主管人员和其他直接责任人员依法给予处分：
　　（一）未执行国家有关工资、福利待遇等规定的；
　　（二）对在本机构从事护理工作的护士，未按照国家有关规定足额缴纳社会保险费用的；
　　（三）未为护士提供卫生防护用品，或者未采取有效的卫生防护措施、医疗保健措施的；
　　（四）对在艰苦边远地区工作，或者从事直接接触有毒有害物质、有感染传染病危险工作的护士，未按照国家有关规定给予津贴的。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第三十二条　护士被吊销执业证书的，自执业证书被吊销之日起2年内不得申请执业注册。
　　第三十三条　扰乱医疗秩序，阻碍护士依法开展执业活动，侮辱、威胁、殴打护士，或者有其他侵犯护士合法权益行为的，由公安机关依照治安管理处罚法的规定给予处罚；构成犯罪的，依法追究刑事责任。</t>
  </si>
  <si>
    <t xml:space="preserve">对在传染病防治工作中做出显著成绩和贡献的单位和个人给予表彰和奖励  </t>
  </si>
  <si>
    <t xml:space="preserve">【法律】《中华人民共和国精神卫生法》
（中华人民共和国主席令第 62 号 2018 年 4
月 27 日修正） </t>
  </si>
  <si>
    <t>法律】《中华人民共和国精神卫生法》
（中华人民共和国主席令第 62 号 2018 年 4
月 27 日修正） 第六章　法律责任
　　第七十二条　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 
　　第七十七条　有关单位和个人违反本法第四条第三款规定，给精神障碍患者造成损害的，依法承担赔偿责任；对单位直接负责的主管人员和其他直接责任人员，还应当依法给予处分。 
　　第七十八条　违反本法规定，有下列情形之一，给精神障碍患者或者其他公民造成人身、财产或者其他损害的，依法承担赔偿责任: 
　　（一）将非精神障碍患者故意作为精神障碍患者送入医疗机构治疗的； 
　　（二）精神障碍患者的监护人遗弃患者，或者有不履行监护职责的其他情形的； 
　　（三）歧视、侮辱、虐待精神障碍患者，侵害患者的人格尊严、人身安全的； 
　　（四）非法限制精神障碍患者人身自由的； 
　　（五）其他侵害精神障碍患者合法权益的情形。 
　　第七十九条　医疗机构出具的诊断结论表明精神障碍患者应当住院治疗而其监护人拒绝，致使患者造成他人人身、财产损害的，或者患者有其他造成他人人身、财产损害情形的，其监护人依法承担民事责任。 
　　第八十条　在精神障碍的诊断、治疗、鉴定过程中，寻衅滋事，阻挠有关工作人员依照本法的规定履行职责，扰乱医疗机构、鉴定机构工作秩序的，依法给予治安管理处罚。 
　　违反本法规定，有其他构成违反治安管理行为的，依法给予治安管理处罚。 
　　第八十一条　违反本法规定，构成犯罪的，依法追究刑事责任。 
　　第八十二条　精神障碍患者或者其监护人、近亲属认为行政机关、医疗机构或者其他有关单位和个人违反本法规定侵害患者合法权益的，可以依法提起诉讼。</t>
  </si>
  <si>
    <t xml:space="preserve">对在精神卫生工作中做出突出贡献的组 织、个人给予表彰、奖励 </t>
  </si>
  <si>
    <t xml:space="preserve">突发公共卫生事件与传染病疫情监测信息报告管理工作中做出贡献人员的表彰和奖励 </t>
  </si>
  <si>
    <t xml:space="preserve">【部门规章及规范性文件】《突发公共卫生事件与传染病疫情监测信息报告管理办法》
（中华人民共和国卫生部令第 37 号） </t>
  </si>
  <si>
    <r>
      <rPr>
        <sz val="8"/>
        <rFont val="宋体"/>
        <charset val="134"/>
      </rPr>
      <t>【部门规章及规范性文件】《突发公共卫生事件与传染病疫情监测信息报告管理办法》
（中华人民共和国卫生部令第 37 号） 第七章</t>
    </r>
    <r>
      <rPr>
        <sz val="8"/>
        <rFont val="Times New Roman"/>
        <charset val="0"/>
      </rPr>
      <t> </t>
    </r>
    <r>
      <rPr>
        <sz val="8"/>
        <rFont val="宋体"/>
        <charset val="134"/>
      </rPr>
      <t xml:space="preserve">罚则
</t>
    </r>
    <r>
      <rPr>
        <sz val="8"/>
        <rFont val="Times New Roman"/>
        <charset val="0"/>
      </rPr>
      <t>  </t>
    </r>
    <r>
      <rPr>
        <sz val="8"/>
        <rFont val="宋体"/>
        <charset val="134"/>
      </rPr>
      <t>第三十八条</t>
    </r>
    <r>
      <rPr>
        <sz val="8"/>
        <rFont val="Times New Roman"/>
        <charset val="0"/>
      </rPr>
      <t> </t>
    </r>
    <r>
      <rPr>
        <sz val="8"/>
        <rFont val="宋体"/>
        <charset val="134"/>
      </rPr>
      <t xml:space="preserve">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
</t>
    </r>
    <r>
      <rPr>
        <sz val="8"/>
        <rFont val="Times New Roman"/>
        <charset val="0"/>
      </rPr>
      <t>  </t>
    </r>
    <r>
      <rPr>
        <sz val="8"/>
        <rFont val="宋体"/>
        <charset val="134"/>
      </rPr>
      <t xml:space="preserve">（一）未建立传染病疫情报告制度的；
</t>
    </r>
    <r>
      <rPr>
        <sz val="8"/>
        <rFont val="Times New Roman"/>
        <charset val="0"/>
      </rPr>
      <t>  </t>
    </r>
    <r>
      <rPr>
        <sz val="8"/>
        <rFont val="宋体"/>
        <charset val="134"/>
      </rPr>
      <t xml:space="preserve">（二）未指定相关部门和人员负责传染病疫情报告管理工作的；
</t>
    </r>
    <r>
      <rPr>
        <sz val="8"/>
        <rFont val="Times New Roman"/>
        <charset val="0"/>
      </rPr>
      <t>  </t>
    </r>
    <r>
      <rPr>
        <sz val="8"/>
        <rFont val="宋体"/>
        <charset val="134"/>
      </rPr>
      <t xml:space="preserve">（三）瞒报、缓报、谎报发现的传染病病人、病原携带者、疑似病人的。
</t>
    </r>
    <r>
      <rPr>
        <sz val="8"/>
        <rFont val="Times New Roman"/>
        <charset val="0"/>
      </rPr>
      <t>  </t>
    </r>
    <r>
      <rPr>
        <sz val="8"/>
        <rFont val="宋体"/>
        <charset val="134"/>
      </rPr>
      <t>第三十九条</t>
    </r>
    <r>
      <rPr>
        <sz val="8"/>
        <rFont val="Times New Roman"/>
        <charset val="0"/>
      </rPr>
      <t> </t>
    </r>
    <r>
      <rPr>
        <sz val="8"/>
        <rFont val="宋体"/>
        <charset val="134"/>
      </rPr>
      <t xml:space="preserve">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
</t>
    </r>
    <r>
      <rPr>
        <sz val="8"/>
        <rFont val="Times New Roman"/>
        <charset val="0"/>
      </rPr>
      <t>  </t>
    </r>
    <r>
      <rPr>
        <sz val="8"/>
        <rFont val="宋体"/>
        <charset val="134"/>
      </rPr>
      <t xml:space="preserve">（一）瞒报、缓报、谎报发现的传染病病人、病原携带者、疑似病人的；
</t>
    </r>
    <r>
      <rPr>
        <sz val="8"/>
        <rFont val="Times New Roman"/>
        <charset val="0"/>
      </rPr>
      <t>  </t>
    </r>
    <r>
      <rPr>
        <sz val="8"/>
        <rFont val="宋体"/>
        <charset val="134"/>
      </rPr>
      <t xml:space="preserve">（二）未按规定建立专门的流行病学调查队伍，进行传染病疫情的流行病学调查工作；
</t>
    </r>
    <r>
      <rPr>
        <sz val="8"/>
        <rFont val="Times New Roman"/>
        <charset val="0"/>
      </rPr>
      <t>  </t>
    </r>
    <r>
      <rPr>
        <sz val="8"/>
        <rFont val="宋体"/>
        <charset val="134"/>
      </rPr>
      <t xml:space="preserve">（三）在接到传染病疫情报告后，未按规定派人进行现场调查的；
</t>
    </r>
    <r>
      <rPr>
        <sz val="8"/>
        <rFont val="Times New Roman"/>
        <charset val="0"/>
      </rPr>
      <t>  </t>
    </r>
    <r>
      <rPr>
        <sz val="8"/>
        <rFont val="宋体"/>
        <charset val="134"/>
      </rPr>
      <t xml:space="preserve">（四）未按规定上报疫情或报告突发公共卫生事件的。
</t>
    </r>
    <r>
      <rPr>
        <sz val="8"/>
        <rFont val="Times New Roman"/>
        <charset val="0"/>
      </rPr>
      <t>  </t>
    </r>
    <r>
      <rPr>
        <sz val="8"/>
        <rFont val="宋体"/>
        <charset val="134"/>
      </rPr>
      <t>第四十条</t>
    </r>
    <r>
      <rPr>
        <sz val="8"/>
        <rFont val="Times New Roman"/>
        <charset val="0"/>
      </rPr>
      <t> </t>
    </r>
    <r>
      <rPr>
        <sz val="8"/>
        <rFont val="宋体"/>
        <charset val="134"/>
      </rPr>
      <t xml:space="preserve">执行职务的医疗卫生人员瞒报、缓报、谎报传染病疫情的，由县级以上卫生行政部门给予警告，情节严重的，责令暂停六个月以上一年以下执业活动，或者吊销其执业证书。
</t>
    </r>
    <r>
      <rPr>
        <sz val="8"/>
        <rFont val="Times New Roman"/>
        <charset val="0"/>
      </rPr>
      <t>  </t>
    </r>
    <r>
      <rPr>
        <sz val="8"/>
        <rFont val="宋体"/>
        <charset val="134"/>
      </rPr>
      <t xml:space="preserve">责任报告单位和事件发生单位瞒报、缓报、谎报或授意他人不报告突发性公共卫生事件或传染病疫情的，对其主要领导、主管人员和直接责任人由其单位或上级主管机关给予行政处分，造成疫情播散或事态恶化等严重后果的，由司法机关追究其刑事责任。
</t>
    </r>
    <r>
      <rPr>
        <sz val="8"/>
        <rFont val="Times New Roman"/>
        <charset val="0"/>
      </rPr>
      <t>  </t>
    </r>
    <r>
      <rPr>
        <sz val="8"/>
        <rFont val="宋体"/>
        <charset val="134"/>
      </rPr>
      <t>第四十一条</t>
    </r>
    <r>
      <rPr>
        <sz val="8"/>
        <rFont val="Times New Roman"/>
        <charset val="0"/>
      </rPr>
      <t> </t>
    </r>
    <r>
      <rPr>
        <sz val="8"/>
        <rFont val="宋体"/>
        <charset val="134"/>
      </rPr>
      <t xml:space="preserve">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
</t>
    </r>
    <r>
      <rPr>
        <sz val="8"/>
        <rFont val="Times New Roman"/>
        <charset val="0"/>
      </rPr>
      <t>  </t>
    </r>
    <r>
      <rPr>
        <sz val="8"/>
        <rFont val="宋体"/>
        <charset val="134"/>
      </rPr>
      <t>第四十二条</t>
    </r>
    <r>
      <rPr>
        <sz val="8"/>
        <rFont val="Times New Roman"/>
        <charset val="0"/>
      </rPr>
      <t> </t>
    </r>
    <r>
      <rPr>
        <sz val="8"/>
        <rFont val="宋体"/>
        <charset val="134"/>
      </rPr>
      <t xml:space="preserve">县级以上卫生行政部门未按照规定履行突发公共卫生事件和传染病疫情报告职责，瞒报、缓报、谎报或者授意他人瞒报、缓报、谎报的，对主要负责人依法给予降级或者撤职的行政处分；造成传染病传播、流行或者对社会公众造成其他严重危害后果的，给予开除处分；构成犯罪的，依法追究刑事责任。 </t>
    </r>
  </si>
  <si>
    <t xml:space="preserve">对在艾滋病防治工作中做出显著成绩和贡献的单位和个人给予表彰和奖励 </t>
  </si>
  <si>
    <t xml:space="preserve">【行政法规】《艾滋病防治条例》（中华人民共和国国务院令第 457 号） </t>
  </si>
  <si>
    <t>【行政法规】《艾滋病防治条例》（中华人民共和国国务院令第 457 号） 第六章  法律责任
    第五十二条　地方各级人民政府未依照本条例规定履行组织、领导、保障艾滋病防治工作职责，或者未采取艾滋病防治和救助措施的，由上级人民政府责令改正，通报批评；造成艾滋病传播、流行或者其他严重后果的，对负有责任的主管人员依法给予行政处分；构成犯罪的，依法追究刑事责任。
    第五十三条　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
    （一）未履行艾滋病防治宣传教育职责的；
    （二）对有证据证明可能被艾滋病病毒污染的物品，未采取控制措施的；
    （三）其他有关失职、渎职行为。
    出入境检验检疫机构有前款规定情形的，由其上级主管部门依照本条规定予以处罚。
    第五十四条　县级以上人民政府有关部门未依照本条例规定履行宣传教育、预防控制职责的，由本级人民政府或者上级人民政府有关部门责令改正，通报批评；造成艾滋病传播、流行或者其他严重后果的，对负有责任的主管人员和其他直接责任人员依法给予行政处分；构成犯罪的，依法追究刑事责任。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第六十条　血站、单采血浆站、医疗卫生机构和血液制品生产单位违反法律、行政法规的规定，造成他人感染艾滋病病毒的，应当依法承担民事赔偿责任。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第六十二条　艾滋病病毒感染者或者艾滋病病人故意传播艾滋病的，依法承担民事赔偿责任；构成犯罪的，依法追究刑事责任。</t>
  </si>
  <si>
    <t xml:space="preserve">对在血吸虫病防治工作中做出显著成绩的单位和个人给予表彰或者奖励 </t>
  </si>
  <si>
    <t xml:space="preserve">【行政法规】《血吸虫病防治条例》（中华人民共和国国务院令第 463 号） </t>
  </si>
  <si>
    <t>【行政法规】《血吸虫病防治条例》（中华人民共和国国务院令第 463 号）第六章　法律责任
　　第四十七条　县级以上地方各级人民政府有下列情形之一的，由上级人民政府责令改正，通报批评；造成血吸虫病传播、流行或者其他严重后果的，对负有责任的主管人员，依法给予行政处分；负有责任的主管人员构成犯罪的，依法追究刑事责任：
　　（一）未依照本条例的规定开展血吸虫病联防联控的；
　　（二）急性血吸虫病暴发、流行时，未依照本条例的规定采取紧急措施、进行应急处理的；
　　（三）未履行血吸虫病防治组织、领导、保障职责的；
　　（四）未依照本条例的规定采取其他血吸虫病防治措施的。
　　乡（镇）人民政府未依照本条例的规定采取血吸虫病防治措施的，由上级人民政府责令改正，通报批评；造成血吸虫病传播、流行或者其他严重后果的，对负有责任的主管人员，依法给予行政处分；负有责任的主管人员构成犯罪的，依法追究刑事责任。
　　第四十八条　县级以上人民政府有关主管部门违反本条例规定，有下列情形之一的，由本级人民政府或者上级人民政府有关主管部门责令改正，通报批评；造成血吸虫病传播、流行或者其他严重后果的，对负有责任的主管人员和其他直接责任人员依法给予行政处分；负有责任的主管人员和其他直接责任人员构成犯罪的，依法追究刑事责任：
　　（一）在组织实施农村改厕、沼气池建设项目时，未按照无害化要求和血吸虫病防治技术规范，保证厕所或者沼气池具备杀灭粪便中血吸虫卵功能的；
　　（二）在血吸虫病重点防治地区未开展家畜血吸虫病检查，或者未对感染血吸虫的家畜进行治疗、处理的；
　　（三）在血吸虫病防治地区进行水利建设项目，未同步建设血吸虫病防治设施，或者未结合血吸虫病防治地区的江河、湖泊治理工程和人畜饮水、灌区改造等水利工程项目，改善水环境，导致钉螺孳生的；
　　（四）在血吸虫病防治地区未结合退耕还林、长江防护林建设、野生动物植物保护、湿地保护以及自然保护区建设等林业工程，开展血吸虫病综合防治的；
　　（五）未制定药物杀灭钉螺规范，或者未组织实施本行政区域内药物杀灭钉螺工作的；
　　（六）未组织开展血吸虫病筛查、治疗和预防性服药工作的；
　　（七）未依照本条例规定履行监督管理职责，或者发现违法行为不及时查处的；
　　（八）有违反本条例规定的其他失职、渎职行为的。
　　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第五十一条　单位和个人损坏或者擅自移动有钉螺地带警示标志的，由乡（镇）人民政府责令修复或者赔偿损失，给予警告；情节严重的，对单位处1000元以上3000元以下的罚款，对个人处50元以上200元以下的罚款。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</si>
  <si>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 xml:space="preserve">对在学校卫生工作中成绩显著的单位或者个人的表彰奖励 </t>
  </si>
  <si>
    <t xml:space="preserve">【行政法规】《学校卫生工作条例》(国家教育委员会令第 10 号  中华人民共和国卫生部令第 1 号) </t>
  </si>
  <si>
    <r>
      <rPr>
        <sz val="8"/>
        <rFont val="宋体"/>
        <charset val="134"/>
      </rPr>
      <t>【行政法规】《学校卫生工作条例》(国家教育委员会令第 10 号  中华人民共和国卫生部令第 1 号) 第五章 奖励与处罚
　　第三十一条 对在学校卫生工作中成绩显著的单位或者个人,各级教育</t>
    </r>
    <r>
      <rPr>
        <sz val="8"/>
        <rFont val="Arial Unicode MS"/>
        <charset val="134"/>
      </rPr>
      <t>､</t>
    </r>
    <r>
      <rPr>
        <sz val="8"/>
        <rFont val="宋体"/>
        <charset val="134"/>
      </rPr>
      <t>卫生行政部门和学校应当给予表彰</t>
    </r>
    <r>
      <rPr>
        <sz val="8"/>
        <rFont val="Arial Unicode MS"/>
        <charset val="134"/>
      </rPr>
      <t>､</t>
    </r>
    <r>
      <rPr>
        <sz val="8"/>
        <rFont val="宋体"/>
        <charset val="134"/>
      </rPr>
      <t>奖励</t>
    </r>
    <r>
      <rPr>
        <sz val="8"/>
        <rFont val="Arial Unicode MS"/>
        <charset val="134"/>
      </rPr>
      <t>｡</t>
    </r>
    <r>
      <rPr>
        <sz val="8"/>
        <rFont val="宋体"/>
        <charset val="134"/>
      </rPr>
      <t xml:space="preserve">
　　第三十二条 违反本条例第六条第二款规定,未经卫生行政部门许可新建</t>
    </r>
    <r>
      <rPr>
        <sz val="8"/>
        <rFont val="Arial Unicode MS"/>
        <charset val="134"/>
      </rPr>
      <t>､</t>
    </r>
    <r>
      <rPr>
        <sz val="8"/>
        <rFont val="宋体"/>
        <charset val="134"/>
      </rPr>
      <t>改建</t>
    </r>
    <r>
      <rPr>
        <sz val="8"/>
        <rFont val="Arial Unicode MS"/>
        <charset val="134"/>
      </rPr>
      <t>､</t>
    </r>
    <r>
      <rPr>
        <sz val="8"/>
        <rFont val="宋体"/>
        <charset val="134"/>
      </rPr>
      <t>扩建校舍的,由卫生行政部门对直接责任单位或者个人给予警告</t>
    </r>
    <r>
      <rPr>
        <sz val="8"/>
        <rFont val="Arial Unicode MS"/>
        <charset val="134"/>
      </rPr>
      <t>､</t>
    </r>
    <r>
      <rPr>
        <sz val="8"/>
        <rFont val="宋体"/>
        <charset val="134"/>
      </rPr>
      <t>责令停止施工或者限期改建</t>
    </r>
    <r>
      <rPr>
        <sz val="8"/>
        <rFont val="Arial Unicode MS"/>
        <charset val="134"/>
      </rPr>
      <t>｡</t>
    </r>
    <r>
      <rPr>
        <sz val="8"/>
        <rFont val="宋体"/>
        <charset val="134"/>
      </rPr>
      <t xml:space="preserve">
　　第三十三条 违反本条例第六条第一款</t>
    </r>
    <r>
      <rPr>
        <sz val="8"/>
        <rFont val="Arial Unicode MS"/>
        <charset val="134"/>
      </rPr>
      <t>､</t>
    </r>
    <r>
      <rPr>
        <sz val="8"/>
        <rFont val="宋体"/>
        <charset val="134"/>
      </rPr>
      <t>第七条和第十条规定的,由卫生行政部门对直接责任单位或者个人给予警告并责令限期改进</t>
    </r>
    <r>
      <rPr>
        <sz val="8"/>
        <rFont val="Arial Unicode MS"/>
        <charset val="134"/>
      </rPr>
      <t>｡</t>
    </r>
    <r>
      <rPr>
        <sz val="8"/>
        <rFont val="宋体"/>
        <charset val="134"/>
      </rPr>
      <t>情节严重的,可以同时建议教育行政部门给予行政处分</t>
    </r>
    <r>
      <rPr>
        <sz val="8"/>
        <rFont val="Arial Unicode MS"/>
        <charset val="134"/>
      </rPr>
      <t>｡</t>
    </r>
    <r>
      <rPr>
        <sz val="8"/>
        <rFont val="宋体"/>
        <charset val="134"/>
      </rPr>
      <t xml:space="preserve">
　　第三十四条 违反本条例第十一条规定,致使学生健康受到损害的,由卫生行政部门对直接责任单位或者个人给予警告,责令限期改进</t>
    </r>
    <r>
      <rPr>
        <sz val="8"/>
        <rFont val="Arial Unicode MS"/>
        <charset val="134"/>
      </rPr>
      <t>｡</t>
    </r>
    <r>
      <rPr>
        <sz val="8"/>
        <rFont val="宋体"/>
        <charset val="134"/>
      </rPr>
      <t xml:space="preserve">
　　第三十五条 违反本条例第二十七条规定的,由卫生行政部门对直接责任单位或者个人给予警告</t>
    </r>
    <r>
      <rPr>
        <sz val="8"/>
        <rFont val="Arial Unicode MS"/>
        <charset val="134"/>
      </rPr>
      <t>｡</t>
    </r>
    <r>
      <rPr>
        <sz val="8"/>
        <rFont val="宋体"/>
        <charset val="134"/>
      </rPr>
      <t>情节严重的,可以会同工商行政部门没收其不符合国家有关卫生标准的物品,并处以非法所得两倍以下的罚款</t>
    </r>
    <r>
      <rPr>
        <sz val="8"/>
        <rFont val="Arial Unicode MS"/>
        <charset val="134"/>
      </rPr>
      <t>｡</t>
    </r>
    <r>
      <rPr>
        <sz val="8"/>
        <rFont val="宋体"/>
        <charset val="134"/>
      </rPr>
      <t xml:space="preserve">
　　第三十六条 拒绝或者妨碍学校卫生监督员依照本条例实施卫生监督的,由卫生行政部门对直接责任单位或者个人给予警告</t>
    </r>
    <r>
      <rPr>
        <sz val="8"/>
        <rFont val="Arial Unicode MS"/>
        <charset val="134"/>
      </rPr>
      <t>｡</t>
    </r>
    <r>
      <rPr>
        <sz val="8"/>
        <rFont val="宋体"/>
        <charset val="134"/>
      </rPr>
      <t>情节严重的,可以建议教育行政部门给予行政处分或者处以二百元以下的罚款</t>
    </r>
    <r>
      <rPr>
        <sz val="8"/>
        <rFont val="Arial Unicode MS"/>
        <charset val="134"/>
      </rPr>
      <t>｡</t>
    </r>
    <r>
      <rPr>
        <sz val="8"/>
        <rFont val="宋体"/>
        <charset val="134"/>
      </rPr>
      <t xml:space="preserve">
　　第三十七条 当事人对没收</t>
    </r>
    <r>
      <rPr>
        <sz val="8"/>
        <rFont val="Arial Unicode MS"/>
        <charset val="134"/>
      </rPr>
      <t>､</t>
    </r>
    <r>
      <rPr>
        <sz val="8"/>
        <rFont val="宋体"/>
        <charset val="134"/>
      </rPr>
      <t>罚款的行政处罚不服的,可以在接到处罚决定书之日起十五日内,向作出处罚决定机关的上一级机关申请复议,也可以直接向人民法院起诉</t>
    </r>
    <r>
      <rPr>
        <sz val="8"/>
        <rFont val="Arial Unicode MS"/>
        <charset val="134"/>
      </rPr>
      <t>｡</t>
    </r>
    <r>
      <rPr>
        <sz val="8"/>
        <rFont val="宋体"/>
        <charset val="134"/>
      </rPr>
      <t>对复议决定不服的,可以在接到复议决定之日起十五日内,向人民法院起诉</t>
    </r>
    <r>
      <rPr>
        <sz val="8"/>
        <rFont val="Arial Unicode MS"/>
        <charset val="134"/>
      </rPr>
      <t>｡</t>
    </r>
    <r>
      <rPr>
        <sz val="8"/>
        <rFont val="宋体"/>
        <charset val="134"/>
      </rPr>
      <t>对罚款决定不履行又逾期不起诉的,由作出处罚决定的机关申请人民法院强制执行</t>
    </r>
    <r>
      <rPr>
        <sz val="8"/>
        <rFont val="Arial Unicode MS"/>
        <charset val="134"/>
      </rPr>
      <t>｡</t>
    </r>
  </si>
  <si>
    <t xml:space="preserve">对在母婴保健工作中做出显著成绩和在母婴保健科学研究中取得显著成果的组织和个人的奖励 </t>
  </si>
  <si>
    <t xml:space="preserve">【法律】《中华人民共和国母婴保健法》
（1994 年 10 月 27 日中华人民共和国主席令
第 33 号 2017 年 11 月 4 日修正） 
【行政法规】《中华人民共和国母婴保健法实施办法》（中华人民共和国国务院令第 308号） </t>
  </si>
  <si>
    <t>【法律】《中华人民共和国母婴保健法》
（1994 年 10 月 27 日中华人民共和国主席令
第 33 号 2017 年 11 月 4 日修正） 
【行政法规】《中华人民共和国母婴保健法实施办法》（中华人民共和国国务院令第 308号） 第六章 法律责任
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第三十六条 未取得国家颁发的有关合格证书，施行终止妊娠手术或者采取其他方法终止妊娠，致人死亡、残疾、丧失或者基本丧失劳动能力的，依照刑法第一百三十四条、第一百三十五条的规定追究刑事责任。
第三十七条 从事母婴保健工作的人员违反本法规定，出具有关虚假医学证明或者进行胎儿性别鉴定的，由医疗保健机构或者卫生行政部门根据情节给予行政处分；情节严重的，依法取消执业资格。第七章　罚　则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</si>
  <si>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 xml:space="preserve">职业病防治奖励 </t>
  </si>
  <si>
    <t xml:space="preserve">【法律】《中华人民共和国职业病防治法》
（中华人民共和国主席令第 24 号 2018 年 12
月 29 日修改) </t>
  </si>
  <si>
    <t>【法律】《中华人民共和国职业病防治法》
（中华人民共和国主席令第 24 号 2018 年 12
月 29 日修改) 第六章法律责任
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第七十条违反本法规定，有下列行为之一的，由卫生行政部门给予警告，责令限期改正；逾期不改正的，处十万元以下的罚款：
(一)工作场所职业病危害因素检测、评价结果没有存档、上报、公布的；
(二)未采取本法第二十一条规定的职业病防治管理措施的；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第七十三条向用人单位提供可能产生职业病危害的设备、材料，未按照规定提供中文说明书或者设置警示标识和中文警示说明的，由卫生行政部门责令限期改正，给予警告，并处五万元以上二十万元以下的罚款。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第七十五条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(三)可能发生急性职业损伤的有毒、有害工作场所、放射工作场所或者放射性同位素的运输、贮存不符合本法第二十六条规定的；
(四)使用国家明令禁止使用的可能产生职业病危害的设备或者材料
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
第七十六条生产、经营或者进口国家明令禁止使用的可能产生职业病危害的设备或者材料的，依照有关法律、行政法规的规定给予处罚。
第七十七条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第七十八条用人单位违反本法规定，造成重大职业病危害事故或者其他严重后果，构成犯罪的，对直接负责的主管人员和其他直接责任人员，依法追究刑事责任。
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
职或者开除的处分。
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
（二）不按照本法规定履行法定职责的；
（三）出具虚假证明文件的。
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第八十二条卫生行政部门不按照规定报告职业病和职业病危害事故的，由上一级行政部门责令改正，通报批评，给予警告；虚报、瞒报的，对单位负责人、直接负责的主管人员和其他直接责任人员依法给予降级、撤职或者开除的处分。
第八十三条县级以上地方人民政府在职业病防治工作中未依照本法
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
第八十四条违反本法规定，构成犯罪的，依法追究刑事责任。</t>
  </si>
  <si>
    <t xml:space="preserve">对在中医药事业中做出显著贡献的组织和个人的表彰、奖励  </t>
  </si>
  <si>
    <t>【法律】《中华人民共和国中医药法》（中华人民共和国主席令第 59 号） 
【行政法规】《中华人民共和国中医药条例》</t>
  </si>
  <si>
    <t>【法律】《中华人民共和国中医药法》（中华人民共和国主席令第 59 号） 
【行政法规】《中华人民共和国中医药条例》第八章 法律责任
第五十三条 县级以上人民政府中医药主管部门及其他有关部门未履行本法规定的职责的，由本级人民政府或者上级人民政府有关部门责令改正；情节严重的，对直接负责的主管人员和其他直接责任人员，依法给予处分。
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
第五十七条 违反本法规定，发布的中医医疗广告内容与经审查批准的内容不相符的，由原审查部门撤销该广告的审查批准文件，一年内不受理该医疗机构的广告审查申请。
违反本法规定，发布中医医疗广告有前款规定以外违法行为的，依照《中华人民共和国广告法》的规定给予处罚。
第五十八条 违反本法规定，在中药材种植过程中使用剧毒、高毒农药的，依照有关法律、法规规定给予处罚；情节严重的，可以由公安机关对其直接负责的主管人员和其他直接责任人员处五日以上十五日以下拘留。
第五十九条 违反本法规定，造成人身、财产损害的，依法承担民事责任；构成犯罪的，依法追究刑事责任。第五章　法律责任
     第三十一条　负责中医药管理的部门的工作人员在中医药管理工作中违反本条例的规定，利用职务上的便利收受他人财物或者获取其他利益，滥用职权，玩忽职守，或者发现违法行为不予查处，造成严重后果，构成犯罪的，依法追究刑事责任；尚不够刑事处罚的，依法给予降级或者撤职的行政处分。
     第三十二条　中医医疗机构违反本条例的规定，有下列情形之一的，由县级以上地方人民政府负责中医药管理的部门责令限期改正；逾期不改正的，责令停业整顿，直至由原审批机关吊销其医疗机构执业许可证、取消其城镇职工基本医疗保险定点医疗机构资格，并对负有责任的主管人员和其他直接责任人员依法给予纪律处分：
　　(一)不符合中医医疗机构设置标准的；
　　(二)获得城镇职工基本医疗保险定点医疗机构资格，未按照规定向参保人员提供基本医疗服务的。
     第三十三条　未经批准擅自开办中医医疗机构或者未按照规定通过执业医师或者执业助理医师资格考试取得执业许可，从事中医医疗活动的，依照《中华人民共和国执业医师法》和《医疗机构管理条例》的有关规定给予处罚。
     第三十四条　中医药教育机构违反本条例的规定，有下列情形之一的，由县级以上地方人民政府负责中医药管理的部门责令限期改正；逾期不改正的，由原审批机关予以撤销：
　　(一)不符合规定的设置标准的；
　　(二)没有建立符合规定标准的临床教学基地的。
     第三十五条　违反本条例规定，造成重大中医药资源流失和国家科学技术秘密泄露，情节严重，构成犯罪的，依法追究刑事责任；尚不够刑事处罚的，由县级以上地方人民政府负责中医药管理的部门责令改正，对负有责任的主管人员和其他直接责任人员依法给予纪律处分。
     第三十六条　违反本条例规定，损毁或者破坏中医药文献的，由县级以上地方人民政府负责中医药管理的部门责令改正，对负有责任的主管人员和其他直接责任人员依法给予纪律处分；损毁或者破坏属于国家保护文物的中医药文献，情节严重，构成犯罪的，依法追究刑事责任。
     第三十七条　篡改经批准的中医医疗广告内容的，由原审批部门撤销广告批准文号，1年内不受理该中医医疗机构的广告审批申请。
　　负责中医药管理的部门撤销中医医疗广告批准文号后，应当自作出行政处理决定之日起5个工作日内通知广告监督管理机关。广告监督管理机关应当自收到负责中医药管理的部门通知之日起15个工作日内，依照《中华人民共和国广告法》的有关规定查处。</t>
  </si>
  <si>
    <t xml:space="preserve">两非”案件举报奖励 </t>
  </si>
  <si>
    <t xml:space="preserve">【法律】《中华人民共和国人口与计划生育法》（中华人民共和国主席令第 41 号 2015
年 12 月 27 日修正） </t>
  </si>
  <si>
    <t>【法律】《中华人民共和国人口与计划生育法》（中华人民共和国主席令第 41 号 2015
年 12 月 27 日修正） 第六章　法律责任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
第三十八条　计划生育技术服务人员违章操作或者延误抢救、诊治，造成严重后果的，依照有关法律、行政法规的规定承担相应的法律责任。
第三十九条　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（五）虚报、瞒报、伪造、篡改或者拒报人口与计划生育统计数据的。
第四十条　违反本法规定，不履行协助计划生育管理义务的，由有关地方人民政府责令改正，并给予通报批评；对直接负责的主管人员和其他直接责任人员依法给予行政处分。
第四十一条　不符合本法第十八条规定生育子女的公民，应当依法缴纳社会抚养费。未在规定的期限内足额缴纳应当缴纳的社会抚养费的，自欠缴之日起，按照国家有关规定加收滞纳金；仍不缴纳的，由作出征收决定的计划生育行政部门依法向人民法院申请强制执行。
第四十二条　按照本法第四十一条规定缴纳社会抚养费的人员，是国家工作人员的，还应当依法给予行政处分；其他人员还应当由其所在单位或者组织给予纪律处分。
第四十三条　拒绝、阻碍计划生育行政部门及其工作人员依法执行公务的，由计划生育行政部门给予批评教育并予以制止；构成违反治安管理行为的，依法给予治安管理处罚；构成犯罪的，依法追究刑事责任。
第四十四条　公民、法人或者其他组织认为行政机关在实施计划生育管理过程中侵犯其合法权益，可以依法申请行政复议或者提起行政诉讼。</t>
  </si>
  <si>
    <t xml:space="preserve">无偿献血奖 励、先进表彰 </t>
  </si>
  <si>
    <t xml:space="preserve">【法律】《中华人民共和国献血法》（中华人民共和国主席令第 93 号）            
【部门规章及规范性文件】《全国无偿献血表彰奖励办法》（国卫医发〔2014〕30 号） </t>
  </si>
  <si>
    <t>中华人民共和国献血法（中华人民共和国主席令第93号）
中华人民共和国主席令
第93号
（1997年12月29日第八届全国人民代表大会常务委员会第二十九次会议通过）
　　《中华人民共和国献血法》已由中华人民共和国第八届全国人民代表大会常务委员会第二十九次会议于1997年12月29日通过，现予公布，自1998年10月1日起执行。
中华人民共和国主席江泽民
1997年12月29日
中华人民共和国献血法
　　第一条 为保证医疗临床用血需要和安全，保障献血者和用血者身体健康，发扬人道主义精神，促进社会主义物质文明和精神文明建设，制定本法。
　　第二条 国家实行无偿献血制度。
　　国家提倡十八周岁至五十五周岁的健康公民自愿献血。
　　第三条 地方各级人民政府领导本行政区域内的献血工作，统一规划并负责组织、协调有关部门共同做好献血工作。
　　第四条 县级以上各级人民政府卫生行政部门监督管理献血工作。
　　各级红十字会依法参与、推动献血工作。
　　第五条 各级人民政府采取措施广泛宣传献血的意义，普及献血的科学知识，开展预防和控制经血液途径传播的疾病的教育。
　　新闻媒介应当开展献血的社会公益性宣传。
　　第六条 国家机关、军队、社会团体、企业事业组织、居民委员会、村民委员会，应当动员和组织本单位或者本居住区的适龄公民参加献血。
　　现役军人献血的动员和组织办法，由中国人民解放军卫生主管部门制定。
　　对献血者，发给国务院卫生行政部门制作的无偿献血证书，有关单位可以给予适当补贴。
　　第七条 国家鼓励国家工作人员、现役军人和高等学校在校学生率先献血，为树立社会新风尚作表率。
　　第八条 血站是采集、提供临床用血的机构，是不以营利为目的的公益性组织。设立血站向公民采集血液，必须经国务院卫生行政部门或者省、自治区、直辖市人民政府卫生行政部门批准。血站应当为献血者提供各种安全、卫生、便利的条件。血站的设立条件和管理办法由国务院卫生行政部门制定。
　　第九条 血站对献血者必须免费进行必要的健康检查；身体不符合献血条件的，血站应当向其说明情况，不得采集血液。献血者的身体健康条件由国务院卫生行政部门规定。
　　血站对献血者每次采集血液量一般为二百毫升，最多不得超过四百毫升，两次采集间隔期不少于六个月。
　　严格禁止血站违反前款规定对献血者超量频繁采集血液。
　　第十条 血站采集血液必须严格遵守有关规程和制度，采血必须由具有采血资格的医务人员进行，一次性采血器材用后必须销毁，确保献血者的身体健康。
　　血站应当根据国务院卫生行政部门规定的标准，保证血液质量。
　　血站对采集的血液必须进行检测；未经检测或检测不合格的血液，不得向医疗机构提供。
　　第十一条 无偿献血的血液必须用于临床，不得买卖。血站、医疗机构不得将无偿献血者的血液出售给单采血浆站或者血液制品生产单位。
　　第十二条 临床用血的包装、储存、运输，必须符合国家规定的卫生标准和要求。
　　第十三条 医疗机构对临床用血必须进行核查，不得将不符合国家规定标准的血液用于临床。
　　第十四条公民临床用血时，只交付用于血液采集、储存、分离、检验等费用；具体收费标准由国务院卫生行政门会同国务院价格主管部门制定。
　　无偿献血者临床需要用血时，免交前款规定的费用；无偿献血者的配偶和直系亲属临床需要用血时，可以按照省、自治区、直辖市人民政府的规定免交或者减交前款规定的费用。
　　第十五条 为保障公民临床急救用血的需要，国家提倡并指导择期手术的患者自身储血，动员家庭、亲友、所在单位以及社会互助献血。
　　为保证应急用血，医疗机构可以临时采集血液，但应当依照本法规定，确保采血用血安全。
　　第十六条 医疗机构临床用血应当制定用血计划，遵循合理、科学的原则，不得浪费和滥用血液。
　　医疗机构应当积极推行按血液成份针对医疗实际需要输血，具体管理办法由国务院卫生行政部门制定。
　　国家鼓励临床用血新技术的研究和推广。
　　第十七条 各级人民政府和红十字会对积极参加献血和在献血工作中做出显著成绩的单位和个人，给予奖励。
　　第十八条 有下列行为之一的，由县级以上地方人民政府卫生行政部门予以取缔，没收违法所得，可以并处十万元以下的罚款；构成犯罪的，依法追究刑事责任：
　　（一） 非法采集血液的；
　　（二） 血站、医疗机构出售无偿献血的血液的；
　　（三） 非法组织他人出卖血液的。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第二十条 临床用血的包装、储运、运输，不符合国家规定的卫生标准和要求的，由县级以上地方人民政府卫生行政部门责令改下，给予警告，可以并处一万元以下的罚款。
　　第二十一条 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
　　第二十三条 卫生行政部门及其工作人员在献血、用血的监督管理工作中，玩忽职守，造成严重后果，构成犯罪的，依法追究刑事责任；尚不构成犯罪的，依法给予行政处分。
　　第二十四条 本法自1998年10月1日起施行。 第四章  表彰的监督
    第十八条  申报个人、集体、省（市）和部队弄虚作假、骗取奖励的，经核实后，取消其申报资格，4年内不得再次申报；已经进行奖励的，审批机关将撤销奖励，收回奖励证书，并向社会公布。
    第十九条  参与无偿献血评审工作的有关人员，在工作中徇私舞弊、弄虚作假的，根据情节轻重，给予批评教育或处分。</t>
  </si>
  <si>
    <t xml:space="preserve">对在预防接种工作中做出显著成绩和贡献的接种单位及其工作人员给予奖励 </t>
  </si>
  <si>
    <t>【行政法规】《疫苗流通和预防接种管理条例》（中华人民共和国国务院令第 434 号 
2016 年 4 月 23 日《国务院关于修改&lt;疫苗流通和预防接种管理条例&gt;的决定》修订） 第七章　法律责任
　　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
　　第五十七条　县级以上人民政府未依照本条例规定履行预防接种保障职责的，由上级人民政府责令改正，通报批评；造成传染病传播、流行或者其他严重后果的，对直接负责的主管人员和其他直接责任人员依法给予处分；发生特别严重的疫苗质量安全事件或者连续发生严重的疫苗质量安全事件的地区，其人民政府主要负责人还应当引咎辞职；构成犯罪的，依法追究刑事责任。
　　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
　　第六十一条　疾病预防控制机构、接种单位在疫苗分发、供应和接种过程中违反本条例规定收取费用的，由所在地的县级人民政府卫生主管部门监督其将违法收取的费用退还给原缴费的单位或者个人，并由县级以上人民政府价格主管部门依法给予处罚。
　　第六十二条　药品检验机构出具虚假的疫苗检验报告的，依照药品管理法第八十六条的规定处罚。
　　第六十三条　疫苗生产企业未依照规定建立并保存疫苗销售记录的，依照药品管理法第七十八条的规定处罚。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
　　第六十五条　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
　　第六十七条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第六十九条　儿童入托、入学时，托幼机构、学校未依照规定查验预防接种证，或者发现未依照规定受种的儿童后未向疾病预防控制机构或者接种单位报告的，由县级以上地方人民政府教育主管部门责令改正，给予警告；拒不改正的，对主要负责人、直接负责的主管人员和其他直接责任人员依法给予处分。
　　第七十条　违反本条例规定，疫苗生产企业、县级疾病预防控制机构以外的单位或者个人经营疫苗的，由药品监督管理部门依照药品管理法第七十二条的规定处罚。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
　　第七十二条　单位和个人违反本条例规定，给受种者人身、财产造成损害的，依法承担民事责任。
　　第七十三条　以发生预防接种异常反应为由，寻衅滋事，扰乱接种单位的正常医疗秩序和预防接种异常反应鉴定工作的，依法给予治安管理处罚；构成犯罪的，依法追究刑事责任。　第七章　法律责任
　　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
　　第五十七条　县级以上人民政府未依照本条例规定履行预防接种保障职责的，由上级人民政府责令改正，通报批评；造成传染病传播、流行或者其他严重后果的，对直接负责的主管人员和其他直接责任人员依法给予处分；发生特别严重的疫苗质量安全事件或者连续发生严重的疫苗质量安全事件的地区，其人民政府主要负责人还应当引咎辞职；构成犯罪的，依法追究刑事责任。
　　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
　　第六十一条　疾病预防控制机构、接种单位在疫苗分发、供应和接种过程中违反本条例规定收取费用的，由所在地的县级人民政府卫生主管部门监督其将违法收取的费用退还给原缴费的单位或者个人，并由县级以上人民政府价格主管部门依法给予处罚。
　　第六十二条　药品检验机构出具虚假的疫苗检验报告的，依照药品管理法第八十六条的规定处罚。
　　第六十三条　疫苗生产企业未依照规定建立并保存疫苗销售记录的，依照药品管理法第七十八条的规定处罚。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
　　第六十五条　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
　　第六十七条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第六十九条　儿童入托、入学时，托幼机构、学校未依照规定查验预防接种证，或者发现未依照规定受种的儿童后未向疾病预防控制机构或者接种单位报告的，由县级以上地方人民政府教育主管部门责令改正，给予警告；拒不改正的，对主要负责人、直接负责的主管人员和其他直接责任人员依法给予处分。
　　第七十条　违反本条例规定，疫苗生产企业、县级疾病预防控制机构以外的单位或者个人经营疫苗的，由药品监督管理部门依照药品管理法第七十二条的规定处罚。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
　　第七十二条　单位和个人违反本条例规定，给受种者人身、财产造成损害的，依法承担民事责任。
　　第七十三条　以发生预防接种异常反应为由，寻衅滋事，扰乱接种单位的正常医疗秩序和预防接种异常反应鉴定工作的，依法给予治安管理处罚；构成犯罪的，依法追究刑事责任。</t>
  </si>
  <si>
    <t>对在食盐加碘消除碘缺乏危害工作中做出显著成绩的单位和个人给予奖励</t>
  </si>
  <si>
    <t>【行政法规】《食盐加碘消除碘缺乏危害管理条例》（国务院令第163号）</t>
  </si>
  <si>
    <t>【行政法规】《食盐加碘消除碘缺乏危害管理条例》（国务院令第163号）第五章　罚　则
　　第二十四条　违反本条例的规定，擅自开办碘盐加工企业或者未经批准从事碘盐批发业务的，由县级以上人民政府盐业主管机构责令停止加工或者批发碘盐，没收全部碘盐和违法所得，可以并处该盐产品价值3倍以下的罚款。
　　第二十五条　碘盐的加工企业、批发企业违反本条例的规定，加工、批发不合格碘盐的，由县级以上人民政府盐业主管机构责令停止出售、并责令责任者按照国家规定标准对食盐补碘，没收违法所得，可以并处该盐产品价值3 倍以下的罚款。情节严重的，对加工企业，由省、自治区、直辖市人民政府盐业主管机构报请国务院盐业主管机构批准后，取消其碘盐加工资格; 对批发企业，由省、自治区、直辖市人民政府盐业主管机构取消其碘盐批发资格。
　　第二十六条　违反本条例的规定，在缺碘地区的食用盐市场销售不合格碘盐或者擅自销售非碘盐的，由县级以上人民政府盐业主管机构没收其经营的全部盐产品和违法所得，可以并处该盐产品价值3倍以下的罚款; 情节严重，构成犯罪的，依法追究刑事责任。
　　第二十七条　违反本条例的规定，在碘盐的加工、运输、经营过程中不符合国家卫生标准的， 由县级以上人民政府卫生行政部门责令责任者改正，可以并处该盐产品价值3倍以下的罚款。
　　第二十八条　违反本条例的规定，出厂碘盐未予包装或者包装不符合国家卫生标准的，由县级以上人民政府卫生行政部门责令改正，可以并处该盐产品价值3倍以下的罚款。
　　第二十九条　违反本条例的规定，在缺碘地区生产、销售的食品和副食品中加非碘盐的，由县级以上人民政府卫生行政部门责令改正， 没收违法所得，可以并处该产品价值1倍以下的罚款。</t>
  </si>
  <si>
    <t xml:space="preserve">医疗机构名称裁定（权限内） </t>
  </si>
  <si>
    <t xml:space="preserve">【部门规章及规范性文件】《医疗机构管理条例实施细则》（中华人民共和国卫生部令第 35 号） </t>
  </si>
  <si>
    <t xml:space="preserve">【部门规章及规范性文件】《医疗机构管理条例实施细则》（中华人民共和国卫生部令第 35 号）第七章　处罚
　　第七十七条　对未取得《医疗机构执业许可证》擅自执业的，责令其停止执业活动，没收非法所得和药品、器械，并处以三千元以下的罚款；有下列情形之一的，责令其停止执业活动，没收非法所得和药品、器械，处以三千元以上一万元以下的罚款：
　　（一）因擅自执业曾受过卫生计生行政部门处罚；
　　（二）擅自执业的人员为非卫生技术专业人员；
　　（三）擅自执业时间在三个月以上；
　　（四）给患者造成伤害；
　　（五）使用假药、劣药蒙骗患者；
　　（六）以行医为名骗取患者钱物；
　　（七）省、自治区、直辖市卫生计生行政部门规定的其它情形。
　　第七十八条　对不按期办理校验《医疗机构执业许可证》又不停止诊疗活动的，责令其限期补办校验手续；在限期内仍不办理校验的，吊销其《医疗机构执业许可证》。
　　第七十九条　转让、出借《医疗机构执业许可证》的，没收其非法所得，并处以三千元以下的罚款；有下列情形之一的，没收其非法所得，处以三千元以上五千元以下的罚款，并吊销《医疗机构执业许可证》：
　　（一）出卖《医疗机构执业许可证》；
　　（二）转让或者出借《医疗机构执业许可证》是以营利为目的；
　　（三）受让方或者承借方给患者造成伤害；
　　（四）转让、出借《医疗机构执业许可证》给非卫生技术专业人员；
　　（五）省、自治区、直辖市卫生计生行政部门规定的其它情形。
　　第八十条　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（三）省、自治区、直辖市卫生计生行政部门规定的其它情形。
　　第八十一条　任用非卫生技术人员从事医疗卫生技术工作的，责令其立即改正，并可处以三千元以下的罚款；有下列情形之一的，处以三千元以上五千元以下罚款，并可以吊销其《医疗机构执业许可证》：
　　（一）任用两名以上非卫生技术人员从事诊疗活动；
　　（二）任用的非卫生技术人员给患者造成伤害。
　　医疗机构使用卫生技术人员从事本专业以外的诊疗活动的，按使用非卫生技术人员处理。
　　第八十二条　出具虚假证明文件，情节轻微的，给予警告，并可处以五百元以下的罚款；有下列情形之一的，处以五百元以上一千元以下的罚款：
　　（一）出具虚假证明文件造成延误诊治的；
　　（二）出具虚假证明文件给患者精神造成伤害的；
　　（三）造成其它危害后果的。
　　对直接责任人员由所在单位或者上级机关给予行政处分。
　　第八十三条　医疗机构有下列情形之一的，登记机关可以责令其限期改正：
　　（一）发生重大医疗事故；
　　（二）连续发生同类医疗事故，不采取有效防范措施；
　　（三）连续发生原因不明的同类患者死亡事件，同时存在管理不善因素；
　　（四）管理混乱，有严重事故隐患，可能直接影响医疗安全；
　　（五）省、自治区、直辖市卫生计生行政部门规定的其他情形。
　　第八十四条　当事人对行政处罚决定不服的，可以在接到《行政处罚决定通知书》之日起十五日内向作出行政处罚决定的上一级卫生计生行政部门申请复议。上级卫生计生行政部门应当在接到申请书之日起三十日内作出书面答复。
　　当事人对行政处罚决定不服的，也可以在接到《行政处罚决定通知书》之日起十五日内直接向人民法院提起行政诉讼。
　　逾期不申请复议、不起诉又不履行行政处罚决定的，由作出行政处罚决定的卫生计生行政部门填写《行政处罚强制执行申请书》，向人民法院申请强制执行。
 </t>
  </si>
  <si>
    <t xml:space="preserve">生育登记服务 </t>
  </si>
  <si>
    <t xml:space="preserve">行政备案
</t>
  </si>
  <si>
    <t xml:space="preserve">【部门规章及规范性文件】《国家卫生健康委办公厅关于做好生育登记服务工作的指导意见》（国卫办指导发〔2016〕20 号） </t>
  </si>
  <si>
    <t xml:space="preserve"> 国家卫生计生委办公厅关于做好生育登记服务工作的指导意见
（国卫办指导发[2016]20号）
各省、自治区、直辖市卫生计生委，新疆生产建设兵团人口计生委：
　　实行生育登记服务制度，是实施全面两孩政策、改革完善计划生育服务管理的重要举措，是尊重家庭在计划生育中的主体地位、增强群众获得感和满意度的必然要求，是科学把握出生人口态势，精准提供妇幼健康、优生优育、计划生育服务的基础性工作。现就做好生育登记服务工作提出以下意见。
　　一、指导思想
　　以党的十八届五中全会精神为指导，深入贯彻《中共中央 国务院关于实施全面两孩政策改革完善计划生育服务管理的决定》（中发〔2015〕40号）和《中华人民共和国人口与计划生育法》，坚持计划生育基本国策，本着以人为本、便捷高效、服务引领、信息支撑的原则，全面实行生育登记服务制度，引导群众负责任、有计划地生育，促进人口长期均衡发展。
　　二、登记对象和登记内容
　　（一）登记对象。夫妻生育第一个或第二个子女的，实行生育登记，由家庭自主安排生育。
　　夫妻应当在生育前进行生育登记；生育前未登记的，可在生育后及时补登。
　　（二）登记内容。生育登记的内容一般包括夫妻双方的婚姻信息、居住信息和现子女信息等。
　　登记时，夫妻双方需提供身份证或户口本、结婚证等有效证件。
　　三、登记机构和登记方式
　　（一）登记机构。县级卫生计生部门负责本区域生育登记服务的组织领导工作。
　　乡镇（街道）卫生计生机构具体办理生育登记服务工作。
　　村（居）民委员会卫生计生工作人员协助做好相关工作。
　　（二）登记方式。夫妻可在一方户籍地、现居住地的乡镇（街道）卫生计生机构办理生育登记。
　　无法亲自办理生育登记的，可委托村居（社区）卫生计生工作人员代为办理。
　　有条件的地方可以通过网上办事大厅、移动客户端等信息平台办理生育登记。
　　四、宣传倡导和服务保障
　　（一）宣传倡导。加强对做好生育登记服务工作的培训和宣传，提高卫生计生工作人员和广大群众对生育登记服务工作重要性的认识，明确生育登记程序、登记内容、登记方式和需要提供的材料、信息等，便民利民，维护群众合法权益。
　　（二）服务保障。卫生计生服务机构要及时为生育登记对象提供国家规定的基本公共卫生服务和计划生育基本技术服务，提高母婴健康水平。方便群众办理住院分娩补助、生育保险等手续。
　　五、工作要求
　　（一）各级卫生计生部门要高度重视做好生育登记服务工作，主要领导亲自抓，分管领导具体抓，制定具体办法，明确责任处室，加强工作统筹，确保任务落实。
　　（二）优化整合卫生计生服务资源，加强基层网络和队伍建设，充分发挥基层计划生育协会和计划生育专干的作用，落实必要工作经费，确保基层有人理事、有钱办事。
　　（三）大力推进生育登记、孕产期保健、住院分娩、出生医学证明、儿童预防接种等信息共享，运用信息化手段，优化工作流程，提高服务效率，确保信息安全。
　　（四）加强对生育登记服务制度落实情况的督导检查，及时总结推广好经验、好做法、好典型；对工作不力、敷衍塞责、弄虚作假的，要严肃追究责任。</t>
  </si>
  <si>
    <t xml:space="preserve">义诊活动备案
（权限内） </t>
  </si>
  <si>
    <t xml:space="preserve">【部门规章及规范性文件】《卫生部关于组织义诊活动实行备案管理的通知》（卫医发
〔2001〕365 号） 
</t>
  </si>
  <si>
    <t>卫生部关于组织义诊活动实行备案管理的通知
（卫医发〔2001〕365号）
各省、自治区、直辖市卫生厅局、新疆生产建设兵团卫生局：
义诊是提供医疗、预防、保健等咨询服务的非商业性社会公益活动,对于疾病防治、宣传卫生知识、普及健康教育以及卫生支农等均具有积极的重要作用,是医务人员实践全心全意为人民服务宗旨的具体行动。近年来,各种社会团体、企、事业单位(以下简称组织单位)积极开展社会公益活动,组织医务人员开展形式多样的义诊活动,受到广大群众的欢迎。但是,在义诊活动中也出现了一些不规范的行为,有个别单位甚至以义诊的名义非法行医、欺骗群众、诈骗钱财，损害人民群众的利益,造成了恶劣影响。为加强对组织单位组织义诊的管理,规范义诊行为,保障公民健康和合法权益,现通知如下:
一、各级卫生行政部门要从实践"三个代表"重要思想的高度,支持组织单位组织义诊,鼓励各级各类医疗、预防、保健机构组织医务人员积极开展或参加义诊活动。
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
三、义诊组织单位到卫生行政部门备案时需提交以下材料
(一)义诊情况说明包括义诊的组织单位，开展义诊的时间、地点 义诊的内容参加的医疗、预防、保健机构名称、医务人员数量及其从事专业等。
(二)组织单位法人代表签发的责任承诺书,包括：在预定时间、地点开展所备案的义诊,义诊中不从事商业活动,不误导、欺骗公众，不聘请、雇佣非医务人员提供医疗、预防、保健咨询,不妨碍公共秩序等。
(三)参加义诊医疗、预防、保健机构的《医疗机构执业许可证》(复印件)或卫生行政部门批准设置的有效证明(复印件)。
(四)参加义诊医务人员所在医疗、预防、保健机构出具的同意其参加义诊的证明。
(五)在城镇公共场所开展义诊须提供城管等部门的同意书。
四、卫生行政部门对按规定提交的全部备案材料进行审查。经审查,不符合义诊要求的,应明确提出,并在义诊活动前10日书面通知义诊组织单位予以纠正；不纠正者,不得组织开展义诊活动。
五、参加义诊的机构必须是经县级以上卫生行政部门核发《医疗机构执业许可证》的医疗机构或批准设置的预防、保健机构。
六、参加义诊进行医疗、预防、保健咨询活动的人员必须具有医学专业技术职务任职资格,并经县级以上卫生行政部门执业注册的医务人员。医务人员参加义诊需经所在医疗、预防、保健机构批准,并在义诊时佩带本机构统一印制的胸卡。
七、义诊组织单位应当按照向卫生行政部门备案的内容开展义诊。发现有下列行为之一者,卫生行政部门要立即责成义诊组织单位停止义诊,并依照《执业医师法》、《医疗机构管理条例》等有关法律法规追究责任,对相关机构和人员予以严肃处理。
(一)未经卫生行政部门备案擅自组织的义诊。
(二)组织非医疗、预防、保健机构或非医务人员参加的义诊。
(三)在义诊中推销药品、医疗器械、保健品等非法作医疗、药品、医疗器械、保健品等广告或从事其他商业活动。
(四)超出上报卫生行政部门备案的义诊内容,擅自变更义诊时间、地点等。
(五)弄虚作假骗取卫生行政部门同意其开展义诊或骗取医疗、预防、保健机构同意其医务人员参加的义诊。
(六)在义诊中进行封建迷信活动。
八、组织非医疗、预防、保健机构或非医务人员参加义诊的视为非法行医，卫生行政部门可依照《执业医师法》、《医疗机构管理条例》等有关法律法规对组织单位予以严肃处理；情节严重的，依法追究刑事责任。</t>
  </si>
  <si>
    <t xml:space="preserve">医师（执业医师、执业助理医师）多机构备案（权限内） </t>
  </si>
  <si>
    <t xml:space="preserve">【部门规章及规范性文件】《医师执业注册管理办法》（国家卫生和计划生育委员会令第 13 号） 
</t>
  </si>
  <si>
    <t>【部门规章及规范性文件】《医师执业注册管理办法》（中华人民共和国国家卫生和计划生育委员会令第13号）国家卫生和计划生育委员会令
（第13号）　《医师执业注册管理办法》已于2017年2月3日经国家卫生计生委委主任会议讨论通过，现予公布，自2017年4月1日起施行。
主任 李斌
2017年2月28日
医师执业注册管理办法
第一章　总则
   第一条　为了规范医师执业活动，加强医师队伍管理，根据《中华人民共和国执业医师法》，制定本办法。
   第二条　医师执业应当经注册取得《医师执业证书》。
　　未经注册取得《医师执业证书》者，不得从事医疗、预防、保健活动。
   第三条　国家卫生计生委负责全国医师执业注册监督管理工作。
　　县级以上地方卫生计生行政部门是医师执业注册的主管部门，负责本行政区域内的医师执业注册监督管理工作。
   第四条　国家建立医师管理信息系统，实行医师电子注册管理。
第二章　注册条件和内容
   第五条　凡取得医师资格的，均可申请医师执业注册。
   第六条　有下列情形之一的，不予注册：
　　（一）不具有完全民事行为能力的；
　　（二）因受刑事处罚，自刑罚执行完毕之日起至申请注册之日止不满二年的；
　　（三）受吊销《医师执业证书》行政处罚，自处罚决定之日起至申请注册之日止不满二年的；
　　（四）甲类、乙类传染病传染期、精神疾病发病期以及身体残疾等健康状况不适宜或者不能胜任医疗、预防、保健业务工作的；
　　（五）重新申请注册，经考核不合格的；
　　（六）在医师资格考试中参与有组织作弊的；
　　（七）被查实曾使用伪造医师资格或者冒名使用他人医师资格进行注册的；
　　（八）国家卫生计生委规定不宜从事医疗、预防、保健业务的其他情形的。
   第七条　医师执业注册内容包括：执业地点、执业类别、执业范围。
　　执业地点是指执业医师执业的医疗、预防、保健机构所在地的省级行政区划和执业助理医师执业的医疗、预防、保健机构所在地的县级行政区划。
　　执业类别是指临床、中医（包括中医、民族医和中西医结合）、口腔、公共卫生。
　　执业范围是指医师在医疗、预防、保健活动中从事的与其执业能力相适应的专业。
   第八条　医师取得《医师执业证书》后，应当按照注册的执业地点、执业类别、执业范围，从事相应的医疗、预防、保健活动。
第三章　注册程序
   第九条　拟在医疗、保健机构中执业的人员，应当向批准该机构执业的卫生计生行政部门申请注册；拟在预防机构中执业的人员，应当向该机构的同级卫生计生行政部门申请注册。
   第十条　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
　　医师只有一个执业机构的，视为其主要执业机构。
   第十一条　医师的主要执业机构以及批准该机构执业的卫生计生行政部门应当在医师管理信息系统及时更新医师定期考核结果。
   第十二条　申请医师执业注册，应当提交下列材料：
　　（一）医师执业注册申请审核表；
　　（二）近6个月2寸白底免冠正面半身照片；
　　（三）医疗、预防、保健机构的聘用证明；
　　（四）省级以上卫生计生行政部门规定的其他材料。
　　获得医师资格后二年内未注册者、中止医师执业活动二年以上或者本办法第六条规定不予注册的情形消失的医师申请注册时，还应当提交在省级以上卫生计生行政部门指定的机构接受连续6个月以上的培训，并经考核合格的证明。
   第十三条　注册主管部门应当自收到注册申请之日起20个工作日内，对申请人提交的申请材料进行审核。审核合格的，予以注册并发放《医师执业证书》。
   第十四条　对不符合注册条件不予注册的，注册主管部门应当自收到注册申请之日起20个工作日内书面通知聘用单位和申请人，并说明理由。申请人如有异议的，可以依法申请行政复议或者向人民法院提起行政诉讼。
   第十五条　执业助理医师取得执业医师资格后，继续在医疗、预防、保健机构中执业的，应当按本办法规定，申请执业医师注册。
   第十六条　《医师执业证书》应当由本人妥善保管，不得出借、出租、抵押、转让、涂改和毁损。如发生损坏或者遗失的，当事人应当及时向原发证部门申请补发。
   第十七条　医师跨执业地点增加执业机构，应当向批准该机构执业的卫生计生行政部门申请增加注册。
　　执业助理医师只能注册一个执业地点。 
第四章　注册变更
   第十八条　医师注册后有下列情形之一的，医师个人或者其所在的医疗、预防、保健机构，应当自知道或者应当知道之日起30日内报告注册主管部门，办理注销注册：
　　（一）死亡或者被宣告失踪的；
　　（二）受刑事处罚的；
　　（三）受吊销《医师执业证书》行政处罚的；
　　（四）医师定期考核不合格，并经培训后再次考核仍不合格的；
　　（五）连续两个考核周期未参加医师定期考核的；
　　（六）中止医师执业活动满二年的；
　　（七）身体健康状况不适宜继续执业的；
　　（八）出借、出租、抵押、转让、涂改《医师执业证书》的；
　　（九）在医师资格考试中参与有组织作弊的；
　　（十）本人主动申请的；
　　（十一）国家卫生计生委规定不宜从事医疗、预防、保健业务的其他情形的。
   第十九条　医师注册后有下列情况之一的，其所在的医疗、预防、保健机构应当自办理相关手续之日起30日内报注册主管部门，办理备案：
　　（一）调离、退休、退职；
　　（二）被辞退、开除；
　　（三）省级以上卫生计生行政部门规定的其他情形。
　　上述备案满2年且未继续执业的予以注销。
   第二十条　医师变更执业地点、执业类别、执业范围等注册事项的，应当通过国家医师管理信息系统提交医师变更执业注册申请及省级以上卫生计生行政部门规定的其他材料。
　　医师因参加培训需要注册或者变更注册的，应当按照本办法规定办理相关手续。
　　医师变更主要执业机构的，应当按本办法第十二条的规定重新办理注册。
　　医师承担经主要执业机构批准的卫生支援、会诊、进修、学术交流、政府交办事项等任务和参加卫生计生行政部门批准的义诊，以及在签订帮扶或者托管协议医疗机构内执业等，不需办理执业地点变更和执业机构备案手续。
   第二十一条　注册主管部门应当自收到变更注册申请之日起20个工作日内办理变更注册手续。对因不符合变更注册条件不予变更的，应当自收到变更注册申请之日起20个工作日内书面通知申请人，并说明理由。
   第二十二条　国家实行医师注册内容公开制度和查询制度。
　　地方各级卫生计生行政部门应当按照规定提供医师注册信息查询服务，并对注销注册的人员名单予以公告。
   第二十三条　医疗、预防、保健机构未按照本办法第十八条规定履行报告职责，导致严重后果的，由县级以上卫生计生行政部门依据《执业医师法》第四十一条规定进行处理。
　　医疗、预防、保健机构未按照本办法第十九条规定履行报告职责，导致严重后果的，由县级以上地方卫生计生行政部门对该机构给予警告，并对其主要负责人、相关责任人依法给予处分。
第五章　附则
   第二十四条　中医（包括中医、民族医、中西医结合）医师执业注册管理由中医（药）主管部门负责。
   第二十五条　港澳台人员申请在内地（大陆）注册执业的，按照国家有关规定办理。
　　外籍人员申请在中国境内注册执业的，按照国家有关规定办理。
   第二十六条　本办法自2017年4月1日起施行。1999年7月16日原卫生部公布的《医师执业注册暂行办法》同时废止。</t>
  </si>
  <si>
    <t xml:space="preserve">预防接种 </t>
  </si>
  <si>
    <t xml:space="preserve">公共服务
</t>
  </si>
  <si>
    <t xml:space="preserve">【行政法规】《疫苗流通和预防接种管理条例》（中华人民共和国国务院令第 434 号 2016 年 4 月 23 日《国务院关于修改&lt;疫苗流通和预防接种管理条例&gt;的决定》修订） 
【部门规章及规范性文件】《国家基本公共卫生服务规范（第三版）》（国卫基层发〔2017〕13 号） 
【部门规章及规范性文件】《关于做好 2017年国家基本公共卫生服务项目工作的通知》（国卫基层发〔2017〕46 号） 
【部门规章及规范性文件】《关于做好 2018年国家基本公共卫生服务项目工作的通知》（国卫基层发〔2018〕18 号） </t>
  </si>
  <si>
    <t>【行政法规】《疫苗流通和预防接种管理条例》（中华人民共和国国务院令第 434 号 2016 年 4 月 23 日《国务院关于修改&lt;疫苗流通和预防接种管理条例&gt;的决定》修订） 
【部门规章及规范性文件】《国家基本公共卫生服务规范（第三版）》（国卫基层发〔2017〕13 号） 
【部门规章及规范性文件】《关于做好 2017年国家基本公共卫生服务项目工作的通知》（国卫基层发〔2017〕46 号） 
【部门规章及规范性文件】《关于做好 2018年国家基本公共卫生服务项目工作的通知》（国卫基层发〔2018〕18 号第七章　法律责任第五十四条　县级以上人民政府卫生主管部门、药品监督管理部门违反本条例规定，有下列情形之一的，由本级人民政府、上级人民政府卫生主管部门、药品监督管理部门责令改正，通报批评；造成受种者人身损害，传染病传播、流行或者其他严重后果的，对直接负责的主管人员和其他直接责任人员依法给予行政处分；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
　　第五十五条　县级以上人民政府未依照本条例规定履行预防接种保障职责的，由上级人民政府责令改正，通报批评；造成传染病传播、流行或者其他严重后果的，对直接负责的主管人员和其他直接责任人员依法给予行政处分；构成犯罪的，依法追究刑事责任。
　　第五十六条　疾病预防控制机构有下列情形之一的，由县级以上人民政府卫生主管部门责令改正，通报批评，给予警告；有违法所得的，没收违法所得；拒不改正的，对主要负责人、直接负责的主管人员和其他直接责任人员依法给予警告、降级的处分：
　　（一）未按照使用计划将第一类疫苗分发到下级疾病预防控制机构、接种单位、乡级医疗卫生机构的；
　　（二）设区的市级以上疾病预防控制机构违反本条例规定，直接向接种单位供应第二类疫苗的；
　　（三）未依照规定建立并保存疫苗购进、分发、供应记录的。
　　乡级医疗卫生机构未依照本条例规定将第一类疫苗分发到承担预防接种工作的村医疗卫生机构的，依照前款的规定给予处罚。
　　第五十七条　接种单位有下列情形之一的，由所在地的县级人民政府卫生主管部门责令改正，给予警告；拒不改正的，对主要负责人、直接负责的主管人员依法给予警告、降级的处分，对负有责任的医疗卫生人员责令暂停3个月以上6个月以下的执业活动：
　　（一）未依照规定建立并保存真实、完整的疫苗接收或者购进记录的；
　　（二）未在其接种场所的显著位置公示第一类疫苗的品种和接种方法的；
　　（三）医疗卫生人员在接种前，未依照本条例规定告知、询问受种者或者其监护人有关情况的；
　　（四）实施预防接种的医疗卫生人员未依照规定填写并保存接种记录的；
　　（五）未依照规定对接种疫苗的情况进行登记并报告的。
　　第五十八条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降级的处分；造成受种者人身损害或者其他严重后果的，对主要负责人、直接负责的主管人员依法给予撤职、开除的处分，并由原发证部门吊销负有责任的医疗卫生人员的执业证书：
　　（一）从不具有疫苗经营资格的单位或者个人购进第二类疫苗的；
　　（二）接种疫苗未遵守预防接种工作规范、免疫程序、疫苗使用指导原则、接种方案的；
　　（三）发现预防接种异常反应或者疑似预防接种异常反应，未依照规定及时处理或者报告的；
　　（四）擅自进行群体性预防接种的。
　　第五十九条　疾病预防控制机构、接种单位在疫苗分发、供应和接种过程中违反本条例规定收取费用的，由所在地的县级人民政府卫生主管部门监督其将违法收取的费用退还给原缴费的单位或者个人，并由县级以上人民政府价格主管部门依法给予处罚。
　　第六十条　药品检验机构出具虚假的疫苗检验报告的，依照药品管理法第八十七条的规定处罚。
　　第六十一条　疫苗生产企业、疫苗批发企业未依照规定建立并保存疫苗销售或者购销记录的，分别依照药品管理法第七十九条、第八十五条的规定处罚。
　　第六十二条　疫苗生产企业、疫苗批发企业未依照规定在纳入国家免疫规划疫苗的最小外包装上标明“免费”字样以及“免疫规划”专用标识的，由药品监督管理部门责令改正，给予警告；拒不改正的，处5000元以上2万元以下的罚款，并封存相关的疫苗。
　　第六十三条　疫苗生产企业、疫苗批发企业向疾病预防控制机构、接种单位、疫苗批发企业以外的单位或者个人销售第二类疫苗，或者疫苗批发企业从不具有疫苗经营资格的单位或者个人购进第二类疫苗的，由药品监督管理部门没收违法销售的疫苗，并处违法销售的疫苗货值金额2倍以上5倍以下的罚款；有违法所得的，没收违法所得；情节严重的，依法吊销疫苗生产资格、疫苗经营资格。
　　第六十四条　疾病预防控制机构、接种单位、疫苗生产企业、疫苗批发企业未在规定的冷藏条件下储存、运输疫苗的，由药品监督管理部门责令改正，给予警告，对所储存、运输的疫苗予以销毁；疾病预防控制机构、接种单位拒不改正的，由卫生主管部门对主要负责人、直接负责的主管人员和其他直接责任人员依法给予警告、降级的处分；造成严重后果的，由卫生主管部门对主要负责人、直接负责的主管人员和其他直接责任人员依法给予撤职、开除的处分，并吊销接种单位的接种资格；疫苗生产企业、疫苗批发企业拒不改正的，由药品监督管理部门依法责令停产、停业整顿，并处5000元以上2万元以下的罚款；造成严重后果的，依法吊销疫苗生产资格、疫苗经营资格。
　　第六十五条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第六十六条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第六十七条　儿童入托、入学时，托幼机构、学校未依照规定查验预防接种证，或者发现未依照规定受种的儿童后未向疾病预防控制机构或者接种单位报告的，由县级以上地方人民政府教育主管部门责令改正，给予警告；拒不改正的，对主要负责人、直接负责的主管人员和其他直接责任人员依法给予处分。
　　第六十八条　不具有疫苗经营资格的单位或者个人经营疫苗的，由药品监督管理部门依照药品管理法第七十三条的规定处罚。
　　第六十九条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
　　第七十条　单位和个人违反本条例规定，给受种者人身、财产造成损害的，依法承担民事责任。
　　第七十一条　以发生预防接种异常反应为由，寻衅滋事，扰乱接种单位的正常医疗秩序和预防接种异常反应鉴定工作的，依法给予治安管理处罚；构成犯罪的，依法追究刑事责任。　【部门规章及规范性文件】《关于做好2017年国家基本公共卫生服务项目工作的通知》（国卫基层发〔2017〕46号） 
各省、自治区、直辖市卫生计生委、财政厅局、中医药管理局，新疆生产建设兵团卫生局、财务局：
现就做好2017年国家基本公共卫生服务项目有关工作通知如下：
一、提高经费补助标准
2017年人均基本公共卫生服务经费补助标准从45元提高至50元，新增经费主要用于以下方面：一是巩固现有项目，扩大服务覆盖面，适当提高服务补助水平，细化和完善服务内容，提高服务质量；二是统筹安排免费提供避孕药具和健康素养促进两个项目经费。中央将继续对各地给予补助，地方各级财政部门要足额安排补助资金。省级要统筹使用中央补助资金，加大对困难地区的支持力度。进一步加快资金拨付进度，采取“先预拨、后结算”的方式，确保资金及时足额到位。
二、做好项目统筹衔接
2017年，由基本公共卫生服务经费安排免费提供避孕药具项目和健康素养促进项目经费后，剩余资金全部用于开展原有基本公共卫生服务项目，项目实施主体和资金使用主体主要为基层医疗卫生机构。免费提供避孕药具项目和健康素养促进项目原有管理责任主体、项目内容、实施主体、服务模式保持不变，各省（区、市）可参照2015年两个项目工作任务开展有关工作，项目资金用途、拨付对象和渠道不变。免费提供避孕药具项目经费用于药具的采购、存储和调拨等，省级卫生计生部门是本地区避孕药具采购主体，省、市、县级计划生育药具管理机构负责药具的存储、调拨及相关工作。健康素养促进项目经费用于提高居民健康素养水平，降低15岁及以上人群烟草使用流行率，建设健康促进县（区）、医院和戒烟门诊，开展健康科普尤其是针对重点疾病、领域和人群的健康教育，监测健康素养和烟草流行水平，提供12320热线咨询服务等。
三、明确工作任务目标
2017年，国家基本公共卫生服务各项任务目标见附件2。各地要合理确定乡村两级任务分工，根据村卫生室服务能力，原则上将40%左右的工作任务（不含免费提供避孕药具项目和健康素养促进项目）交由村卫生室承担。
四、抓好几项重点工作
（一）加大项目宣传力度。2017年，国家卫生计生委将组织在全国范围开展一次主题为“基本公共卫生 你健康我服务”的宣传月活动。各地要认真开展好本地宣传月活动，营造良好氛围。一是在全省范围内确定2-3条统一的标语并广泛进行宣传。二是县区和基层机构要在显著位置张贴由省级及以上统一制作的宣传壁报。三是凡是使用基本公共卫生服务经费开展的工作，一律要在宣传材料显著位置以醒目字体明示“国家基本公共卫生服务项目”。四是广泛播放国家卫生计生委制作的基本公共卫生服务项目公益广告。五是开展现场宣传，实现辖区内社区和农村全覆盖。
（二）以高血压为突破口进一步提高服务水平。2017年，国家卫生计生委将以高血压为突破口，选择部分省份开展试点，完善管理措施，提高管理水平，提高居民感受度。组织制订《基层高血压防治管理指南》，制定基层高血压防治管理质量评价及考核指标体系，逐步建立高血压管理与控制监测体系。
（三）充分发挥健康档案载体作用提高使用率。各地要结合区域人口健康信息平台建设，尽快实现计划免疫、妇幼卫生、精神卫生等现有公共卫生信息系统与居民电子健康档案的联通整合。发挥健康档案居民全生命周期健康状况载体作用，通过多种渠道完善和丰富健康档案内容，将每一次针对居民个体的服务及时录入档案；推动电子健康档案与医院、专业卫生机构、体检中心等机构的疾病诊疗信息、健康体检信息的联通对接。注重档案的使用，将电子健康档案与健康卡深度融合，通过网络平台、手机APP等，逐步将健康档案向居民个人开放，发挥健康档案在居民健康管理中的作用。
（四）严格执行新版服务规范。各地要尽快按照《国家基本公共卫生服务规范（第三版）》的要求开展工作，迅速将《规范》下达至县区，确保从事基本公共卫生服务的医务人员人手一册。对《规范》及时开展培训，组建师资队伍，改进培训方式，注重培训效果，实现基层医疗卫生机构和县区级相关专业公共卫生（含中医）机构培训全覆盖。按照《规范》要求，做好有关服务在基层医疗卫生机构与其他相关机构之间的衔接，做好工作部署。
（五）做好项目进展数据上报工作。2017年，国家卫生计生委基层司编制了《国家基本公共卫生服务项目统计调查制度》，依托中国医学科学院医学信息研究所开发了国家基本公共卫生服务项目管理信息系统（http://glpt.nbphsp.org.cn）。各地要按照有关工作要求，做好信息系统培训、信息系统试运行等工作，根据报表内容，按规定的报送周期和程序，及时准确上报，同时要加强用户权限管理，确保数据安全。数据上报情况将作为国家基本公共卫生服务项目考核的重要内容。
（六）确定补助水平完善资金支付方式。县区级卫生计生和财政部门要按照财政部卫生计生委等四部门《关于印发〈公共卫生服务补助资金暂行管理办法〉的通知》（财社〔2015〕255号）和《关于修订〈公共卫生服务补助资金管理暂行办法〉的通知》（财社〔2016〕229号）的要求，根据本地项目内容和任务以及工作重点，确定各项服务补助或购买服务支付标准，按照服务数量和质量拨付资金，不得简单按照人口数拨付基本公共卫生服务经费。在核定服务任务和补助标准、绩效评价补助的基础上，基层医疗卫生机构获得的基本公共卫生服务补助资金，可统筹用于经常性支出。县级卫生计生和财政部门要加强基本公共卫生服务补助资金管理，鼓励对乡村两级实行分别核算，保障村卫生室补助资金。
（七）严格开展项目考核。进一步突出县区考核主体作用，县区每年至少要对辖区所有承担任务的医疗卫生机构开展一次综合考核。从注重过程考核逐步转向注重结果考核，将居民感受度列为重要考核内容。发挥考核导向作用，突出重点，加大居民感受较深的项目，如高血压管理、健康档案等权重。严禁对指标层层加码，超出基层服务能力实际。提高考核时效性，2017年度项目考核工作务必于2018年4月底前完成。免费提供避孕药具项目和健康素养促进项目将一并纳入中央对省级考核内容。基层医疗卫生机构要加强内部项目开展情况考核，将考核结果与医务人员个人收入挂钩，体现多劳多得、优劳优酬。国卫基层发〔2018〕18号
各省、自治区、直辖市及新疆生产建设兵团卫生计生委、财政厅局、中医药管理局：
    现就做好2018年国家基本公共卫生服务项目有关工作通知如下：
    一、抓好工作落实
   （一）明确工作任务目标。2018年，各地要继续实施建立居民健康档案、健康教育、预防接种、儿童健康管理、孕产妇健康管理、老年人健康管理、高血压和2型糖尿病等慢性病患者健康管理、严重精神障碍患者管理、肺结核患者健康管理、中医药健康管理、传染病和突发公共卫生事件报告和处理、卫生计生监督协管12类项目（以下简称12类项目），在完成2017年工作任务的基础上，坚持实事求是的原则，着力提高工作质量，不搞层层加码，杜绝弄虚作假，合理确定农村地区乡村两级任务分工，把各项任务抓实抓好。免费提供避孕药具和健康素养促进两个项目具体工作部署另行通知。
   （二）做好年度重点工作。
    1.稳妥推进基层高血压医防融合试点。国家卫生健康委员会已经在贵州、云南2省开展基层高血压医防融合试点，并在全国范围内组织开展培训。今年将选取积极性高、工作基础好的省份进一步扩大试点范围。各地要按照国家卫生健康委员会的统一部署，积极组织符合条件的人员参加培训，遴选工作基础好、信息化水平高的1—2个县（市、区）开展基层高血压医防融合试点工作，重点在医防融合服务模式、激励机制、健康教育方式、信息化应用等方面积极探索，大胆创新。请各地于6月30日前将本省（区、市）确定的试点县（市、区）名单报国家卫生健康委员会备案。国家卫生健康委员会将组织人员加强对试点地区的指导，并在年末遴选一批创新举措在全国范围内推广。
    2.积极开展基层糖尿病医防融合管理工作。国家卫生健康委员会已经组织人员研究制订《国家基层糖尿病防治管理指南》（以下简称《指南》），将于近期印发，请各地统一思想，充分认识实施《指南》的重要意义，加强基本公共卫生和基本医疗“两手抓”，按照“统一管理指南、统一人员考核、统一质量评价、统一监测评估、统一宣教内容”的原则，精心组织，指导基层医疗卫生机构遴选符合条件的家庭医生团队积极参加国家卫生健康委员会组织的培训和考核，配合国家卫生健康委员会开展基层糖尿病医防融合管理试点，探索促进基层糖尿病医防融合的服务模式和激励机制，为在全国范围内推开奠定基础。
    3.推动电子健康档案向个人开放。贯彻落实《国务院办公厅关于促进“互联网+医疗健康”发展的意见》（国办发〔2018〕26号），切实发挥电子健康档案在基本公共卫生服务和健康管理中的基础支撑和便民服务作用，根据各地基层信息化和电子健康档案建设水平以及居民健康服务实际需求，以高血压、糖尿病等慢性病患者、孕产妇、0—6岁儿童、65岁以上老年人等重点人群为突破口，通过智能客户端、电视、APP、网站等形式，在保障个人信息安全的情况下，推进电子健康档案向个人开放，方便群众查询自身健康信息，调动群众参与自我健康管理的积极性，提高群众获得感。
    二、提高经费补助标准
    2018年人均基本公共卫生服务经费补助标准从50元提高至55元，新增经费主要用于以下方面：一是巩固12类项目，扩大服务覆盖面，适当提高服务补助水平，细化和完善服务内容，提高服务质量。二是统筹安排免费提供避孕药具和健康素养促进两个项目经费。中央财政将继续对各地给予补助，地方各级财政部门要足额安排补助资金。省级要统筹使用中央补助资金，加大对困难地区的支持力度。进一步加快资金拨付进度，采取“先预拨、后结算”的方式，确保资金及时足额到位。对于乡村医生提供的基本公共卫生服务，通过政府购买服务的方式，根据核定的任务量和考核结果，将相应的基本公共卫生服务经费拨付给乡村医生，新增经费重点向乡村医生倾斜，用于加强村级基本公共卫生服务工作。
    三、工作要求
   （一）加大宣传力度。以提高项目知晓度和群众感受度为目标，进一步加大项目宣传力度。原则上，请各省（区、市）通过国家基本公共卫生服务项目管理信息系统（http://glpt.nbphsp.org.cn）向社会公开提供服务机构的基本信息（包括机构信息、地址、联系电话、承担项目的内容等），方便群众查询。县（市、区）和基层医疗卫生机构要在显著位置张贴由省级卫生计生行政部门或国家卫生健康委员会统一制作的宣传壁报；使用国家基本公共卫生服务经费开展工作的，应当在宣传材料显著位置以醒目字体明示“国家基本公共卫生服务项目”；广泛播放国家卫生健康委员会制作的基本公共卫生服务项目公益广告。鼓励基层医疗卫生机构分类细化服务内容，将出生缺陷防治知识纳入健康教育内容，开展个性化宣传，有条件的可定期向辖区居民推送健康教育信息。
   （二）规范开展国家基本公共卫生服务。《国家基本公共卫生服务规范（第三版）》（以下简称《规范》）已经印发，各地要充分发挥《规范》的指导作用，及时更新和调整居民健康档案表单、重点人群健康管理流程、绩效评价指导方案等，明确工作任务和工作指标，加强对基层医疗卫生机构和县（市、区）级相关医疗卫生机构从事基本公共卫生服务的医务人员的培训和考核，实现培训和考核全覆盖，着力提高《规范》使用的质量和效果。
   （三）做好项目进展数据上报工作。2018年，各地要继续依据国家卫生健康委员会有关国家基本公共卫生服务项目统计调查的要求，通过国家基本公共卫生服务项目管理信息系统（http://glpt.nbphsp.org.cn）定期上报项目进展数据，要对上报数据严格审核，确保数据真实有效；加强用户权限管理，保障数据安全。逐步推进各地的省级信息平台与国家基本公共卫生服务项目管理信息系统的联通，不断提高上报数据的质量和稳定性。
   （四）加强项目绩效评价。进一步突出县（市、区）主体作用，依托区域信息平台建设，积极推进“互联网+监管”，提高绩效评价的质量和效率。县（市、区）要加强对项目年度重点工作的监管，科学合理制订绩效指标，每年至少要对辖区所有承担任务的医疗卫生机构开展一次综合绩效评价。加强项目的效果评价和成本效益分析，突出居民感受度和获得感。利用好绩效评价结果，将评价结果与资金拨付挂钩。2018年度项目绩效评价工作务必于2019年4月底前完成。各地要贯彻落实原国家卫生计生委与人力资源社会保障部、财政部联合印发的《关于完善基层医疗卫生机构绩效工资政策保障家庭医生签约服务工作的通知》（人社部发〔2018〕17号），指导基层医疗卫生机构完善内部考核机制，在国家基本公共卫生服务经费拨付和分配方面体现多劳多得、优劳优酬，落实情况将纳入年度考核。</t>
  </si>
  <si>
    <t xml:space="preserve">居民健康档案管理 </t>
  </si>
  <si>
    <t>【部门规章及规范性文件】《国家基本公共卫生服务规范（第三版）》（国卫基层发〔2017〕13 号） 
【部门规章及规范性文件】《关于做好 2019年国家基本公共卫生服务项目工作的通知》（国卫基层发〔2019〕52号） 
【部门规章及规范性文件】关于印发《 2019年度12类基本公共卫生服务项目实施方案》的通知（吉卫联发〔2019〕76 号）
【部门规章及规范性文件】关于印发《 长春市2019年度12类基本公共卫生服务项目实施方案》的通知（长卫联发〔2019〕32 号）</t>
  </si>
  <si>
    <t xml:space="preserve">国家卫生计生委发布了《国家基本公共卫生服务规范（第三版）》。此版是对《国家基本公共卫生服务规范（2011年版）》进行的修订，修改完善了有关内容，精简了部分工作指标，使服务规范内容更符合基层实际。
新版《规范》合并了《中医药健康管理服务规范》和《结核病患者健康管理服务规范》，对有关服务规范内容进行了修改完善，精简和优化了部分工作指标。主要修改如下：
（一）进一步明确服务对象为常住人口。
（二）将原版中的“考核指标”改为“工作指标”。
（三）居民健康档案。1.在“居民健康档案的建立”部分增加居民健康卡有关内容，删除医疗保健卡有关内容。2.在服务内容部分增加居民健康档案的终止和保存有关内容。在服务要求部分增加电子版化验和检查报告单据的留存办法，强调电子健康档案的信息整合和互联互通。3.将《中医药健康管理服务规范》并入第三版《规范》，删除《健康体检表》中中医体质辨识有关内容。4.增加“健康档案建档率”指标注释。建档指完成《健康档案封面》和《个人基本信息表》，其中0-6岁儿童基本信息填写在《新生儿家庭访视记录表》上，不需要填写《个人基本信息表》。5.删除“健康档案合格率”指标，修改“健康档案使用率”指标，强调了医疗记录和健康档案记录的互联互通。6.按照相关标准修改《个人基本信息表》中的民族、文化程度、职业、血型等的编码顺序，与信息标准保持一致。
（四）健康教育。根据目前的健康教育重点内容、重点人群和健康教育新媒体对相关内容进行修改和调整，如播放音响材料中删除录像带。
（五）预防接种。1.保障疫苗接种的安全性，在服务内容部分增加“三查七对”的内容。2.删除《预防接种卡》，避免重复劳动和出现表单要求不一致的情况。3.用《国家免疫规划疫苗儿童免疫程序表》替换原有的《疫苗免疫程序》表。
（六）0～6岁儿童健康管理。1.将儿童大运动发育评估内容修改完善为儿童心理行为发育问题预警征象筛查内容，在检查记录表中增加发育评估有关问题，开展儿童心理行为发育问题早期筛查。2.增加儿童生长发育监测图，方便基层医疗卫生机构对儿童运动发育进行判断。3.删除“儿童系统管理率”指标。
（七）孕产妇健康管理。1.孕早期由12周前改为孕13周前。2.结合基层医疗卫生机构实际开展孕中期健康管理。由必做内容改为有助产技术服务资质的基层医疗卫生机构开展，没有助产技术服务资质的督促孕产妇前往有资质的机构进行相关随访。3.产后访视时间由产后3-7天改为产妇出院后1周内。4.删除“孕妇健康管理率”指标。
（八）老年人健康管理。1.在服务内容中辅助检查部分增加腹部B超（肝胆胰脾）检查有关内容。2.删除“健康体检表完整率”指标，不再单设，将原指标内容融入到“老年人健康管理率”指标中。3.明确老年人健康管理率指标定义。分子（接受健康管理）是指建立了健康档案、接受了健康体检、健康指导且健康体检表填写完整。
（九）高血压患者健康管理。1.在服务内容“筛查”部分增加高血压患者高危人群的界定指标。2.细化血压控制满意标准。3.完善“管理人群血压控制率”指标定义。增加最近一次随访血压达标说明。4.删除“高血压患者健康管理率”指标。
（十）糖尿病患者健康管理。1.完善“管理人群血糖控制率”指标定义。增加最近一次随访空腹血糖达标说明。2.删除“糖尿病患者健康管理率”指标。
（十一）严重精神障碍患者管理。1.将“重性精神疾病患者”改为“严重精神障碍患者”。2.删除“重性精神疾病患者管理率”指标。3.删除“重性精神疾病患者稳定率”指标。
（十二）中医药健康管理。1.增加《体质判定标准表》填表说明，强调体质辨识结果的准确性取决于接受服务者回答问题准确程度。2.删除“老年人中医药健康管理记录表完整率”指标，不再单设，将原指标内容融入到“老年人中医药健康管理率”指标中。
（十三）传染病及突发公共卫生事件报告和处理。1.在“传染病和突发公共卫生事件的发现、登记”部分增加有关电子病历和电子健康档案自动生成的有关工作记录、报告的内容。2.修改“传染病疫情报告率”指标定义。将“报告卡片数”改为“网络报告的传染病例数”。
（十四）卫生计生监督协管。1.将“卫生监督协管”改为“卫生计生监督协管”。2.将服务内容中“食品安全信息报告”改为“食源性疾病及相关信息报告”，删除职业卫生咨询指导相关内容。3.增加计划生育相关信息报告有关内容。
</t>
  </si>
  <si>
    <t xml:space="preserve">健康教育 </t>
  </si>
  <si>
    <t xml:space="preserve">【部门规章及规范性文件】《国家基本公共卫生服务规范（第三版）》（国卫基层发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t>
  </si>
  <si>
    <t xml:space="preserve">【部门规章及规范性文件】《国家基本公共卫生服务规范（第三版）》（国卫基层发〔2017〕13 号） 
【部门规章及规范性文件】《关于做好 2017年国家基本公共卫生服务项目工作的通知》（国卫基层发〔2017〕46 号） 
【部门规章及规范性文件】《关于做好 2018年国家基本公共卫生服务项目工作的通知》（国卫基层发〔2018〕18 号）各省、自治区、直辖市卫生计生委、财政厅局、中医药管理局，新疆生产建设兵团卫生局、财务局：现就做好2017年国家基本公共卫生服务项目有关工作通知如下：一、提高经费补助标准2017年人均基本公共卫生服务经费补助标准从45元提高至50元，新增经费主要用于以下方面：一是巩固现有项目，扩大服务覆盖面，适当提高服务补助水平，细化和完善服务内容，提高服务质量；二是统筹安排免费提供避孕药具和健康素养促进两个项目经费。中央将继续对各地给予补助，地方各级财政部门要足额安排补助资金。省级要统筹使用中央补助资金，加大对困难地区的支持力度。进一步加快资金拨付进度，采取“先预拨、后结算”的方式，确保资金及时足额到位。二、做好项目统筹衔接2017年，由基本公共卫生服务经费安排免费提供避孕药具项目和健康素养促进项目经费后，剩余资金全部用于开展原有基本公共卫生服务项目，项目实施主体和资金使用主体主要为基层医疗卫生机构。免费提供避孕药具项目和健康素养促进项目原有管理责任主体、项目内容、实施主体、服务模式保持不变，各省（区、市）可参照2015年两个项目工作任务开展有关工作，项目资金用途、拨付对象和渠道不变。免费提供避孕药具项目经费用于药具的采购、存储和调拨等，省级卫生计生部门是本地区避孕药具采购主体，省、市、县级计划生育药具管理机构负责药具的存储、调拨及相关工作。健康素养促进项目经费用于提高居民健康素养水平，降低15岁及以上人群烟草使用流行率，建设健康促进县（区）、医院和戒烟门诊，开展健康科普尤其是针对重点疾病、领域和人群的健康教育，监测健康素养和烟草流行水平，提供12320热线咨询服务等。
三、明确工作任务目标
2017年，国家基本公共卫生服务各项任务目标见附件2。各地要合理确定乡村两级任务分工，根据村卫生室服务能力，原则上将40%左右的工作任务（不含免费提供避孕药具项目和健康素养促进项目）交由村卫生室承担。
四、抓好几项重点工作
（一）加大项目宣传力度。2017年，国家卫生计生委将组织在全国范围开展一次主题为“基本公共卫生 你健康我服务”的宣传月活动。各地要认真开展好本地宣传月活动，营造良好氛围。一是在全省范围内确定2-3条统一的标语并广泛进行宣传。二是县区和基层机构要在显著位置张贴由省级及以上统一制作的宣传壁报。三是凡是使用基本公共卫生服务经费开展的工作，一律要在宣传材料显著位置以醒目字体明示“国家基本公共卫生服务项目”。四是广泛播放国家卫生计生委制作的基本公共卫生服务项目公益广告。五是开展现场宣传，实现辖区内社区和农村全覆盖。
（二）以高血压为突破口进一步提高服务水平。2017年，国家卫生计生委将以高血压为突破口，选择部分省份开展试点，完善管理措施，提高管理水平，提高居民感受度。组织制订《基层高血压防治管理指南》，制定基层高血压防治管理质量评价及考核指标体系，逐步建立高血压管理与控制监测体系。
（三）充分发挥健康档案载体作用提高使用率。各地要结合区域人口健康信息平台建设，尽快实现计划免疫、妇幼卫生、精神卫生等现有公共卫生信息系统与居民电子健康档案的联通整合。发挥健康档案居民全生命周期健康状况载体作用，通过多种渠道完善和丰富健康档案内容，将每一次针对居民个体的服务及时录入档案；推动电子健康档案与医院、专业卫生机构、体检中心等机构的疾病诊疗信息、健康体检信息的联通对接。注重档案的使用，将电子健康档案与健康卡深度融合，通过网络平台、手机APP等，逐步将健康档案向居民个人开放，发挥健康档案在居民健康管理中的作用。
（四）严格执行新版服务规范。各地要尽快按照《国家基本公共卫生服务规范（第三版）》的要求开展工作，迅速将《规范》下达至县区，确保从事基本公共卫生服务的医务人员人手一册。对《规范》及时开展培训，组建师资队伍，改进培训方式，注重培训效果，实现基层医疗卫生机构和县区级相关专业公共卫生（含中医）机构培训全覆盖。按照《规范》要求，做好有关服务在基层医疗卫生机构与其他相关机构之间的衔接，做好工作部署。
（五）做好项目进展数据上报工作。2017年，国家卫生计生委基层司编制了《国家基本公共卫生服务项目统计调查制度》，依托中国医学科学院医学信息研究所开发了国家基本公共卫生服务项目管理信息系统（http://glpt.nbphsp.org.cn）。各地要按照有关工作要求，做好信息系统培训、信息系统试运行等工作，根据报表内容，按规定的报送周期和程序，及时准确上报，同时要加强用户权限管理，确保数据安全。数据上报情况将作为国家基本公共卫生服务项目考核的重要内容。
（六）确定补助水平完善资金支付方式。县区级卫生计生和财政部门要按照财政部卫生计生委等四部门《关于印发〈公共卫生服务补助资金暂行管理办法〉的通知》（财社〔2015〕255号）和《关于修订〈公共卫生服务补助资金管理暂行办法〉的通知》（财社〔2016〕229号）的要求，根据本地项目内容和任务以及工作重点，确定各项服务补助或购买服务支付标准，按照服务数量和质量拨付资金，不得简单按照人口数拨付基本公共卫生服务经费。在核定服务任务和补助标准、绩效评价补助的基础上，基层医疗卫生机构获得的基本公共卫生服务补助资金，可统筹用于经常性支出。县级卫生计生和财政部门要加强基本公共卫生服务补助资金管理，鼓励对乡村两级实行分别核算，保障村卫生室补助资金。
（七）严格开展项目考核。进一步突出县区考核主体作用，县区每年至少要对辖区所有承担任务的医疗卫生机构开展一次综合考核。从注重过程考核逐步转向注重结果考核，将居民感受度列为重要考核内容。发挥考核导向作用，突出重点，加大居民感受较深的项目，如高血压管理、健康档案等权重。严禁对指标层层加码，超出基层服务能力实际。提高考核时效性，2017年度项目考核工作务必于2018年4月底前完成。免费提供避孕药具项目和健康素养促进项目将一并纳入中央对省级考核内容。基层医疗卫生机构要加强内部项目开展情况考核，将考核结果与医务人员个人收入挂钩，体现多劳多得、优劳优酬。
国卫基层发〔2018〕18号
各省、自治区、直辖市及新疆生产建设兵团卫生计生委、财政厅局、中医药管理局：
    现就做好2018年国家基本公共卫生服务项目有关工作通知如下：
    一、抓好工作落实
   （一）明确工作任务目标。2018年，各地要继续实施建立居民健康档案、健康教育、预防接种、儿童健康管理、孕产妇健康管理、老年人健康管理、高血压和2型糖尿病等慢性病患者健康管理、严重精神障碍患者管理、肺结核患者健康管理、中医药健康管理、传染病和突发公共卫生事件报告和处理、卫生计生监督协管12类项目（以下简称12类项目），在完成2017年工作任务的基础上，坚持实事求是的原则，着力提高工作质量，不搞层层加码，杜绝弄虚作假，合理确定农村地区乡村两级任务分工，把各项任务抓实抓好。免费提供避孕药具和健康素养促进两个项目具体工作部署另行通知。
   （二）做好年度重点工作。
    1.稳妥推进基层高血压医防融合试点。国家卫生健康委员会已经在贵州、云南2省开展基层高血压医防融合试点，并在全国范围内组织开展培训。今年将选取积极性高、工作基础好的省份进一步扩大试点范围。各地要按照国家卫生健康委员会的统一部署，积极组织符合条件的人员参加培训，遴选工作基础好、信息化水平高的1—2个县（市、区）开展基层高血压医防融合试点工作，重点在医防融合服务模式、激励机制、健康教育方式、信息化应用等方面积极探索，大胆创新。请各地于6月30日前将本省（区、市）确定的试点县（市、区）名单报国家卫生健康委员会备案。国家卫生健康委员会将组织人员加强对试点地区的指导，并在年末遴选一批创新举措在全国范围内推广。
    2.积极开展基层糖尿病医防融合管理工作。国家卫生健康委员会已经组织人员研究制订《国家基层糖尿病防治管理指南》（以下简称《指南》），将于近期印发，请各地统一思想，充分认识实施《指南》的重要意义，加强基本公共卫生和基本医疗“两手抓”，按照“统一管理指南、统一人员考核、统一质量评价、统一监测评估、统一宣教内容”的原则，精心组织，指导基层医疗卫生机构遴选符合条件的家庭医生团队积极参加国家卫生健康委员会组织的培训和考核，配合国家卫生健康委员会开展基层糖尿病医防融合管理试点，探索促进基层糖尿病医防融合的服务模式和激励机制，为在全国范围内推开奠定基础。
    3.推动电子健康档案向个人开放。贯彻落实《国务院办公厅关于促进“互联网+医疗健康”发展的意见》（国办发〔2018〕26号），切实发挥电子健康档案在基本公共卫生服务和健康管理中的基础支撑和便民服务作用，根据各地基层信息化和电子健康档案建设水平以及居民健康服务实际需求，以高血压、糖尿病等慢性病患者、孕产妇、0—6岁儿童、65岁以上老年人等重点人群为突破口，通过智能客户端、电视、APP、网站等形式，在保障个人信息安全的情况下，推进电子健康档案向个人开放，方便群众查询自身健康信息，调动群众参与自我健康管理的积极性，提高群众获得感。
    二、提高经费补助标准
    2018年人均基本公共卫生服务经费补助标准从50元提高至55元，新增经费主要用于以下方面：一是巩固12类项目，扩大服务覆盖面，适当提高服务补助水平，细化和完善服务内容，提高服务质量。二是统筹安排免费提供避孕药具和健康素养促进两个项目经费。中央财政将继续对各地给予补助，地方各级财政部门要足额安排补助资金。省级要统筹使用中央补助资金，加大对困难地区的支持力度。进一步加快资金拨付进度，采取“先预拨、后结算”的方式，确保资金及时足额到位。对于乡村医生提供的基本公共卫生服务，通过政府购买服务的方式，根据核定的任务量和考核结果，将相应的基本公共卫生服务经费拨付给乡村医生，新增经费重点向乡村医生倾斜，用于加强村级基本公共卫生服务工作。
    三、工作要求
   （一）加大宣传力度。以提高项目知晓度和群众感受度为目标，进一步加大项目宣传力度。原则上，请各省（区、市）通过国家基本公共卫生服务项目管理信息系统（http://glpt.nbphsp.org.cn）向社会公开提供服务机构的基本信息（包括机构信息、地址、联系电话、承担项目的内容等），方便群众查询。县（市、区）和基层医疗卫生机构要在显著位置张贴由省级卫生计生行政部门或国家卫生健康委员会统一制作的宣传壁报；使用国家基本公共卫生服务经费开展工作的，应当在宣传材料显著位置以醒目字体明示“国家基本公共卫生服务项目”；广泛播放国家卫生健康委员会制作的基本公共卫生服务项目公益广告。鼓励基层医疗卫生机构分类细化服务内容，将出生缺陷防治知识纳入健康教育内容，开展个性化宣传，有条件的可定期向辖区居民推送健康教育信息。
   （二）规范开展国家基本公共卫生服务。《国家基本公共卫生服务规范（第三版）》（以下简称《规范》）已经印发，各地要充分发挥《规范》的指导作用，及时更新和调整居民健康档案表单、重点人群健康管理流程、绩效评价指导方案等，明确工作任务和工作指标，加强对基层医疗卫生机构和县（市、区）级相关医疗卫生机构从事基本公共卫生服务的医务人员的培训和考核，实现培训和考核全覆盖，着力提高《规范》使用的质量和效果。
   （三）做好项目进展数据上报工作。2018年，各地要继续依据国家卫生健康委员会有关国家基本公共卫生服务项目统计调查的要求，通过国家基本公共卫生服务项目管理信息系统（http://glpt.nbphsp.org.cn）定期上报项目进展数据，要对上报数据严格审核，确保数据真实有效；加强用户权限管理，保障数据安全。逐步推进各地的省级信息平台与国家基本公共卫生服务项目管理信息系统的联通，不断提高上报数据的质量和稳定性。
   （四）加强项目绩效评价。进一步突出县（市、区）主体作用，依托区域信息平台建设，积极推进“互联网+监管”，提高绩效评价的质量和效率。县（市、区）要加强对项目年度重点工作的监管，科学合理制订绩效指标，每年至少要对辖区所有承担任务的医疗卫生机构开展一次综合绩效评价。加强项目的效果评价和成本效益分析，突出居民感受度和获得感。利用好绩效评价结果，将评价结果与资金拨付挂钩。2018年度项目绩效评价工作务必于2019年4月底前完成。各地要贯彻落实原国家卫生计生委与人力资源社会保障部、财政部联合印发的《关于完善基层医疗卫生机构绩效工资政策保障家庭医生签约服务工作的通知》（人社部发〔2018〕17号），指导基层医疗卫生机构完善内部考核机制，在国家基本公共卫生服务经费拨付和分配方面体现多劳多得、优劳优酬，落实情况将纳入年度考核。
 </t>
  </si>
  <si>
    <t>0～6 岁儿童健康管理</t>
  </si>
  <si>
    <t xml:space="preserve">【部门规章及规范性文件】《国家基本公共卫生服务规范（第三版）》（国卫基层发〔2017〕13 号） 
【部门规章及规范性文件】《关于做好 2017年国家基本公共卫生服务项目工作的通知》（国卫基层发〔2017〕46 号） 
【部门规章及规范性文件】《关于做好 2018年国家基本公共卫生服务项目工作的通知》（国卫基层发〔2018〕18 号） </t>
  </si>
  <si>
    <t xml:space="preserve">【部门规章及规范性文件】《国家基本公共卫生服务规范（第三版）》（国卫基层发〔2017〕13 号） 
【部门规章及规范性文件】《关于做好 2017年国家基本公共卫生服务项目工作的通知》（国卫基层发〔2017〕46 号） 
【部门规章及规范性文件】《关于做好 2018年国家基本公共卫生服务项目工作的通知》（国卫基层发〔2018〕18 号）各省、自治区、直辖市卫生计生委、财政厅局、中医药管理局，新疆生产建设兵团卫生局、财务局：
现就做好2017年国家基本公共卫生服务项目有关工作通知如下：
一、提高经费补助标准
2017年人均基本公共卫生服务经费补助标准从45元提高至50元，新增经费主要用于以下方面：一是巩固现有项目，扩大服务覆盖面，适当提高服务补助水平，细化和完善服务内容，提高服务质量；二是统筹安排免费提供避孕药具和健康素养促进两个项目经费。中央将继续对各地给予补助，地方各级财政部门要足额安排补助资金。省级要统筹使用中央补助资金，加大对困难地区的支持力度。进一步加快资金拨付进度，采取“先预拨、后结算”的方式，确保资金及时足额到位。
二、做好项目统筹衔接
2017年，由基本公共卫生服务经费安排免费提供避孕药具项目和健康素养促进项目经费后，剩余资金全部用于开展原有基本公共卫生服务项目，项目实施主体和资金使用主体主要为基层医疗卫生机构。免费提供避孕药具项目和健康素养促进项目原有管理责任主体、项目内容、实施主体、服务模式保持不变，各省（区、市）可参照2015年两个项目工作任务开展有关工作，项目资金用途、拨付对象和渠道不变。免费提供避孕药具项目经费用于药具的采购、存储和调拨等，省级卫生计生部门是本地区避孕药具采购主体，省、市、县级计划生育药具管理机构负责药具的存储、调拨及相关工作。健康素养促进项目经费用于提高居民健康素养水平，降低15岁及以上人群烟草使用流行率，建设健康促进县（区）、医院和戒烟门诊，开展健康科普尤其是针对重点疾病、领域和人群的健康教育，监测健康素养和烟草流行水平，提供12320热线咨询服务等。
三、明确工作任务目标
2017年，国家基本公共卫生服务各项任务目标见附件2。各地要合理确定乡村两级任务分工，根据村卫生室服务能力，原则上将40%左右的工作任务（不含免费提供避孕药具项目和健康素养促进项目）交由村卫生室承担。
四、抓好几项重点工作
（一）加大项目宣传力度。2017年，国家卫生计生委将组织在全国范围开展一次主题为“基本公共卫生 你健康我服务”的宣传月活动。各地要认真开展好本地宣传月活动，营造良好氛围。一是在全省范围内确定2-3条统一的标语并广泛进行宣传。二是县区和基层机构要在显著位置张贴由省级及以上统一制作的宣传壁报。三是凡是使用基本公共卫生服务经费开展的工作，一律要在宣传材料显著位置以醒目字体明示“国家基本公共卫生服务项目”。四是广泛播放国家卫生计生委制作的基本公共卫生服务项目公益广告。五是开展现场宣传，实现辖区内社区和农村全覆盖。
（二）以高血压为突破口进一步提高服务水平。2017年，国家卫生计生委将以高血压为突破口，选择部分省份开展试点，完善管理措施，提高管理水平，提高居民感受度。组织制订《基层高血压防治管理指南》，制定基层高血压防治管理质量评价及考核指标体系，逐步建立高血压管理与控制监测体系。
（三）充分发挥健康档案载体作用提高使用率。各地要结合区域人口健康信息平台建设，尽快实现计划免疫、妇幼卫生、精神卫生等现有公共卫生信息系统与居民电子健康档案的联通整合。发挥健康档案居民全生命周期健康状况载体作用，通过多种渠道完善和丰富健康档案内容，将每一次针对居民个体的服务及时录入档案；推动电子健康档案与医院、专业卫生机构、体检中心等机构的疾病诊疗信息、健康体检信息的联通对接。注重档案的使用，将电子健康档案与健康卡深度融合，通过网络平台、手机APP等，逐步将健康档案向居民个人开放，发挥健康档案在居民健康管理中的作用。
（四）严格执行新版服务规范。各地要尽快按照《国家基本公共卫生服务规范（第三版）》的要求开展工作，迅速将《规范》下达至县区，确保从事基本公共卫生服务的医务人员人手一册。对《规范》及时开展培训，组建师资队伍，改进培训方式，注重培训效果，实现基层医疗卫生机构和县区级相关专业公共卫生（含中医）机构培训全覆盖。按照《规范》要求，做好有关服务在基层医疗卫生机构与其他相关机构之间的衔接，做好工作部署。
（五）做好项目进展数据上报工作。2017年，国家卫生计生委基层司编制了《国家基本公共卫生服务项目统计调查制度》，依托中国医学科学院医学信息研究所开发了国家基本公共卫生服务项目管理信息系统（http://glpt.nbphsp.org.cn）。各地要按照有关工作要求，做好信息系统培训、信息系统试运行等工作，根据报表内容，按规定的报送周期和程序，及时准确上报，同时要加强用户权限管理，确保数据安全。数据上报情况将作为国家基本公共卫生服务项目考核的重要内容。
（六）确定补助水平完善资金支付方式。县区级卫生计生和财政部门要按照财政部卫生计生委等四部门《关于印发〈公共卫生服务补助资金暂行管理办法〉的通知》（财社〔2015〕255号）和《关于修订〈公共卫生服务补助资金管理暂行办法〉的通知》（财社〔2016〕229号）的要求，根据本地项目内容和任务以及工作重点，确定各项服务补助或购买服务支付标准，按照服务数量和质量拨付资金，不得简单按照人口数拨付基本公共卫生服务经费。在核定服务任务和补助标准、绩效评价补助的基础上，基层医疗卫生机构获得的基本公共卫生服务补助资金，可统筹用于经常性支出。县级卫生计生和财政部门要加强基本公共卫生服务补助资金管理，鼓励对乡村两级实行分别核算，保障村卫生室补助资金。
（七）严格开展项目考核。进一步突出县区考核主体作用，县区每年至少要对辖区所有承担任务的医疗卫生机构开展一次综合考核。从注重过程考核逐步转向注重结果考核，将居民感受度列为重要考核内容。发挥考核导向作用，突出重点，加大居民感受较深的项目，如高血压管理、健康档案等权重。严禁对指标层层加码，超出基层服务能力实际。提高考核时效性，2017年度项目考核工作务必于2018年4月底前完成。免费提供避孕药具项目和健康素养促进项目将一并纳入中央对省级考核内容。基层医疗卫生机构要加强内部项目开展情况考核，将考核结果与医务人员个人收入挂钩，体现多劳多得、优劳优酬。
国卫基层发〔2018〕18号
各省、自治区、直辖市及新疆生产建设兵团卫生计生委、财政厅局、中医药管理局：
    现就做好2018年国家基本公共卫生服务项目有关工作通知如下：
    一、抓好工作落实
   （一）明确工作任务目标。2018年，各地要继续实施建立居民健康档案、健康教育、预防接种、儿童健康管理、孕产妇健康管理、老年人健康管理、高血压和2型糖尿病等慢性病患者健康管理、严重精神障碍患者管理、肺结核患者健康管理、中医药健康管理、传染病和突发公共卫生事件报告和处理、卫生计生监督协管12类项目（以下简称12类项目），在完成2017年工作任务的基础上，坚持实事求是的原则，着力提高工作质量，不搞层层加码，杜绝弄虚作假，合理确定农村地区乡村两级任务分工，把各项任务抓实抓好。免费提供避孕药具和健康素养促进两个项目具体工作部署另行通知。
   （二）做好年度重点工作。
    1.稳妥推进基层高血压医防融合试点。国家卫生健康委员会已经在贵州、云南2省开展基层高血压医防融合试点，并在全国范围内组织开展培训。今年将选取积极性高、工作基础好的省份进一步扩大试点范围。各地要按照国家卫生健康委员会的统一部署，积极组织符合条件的人员参加培训，遴选工作基础好、信息化水平高的1—2个县（市、区）开展基层高血压医防融合试点工作，重点在医防融合服务模式、激励机制、健康教育方式、信息化应用等方面积极探索，大胆创新。请各地于6月30日前将本省（区、市）确定的试点县（市、区）名单报国家卫生健康委员会备案。国家卫生健康委员会将组织人员加强对试点地区的指导，并在年末遴选一批创新举措在全国范围内推广。
    2.积极开展基层糖尿病医防融合管理工作。国家卫生健康委员会已经组织人员研究制订《国家基层糖尿病防治管理指南》（以下简称《指南》），将于近期印发，请各地统一思想，充分认识实施《指南》的重要意义，加强基本公共卫生和基本医疗“两手抓”，按照“统一管理指南、统一人员考核、统一质量评价、统一监测评估、统一宣教内容”的原则，精心组织，指导基层医疗卫生机构遴选符合条件的家庭医生团队积极参加国家卫生健康委员会组织的培训和考核，配合国家卫生健康委员会开展基层糖尿病医防融合管理试点，探索促进基层糖尿病医防融合的服务模式和激励机制，为在全国范围内推开奠定基础。
    3.推动电子健康档案向个人开放。贯彻落实《国务院办公厅关于促进“互联网+医疗健康”发展的意见》（国办发〔2018〕26号），切实发挥电子健康档案在基本公共卫生服务和健康管理中的基础支撑和便民服务作用，根据各地基层信息化和电子健康档案建设水平以及居民健康服务实际需求，以高血压、糖尿病等慢性病患者、孕产妇、0—6岁儿童、65岁以上老年人等重点人群为突破口，通过智能客户端、电视、APP、网站等形式，在保障个人信息安全的情况下，推进电子健康档案向个人开放，方便群众查询自身健康信息，调动群众参与自我健康管理的积极性，提高群众获得感。
    二、提高经费补助标准
    2018年人均基本公共卫生服务经费补助标准从50元提高至55元，新增经费主要用于以下方面：一是巩固12类项目，扩大服务覆盖面，适当提高服务补助水平，细化和完善服务内容，提高服务质量。二是统筹安排免费提供避孕药具和健康素养促进两个项目经费。中央财政将继续对各地给予补助，地方各级财政部门要足额安排补助资金。省级要统筹使用中央补助资金，加大对困难地区的支持力度。进一步加快资金拨付进度，采取“先预拨、后结算”的方式，确保资金及时足额到位。对于乡村医生提供的基本公共卫生服务，通过政府购买服务的方式，根据核定的任务量和考核结果，将相应的基本公共卫生服务经费拨付给乡村医生，新增经费重点向乡村医生倾斜，用于加强村级基本公共卫生服务工作。
    三、工作要求
   （一）加大宣传力度。以提高项目知晓度和群众感受度为目标，进一步加大项目宣传力度。原则上，请各省（区、市）通过国家基本公共卫生服务项目管理信息系统（http://glpt.nbphsp.org.cn）向社会公开提供服务机构的基本信息（包括机构信息、地址、联系电话、承担项目的内容等），方便群众查询。县（市、区）和基层医疗卫生机构要在显著位置张贴由省级卫生计生行政部门或国家卫生健康委员会统一制作的宣传壁报；使用国家基本公共卫生服务经费开展工作的，应当在宣传材料显著位置以醒目字体明示“国家基本公共卫生服务项目”；广泛播放国家卫生健康委员会制作的基本公共卫生服务项目公益广告。鼓励基层医疗卫生机构分类细化服务内容，将出生缺陷防治知识纳入健康教育内容，开展个性化宣传，有条件的可定期向辖区居民推送健康教育信息。
   （二）规范开展国家基本公共卫生服务。《国家基本公共卫生服务规范（第三版）》（以下简称《规范》）已经印发，各地要充分发挥《规范》的指导作用，及时更新和调整居民健康档案表单、重点人群健康管理流程、绩效评价指导方案等，明确工作任务和工作指标，加强对基层医疗卫生机构和县（市、区）级相关医疗卫生机构从事基本公共卫生服务的医务人员的培训和考核，实现培训和考核全覆盖，着力提高《规范》使用的质量和效果。
   （三）做好项目进展数据上报工作。2018年，各地要继续依据国家卫生健康委员会有关国家基本公共卫生服务项目统计调查的要求，通过国家基本公共卫生服务项目管理信息系统（http://glpt.nbphsp.org.cn）定期上报项目进展数据，要对上报数据严格审核，确保数据真实有效；加强用户权限管理，保障数据安全。逐步推进各地的省级信息平台与国家基本公共卫生服务项目管理信息系统的联通，不断提高上报数据的质量和稳定性。
   （四）加强项目绩效评价。进一步突出县（市、区）主体作用，依托区域信息平台建设，积极推进“互联网+监管”，提高绩效评价的质量和效率。县（市、区）要加强对项目年度重点工作的监管，科学合理制订绩效指标，每年至少要对辖区所有承担任务的医疗卫生机构开展一次综合绩效评价。加强项目的效果评价和成本效益分析，突出居民感受度和获得感。利用好绩效评价结果，将评价结果与资金拨付挂钩。2018年度项目绩效评价工作务必于2019年4月底前完成。各地要贯彻落实原国家卫生计生委与人力资源社会保障部、财政部联合印发的《关于完善基层医疗卫生机构绩效工资政策保障家庭医生签约服务工作的通知》（人社部发〔2018〕17号），指导基层医疗卫生机构完善内部考核机制，在国家基本公共卫生服务经费拨付和分配方面体现多劳多得、优劳优酬，落实情况将纳入年度考核。
 </t>
  </si>
  <si>
    <t xml:space="preserve">孕产妇健康管理 </t>
  </si>
  <si>
    <t xml:space="preserve">老年人健康管理 </t>
  </si>
  <si>
    <t xml:space="preserve">慢性病患者健康管理（包括高血压患者健康管理和 2 型糖尿病患者健康管理） </t>
  </si>
  <si>
    <t xml:space="preserve">严重精神障碍患者管理 </t>
  </si>
  <si>
    <t>肺结核患者健康管理</t>
  </si>
  <si>
    <t xml:space="preserve">中医药健康管理 </t>
  </si>
  <si>
    <t xml:space="preserve">传染病及突发公共卫生事件报告和处理 </t>
  </si>
  <si>
    <t xml:space="preserve">卫生监督协管 </t>
  </si>
  <si>
    <t xml:space="preserve">基本避孕服务 </t>
  </si>
  <si>
    <t xml:space="preserve">【部门规章及规范性文件】《关于做好 2017年国家基本公共卫生服务项目工作的通知》（国卫基层发〔2017〕46 号）  
【部门规章及规范性文件】《关于做好 2018年国家基本公共卫生服务项目工作的通知》（国卫基层发〔2018〕18 号） 
【部门规章及规范性文件】《新划入基本公共卫生服务相关工作规范》（2019 版） </t>
  </si>
  <si>
    <t xml:space="preserve">【部门规章及规范性文件】《关于做好 2017年国家基本公共卫生服务项目工作的通知》（国卫基层发〔2017〕46 号） 
【部门规章及规范性文件】《关于做好 2018年国家基本公共卫生服务项目工作的通知》（国卫基层发〔2018〕18 号）各省、自治区、直辖市卫生计生委、财政厅局、中医药管理局，新疆生产建设兵团卫生局、财务局：
现就做好2017年国家基本公共卫生服务项目有关工作通知如下：
一、提高经费补助标准
2017年人均基本公共卫生服务经费补助标准从45元提高至50元，新增经费主要用于以下方面：一是巩固现有项目，扩大服务覆盖面，适当提高服务补助水平，细化和完善服务内容，提高服务质量；二是统筹安排免费提供避孕药具和健康素养促进两个项目经费。中央将继续对各地给予补助，地方各级财政部门要足额安排补助资金。省级要统筹使用中央补助资金，加大对困难地区的支持力度。进一步加快资金拨付进度，采取“先预拨、后结算”的方式，确保资金及时足额到位。
二、做好项目统筹衔接
2017年，由基本公共卫生服务经费安排免费提供避孕药具项目和健康素养促进项目经费后，剩余资金全部用于开展原有基本公共卫生服务项目，项目实施主体和资金使用主体主要为基层医疗卫生机构。免费提供避孕药具项目和健康素养促进项目原有管理责任主体、项目内容、实施主体、服务模式保持不变，各省（区、市）可参照2015年两个项目工作任务开展有关工作，项目资金用途、拨付对象和渠道不变。免费提供避孕药具项目经费用于药具的采购、存储和调拨等，省级卫生计生部门是本地区避孕药具采购主体，省、市、县级计划生育药具管理机构负责药具的存储、调拨及相关工作。健康素养促进项目经费用于提高居民健康素养水平，降低15岁及以上人群烟草使用流行率，建设健康促进县（区）、医院和戒烟门诊，开展健康科普尤其是针对重点疾病、领域和人群的健康教育，监测健康素养和烟草流行水平，提供12320热线咨询服务等。
三、明确工作任务目标
2017年，国家基本公共卫生服务各项任务目标见附件2。各地要合理确定乡村两级任务分工，根据村卫生室服务能力，原则上将40%左右的工作任务（不含免费提供避孕药具项目和健康素养促进项目）交由村卫生室承担。
四、抓好几项重点工作
（一）加大项目宣传力度。2017年，国家卫生计生委将组织在全国范围开展一次主题为“基本公共卫生 你健康我服务”的宣传月活动。各地要认真开展好本地宣传月活动，营造良好氛围。一是在全省范围内确定2-3条统一的标语并广泛进行宣传。二是县区和基层机构要在显著位置张贴由省级及以上统一制作的宣传壁报。三是凡是使用基本公共卫生服务经费开展的工作，一律要在宣传材料显著位置以醒目字体明示“国家基本公共卫生服务项目”。四是广泛播放国家卫生计生委制作的基本公共卫生服务项目公益广告。五是开展现场宣传，实现辖区内社区和农村全覆盖。
（二）以高血压为突破口进一步提高服务水平。2017年，国家卫生计生委将以高血压为突破口，选择部分省份开展试点，完善管理措施，提高管理水平，提高居民感受度。组织制订《基层高血压防治管理指南》，制定基层高血压防治管理质量评价及考核指标体系，逐步建立高血压管理与控制监测体系。
（三）充分发挥健康档案载体作用提高使用率。各地要结合区域人口健康信息平台建设，尽快实现计划免疫、妇幼卫生、精神卫生等现有公共卫生信息系统与居民电子健康档案的联通整合。发挥健康档案居民全生命周期健康状况载体作用，通过多种渠道完善和丰富健康档案内容，将每一次针对居民个体的服务及时录入档案；推动电子健康档案与医院、专业卫生机构、体检中心等机构的疾病诊疗信息、健康体检信息的联通对接。注重档案的使用，将电子健康档案与健康卡深度融合，通过网络平台、手机APP等，逐步将健康档案向居民个人开放，发挥健康档案在居民健康管理中的作用。
（四）严格执行新版服务规范。各地要尽快按照《国家基本公共卫生服务规范（第三版）》的要求开展工作，迅速将《规范》下达至县区，确保从事基本公共卫生服务的医务人员人手一册。对《规范》及时开展培训，组建师资队伍，改进培训方式，注重培训效果，实现基层医疗卫生机构和县区级相关专业公共卫生（含中医）机构培训全覆盖。按照《规范》要求，做好有关服务在基层医疗卫生机构与其他相关机构之间的衔接，做好工作部署。
（五）做好项目进展数据上报工作。2017年，国家卫生计生委基层司编制了《国家基本公共卫生服务项目统计调查制度》，依托中国医学科学院医学信息研究所开发了国家基本公共卫生服务项目管理信息系统（http://glpt.nbphsp.org.cn）。各地要按照有关工作要求，做好信息系统培训、信息系统试运行等工作，根据报表内容，按规定的报送周期和程序，及时准确上报，同时要加强用户权限管理，确保数据安全。数据上报情况将作为国家基本公共卫生服务项目考核的重要内容。
（六）确定补助水平完善资金支付方式。县区级卫生计生和财政部门要按照财政部卫生计生委等四部门《关于印发〈公共卫生服务补助资金暂行管理办法〉的通知》（财社〔2015〕255号）和《关于修订〈公共卫生服务补助资金管理暂行办法〉的通知》（财社〔2016〕229号）的要求，根据本地项目内容和任务以及工作重点，确定各项服务补助或购买服务支付标准，按照服务数量和质量拨付资金，不得简单按照人口数拨付基本公共卫生服务经费。在核定服务任务和补助标准、绩效评价补助的基础上，基层医疗卫生机构获得的基本公共卫生服务补助资金，可统筹用于经常性支出。县级卫生计生和财政部门要加强基本公共卫生服务补助资金管理，鼓励对乡村两级实行分别核算，保障村卫生室补助资金。
（七）严格开展项目考核。进一步突出县区考核主体作用，县区每年至少要对辖区所有承担任务的医疗卫生机构开展一次综合考核。从注重过程考核逐步转向注重结果考核，将居民感受度列为重要考核内容。发挥考核导向作用，突出重点，加大居民感受较深的项目，如高血压管理、健康档案等权重。严禁对指标层层加码，超出基层服务能力实际。提高考核时效性，2017年度项目考核工作务必于2018年4月底前完成。免费提供避孕药具项目和健康素养促进项目将一并纳入中央对省级考核内容。基层医疗卫生机构要加强内部项目开展情况考核，将考核结果与医务人员个人收入挂钩，体现多劳多得、优劳优酬。
国卫基层发〔2018〕18号
各省、自治区、直辖市及新疆生产建设兵团卫生计生委、财政厅局、中医药管理局：
    现就做好2018年国家基本公共卫生服务项目有关工作通知如下：
    一、抓好工作落实
   （一）明确工作任务目标。2018年，各地要继续实施建立居民健康档案、健康教育、预防接种、儿童健康管理、孕产妇健康管理、老年人健康管理、高血压和2型糖尿病等慢性病患者健康管理、严重精神障碍患者管理、肺结核患者健康管理、中医药健康管理、传染病和突发公共卫生事件报告和处理、卫生计生监督协管12类项目（以下简称12类项目），在完成2017年工作任务的基础上，坚持实事求是的原则，着力提高工作质量，不搞层层加码，杜绝弄虚作假，合理确定农村地区乡村两级任务分工，把各项任务抓实抓好。免费提供避孕药具和健康素养促进两个项目具体工作部署另行通知。
   （二）做好年度重点工作。
    1.稳妥推进基层高血压医防融合试点。国家卫生健康委员会已经在贵州、云南2省开展基层高血压医防融合试点，并在全国范围内组织开展培训。今年将选取积极性高、工作基础好的省份进一步扩大试点范围。各地要按照国家卫生健康委员会的统一部署，积极组织符合条件的人员参加培训，遴选工作基础好、信息化水平高的1—2个县（市、区）开展基层高血压医防融合试点工作，重点在医防融合服务模式、激励机制、健康教育方式、信息化应用等方面积极探索，大胆创新。请各地于6月30日前将本省（区、市）确定的试点县（市、区）名单报国家卫生健康委员会备案。国家卫生健康委员会将组织人员加强对试点地区的指导，并在年末遴选一批创新举措在全国范围内推广。
    2.积极开展基层糖尿病医防融合管理工作。国家卫生健康委员会已经组织人员研究制订《国家基层糖尿病防治管理指南》（以下简称《指南》），将于近期印发，请各地统一思想，充分认识实施《指南》的重要意义，加强基本公共卫生和基本医疗“两手抓”，按照“统一管理指南、统一人员考核、统一质量评价、统一监测评估、统一宣教内容”的原则，精心组织，指导基层医疗卫生机构遴选符合条件的家庭医生团队积极参加国家卫生健康委员会组织的培训和考核，配合国家卫生健康委员会开展基层糖尿病医防融合管理试点，探索促进基层糖尿病医防融合的服务模式和激励机制，为在全国范围内推开奠定基础。
    3.推动电子健康档案向个人开放。贯彻落实《国务院办公厅关于促进“互联网+医疗健康”发展的意见》（国办发〔2018〕26号），切实发挥电子健康档案在基本公共卫生服务和健康管理中的基础支撑和便民服务作用，根据各地基层信息化和电子健康档案建设水平以及居民健康服务实际需求，以高血压、糖尿病等慢性病患者、孕产妇、0—6岁儿童、65岁以上老年人等重点人群为突破口，通过智能客户端、电视、APP、网站等形式，在保障个人信息安全的情况下，推进电子健康档案向个人开放，方便群众查询自身健康信息，调动群众参与自我健康管理的积极性，提高群众获得感。
    二、提高经费补助标准
    2018年人均基本公共卫生服务经费补助标准从50元提高至55元，新增经费主要用于以下方面：一是巩固12类项目，扩大服务覆盖面，适当提高服务补助水平，细化和完善服务内容，提高服务质量。二是统筹安排免费提供避孕药具和健康素养促进两个项目经费。中央财政将继续对各地给予补助，地方各级财政部门要足额安排补助资金。省级要统筹使用中央补助资金，加大对困难地区的支持力度。进一步加快资金拨付进度，采取“先预拨、后结算”的方式，确保资金及时足额到位。对于乡村医生提供的基本公共卫生服务，通过政府购买服务的方式，根据核定的任务量和考核结果，将相应的基本公共卫生服务经费拨付给乡村医生，新增经费重点向乡村医生倾斜，用于加强村级基本公共卫生服务工作。
    三、工作要求
   （一）加大宣传力度。以提高项目知晓度和群众感受度为目标，进一步加大项目宣传力度。原则上，请各省（区、市）通过国家基本公共卫生服务项目管理信息系统（http://glpt.nbphsp.org.cn）向社会公开提供服务机构的基本信息（包括机构信息、地址、联系电话、承担项目的内容等），方便群众查询。县（市、区）和基层医疗卫生机构要在显著位置张贴由省级卫生计生行政部门或国家卫生健康委员会统一制作的宣传壁报；使用国家基本公共卫生服务经费开展工作的，应当在宣传材料显著位置以醒目字体明示“国家基本公共卫生服务项目”；广泛播放国家卫生健康委员会制作的基本公共卫生服务项目公益广告。鼓励基层医疗卫生机构分类细化服务内容，将出生缺陷防治知识纳入健康教育内容，开展个性化宣传，有条件的可定期向辖区居民推送健康教育信息。
   （二）规范开展国家基本公共卫生服务。《国家基本公共卫生服务规范（第三版）》（以下简称《规范》）已经印发，各地要充分发挥《规范》的指导作用，及时更新和调整居民健康档案表单、重点人群健康管理流程、绩效评价指导方案等，明确工作任务和工作指标，加强对基层医疗卫生机构和县（市、区）级相关医疗卫生机构从事基本公共卫生服务的医务人员的培训和考核，实现培训和考核全覆盖，着力提高《规范》使用的质量和效果。
   （三）做好项目进展数据上报工作。2018年，各地要继续依据国家卫生健康委员会有关国家基本公共卫生服务项目统计调查的要求，通过国家基本公共卫生服务项目管理信息系统（http://glpt.nbphsp.org.cn）定期上报项目进展数据，要对上报数据严格审核，确保数据真实有效；加强用户权限管理，保障数据安全。逐步推进各地的省级信息平台与国家基本公共卫生服务项目管理信息系统的联通，不断提高上报数据的质量和稳定性。
   （四）加强项目绩效评价。进一步突出县（市、区）主体作用，依托区域信息平台建设，积极推进“互联网+监管”，提高绩效评价的质量和效率。县（市、区）要加强对项目年度重点工作的监管，科学合理制订绩效指标，每年至少要对辖区所有承担任务的医疗卫生机构开展一次综合绩效评价。加强项目的效果评价和成本效益分析，突出居民感受度和获得感。利用好绩效评价结果，将评价结果与资金拨付挂钩。2018年度项目绩效评价工作务必于2019年4月底前完成。各地要贯彻落实原国家卫生计生委与人力资源社会保障部、财政部联合印发的《关于完善基层医疗卫生机构绩效工资政策保障家庭医生签约服务工作的通知》（人社部发〔2018〕17号），指导基层医疗卫生机构完善内部考核机制，在国家基本公共卫生服务经费拨付和分配方面体现多劳多得、优劳优酬，落实情况将纳入年度考核。
 </t>
  </si>
  <si>
    <t xml:space="preserve">健康素养促进行动 </t>
  </si>
  <si>
    <t xml:space="preserve">【部门规章及规范性文件】《关于做好 2017年国家基本公共卫生服务项目工作的通知》（国卫基层发〔2017〕46 号） 
【部门规章及规范性文件】《关于做好 2018年国家基本公共卫生服务项目工作的通知》（国卫基层发〔2018〕18 号） </t>
  </si>
  <si>
    <t xml:space="preserve">免费孕前优生健康检查 </t>
  </si>
  <si>
    <t xml:space="preserve">【部门规章及规范性文件】《国家人口计生委、财政部关于开展国家免费孕前优生健康检查项目试点工作的通知》 （国人口发〔2010〕29 号） 
【部门规章及规范性文件】《国家卫生计生委办公厅关于做好 2016 年国家免费孕前优生健康检查项目工作的通知》 （国卫办妇幼函〔2016〕894 号） 
【部门规章及规范性文件】《关于做好 2019年基本公共卫生服务项目工作的通知》  
【部门规章及规范性文件】《新划入基本公共卫生服务相关工作规范（2019 版）》 </t>
  </si>
  <si>
    <r>
      <rPr>
        <sz val="8"/>
        <rFont val="宋体"/>
        <charset val="134"/>
      </rPr>
      <t>【部门规章及规范性文件】《国家人口计生委、财政部关于开展国家免费孕前优生健康检查项目试点工作的通知》（国人口发〔2010〕29号）
河北、吉林、江苏、浙江、安徽、山东、河南、湖北、湖南、广东、广西、重庆、四川、贵州、云南、陕西、甘肃、新疆维吾尔自治区(省、市)人口计生委、财政厅（局）：
　　为降低出生缺陷发生风险，提高出生人口素质，根据《中华人民共和国人口与计划生育法》和《中共中央国务院关于全面加强人口和计划生育工作统筹解决人口问题的决定》（中发[2006]22号），经国务院批准，国家人口计生委、财政部共同组织实施国家免费孕前优生健康检查项目试点工作。现就试点工作通知如下：
　　一、开展免费孕前优生健康检查工作意义重大
　　孕前优生健康检查是预防出生缺陷的关键环节，是出生缺陷一级预防的重要手段。
　　我国出生缺陷发生形势严峻，出生缺陷发生数量庞大，出生人口素质令人担忧。人口素质直接关系到国家竞争力，关系到中华民族的未来。出生缺陷严重影响出生人口素质，直接影响我国综合国力和国际竞争力的提升，影响经济社会的可持续发展，影响全面建设小康社会战略目标的实现。开展免费孕前优生健康检查，从源头上提高出生人口素质，变人口压力为人力资源优势，将为经济社会的协调、可持续发展创造良好的人口环境。
　　生育健康聪明的孩子，是每一个家庭共同的期盼。出生缺陷儿给家庭带来沉重的精神痛苦和经济负担，直接影响生活质量和家庭幸福。优生是重大的民生。开展免费孕前优生健康检查工作，把预防措施落实在怀孕之前，实现预防关口前移，有效降低出生缺陷的发生风险，为家庭幸福创造条件，是关注民生、服务民生、改善民生的具体行动。
　　“计划生育”不仅是生育数量的计划，还应体现为有计划的怀孕，提高孕育质量，生育健康的孩子。计划生育工作不仅要让群众少生孩子，还要帮助群众生个好孩子。开展免费孕前优生健康检查，显示了人口计生部门在控制人口数量的同时，高度关注生育质量，重视群众的切身利益，是计划生育工作理念的转变，是计划生育深刻内涵的完整体现。人口计生系统拥有覆盖城乡的管理服务网络，具有主动服务、经常服务、及时服务的特点，可以及时向每一对计划怀孕夫妇普及优生知识，提供孕前预防措施，有效提高孕前优生健康检查的人群覆盖率，降低出生缺陷发生风险。
　　二、国家免费孕前优生健康检查项目试点工作基本内容和要求
　　（一）试点范围。
　　2010年在河北、吉林、江苏、浙江、安徽、山东、河南、湖北、湖南、广东、广西、重庆、四川、贵州、云南、陕西、甘肃、新疆等18个省（区、市）选择100个县（市、区）,开展为期1年的试点工作，取得经验后逐步在全国推开。试点县（市、区）名单见附件。同时鼓励其他地区自行试点。
　　（二）目标人群。
　　试点地区符合生育政策、计划怀孕的农村夫妇，包括流动人口计划怀孕夫妇。
　　（三）服务内容。
　　为计划怀孕夫妇提供优生健康教育、体格检查、临床实验室检查、风险评估、咨询指导等孕前优生健康检查服务。其中医学检查内容有14项，包括实验室检查9项，病毒筛查4项，影像学检查1项。
　　开展免费孕前优生健康检查要遵循科学规范原则和知情自愿原则。各试点单位要严格按照国家免费孕前优生健康检查试点工作管理方案和技术规范各项要求，认真组织实施优生项目试点工作。要科学普及优生知识，规范开展优生检查，正确进行咨询指导，充分发挥专家作用，加强技术指导和监督。各地要认真做好对计划怀孕夫妇的宣传倡导工作，提高群众参与优生检查的自觉性。帮助群众做到知情自愿，对个人信息严格保密，切实维护群众合法权益。
　　（四）服务机构和服务方式。
　　免费孕前优生健康检查各项服务由县级计划生育技术服务机构承担、同级医疗卫生机构配合参与。县级计划生育技术服务机构（人员）不具备《医疗机构执业许可证》的，可委托同级医疗卫生机构开展免费检查，按同等标准结算费用。乡级计划生育技术服务机构配合开展相关工作。县级人口计生部门负责确定当地免费孕前优生健康检查定点服务机构。
　　免费孕前优生健康检查由县级计划生育服务机构牵头、医疗卫生机构配合参与，发挥计生流动服务车功能，派出服务人员在乡（镇）提供服务，乡级计划生育服务人员和村级计划生育专干配合实施。
　　（五）免费服务原则。
　　为试点地区符合生育政策、计划怀孕的农村夫妇每孩次提供一次免费孕前优生健康检查。
　　如果计划怀孕的农村夫妇接受免费孕前优生健康检查后未按计划怀孕，或怀孕后出现流产、死胎、死产再次准备怀孕时，应根据需要在医生指导下自费接受孕前优生健康检查。
　　流动人口中计划怀孕的农村夫妇,原则上在现居住地接受免费孕前优生健康检查。
　　（六）专项资金与经费结算标准。
　　参照东中西部省级物价部门核准的服务价格计算出的14项检查收费价格，考虑到实际支出成本和政府采购低成本高效益等因素，扣除人力成本费用，确定试点期间每对夫妇免费孕前优生健康检查经费结算标准为240元。
　　试点地区免费孕前优生健康检查资金由中央财政和地方财政设立专项资金予以保障。西部试点地区的免费孕前优生健康检查资金中央财政负担80%，地方财政负担20%；中部试点地区的免费孕前优生健康检查资金中央和地方财政分别按50%负担；东部试点地区的免费孕前优生健康检查资金中央财政负担20%，地方财政负担80%。
　　中央财政和地方财政专项资金按照"当年全额预拨、次年考核结算、差额多退少补"原则下达。年初按各地上年度农业户口或农村居民户口（含流动人口）出生人口总数预拨当年专项资金，次年按各地上报的截至上年末实际检查人数和检查项目结算上年度专项资金。上年度多拨资金抵顶当年预拨资金，少拨资金次年予以补足。试点地区所需免费孕前优生健康检查专项资金要分别纳入当年中央和地方财政预算。
　　省级人口计生部门和财政部门可根据当地出生缺陷高发病种有针对性地增加服务内容，并可结合当地实际确定本地区免费孕前优生健康检查经费结算标准。在保证14项医学检查基础上，当地结算标准超出240元部分由地方财政负担；当地结算标准低于240元的，中央财政结余资金冲抵次年预算。
　　三、切实做好国家免费孕前优生健康检查试点工作
　　（一）切实加强组织领导。试点地区党委政府要从贯彻落实科学发展观、以人为本、关注民生的高度，切实加强对试点工作的统一领导和组织协调，积极落实各项保障措施，研究解决工作中出现的问题，确保国家免费孕前优生健康检查项目顺利开展。
　　（二）认真履行部门职责。试点地区人口计生、财政部门要在当地党委政府统一领导下，共同做好项目组织实施工作。人口计生部门要加强技术服务监督管理，开展人员培训、技术指导和质量控制，做好服务机构和服务对象资格确认工作，建立夫妇信息档案,及时统计汇总分析检查人数、检查结果、妊娠结局、专项资金使用等数据信息，按要求定期上报。财政部门要做好免费服务资金的预算决算、转移支付、总量控制和监督管理工作，确保试点地区配套资金及时足额到位，并对全部资金进行严格的监管。人口计生、财政部门要积极协调相关部门,探索建立政府主导、部门合作、专家支撑、群众参与的出生缺陷预防工作模式。
　　（三）广泛开展社会宣传。充分发挥报刊、广播、电视、网络等媒体的作用，加大社会宣传力度，创造良好的社会环境和舆论氛围，使农村计划怀孕夫妇及时了解孕前优生健康检查的重要性，知晓优生科学知识,建立科学健康生活方式，提高孕前优生健康检查的人群覆盖率。
　　（四）加强项目监督管理。各试点地区要结合本地实际，制定实施细则和相关配套政策，规范工作流程，建立资格确认、免费服务、按例结算、监督检查的工作制度，构建免费孕前优生健康检查正常稳定、可持续实施的管理运行体系和技术服务体系。加强项目监督管理，保障专项资金专款专用。定期组织监察、审计等部门对项目组织实施、资金使用等情况进行监督评估。试点地区要加强调查研究，及时总结经验，不断完善免费孕前优生健康检查的工作制度和配套措施。
(国卫办妇幼函〔2016〕894号)
各省、自治区、直辖市卫生计生委,新疆生产建设兵团人口计生委:
2016年国家免费孕前优生健康检查项目继续在全国普遍开展,为确保今年目标任务圆满完成,现就有关事项通知如下:
一、项目基本内容
(一)目标人群.符合生育政策的农业户籍(或界定为农村居民户口)计划怀孕夫妇,包括流动人口.
(二)年度目标.农村计划怀孕夫妇优生科学知识知晓率达到80％以上;农村计划怀孕夫妇参加免费孕前优生健康检查的主动性和自觉性不断增强,目标人群覆盖率达到８０％以上.
(三)服务内容.为计划怀孕夫妇免费提供优生健康教育、病史询问、体格检查、临床实验室检查、影像学检查、风险评估、咨询指导等１９项孕前优生检查服务.具体服务内容见附件１.
(四)专项资金与经费结算标准.２０１６年免费孕前优生健康检查国家经费结算标准为每对夫妇２４０元,所需经费由中央和地方财政设立专项资金予以保障,按比例共同负担.中央财政补助资金分配方式仍采用“项目法”,负担比例调整如下:以各地编制２０１５年资金预算时报送的目标人群数为基数,２０１６年目标人群数等于或小于基数的省份,所需资金西部、中部、东部地区中央财政分别负担８０％ 、５０％和２０％;２０１６年目标人群数大于基数的省份,基数部分所需资金西部、中部、东部地区中央财政分别负担８０％ 、５０％和２０％,其余增量部分所需资金西部、中部地区中央财政分别负担８０％和６０％,东部地区福建、山东、辽宁等省中央财政分别负担５０％、４０％和３０％,江苏、广东等省中央财政负担２０％, 北京、天津、上海、浙江等省(市)中央财政负担１０％. 省级卫生计生、财政部门可根据本地出生缺陷高发病种,有针对性地增加服务内容,并结合实际合理确定本地区免费孕前优生健康检查经费结算标准.在保证基本服务内容的基础上,当地结算标准超出２４０元的部分,由地方财政负担.
国家免费孕前优生健康检查项目工作方案详见附件２.
二、主要工作任务
(一)提高目标人群覆盖率.各地要采取群众喜闻乐见的形式,发挥传统媒体和新媒体的特色优势,广泛开展宣传教育,普及优生科学知识,宣传孕前优生健康检查的重要作用,引导群众树立 优生意识,转变行为习惯,提高夫妇参加检查的积极性和主动性.要充分发挥基层卫生计生管理服务网络优势,通过“村摸底、乡汇总、县审核”,准确摸清目标人群底数,采用“村居动员告知、乡镇健康教育、县级优生检查”,形成分级服务、各有侧重的工作模式,切实提高服务的可及性和时效性,提高目标人群覆盖率.
(二)提升孕前检查服务质量.各地要大力开展人员培训和技术指导,建立完善质量管理体系,努力提高服务质量.要以临床检验和风险评估等关键服务环节为重点,切实加强质量控制和监管.充分发挥省级检验质量监测指导中心和孕前优生数据中心作用,指导基层服务机构建立健全质量管理制度,大力推进临床检验室内质量控制和室间质量评价,采用模拟试卷考核、按比例抽查家庭档案等形式,评价风险评估和咨询指导的准确性,不断提升服务水平.县级服务机构开展免费孕前优生健康检查临床检验项目,应采用适宜、规范的检验方法,确保准确、有效、便捷、经济.县级服务机构适宜应用的检验方法见附件３.有条件的县级服务机构,可依据«全国临床检验操作规程(第四版)»,选择更高技术级别的检验方法.
(三)推进城乡居民全覆盖.实施全面两孩政策,城市再孕家庭增多,优生需求增大.推进城镇化进程,农业人口逐步减少,城镇居民比重不断上升.新形势下免费孕前优生健康检查覆盖城镇居民极为重要.各地要积极开展高层倡导,努力争取地方财政支持,创造条件将目标人群从农业人口扩大到城镇居民,在本地区先行实现免费孕前优生健康检查城乡居民全覆盖,促进城乡公共卫生服务均等化.
三、切实加强组织领导
(一)抓好工作落实.免费孕前优生健康检查已经纳入国家“十三五”规划纲要,列为重要工作任务.各地要建立完善政府主导的工作机制,密切部门合作,落实保障措施,加强督导检查,确保
年度目标任务圆满完成.在基层卫生计生部门合并以及妇幼保健、计划生育技术服务资源优化整合过程中,要确保免费孕前优生健康检查各项工作有人管理、服务有人承担、责任有人落实.要以开展«母子健康手册»试点工作为契机,将孕前优生健康检查与孕期保健、产前筛查和产前诊断工作有效衔接,通过技术服务档案、管理信息系统衔接互通,实现一级预防、二级预防协调推进.
(二)强化资金监管.各地要按照国家财政资金管理要求,加强专项资金监督管理,完善各项财务规章制度,严格规范经费结算流程,确保财政资金使用效益.要监督定点服务机构严格遵循服务规范,认真提供各项服务,如实填写家庭档案,据实结算服务经费,不得弄虚作假,确保经费专款专用.对违反相关规定的机构和个人,依法依规严肃处理.
(三)加强信息管理.开展孕前优生健康检查,涉及服务对象个人信息和群体数据,保障信息安全极为重要.各级卫生计生部门要指导服务机构建立健全医疗文书及档案管理制度,指定专人
负责相关工作,防止泄露服务对象个人信息.各地建立的用于采集、存储孕前优生健康检查数据的信息系统,要按照国家信息安全等级保护有关规定,做好定级工作.要完善信息系统安全保护设施,建立安全管理制度,落实安全管理措施,形成信息安全技术防护体系和信息安全管理体系,切实保障信息系统安全,确保个人信息和群体数据安全.
 各省、自治区、直辖市及新疆生产建设兵团卫生健康委、财政厅（局）、中医药管理局：
为贯彻落实《国务院办公厅关于印发医疗卫生领域中央与地方财政事权和支出责任划分改革方案的通知》（国办发〔2018〕67号，以下简称《方案》），做好2019年基本公共卫生服务工作，现将有关事项通知如下：
一、明确工作任务目标
（一）原基本公共卫生服务内容。各地要按照2019年度中央转移地方专项转移支付基本公共卫生服务项目整体绩效目标和区域绩效目标，依据《国家基本公共卫生服务规范（第三版）》，继续实施建立居民健康档案、健康教育、预防接种、儿童健康管理、孕产妇健康管理、老年人健康管理、高血压和2型糖尿病等慢性病患者健康管理、严重精神障碍患者管理、肺结核患者健康管理、中医药健康管理、传染病和突发公共卫生事件报告和处理、卫生监督协管等12类项目。在开展儿童健康管理过程中，落实国家卫生健康委办公厅关于《做好0—6岁儿童眼保健和视力检查有关工作的通知》（国卫办妇幼发〔2019〕9号），规范开展0—6岁儿童眼保健和视力检查有关工作；加强儿童肥胖筛查和健康指导，积极开展儿童肥胖防控。面向贫困人口做好基本公共卫生服务项目，促进基本公共卫生服务均等化。
（二）新划入基本公共卫生服务内容。按照《方案》要求，2019年起将原重大公共卫生服务和计划生育项目中的妇幼卫生、老年健康服务、医养结合、卫生应急、孕前检查等内容纳入基本公共卫生服务。对于新划入基本公共卫生服务的内容，将地方病防治、职业病防治、重大疾病及危害因素监测等3项重点工作按项目单列，明确资金和任务；其他疾病预防控制、妇幼健康服务、老年健康与医养结合服务、食品安全保障、卫生监督管理、卫生应急队伍建设、人口监测与计划生育服务、健康素养促进等工作（详见附件），由国家卫生健康委提供工作规范和绩效评价指标，由各省份结合本地实际实施，在实施中要做好项目衔接，确保相关工作的连续性。
二、提高经费补助标准
2019年人均基本公共卫生服务经费补助标准为69元，新增5元经费全部用于村和社区，务必让基层群众受益。各地要按照《方案》要求，积极主动落实地方财政事权和支出责任，严格按照《财政部</t>
    </r>
    <r>
      <rPr>
        <sz val="8"/>
        <rFont val="Times New Roman"/>
        <charset val="134"/>
      </rPr>
      <t> </t>
    </r>
    <r>
      <rPr>
        <sz val="8"/>
        <rFont val="宋体"/>
        <charset val="134"/>
      </rPr>
      <t>国家卫生健康委</t>
    </r>
    <r>
      <rPr>
        <sz val="8"/>
        <rFont val="Times New Roman"/>
        <charset val="134"/>
      </rPr>
      <t> </t>
    </r>
    <r>
      <rPr>
        <sz val="8"/>
        <rFont val="宋体"/>
        <charset val="134"/>
      </rPr>
      <t>国家医疗保障局</t>
    </r>
    <r>
      <rPr>
        <sz val="8"/>
        <rFont val="Times New Roman"/>
        <charset val="134"/>
      </rPr>
      <t> </t>
    </r>
    <r>
      <rPr>
        <sz val="8"/>
        <rFont val="宋体"/>
        <charset val="134"/>
      </rPr>
      <t xml:space="preserve">国家中医药管理局关于印发基本公共卫生服务等5项补助资金管理办法的通知》（财社〔2019〕113号）要求，确保项目经费按时足额到位，不得挤占、挪用项目经费。在确保国家基础标准落实到位的前提下，可合理增加保障内容或提高保障标准，增支部分由地方承担，不得挤占国家项目经费。
三、加强基层机构预防接种单位管理
各级基层卫生健康行政部门要配合相关部门加强预防接种信息化建设，促进疫苗生产、流通、使用全程可追溯管理。要指导设立在社区卫生服务中心、乡镇卫生院的接种单位的日常管理和预防接种工作风险防范与应急处置。强化主体责任，严格落实《疫苗流通与预防接种管理条例》等法律法规和工作规范。优化细化接种流程，在落实“三查七对”的基础上，增加“一验证”环节，在接种疫苗前请接种者或监护人验证接种的疫苗种类和有效期等，确保接种无误。加强对医务人员的培训，提高规范开展预防接种的技能和水平。
四、积极稳妥推进电子健康档案向个人开放
优化电子健康档案面向个人开放服务的渠道和交互形式，坚持安全、便捷的原则，为群众利用电子健康档案创造条件。进一步明确电子健康档案向个人开放的内容，档案中的个人基本信息、健康体检信息、重点人群健康管理记录和其他医疗卫生服务记录应当在本人或者其监护人知情同意的基础上依法依规向个人开放。发挥“互联网+”的优势，结合本地实际情况整合预约挂号、在线健康状况评估、检验结果在线查询、用药指导等功能，提高群众对电子健康档案的利用率。合理量化基层医疗卫生机构和医务人员依托电子健康档案提供线上服务的工作量，发挥绩效评价的激励作用。各地在推进工作中，要贯彻落实《全国基层医疗卫生机构信息化建设标准与规范》（国卫规划函〔2019〕87号）和国家网络安全法律法规和等级保护制度要求，落实安全管理责任，妥善处理电子健康档案向个人开放和保障公民个人信息安全的关系。
五、以高血压、糖尿病等慢性病为突破口促进医防融合
2019年，继续以高血压、糖尿病等慢性病管理为突破口探索基层医防融合服务模式，推动“上下分开”。山西、辽宁、广东、重庆、贵州、云南、陕西等7省份要发挥基层高血压医防融合试点的作用，转变服务提供模式，发挥家庭医生团队优势，明确团队中医生在开展医防融合管理中的主导作用；推动建立基层机构与上级医疗机构的双向协作和转诊机制，积极发挥疾控机构的技术指导作用。其他省份要参照这7个省份的试点要求继续开展基层高血压医防融合探索。
2019年，启动基层糖尿病医防融合管理工作，各地要将中华医学会发布的《国家基层糖尿病防治管理指南（2018）》作为开展基层糖尿病医防融合的技术指南，组织开展师资和基层医务人员培训。国家卫生健康委将遴选部分信息化基础较好、基层医疗服务能力较强的地市开展试点，请有意愿的省份于2019年9月底前提交申报材料。国家卫生健康委委托国家心血管病中心和中华医学会将分别建立高血压、糖尿病质控监测系统，各地要做好区域卫生健康信息系统与高血压、糖尿病质控监测系统的衔接，推动高血压、糖尿病医防融合管理数据共享。
六、创新绩效评价方式方法
落实《中共中央、国务院关于全面实施预算绩效管理的意见》，加强项目绩效评价，充分发挥信息化技术在绩效评价中的作用，减少现场评价，提高绩效评价的效率和质量，确有必要的，组织人员到现场进行核实。县（市、区）要落实对项目绩效评价的主体责任，科学合理制订绩效指标，每年至少要对辖区所有承担任务的医疗卫生机构开展一次综合绩效评价。加强项目的效果评价和成本效益分析，突出居民感受度和获得感。利用好绩效评价结果，将评价结果与拨付挂钩。明确乡村两级任务分工，对村级承担的基本公共卫生服务任务，要在开展绩效评价后根据结果及时拨付，切实落实补助经费，保障乡村医生的合法权益，严禁无故克扣乡村医生基本公共卫生服务补助。各地要积极组织开展项目十年评估，要充分利用日常数据信息，注重连续、动态健康管理信息挖掘，充分利用图表、数据、典型案例等形式，集中反映项目实施以来在促进本辖区基本公共卫生服务均等化方面的成效，客观分析存在的问题，并有针对性地提出政策建议。省级项目评估报告要于9月底前报送国家卫生健康委。
七、切实减轻基层负担
落实中共中央办公厅《关于解决形式主义突出问题为基层减负的通知》要求，创新工作方式方法，加强基本公共卫生服务信息系统建设，注重与医疗卫生机构和妇幼健康信息系统数据共享、业务协同。按照一数一源、一源多用的原则，清理基层机构反映强烈的报表繁多、多头填报、填报频次过多等问题，力争实现同类信息“只填一次”。电子健康档案完善并可向个人开放的地方，由省级卫生健康行政部门评估后，可取消相应的纸质档案。2019年，将各地按季度向国家基本公共卫生服务项目管理信息系统（http://glpt.nbphsp.org.cn）报送的项目进展数据，改为每半年报送一次。强化基层机构报表归口管理，新增报表须经上一级基层卫生健康管理部门审核后下发，杜绝重复下发、重复填报，提高工作效率和质量，切实减轻基层负担。
八、充分发挥疾控等专业公共卫生机构的作用
加强县级专业公共卫生机构对基本公共卫生服务技术指导，提升基层医疗卫生机构相关工作的服务规范化水平。各地可结合实际，依托疾控机构等成立本辖区基本公共卫生服务项目技术专家团队，制订本辖区年度基本公共卫生服务项目指导方案，包括技能培训、技术指导等，以保障和增强服务的质量和效率，增加居民获得感，让基层群众切实受益。
九、加大宣传力度
持之以恒开展项目宣传，着力提高项目知晓度和群众感受度。2019年，各省份要将提供基本公共卫生服务机构的基本信息（包括机构信息、地址、联系电话、承担项目的内容等）提交国家基本公共卫生服务项目管理信息系统，国家卫生健康委将统一向社会公开，方便群众查询。县（市、区）和基层医疗卫生机构要在显著位置张贴由国家卫生健康委或省级卫生健康行政部门统一制作的宣传壁报；使用基本公共卫生服务经费开展工作的，应当在宣传材料显著位置以醒目字体明示“基本公共卫生服务项目”；广泛播放国家卫生健康委制作的基本公共卫生服务项目公益广告。鼓励基层医疗卫生机构分类细化服务内容，开展个性化宣传，有条件的可定期向辖区居民推送健康教育信息。 </t>
    </r>
  </si>
  <si>
    <t xml:space="preserve">新生儿疾病筛查 </t>
  </si>
  <si>
    <t xml:space="preserve">【部门规章及规范性文件】《新生儿疾病筛查管理办法》（中华人民共和国卫生部令第
64 号） </t>
  </si>
  <si>
    <r>
      <rPr>
        <sz val="8"/>
        <rFont val="宋体"/>
        <charset val="134"/>
      </rPr>
      <t>《新生儿疾病筛查管理办法》已经2008年12月1日卫生部部务会议讨论通过，现予发布，自2009年6月1日起施行。新生儿疾病筛查管理办法第一条</t>
    </r>
    <r>
      <rPr>
        <sz val="8"/>
        <rFont val="Times New Roman"/>
        <charset val="0"/>
      </rPr>
      <t> </t>
    </r>
    <r>
      <rPr>
        <sz val="8"/>
        <rFont val="宋体"/>
        <charset val="134"/>
      </rPr>
      <t xml:space="preserve">为规范新生儿疾病筛查的管理，保证新生儿疾病筛查工作质量，依据《中华人民共和国母婴保健法》和《中华人民共和国母婴保健法实施办法》，制定本办法。
</t>
    </r>
    <r>
      <rPr>
        <sz val="8"/>
        <rFont val="Times New Roman"/>
        <charset val="0"/>
      </rPr>
      <t>  </t>
    </r>
    <r>
      <rPr>
        <sz val="8"/>
        <rFont val="宋体"/>
        <charset val="134"/>
      </rPr>
      <t>第二条</t>
    </r>
    <r>
      <rPr>
        <sz val="8"/>
        <rFont val="Times New Roman"/>
        <charset val="0"/>
      </rPr>
      <t> </t>
    </r>
    <r>
      <rPr>
        <sz val="8"/>
        <rFont val="宋体"/>
        <charset val="134"/>
      </rPr>
      <t xml:space="preserve">本办法所称新生儿疾病筛查是指在新生儿期对严重危害新生儿健康的先天性、遗传性疾病施行专项检查，提供早期诊断和治疗的母婴保健技术。
</t>
    </r>
    <r>
      <rPr>
        <sz val="8"/>
        <rFont val="Times New Roman"/>
        <charset val="0"/>
      </rPr>
      <t>  </t>
    </r>
    <r>
      <rPr>
        <sz val="8"/>
        <rFont val="宋体"/>
        <charset val="134"/>
      </rPr>
      <t>第三条</t>
    </r>
    <r>
      <rPr>
        <sz val="8"/>
        <rFont val="Times New Roman"/>
        <charset val="0"/>
      </rPr>
      <t> </t>
    </r>
    <r>
      <rPr>
        <sz val="8"/>
        <rFont val="宋体"/>
        <charset val="134"/>
      </rPr>
      <t xml:space="preserve">本办法规定的全国新生儿疾病筛查病种包括先天性甲状腺功能减低症、苯丙酮尿症等新生儿遗传代谢病和听力障碍。
</t>
    </r>
    <r>
      <rPr>
        <sz val="8"/>
        <rFont val="Times New Roman"/>
        <charset val="0"/>
      </rPr>
      <t>  </t>
    </r>
    <r>
      <rPr>
        <sz val="8"/>
        <rFont val="宋体"/>
        <charset val="134"/>
      </rPr>
      <t xml:space="preserve">卫生部根据需要对全国新生儿疾病筛查病种进行调整。
</t>
    </r>
    <r>
      <rPr>
        <sz val="8"/>
        <rFont val="Times New Roman"/>
        <charset val="0"/>
      </rPr>
      <t>  </t>
    </r>
    <r>
      <rPr>
        <sz val="8"/>
        <rFont val="宋体"/>
        <charset val="134"/>
      </rPr>
      <t xml:space="preserve">省、自治区、直辖市人民政府卫生行政部门可以根据本行政区域的医疗资源、群众需求、疾病发生率等实际情况，增加本行政区域内新生儿疾病筛查病种，并报卫生部备案。
</t>
    </r>
    <r>
      <rPr>
        <sz val="8"/>
        <rFont val="Times New Roman"/>
        <charset val="0"/>
      </rPr>
      <t>  </t>
    </r>
    <r>
      <rPr>
        <sz val="8"/>
        <rFont val="宋体"/>
        <charset val="134"/>
      </rPr>
      <t>第四条</t>
    </r>
    <r>
      <rPr>
        <sz val="8"/>
        <rFont val="Times New Roman"/>
        <charset val="0"/>
      </rPr>
      <t> </t>
    </r>
    <r>
      <rPr>
        <sz val="8"/>
        <rFont val="宋体"/>
        <charset val="134"/>
      </rPr>
      <t xml:space="preserve">新生儿遗传代谢病筛查程序包括血片采集、送检、实验室检测、阳性病例确诊和治疗。
</t>
    </r>
    <r>
      <rPr>
        <sz val="8"/>
        <rFont val="Times New Roman"/>
        <charset val="0"/>
      </rPr>
      <t>  </t>
    </r>
    <r>
      <rPr>
        <sz val="8"/>
        <rFont val="宋体"/>
        <charset val="134"/>
      </rPr>
      <t xml:space="preserve">新生儿听力筛查程序包括初筛、复筛、阳性病例确诊和治疗。
</t>
    </r>
    <r>
      <rPr>
        <sz val="8"/>
        <rFont val="Times New Roman"/>
        <charset val="0"/>
      </rPr>
      <t>  </t>
    </r>
    <r>
      <rPr>
        <sz val="8"/>
        <rFont val="宋体"/>
        <charset val="134"/>
      </rPr>
      <t>第五条</t>
    </r>
    <r>
      <rPr>
        <sz val="8"/>
        <rFont val="Times New Roman"/>
        <charset val="0"/>
      </rPr>
      <t> </t>
    </r>
    <r>
      <rPr>
        <sz val="8"/>
        <rFont val="宋体"/>
        <charset val="134"/>
      </rPr>
      <t xml:space="preserve">新生儿疾病筛查是提高出生人口素质，减少出生缺陷的预防措施之一。各级各类医疗机构和医务人员应当在工作中开展新生儿疾病筛查的宣传教育工作。
</t>
    </r>
    <r>
      <rPr>
        <sz val="8"/>
        <rFont val="Times New Roman"/>
        <charset val="0"/>
      </rPr>
      <t>  </t>
    </r>
    <r>
      <rPr>
        <sz val="8"/>
        <rFont val="宋体"/>
        <charset val="134"/>
      </rPr>
      <t>第六条</t>
    </r>
    <r>
      <rPr>
        <sz val="8"/>
        <rFont val="Times New Roman"/>
        <charset val="0"/>
      </rPr>
      <t> </t>
    </r>
    <r>
      <rPr>
        <sz val="8"/>
        <rFont val="宋体"/>
        <charset val="134"/>
      </rPr>
      <t xml:space="preserve">卫生部负责全国新生儿疾病筛查的监督管理工作，根据医疗需求、技术发展状况、组织与管理的需要等实际情况制定全国新生儿疾病筛查工作规划和技术规范。
</t>
    </r>
    <r>
      <rPr>
        <sz val="8"/>
        <rFont val="Times New Roman"/>
        <charset val="0"/>
      </rPr>
      <t>  </t>
    </r>
    <r>
      <rPr>
        <sz val="8"/>
        <rFont val="宋体"/>
        <charset val="134"/>
      </rPr>
      <t xml:space="preserve">省、自治区、直辖市人民政府卫生行政部门负责本行政区域新生儿疾病筛查的监督管理工作，建立新生儿疾病筛查管理网络，组织医疗机构开展新生儿疾病筛查工作。
</t>
    </r>
    <r>
      <rPr>
        <sz val="8"/>
        <rFont val="Times New Roman"/>
        <charset val="0"/>
      </rPr>
      <t>  </t>
    </r>
    <r>
      <rPr>
        <sz val="8"/>
        <rFont val="宋体"/>
        <charset val="134"/>
      </rPr>
      <t>第七条</t>
    </r>
    <r>
      <rPr>
        <sz val="8"/>
        <rFont val="Times New Roman"/>
        <charset val="0"/>
      </rPr>
      <t> </t>
    </r>
    <r>
      <rPr>
        <sz val="8"/>
        <rFont val="宋体"/>
        <charset val="134"/>
      </rPr>
      <t xml:space="preserve">省、自治区、直辖市人民政府卫生行政部门应当根据本行政区域的实际情况，制定本地区新生儿遗传代谢病筛查中心和新生儿听力筛查中心（以下简称新生儿疾病筛查中心）设置规划，指定具备能力的医疗机构为本行政区域新生儿疾病筛查中心。
</t>
    </r>
    <r>
      <rPr>
        <sz val="8"/>
        <rFont val="Times New Roman"/>
        <charset val="0"/>
      </rPr>
      <t>  </t>
    </r>
    <r>
      <rPr>
        <sz val="8"/>
        <rFont val="宋体"/>
        <charset val="134"/>
      </rPr>
      <t xml:space="preserve">新生儿疾病筛查中心应当开展以下工作：
</t>
    </r>
    <r>
      <rPr>
        <sz val="8"/>
        <rFont val="Times New Roman"/>
        <charset val="0"/>
      </rPr>
      <t>  </t>
    </r>
    <r>
      <rPr>
        <sz val="8"/>
        <rFont val="宋体"/>
        <charset val="134"/>
      </rPr>
      <t xml:space="preserve">（一）开展新生儿遗传代谢疾病筛查的实验室检测、阳性病例确诊和治疗或者听力筛查阳性病例确诊、治疗；
</t>
    </r>
    <r>
      <rPr>
        <sz val="8"/>
        <rFont val="Times New Roman"/>
        <charset val="0"/>
      </rPr>
      <t>  </t>
    </r>
    <r>
      <rPr>
        <sz val="8"/>
        <rFont val="宋体"/>
        <charset val="134"/>
      </rPr>
      <t xml:space="preserve">（二）掌握本地区新生儿疾病筛查、诊断、治疗、转诊情况；
</t>
    </r>
    <r>
      <rPr>
        <sz val="8"/>
        <rFont val="Times New Roman"/>
        <charset val="0"/>
      </rPr>
      <t>  </t>
    </r>
    <r>
      <rPr>
        <sz val="8"/>
        <rFont val="宋体"/>
        <charset val="134"/>
      </rPr>
      <t xml:space="preserve">（三）负责本地区新生儿疾病筛查人员培训、技术指导、质量管理和相关的健康宣传教育；
</t>
    </r>
    <r>
      <rPr>
        <sz val="8"/>
        <rFont val="Times New Roman"/>
        <charset val="0"/>
      </rPr>
      <t>  </t>
    </r>
    <r>
      <rPr>
        <sz val="8"/>
        <rFont val="宋体"/>
        <charset val="134"/>
      </rPr>
      <t xml:space="preserve">（四）承担本地区新生儿疾病筛查有关信息的收集、统计、分析、上报和反馈工作。
</t>
    </r>
    <r>
      <rPr>
        <sz val="8"/>
        <rFont val="Times New Roman"/>
        <charset val="0"/>
      </rPr>
      <t>  </t>
    </r>
    <r>
      <rPr>
        <sz val="8"/>
        <rFont val="宋体"/>
        <charset val="134"/>
      </rPr>
      <t xml:space="preserve">开展新生儿疾病筛查的医疗机构应当及时提供病例信息，协助新生儿疾病筛查中心做好前款工作。
</t>
    </r>
    <r>
      <rPr>
        <sz val="8"/>
        <rFont val="Times New Roman"/>
        <charset val="0"/>
      </rPr>
      <t>  </t>
    </r>
    <r>
      <rPr>
        <sz val="8"/>
        <rFont val="宋体"/>
        <charset val="134"/>
      </rPr>
      <t>第八条</t>
    </r>
    <r>
      <rPr>
        <sz val="8"/>
        <rFont val="Times New Roman"/>
        <charset val="0"/>
      </rPr>
      <t> </t>
    </r>
    <r>
      <rPr>
        <sz val="8"/>
        <rFont val="宋体"/>
        <charset val="134"/>
      </rPr>
      <t xml:space="preserve">诊疗科目中设有产科或者儿科的医疗机构，应当按照《新生儿疾病筛查技术规范》的要求，开展新生儿遗传代谢病血片采集及送检、新生儿听力初筛及复筛工作。
</t>
    </r>
    <r>
      <rPr>
        <sz val="8"/>
        <rFont val="Times New Roman"/>
        <charset val="0"/>
      </rPr>
      <t>  </t>
    </r>
    <r>
      <rPr>
        <sz val="8"/>
        <rFont val="宋体"/>
        <charset val="134"/>
      </rPr>
      <t xml:space="preserve">不具备开展新生儿疾病筛查血片采集、新生儿听力初筛和复筛服务条件的医疗机构，应当告知新生儿监护人到有条件的医疗机构进行新生儿疾病筛查血片采集及听力筛查。
</t>
    </r>
    <r>
      <rPr>
        <sz val="8"/>
        <rFont val="Times New Roman"/>
        <charset val="0"/>
      </rPr>
      <t>  </t>
    </r>
    <r>
      <rPr>
        <sz val="8"/>
        <rFont val="宋体"/>
        <charset val="134"/>
      </rPr>
      <t>第九条</t>
    </r>
    <r>
      <rPr>
        <sz val="8"/>
        <rFont val="Times New Roman"/>
        <charset val="0"/>
      </rPr>
      <t> </t>
    </r>
    <r>
      <rPr>
        <sz val="8"/>
        <rFont val="宋体"/>
        <charset val="134"/>
      </rPr>
      <t xml:space="preserve">新生儿遗传代谢病筛查实验室设在新生儿疾病筛查中心，并应当具备下列条件：
</t>
    </r>
    <r>
      <rPr>
        <sz val="8"/>
        <rFont val="Times New Roman"/>
        <charset val="0"/>
      </rPr>
      <t>  </t>
    </r>
    <r>
      <rPr>
        <sz val="8"/>
        <rFont val="宋体"/>
        <charset val="134"/>
      </rPr>
      <t xml:space="preserve">（一）具有与所开展工作相适应的卫生专业技术人员，具有与所开展工作相适应的技术和设备；
</t>
    </r>
    <r>
      <rPr>
        <sz val="8"/>
        <rFont val="Times New Roman"/>
        <charset val="0"/>
      </rPr>
      <t>  </t>
    </r>
    <r>
      <rPr>
        <sz val="8"/>
        <rFont val="宋体"/>
        <charset val="134"/>
      </rPr>
      <t xml:space="preserve">（二）符合《医疗机构临床实验室管理办法》的规定；
</t>
    </r>
    <r>
      <rPr>
        <sz val="8"/>
        <rFont val="Times New Roman"/>
        <charset val="0"/>
      </rPr>
      <t>  </t>
    </r>
    <r>
      <rPr>
        <sz val="8"/>
        <rFont val="宋体"/>
        <charset val="134"/>
      </rPr>
      <t xml:space="preserve">（三）符合《新生儿疾病筛查技术规范》的要求。
</t>
    </r>
    <r>
      <rPr>
        <sz val="8"/>
        <rFont val="Times New Roman"/>
        <charset val="0"/>
      </rPr>
      <t>  </t>
    </r>
    <r>
      <rPr>
        <sz val="8"/>
        <rFont val="宋体"/>
        <charset val="134"/>
      </rPr>
      <t>第十条</t>
    </r>
    <r>
      <rPr>
        <sz val="8"/>
        <rFont val="Times New Roman"/>
        <charset val="0"/>
      </rPr>
      <t> </t>
    </r>
    <r>
      <rPr>
        <sz val="8"/>
        <rFont val="宋体"/>
        <charset val="134"/>
      </rPr>
      <t xml:space="preserve">新生儿遗传代谢病筛查中心发现新生儿遗传代谢病阳性病例时，应当及时通知新生儿监护人进行确诊。
</t>
    </r>
    <r>
      <rPr>
        <sz val="8"/>
        <rFont val="Times New Roman"/>
        <charset val="0"/>
      </rPr>
      <t>  </t>
    </r>
    <r>
      <rPr>
        <sz val="8"/>
        <rFont val="宋体"/>
        <charset val="134"/>
      </rPr>
      <t xml:space="preserve">开展新生儿听力初筛、复筛的医疗机构发现新生儿疑似听力障碍的，应当及时通知新生儿监护人到新生儿听力筛查中心进行听力确诊。
</t>
    </r>
    <r>
      <rPr>
        <sz val="8"/>
        <rFont val="Times New Roman"/>
        <charset val="0"/>
      </rPr>
      <t>  </t>
    </r>
    <r>
      <rPr>
        <sz val="8"/>
        <rFont val="宋体"/>
        <charset val="134"/>
      </rPr>
      <t>第十一条</t>
    </r>
    <r>
      <rPr>
        <sz val="8"/>
        <rFont val="Times New Roman"/>
        <charset val="0"/>
      </rPr>
      <t> </t>
    </r>
    <r>
      <rPr>
        <sz val="8"/>
        <rFont val="宋体"/>
        <charset val="134"/>
      </rPr>
      <t xml:space="preserve">新生儿疾病筛查遵循自愿和知情选择的原则。医疗机构在实施新生儿疾病筛查前，应当将新生儿疾病筛查的项目、条件、方式、灵敏度和费用等情况如实告知新生儿的监护人，并取得签字同意。
</t>
    </r>
    <r>
      <rPr>
        <sz val="8"/>
        <rFont val="Times New Roman"/>
        <charset val="0"/>
      </rPr>
      <t>  </t>
    </r>
    <r>
      <rPr>
        <sz val="8"/>
        <rFont val="宋体"/>
        <charset val="134"/>
      </rPr>
      <t>第十二条</t>
    </r>
    <r>
      <rPr>
        <sz val="8"/>
        <rFont val="Times New Roman"/>
        <charset val="0"/>
      </rPr>
      <t> </t>
    </r>
    <r>
      <rPr>
        <sz val="8"/>
        <rFont val="宋体"/>
        <charset val="134"/>
      </rPr>
      <t xml:space="preserve">从事新生儿疾病筛查的医疗机构和人员，应当严格执行新生儿疾病筛查技术规范，保证筛查质量。
</t>
    </r>
    <r>
      <rPr>
        <sz val="8"/>
        <rFont val="Times New Roman"/>
        <charset val="0"/>
      </rPr>
      <t>  </t>
    </r>
    <r>
      <rPr>
        <sz val="8"/>
        <rFont val="宋体"/>
        <charset val="134"/>
      </rPr>
      <t xml:space="preserve">医疗机构发现新生儿患有遗传代谢病和听力障碍的，应当及时告知其监护人，并提出治疗和随诊建议。
</t>
    </r>
    <r>
      <rPr>
        <sz val="8"/>
        <rFont val="Times New Roman"/>
        <charset val="0"/>
      </rPr>
      <t>  </t>
    </r>
    <r>
      <rPr>
        <sz val="8"/>
        <rFont val="宋体"/>
        <charset val="134"/>
      </rPr>
      <t>第十三条</t>
    </r>
    <r>
      <rPr>
        <sz val="8"/>
        <rFont val="Times New Roman"/>
        <charset val="0"/>
      </rPr>
      <t> </t>
    </r>
    <r>
      <rPr>
        <sz val="8"/>
        <rFont val="宋体"/>
        <charset val="134"/>
      </rPr>
      <t xml:space="preserve">省、自治区、直辖市人民政府卫生行政部门根据本行政区域的具体情况，协调有关部门，采取措施，为患有遗传代谢病和听力障碍的新生儿提供治疗方面的便利条件。
</t>
    </r>
    <r>
      <rPr>
        <sz val="8"/>
        <rFont val="Times New Roman"/>
        <charset val="0"/>
      </rPr>
      <t>  </t>
    </r>
    <r>
      <rPr>
        <sz val="8"/>
        <rFont val="宋体"/>
        <charset val="134"/>
      </rPr>
      <t xml:space="preserve">有条件的医疗机构应当开展新生儿遗传代谢病的治疗工作。
</t>
    </r>
    <r>
      <rPr>
        <sz val="8"/>
        <rFont val="Times New Roman"/>
        <charset val="0"/>
      </rPr>
      <t>  </t>
    </r>
    <r>
      <rPr>
        <sz val="8"/>
        <rFont val="宋体"/>
        <charset val="134"/>
      </rPr>
      <t>第十四条</t>
    </r>
    <r>
      <rPr>
        <sz val="8"/>
        <rFont val="Times New Roman"/>
        <charset val="0"/>
      </rPr>
      <t> </t>
    </r>
    <r>
      <rPr>
        <sz val="8"/>
        <rFont val="宋体"/>
        <charset val="134"/>
      </rPr>
      <t xml:space="preserve">卫生部组织专家定期对新生儿疾病筛查中心进行抽查评估。经评估不合格的，省级人民政府卫生行政部门应当及时撤销其资格。
</t>
    </r>
    <r>
      <rPr>
        <sz val="8"/>
        <rFont val="Times New Roman"/>
        <charset val="0"/>
      </rPr>
      <t>  </t>
    </r>
    <r>
      <rPr>
        <sz val="8"/>
        <rFont val="宋体"/>
        <charset val="134"/>
      </rPr>
      <t xml:space="preserve">新生儿遗传代谢病筛查实验室应当接受卫生部临床检验中心的质量监测和检查。
</t>
    </r>
    <r>
      <rPr>
        <sz val="8"/>
        <rFont val="Times New Roman"/>
        <charset val="0"/>
      </rPr>
      <t>  </t>
    </r>
    <r>
      <rPr>
        <sz val="8"/>
        <rFont val="宋体"/>
        <charset val="134"/>
      </rPr>
      <t>第十五条</t>
    </r>
    <r>
      <rPr>
        <sz val="8"/>
        <rFont val="Times New Roman"/>
        <charset val="0"/>
      </rPr>
      <t> </t>
    </r>
    <r>
      <rPr>
        <sz val="8"/>
        <rFont val="宋体"/>
        <charset val="134"/>
      </rPr>
      <t xml:space="preserve">县级以上地方人民政府卫生行政部门应当对本行政区域内开展新生儿疾病筛查工作的医疗机构进行监督检查。
</t>
    </r>
    <r>
      <rPr>
        <sz val="8"/>
        <rFont val="Times New Roman"/>
        <charset val="0"/>
      </rPr>
      <t>  </t>
    </r>
    <r>
      <rPr>
        <sz val="8"/>
        <rFont val="宋体"/>
        <charset val="134"/>
      </rPr>
      <t>第十六条</t>
    </r>
    <r>
      <rPr>
        <sz val="8"/>
        <rFont val="Times New Roman"/>
        <charset val="0"/>
      </rPr>
      <t> </t>
    </r>
    <r>
      <rPr>
        <sz val="8"/>
        <rFont val="宋体"/>
        <charset val="134"/>
      </rPr>
      <t xml:space="preserve">医疗机构未经省、自治区、直辖市人民政府卫生行政部门指定擅自开展新生儿遗传代谢病筛查实验室检测的，按照《医疗机构管理条例》第四十七条的规定予以处罚。
</t>
    </r>
    <r>
      <rPr>
        <sz val="8"/>
        <rFont val="Times New Roman"/>
        <charset val="0"/>
      </rPr>
      <t>  </t>
    </r>
    <r>
      <rPr>
        <sz val="8"/>
        <rFont val="宋体"/>
        <charset val="134"/>
      </rPr>
      <t>第十七条</t>
    </r>
    <r>
      <rPr>
        <sz val="8"/>
        <rFont val="Times New Roman"/>
        <charset val="0"/>
      </rPr>
      <t> </t>
    </r>
    <r>
      <rPr>
        <sz val="8"/>
        <rFont val="宋体"/>
        <charset val="134"/>
      </rPr>
      <t xml:space="preserve">开展新生儿疾病筛查的医疗机构违反本办法规定，有下列行为之一的，由县级以上地方人民政府卫生行政部门责令改正，通报批评，给予警告：
</t>
    </r>
    <r>
      <rPr>
        <sz val="8"/>
        <rFont val="Times New Roman"/>
        <charset val="0"/>
      </rPr>
      <t>  </t>
    </r>
    <r>
      <rPr>
        <sz val="8"/>
        <rFont val="宋体"/>
        <charset val="134"/>
      </rPr>
      <t xml:space="preserve">（一）违反《新生儿疾病筛查技术规范》的；
</t>
    </r>
    <r>
      <rPr>
        <sz val="8"/>
        <rFont val="Times New Roman"/>
        <charset val="0"/>
      </rPr>
      <t>  </t>
    </r>
    <r>
      <rPr>
        <sz val="8"/>
        <rFont val="宋体"/>
        <charset val="134"/>
      </rPr>
      <t xml:space="preserve">（二）未履行告知程序擅自进行新生儿疾病筛查的；
</t>
    </r>
    <r>
      <rPr>
        <sz val="8"/>
        <rFont val="Times New Roman"/>
        <charset val="0"/>
      </rPr>
      <t>  </t>
    </r>
    <r>
      <rPr>
        <sz val="8"/>
        <rFont val="宋体"/>
        <charset val="134"/>
      </rPr>
      <t xml:space="preserve">（三）未按规定进行实验室质量监测、检查的；
</t>
    </r>
    <r>
      <rPr>
        <sz val="8"/>
        <rFont val="Times New Roman"/>
        <charset val="0"/>
      </rPr>
      <t>  </t>
    </r>
    <r>
      <rPr>
        <sz val="8"/>
        <rFont val="宋体"/>
        <charset val="134"/>
      </rPr>
      <t xml:space="preserve">（四）违反本办法其他规定的。
</t>
    </r>
    <r>
      <rPr>
        <sz val="8"/>
        <rFont val="Times New Roman"/>
        <charset val="0"/>
      </rPr>
      <t>  </t>
    </r>
    <r>
      <rPr>
        <sz val="8"/>
        <rFont val="宋体"/>
        <charset val="134"/>
      </rPr>
      <t>第十八条</t>
    </r>
    <r>
      <rPr>
        <sz val="8"/>
        <rFont val="Times New Roman"/>
        <charset val="0"/>
      </rPr>
      <t> </t>
    </r>
    <r>
      <rPr>
        <sz val="8"/>
        <rFont val="宋体"/>
        <charset val="134"/>
      </rPr>
      <t xml:space="preserve">省、自治区、直辖市人民政府卫生行政部门可以依据本办法和当地实际制定实施细则。
</t>
    </r>
    <r>
      <rPr>
        <sz val="8"/>
        <rFont val="Times New Roman"/>
        <charset val="0"/>
      </rPr>
      <t>  </t>
    </r>
    <r>
      <rPr>
        <sz val="8"/>
        <rFont val="宋体"/>
        <charset val="134"/>
      </rPr>
      <t>第十九条</t>
    </r>
    <r>
      <rPr>
        <sz val="8"/>
        <rFont val="Times New Roman"/>
        <charset val="0"/>
      </rPr>
      <t> </t>
    </r>
    <r>
      <rPr>
        <sz val="8"/>
        <rFont val="宋体"/>
        <charset val="134"/>
      </rPr>
      <t xml:space="preserve">本办法公布后6个月内，省、自治区、直辖市人民政府卫生行政部门应当组织专家对开展新生儿疾病筛查的医疗机构进行评估考核，指定新生儿疾病筛查中心。
</t>
    </r>
    <r>
      <rPr>
        <sz val="8"/>
        <rFont val="Times New Roman"/>
        <charset val="0"/>
      </rPr>
      <t>  </t>
    </r>
    <r>
      <rPr>
        <sz val="8"/>
        <rFont val="宋体"/>
        <charset val="134"/>
      </rPr>
      <t>第二十条</t>
    </r>
    <r>
      <rPr>
        <sz val="8"/>
        <rFont val="Times New Roman"/>
        <charset val="0"/>
      </rPr>
      <t> </t>
    </r>
    <r>
      <rPr>
        <sz val="8"/>
        <rFont val="宋体"/>
        <charset val="134"/>
      </rPr>
      <t xml:space="preserve">本办法自2009年6月1日起施行。
</t>
    </r>
  </si>
  <si>
    <t xml:space="preserve">增补叶酸预防神经管缺陷项目 </t>
  </si>
  <si>
    <t xml:space="preserve">【部门规章及规范性文件】《卫生部关于印发&lt;增补叶酸预防神经管缺陷项目管理方
案&gt;》的通知（卫妇社发〔2009〕60 号） 
【部门规章及规范性文件】《关于做好 2019年基本公共卫生服务项目工作的通知》  
【部门规章及规范性文件】《新划入基本公共卫生服务相关工作规范（2019 版）》 </t>
  </si>
  <si>
    <r>
      <rPr>
        <sz val="8"/>
        <rFont val="宋体"/>
        <charset val="134"/>
      </rPr>
      <t xml:space="preserve">【部门规章及规范性文件】《卫生部关于印发&lt;增补叶酸预防神经管缺陷项目管理方
案&gt;》的通知（卫妇社发〔2009〕60 号） 各省、自治区、直辖市卫生厅局：
    为落实《中共中央国务院关于深化医药卫生体制改革的意见》（中发〔2009〕6号）和《国务院关于印发医药卫生体制改革近期重点实施方案（2009-2011年）的通知》（国发〔2009〕12号）关于实施国家重大公共卫生服务项目的有关要求，加强出生缺陷防治工作，我部决定在全国农村妇女中开展增补叶酸预防神经管缺陷项目。现将《增补叶酸预防神经管缺陷项目管理方案》印发给你们，请认真贯彻落实。
二○○九年六月二十四日
增补叶酸预防神经管缺陷项目管理方案 
   为加大出生缺陷干预工作，降低我国神经管缺陷发生率，提高出生人口素质，根据《中共中央国务院关于深化医药卫生体制改革的意见》和《国务院关于医药卫生体制改革近期重点实施方案（2009-2011年）》确定的重点工作，卫生部决定从2009年开始实施增补叶酸预防神经管缺陷项目，利用中央财政专项补助经费，对全国准备怀孕的农村妇女免费增补叶酸预防神经管缺陷。
   一、项目目标
   根据我国出生缺陷需要优先解决的领域和问题，以我国重大出生缺陷——神经管缺陷为首要干预目标，对目标人群采取有效干预措施，从而达到降低神经管等缺陷发生的目的。
   （一）总目标。
   到2011年,对全国准备怀孕的农村妇女免费增补叶酸，目标人群增补叶酸知识知晓率达到90％，叶酸服用率达到90%，叶酸服用依从率达到70%。
   （二）年度目标。
   2009年,对全国准备怀孕的农村妇女免费增补叶酸，目标人群增补叶酸知识知晓率达到60％，叶酸服用率达到60%，叶酸服用依从率达到30%。
   二、项目范围和内容
   （一）项目范围。
   项目地区：全国31个省（区、市）。
   项目对象：准备怀孕的农村妇女，包括流动人口。
   （二）项目内容。
   为准备怀孕的农村妇女免费增补叶酸，在孕前3个月-孕早期3个月服用，预防神经管缺陷等。
   1.卫生行政部门要协调有关部门，组织医疗卫生机构采取多种形式开展预防神经管缺陷为主的健康教育和培训工作，提高目标人群相关知识知晓率和医务人员服务能力。
   2.卫生行政部门和承担本项目的医疗卫生机构要认真做好叶酸的组织和发放工作，将干预措施落实到实处，真正做到惠及民生，提高干预效果，保证项目达到预期目标。
   3.各省（区、市）要严格按照国家的相关规定进行招标采购，确保药品质量。根据项目规划确定招标采购时间，应于经费下达后6个月以内完成。
   三、组织实施
   （一）组织领导。
   卫生部负责制订项目方案、提出工作目标和要求，对各地项目执行情况进行指导和监督，定期了解情况，研究、探讨项目执行工作中出现的问题，确保各项工作要求有效落实。省级卫生行政部门负责本省（区、市）的项目组织、协调与管理，按照本项目方案制订实施方案，确保项目实施的进度和质量，定期向卫生部上报项目相关数据。市（地）和县（区）级卫生行政部门负责本辖区项目组织管理和具体实施，指定医疗卫生机构，专人负责辖区内的项目管理工作，包括健康教育、人员培训、药品管理和发放、信息收集整理、上报和监督指导等工作。
   （二）叶酸招标采购。
   各省（区、市）要严格按照国家相关规定进行招标采购，招标采购的叶酸必须符合以下条件：
   1.国药准字号；
   2.剂型为0.4毫克叶酸片；
   3.生产厂家必须具备GMP资质；
   4.所购叶酸片需提供保险服务。
   （三）叶酸的组织分发。
   1.各级组织形式及职责。
   （1）各省（区、市）卫生行政部门应制定本项目的年度叶酸需求量，集中招标采购后按计划分配给各地区。
   （2）各市（地）卫生行政部门根据辖区内各县（区）需求情况，按计划分配给各县（区）。
   （3）各县（区）卫生行政部门应结合婚前保健、孕前保健、孕期保健、计划生育等多种途径，按照方案流程组织叶酸发放工作和管理督导，并按要求上报叶酸需求量。
   （4）乡镇（街道）卫生院负责将叶酸分发到各村卫生室，指导村卫生室规范科学发放，并对村卫生室组织发放和管理进行监督。同时，乡镇（街道）卫生院负责辖区内高危待孕妇女的叶酸发放和管理。
   （5）村医或保健员负责了解本村育龄妇女的孕育状况，负责本村准备怀孕的妇女的叶酸发放和随访管理工作，完成有关叶酸发放和服用信息的收集、整理和上报；及时上报本村高危待孕妇女信息，并负责其服用情况的随访、监督和登记。
   2.准备怀孕的妇女的叶酸发放、登记和随访流程。
   （1）村医或保健员收集辖区内准备怀孕的妇女信息，确定发放对象，入户通知其领取叶酸片，进行健康教育，并签订知情同意书,使服药对象正确了解相关知识，提高叶酸服用率和依从率。
   按每人每天1片（0.4毫克）发放，保证孕前3个月-孕早期3个月服用量。发放对象每次领取1-3个月的量，村医对领取叶酸的妇女进行登记，记录领取叶酸的时间、量以及妇女相关信息。
   村医对领取叶酸的妇女进行随访，每月至少一次，督促妇女按时服用，并将妇女在孕前3个月-孕早期3个月叶酸服用情况进行登记。
   如果妇女服用叶酸6个月未怀孕，应在医生指导下自行购买继续增补叶酸。
   （2）高危待孕妇女叶酸的发放、登记和随访。
   高危待孕妇女是指准备怀孕的妇女中，既往生育过神经管缺陷胎儿或服用抗癫痫药者。
   乡镇（街道）卫生院妇幼保健人员根据既往高危孕产妇管理记录以及各村上报的信息，对既往生育神经管缺陷胎儿或服用抗癫痫药的高危待孕妇女进行登记。通知待孕妇女到乡镇（街道）卫生院领取叶酸片，进行健康教育，并签订知情同意书。
   乡镇（街道）卫生院妇幼保健人员按每人每天服用4毫克剂量向高危待孕妇女发放叶酸，保证孕前3个月-孕早期3个月服用量。对领取叶酸的高危待孕妇女进行登记，记录领取叶酸的时间、量以及待孕妇女相关信息，每月进行随访。
   乡镇（街道）卫生院妇幼保健人员将领取叶酸的高危待孕妇女名单通知所在村村医，村医应每1－2周督促待孕妇女按时服用，并将待孕妇女在孕前3个月-孕早期3个月叶酸服用情况进行登记，整理后反馈给乡镇（街道）卫生院妇幼保健人员。
   （四）信息报送。
   村医或保健员负责叶酸发放和服用信息的收集、整理，按月上报；乡镇（街道）卫生院负责按季度统计并上报本辖区内叶酸发放和服用信息。县以上各级卫生行政部门负责按季度统计辖区内叶酸发放和服用信息，并逐级报送。
   四、经费保障与管理
   （一）各省（区、市）根据财政部资金管理的相关规定，安排必要的专项补助资金，制定本省（区、市）项目资金管理的具体办法，加强资金的使用和管理。
   （二）实行项目管理，专款专用，不得挪用或改变专项资金的性质和用途，不得用于与本项目无关的其他支出。
   （三）严格开支范围、开支标准和审批程序，加强财务和会计核算，做好项目的监督检查工作，同时接受上级部门组织的资金检查。
   五、监督管理
   （一）各级卫生行政部门负责项目实施的监督管理和效果评估。各地要根据项目的要求，结合各地实际情况，合理安排项目进度，加强对项目实施方案制定、执行情况的监督检查工作。
   （二）各级卫生行政部门必须加强项目的组织领导与管理，严格按照《中华人民共和国药品管理法》规定，落实医疗卫生机构和人员责任，逐级分发至各乡镇（街道）卫生院乃至村卫生所。要确保科学规范发放，严禁发放过期药品，严禁在发放过程中收取费用、搭车售药等行为。
   （三）各省级卫生行政部门按年度向卫生部报送项目总结。卫生部根据项目实施情况对各省（区、市）的资金使用和项目实施情况进行专项检查。 国卫基层发〔2019〕52号
</t>
    </r>
    <r>
      <rPr>
        <sz val="8"/>
        <rFont val="Times New Roman"/>
        <charset val="0"/>
      </rPr>
      <t> </t>
    </r>
    <r>
      <rPr>
        <sz val="8"/>
        <rFont val="宋体"/>
        <charset val="134"/>
      </rPr>
      <t xml:space="preserve">
各省、自治区、直辖市及新疆生产建设兵团卫生健康委、财政厅（局）、中医药管理局：
　　为贯彻落实《国务院办公厅关于印发医疗卫生领域中央与地方财政事权和支出责任划分改革方案的通知》（国办发〔2018〕67号，以下简称《方案》），做好2019年基本公共卫生服务工作，现将有关事项通知如下：
　　一、明确工作任务目标
　　（一）原基本公共卫生服务内容。各地要按照2019年度中央转移地方专项转移支付基本公共卫生服务项目整体绩效目标和区域绩效目标，依据《国家基本公共卫生服务规范（第三版）》，继续实施建立居民健康档案、健康教育、预防接种、儿童健康管理、孕产妇健康管理、老年人健康管理、高血压和2型糖尿病等慢性病患者健康管理、严重精神障碍患者管理、肺结核患者健康管理、中医药健康管理、传染病和突发公共卫生事件报告和处理、卫生监督协管等12类项目。在开展儿童健康管理过程中，落实国家卫生健康委办公厅关于《做好0—6岁儿童眼保健和视力检查有关工作的通知》（国卫办妇幼发〔2019〕9号），规范开展0—6岁儿童眼保健和视力检查有关工作；加强儿童肥胖筛查和健康指导，积极开展儿童肥胖防控。面向贫困人口做好基本公共卫生服务项目，促进基本公共卫生服务均等化。
　　（二）新划入基本公共卫生服务内容。按照《方案》要求，2019年起将原重大公共卫生服务和计划生育项目中的妇幼卫生、老年健康服务、医养结合、卫生应急、孕前检查等内容纳入基本公共卫生服务。对于新划入基本公共卫生服务的内容，将地方病防治、职业病防治、重大疾病及危害因素监测等3项重点工作按项目单列，明确资金和任务；其他疾病预防控制、妇幼健康服务、老年健康与医养结合服务、食品安全保障、卫生监督管理、卫生应急队伍建设、人口监测与计划生育服务、健康素养促进等工作（详见附件），由国家卫生健康委提供工作规范和绩效评价指标，由各省份结合本地实际实施，在实施中要做好项目衔接，确保相关工作的连续性。
　　二、提高经费补助标准
　　2019年人均基本公共卫生服务经费补助标准为69元，新增5元经费全部用于村和社区，务必让基层群众受益。各地要按照《方案》要求，积极主动落实地方财政事权和支出责任，严格按照《财政部</t>
    </r>
    <r>
      <rPr>
        <sz val="8"/>
        <rFont val="Times New Roman"/>
        <charset val="0"/>
      </rPr>
      <t> </t>
    </r>
    <r>
      <rPr>
        <sz val="8"/>
        <rFont val="宋体"/>
        <charset val="134"/>
      </rPr>
      <t>国家卫生健康委</t>
    </r>
    <r>
      <rPr>
        <sz val="8"/>
        <rFont val="Times New Roman"/>
        <charset val="0"/>
      </rPr>
      <t> </t>
    </r>
    <r>
      <rPr>
        <sz val="8"/>
        <rFont val="宋体"/>
        <charset val="134"/>
      </rPr>
      <t>国家医疗保障局</t>
    </r>
    <r>
      <rPr>
        <sz val="8"/>
        <rFont val="Times New Roman"/>
        <charset val="0"/>
      </rPr>
      <t> </t>
    </r>
    <r>
      <rPr>
        <sz val="8"/>
        <rFont val="宋体"/>
        <charset val="134"/>
      </rPr>
      <t>国家中医药管理局关于印发基本公共卫生服务等5项补助资金管理办法的通知》（财社〔2019〕113号）要求，确保项目经费按时足额到位，不得挤占、挪用项目经费。在确保国家基础标准落实到位的前提下，可合理增加保障内容或提高保障标准，增支部分由地方承担，不得挤占国家项目经费。
　　三、加强基层机构预防接种单位管理
　　各级基层卫生健康行政部门要配合相关部门加强预防接种信息化建设，促进疫苗生产、流通、使用全程可追溯管理。要指导设立在社区卫生服务中心、乡镇卫生院的接种单位的日常管理和预防接种工作风险防范与应急处置。强化主体责任，严格落实《疫苗流通与预防接种管理条例》等法律法规和工作规范。优化细化接种流程，在落实“三查七对”的基础上，增加“一验证”环节，在接种疫苗前请接种者或监护人验证接种的疫苗种类和有效期等，确保接种无误。加强对医务人员的培训，提高规范开展预防接种的技能和水平。
　　四、积极稳妥推进电子健康档案向个人开放
　　优化电子健康档案面向个人开放服务的渠道和交互形式，坚持安全、便捷的原则，为群众利用电子健康档案创造条件。进一步明确电子健康档案向个人开放的内容，档案中的个人基本信息、健康体检信息、重点人群健康管理记录和其他医疗卫生服务记录应当在本人或者其监护人知情同意的基础上依法依规向个人开放。发挥“互联网+”的优势，结合本地实际情况整合预约挂号、在线健康状况评估、检验结果在线查询、用药指导等功能，提高群众对电子健康档案的利用率。合理量化基层医疗卫生机构和医务人员依托电子健康档案提供线上服务的工作量，发挥绩效评价的激励作用。各地在推进工作中，要贯彻落实《全国基层医疗卫生机构信息化建设标准与规范》（国卫规划函〔2019〕87号）和国家网络安全法律法规和等级保护制度要求，落实安全管理责任，妥善处理电子健康档案向个人开放和保障公民个人信息安全的关系。
　　五、以高血压、糖尿病等慢性病为突破口促进医防融合
　　2019年，继续以高血压、糖尿病等慢性病管理为突破口探索基层医防融合服务模式，推动“上下分开”。山西、辽宁、广东、重庆、贵州、云南、陕西等7省份要发挥基层高血压医防融合试点的作用，转变服务提供模式，发挥家庭医生团队优势，明确团队中医生在开展医防融合管理中的主导作用；推动建立基层机构与上级医疗机构的双向协作和转诊机制，积极发挥疾控机构的技术指导作用。其他省份要参照这7个省份的试点要求继续开展基层高血压医防融合探索。
　　2019年，启动基层糖尿病医防融合管理工作，各地要将中华医学会发布的《国家基层糖尿病防治管理指南（2018）》作为开展基层糖尿病医防融合的技术指南，组织开展师资和基层医务人员培训。国家卫生健康委将遴选部分信息化基础较好、基层医疗服务能力较强的地市开展试点，请有意愿的省份于2019年9月底前提交申报材料。国家卫生健康委委托国家心血管病中心和中华医学会将分别建立高血压、糖尿病质控监测系统，各地要做好区域卫生健康信息系统与高血压、糖尿病质控监测系统的衔接，推动高血压、糖尿病医防融合管理数据共享。
　　六、创新绩效评价方式方法
　　落实《中共中央、国务院关于全面实施预算绩效管理的意见》，加强项目绩效评价，充分发挥信息化技术在绩效评价中的作用，减少现场评价，提高绩效评价的效率和质量，确有必要的，组织人员到现场进行核实。县（市、区）要落实对项目绩效评价的主体责任，科学合理制订绩效指标，每年至少要对辖区所有承担任务的医疗卫生机构开展一次综合绩效评价。加强项目的效果评价和成本效益分析，突出居民感受度和获得感。利用好绩效评价结果，将评价结果与拨付挂钩。明确乡村两级任务分工，对村级承担的基本公共卫生服务任务，要在开展绩效评价后根据结果及时拨付，切实落实补助经费，保障乡村医生的合法权益，严禁无故克扣乡村医生基本公共卫生服务补助。各地要积极组织开展项目十年评估，要充分利用日常数据信息，注重连续、动态健康管理信息挖掘，充分利用图表、数据、典型案例等形式，集中反映项目实施以来在促进本辖区基本公共卫生服务均等化方面的成效，客观分析存在的问题，并有针对性地提出政策建议。省级项目评估报告要于9月底前报送国家卫生健康委。
　　七、切实减轻基层负担
　　落实中共中央办公厅《关于解决形式主义突出问题为基层减负的通知》要求，创新工作方式方法，加强基本公共卫生服务信息系统建设，注重与医疗卫生机构和妇幼健康信息系统数据共享、业务协同。按照一数一源、一源多用的原则，清理基层机构反映强烈的报表繁多、多头填报、填报频次过多等问题，力争实现同类信息“只填一次”。电子健康档案完善并可向个人开放的地方，由省级卫生健康行政部门评估后，可取消相应的纸质档案。2019年，将各地按季度向国家基本公共卫生服务项目管理信息系统（http://glpt.nbphsp.org.cn）报送的项目进展数据，改为每半年报送一次。强化基层机构报表归口管理，新增报表须经上一级基层卫生健康管理部门审核后下发，杜绝重复下发、重复填报，提高工作效率和质量，切实减轻基层负担。
　　八、充分发挥疾控等专业公共卫生机构的作用
　　加强县级专业公共卫生机构对基本公共卫生服务技术指导，提升基层医疗卫生机构相关工作的服务规范化水平。各地可结合实际，依托疾控机构等成立本辖区基本公共卫生服务项目技术专家团队，制订本辖区年度基本公共卫生服务项目指导方案，包括技能培训、技术指导等，以保障和增强服务的质量和效率，增加居民获得感，让基层群众切实受益。
　　九、加大宣传力度
　　持之以恒开展项目宣传，着力提高项目知晓度和群众感受度。2019年，各省份要将提供基本公共卫生服务机构的基本信息（包括机构信息、地址、联系电话、承担项目的内容等）提交国家基本公共卫生服务项目管理信息系统，国家卫生健康委将统一向社会公开，方便群众查询。县（市、区）和基层医疗卫生机构要在显著位置张贴由国家卫生健康委或省级卫生健康行政部门统一制作的宣传壁报；使用基本公共卫生服务经费开展工作的，应当在宣传材料显著位置以醒目字体明示“基本公共卫生服务项目”；广泛播放国家卫生健康委制作的基本公共卫生服务项目公益广告。鼓励基层医疗卫生机构分类细化服务内容，开展个性化宣传，有条件的可定期向辖区居民推送健康教育信息。</t>
    </r>
  </si>
  <si>
    <t xml:space="preserve">死亡医学证明办理 </t>
  </si>
  <si>
    <t xml:space="preserve">【部门规章及规范性文件】《国家卫生计生委 公安部 民政部关于进一步规范人口死亡医学证明和信息登记管理工作的通知》（国卫规划发〔2013〕57 号） </t>
  </si>
  <si>
    <t xml:space="preserve">【部门规章及规范性文件】《国家卫生计生委 公安部 民政部关于进一步规范人口死亡医学证明和信息登记管理工作的通知》（国卫规划发〔2013〕57 号 各省、自治区、直辖市卫生计生委（卫生厅局）、公安厅局、民政厅局，新疆生产建设兵团卫生局、公安局、民政局：
人口死亡医学证明和信息登记是研究人口死亡水平、死亡原因及变化规律和进行人口管理的一项基础性工作，也是制订社会经济发展规划、评价居民健康水平、优化卫生资源配置的重要依据。为加强部门协作，规范工作流程，实现信息共享，提高管理水平，现将有关事项通知如下：
一、人口死亡医学证明的签发
人口死亡医学证明是医疗卫生机构出具的、说明居民死亡及其原因的医学证明。
（一）自2014年1月1日起，各地医疗卫生机构使用全国统一制定的新版《居民死亡医学证明（推断）书》（以下简称《死亡证》）。《死亡证》共四联（式样见附件1）。
（二）《死亡证》签发对象为在中国大陆死亡的中国公民、台港澳居民和外国人（含死亡新生儿）。
（三）《死亡证》签发单位为负责救治或正常死亡调查的医疗卫生机构。
（四）《死亡证》签章后生效。医疗卫生机构和公安部门必须准确、完整、及时地填写《死亡证》四联（后三联一致）及《死亡调查记录》，严禁任何单位和个人伪造、私自涂改。
（五）死者家属遗失《死亡证》，可持有效身份证件向签发单位申请补发一次。补发办法如下：已办理户籍注销及殡葬手续的，仅补发第三联；未办理户籍注销及殡葬手续的，补发第二至第四联。
（六）未经救治的非正常死亡证明由公安司法部门按照现行规定及程序办理。
二、人口死亡医学证明的使用
《死亡证》是进行户籍注销、殡葬等人口管理的凭证，由卫生计生、公安、民政部门共同管理。
（一）死者家属持《死亡证》第二、三、四联向公安机关申报户籍注销及签章手续。公安机关凭第二联办理死者户籍注销手续，加盖第三、四联公章（在医疗卫生机构内死亡者，第四联无需公安机关签章）。死者家属持第四联《居民死亡殡葬证》到殡仪馆办理尸体火化手续，殡仪馆凭第四联办理殡葬手续。
（二）《死亡证》第一联是原始凭证，由出具单位随病案保存或按档案管理永久保存，以备查询。第二联由死者户籍所在地公安部门永久保存。第三联由死者家属保存，第四联由民政部门收集保存。
（三）纸质《死亡证》由卫生计生部门统一印制，发放范围为不具备打印条件的基层医疗卫生机构。
三、人口死亡信息的报告
（一）建立人口死亡信息库。卫生计生部门负责建立正常死亡人口信息库，医疗卫生机构在签发《死亡证》15日内网络报告第一联信息。民政部门负责建立死者火化信息库。
（二）开展信息校核工作。各级卫生计生、公安、民政部门应当定期开展本辖区人口死亡信息比对和校核工作，补漏查错，确保人口死亡信息及时性、完整性、一致性。乡镇（街道）派出所民警、民政助理、计划生育专干和乡村医生等应当及时向乡镇卫生院或社区卫生服务中心提供在家死亡（含新生儿死亡）信息。医疗卫生机构应当及时报告在家死亡和新生儿死亡信息。
（三）建立信息共享机制。县级卫生计生、公安、民政部门应当按月交换正常死亡、死亡销户及非正常死亡、死者火化信息（见附件2），建立本部门跨区域非户籍人口死亡信息交换机制。卫生计生部门应当及时商请公安部门提供上年末本地区性别及年龄别人口数等情况。
（四）加强统计分析。各级卫生计生、公安、民政部门要加强对人口死亡数据的分析利用，为促进社会经济发展和制定人口健康政策提供信息支撑。在中国大陆死亡的台港澳居民和外国人不作为统计对象。
四、保障措施
（一）强化组织领导，落实部门职责。人口死亡信息登记工作是加强人口管理、构建和谐社会的重要举措。各级卫生计生、公安、民政部门要高度重视，强化组织领导，落实部门职责，明确任务分工，确保此项工作顺利开展。
（二）规范工作流程，密切部门配合。各级卫生计生、公安、民政部门要紧密配合，加强协作，进一步规范证书签发与使用、信息报告与共享等工作流程，提供便民服务，提高办事效率，逐步实现业务协同。
（三）完善工作制度，提高管理水平。各级卫生计生、公安、民政部门要完善证书管理、信息报告、数据安全、督导检查、人员培训、考核评估等工作制度，建立人员配备、经费投入、信息化建设等长效机制，提高人口死亡信息登记管理水平。
自2014年1月1日起，《卫生部、公安部、民政部关于使用&lt;出生医学证明书&gt;、&lt;死亡医学证明书&gt;和加强死因统计工作的通知》（卫统发〔1992〕第1号）同时停止执行。 </t>
  </si>
  <si>
    <t xml:space="preserve">出具医学诊断证明 </t>
  </si>
  <si>
    <t xml:space="preserve">【行政法规】《医疗事故处理条例》(中华人民共和国国务院令第 351 号) 
【部门规章及规范性文件】《医疗机构病历管理规定（2013 年版）》（国卫医发
〔2013〕31 号） </t>
  </si>
  <si>
    <t xml:space="preserve">【行政法规】《医疗事故处理条例》(中华人民共和国国务院令第 351 号) 
【部门规章及规范性文件】《医疗机构病历管理规定（2013 年版）》（国卫医发
〔2013〕31 号） 第六章　罚则第五十三条　卫生行政部门的工作人员在处理医疗事故过程中违反本条例的规定，利用职务上的便利收受他人财物或者其他利益，滥用职权，玩忽职守，或者发现违法行为不予查处，造成严重后果的，依照刑法关于受贿罪、滥用职权罪、玩忽职守罪或者其他有关罪的规定，依法追究刑事责任；尚不够刑事处罚的，依法给予降级或者撤职的行政处分。
第五十四条　卫生行政部门违反本条例的规定，有下列情形之一的，由上级卫生行政部门给予警告并责令限期改正；情节严重的，对负有责任的主管人员和其他直接责任人员依法给予行政处分：
(一)接到医疗机构关于重大医疗过失行为的报告后，未及时组织调查的；
(二)接到医疗事故争议处理申请后，未在规定时间内审查或者移送上一级人民政府卫生行政部门处理的；
(三)未将应当进行医疗事故技术鉴定的重大医疗过失行为或者医疗事故争议移交医学会组织鉴定的；
(四)未按照规定逐级将当地发生的医疗事故以及依法对发生医疗事故的医疗机构和医务人员的行政处理情况上报的；
(五)未依照本条例规定审核医疗事故技术鉴定书的。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
第五十六条　医疗机构违反本条例的规定，有下列情形之一的，由卫生行政部门责令改正；情节严重的，对负有责任的主管人员和其他直接责任人员依法给予行政处分或者纪律处分：
(一)未如实告知患者病情、医疗措施和医疗风险的；
(二)没有正当理由，拒绝为患者提供复印或者复制病历资料服务的；
(三)未按照国务院卫生行政部门规定的要求书写和妥善保管病历资料的；
(四)未在规定时间内补记抢救工作病历内容的；
(五)未按照本条例的规定封存、保管和启封病历资料和实物的；
(六)未设置医疗服务质量监控部门或者配备专(兼)职人员的；
(七)未制定有关医疗事故防范和处理预案的；
(八)未在规定时间内向卫生行政部门报告重大医疗过失行为的；
(九)未按照本条例的规定向卫生行政部门报告医疗事故的；
(十)未按照规定进行尸检和保存、处理尸体的。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
第五十九条　以医疗事故为由，寻衅滋事、抢夺病历资料，扰乱医疗机构正常医疗秩序和医疗事故技术鉴定工作，依照刑法关于扰乱社会秩序罪的规定，依法追究刑事责任；尚不够刑事处罚的，依法给予治安管理处罚。 医疗机构病历管理规定
（2013年版）
第一章  总则
第一条　为加强医疗机构病历管理，保障医疗质量与安全，维护医患双方的合法权益，制定本规定。
第二条　病历是指医务人员在医疗活动过程中形成的文字、符号、图表、影像、切片等资料的总和，包括门(急)诊病历和住院病历。病历归档以后形成病案。
第三条  本规定适用于各级各类医疗机构对病历的管理。
第四条  按照病历记录形式不同，可区分为纸质病历和电子病历。电子病历与纸质病历具有同等效力。
第五条  医疗机构应当建立健全病历管理制度，设置病案管理部门或者配备专(兼)职人员，负责病历和病案管理工作。
医疗机构应当建立病历质量定期检查、评估与反馈制度。医疗机构医务部门负责病历的质量管理。
第六条  医疗机构及其医务人员应当严格保护患者隐私，禁止以非医疗、教学、研究目的泄露患者的病历资料。
第二章  病历的建立
第七条　医疗机构应当建立门(急)诊病历和住院病历编号制度，为同一患者建立唯一的标识号码。已建立电子病历的医疗机构，应当将病历标识号码与患者身份证明编号相关联，使用标识号码和身份证明编号均能对病历进行检索。
门(急)诊病历和住院病历应当标注页码或者电子页码。
第八条  医务人员应当按照《病历书写基本规范》、《中医病历书写基本规范》、《电子病历基本规范（试行）》和《中医电子病历基本规范（试行）》要求书写病历。
第九条  住院病历应当按照以下顺序排序：体温单、医嘱单、入院记录、病程记录、术前讨论记录、手术同意书、麻醉同意书、麻醉术前访视记录、手术安全核查记录、手术清点记录、麻醉记录、手术记录、麻醉术后访视记录、术后病程记录、病重（病危）患者护理记录、出院记录、死亡记录、输血治疗知情同意书、特殊检查（特殊治疗）同意书、会诊记录、病危（重）通知书、病理资料、辅助检查报告单、医学影像检查资料。
病案应当按照以下顺序装订保存：住院病案首页、入院记录、病程记录、术前讨论记录、手术同意书、麻醉同意书、麻醉术前访视记录、手术安全核查记录、手术清点记录、麻醉记录、手术记录、麻醉术后访视记录、术后病程记录、出院记录、死亡记录、死亡病例讨论记录、输血治疗知情同意书、特殊检查（特殊治疗）同意书、会诊记录、病危（重）通知书、病理资料、辅助检查报告单、医学影像检查资料、体温单、医嘱单、病重（病危）患者护理记录。
第三章  病历的保管
第十条  门(急)诊病历原则上由患者负责保管。医疗机构建有门（急）诊病历档案室或者已建立门（急）诊电子病历的，经患者或者其法定代理人同意，其门（急）诊病历可以由医疗机构负责保管。
住院病历由医疗机构负责保管。
第十一条  门(急)诊病历由患者保管的，医疗机构应当将检查检验结果及时交由患者保管。
第十二条  门(急)诊病历由医疗机构保管的，医疗机构应当在收到检查检验结果后24小时内，将检查检验结果归入或者录入门(急)诊病历，并在每次诊疗活动结束后首个工作日内将门(急)诊病历归档。
第十三条  患者住院期间，住院病历由所在病区统一保管。因医疗活动或者工作需要,须将住院病历带离病区时,应当由病区指定的专门人员负责携带和保管。
医疗机构应当在收到住院患者检查检验结果和相关资料后24小时内归入或者录入住院病历。
患者出院后，住院病历由病案管理部门或者专(兼)职人员统一保存、管理。
第十四条  医疗机构应当严格病历管理，任何人不得随意涂改病历，严禁伪造、隐匿、销毁、抢夺、窃取病历。
第四章  病历的借阅与复制
第十五条　除为患者提供诊疗服务的医务人员，以及经卫生计生行政部门、中医药管理部门或者医疗机构授权的负责病案管理、医疗管理的部门或者人员外，其他任何机构和个人不得擅自查阅患者病历。
第十六条  其他医疗机构及医务人员因科研、教学需要查阅、借阅病历的,应当向患者就诊医疗机构提出申请，经同意并办理相应手续后方可查阅、借阅。查阅后应当立即归还，借阅病历应当在3个工作日内归还。查阅的病历资料不得带离患者就诊医疗机构。
第十七条 医疗机构应当受理下列人员和机构复制或者查阅病历资料的申请，并依规定提供病历复制或者查阅服务：
（一）患者本人或者其委托代理人；
（二）死亡患者法定继承人或者其代理人。
第十八条　医疗机构应当指定部门或者专（兼）职人员负责受理复制病历资料的申请。受理申请时，应当要求申请人提供有关证明材料，并对申请材料的形式进行审核。
（一）申请人为患者本人的，应当提供其有效身份证明;
（二）申请人为患者代理人的，应当提供患者及其代理人的有效身份证明，以及代理人与患者代理关系的法定证明材料和授权委托书；
（三）申请人为死亡患者法定继承人的，应当提供患者死亡证明、死亡患者法定继承人的有效身份证明，死亡患者与法定继承人关系的法定证明材料；
（四）申请人为死亡患者法定继承人代理人的，应当提供患者死亡证明、死亡患者法定继承人及其代理人的有效身份证明，死亡患者与法定继承人关系的法定证明材料，代理人与法定继承人代理关系的法定证明材料及授权委托书。
第十九条　医疗机构可以为申请人复制门（急）诊病历和住院病历中的体温单、医嘱单、住院志（入院记录）、手术同意书、麻醉同意书、麻醉记录、手术记录、病重（病危）患者护理记录、出院记录、输血治疗知情同意书、特殊检查（特殊治疗）同意书、病理报告、检验报告等辅助检查报告单、医学影像检查资料等病历资料。
第二十条　公安、司法、人力资源社会保障、保险以及负责医疗事故技术鉴定的部门，因办理案件、依法实施专业技术鉴定、医疗保险审核或仲裁、商业保险审核等需要，提出审核、查阅或者复制病历资料要求的,经办人员提供以下证明材料后，医疗机构可以根据需要提供患者部分或全部病历:
（一）该行政机关、司法机关、保险或者负责医疗事故技术鉴定部门出具的调取病历的法定证明；
（二）经办人本人有效身份证明；
（三）经办人本人有效工作证明（需与该行政机关、司法机关、保险或者负责医疗事故技术鉴定部门一致）。
保险机构因商业保险审核等需要，提出审核、查阅或者复制病历资料要求的,还应当提供保险合同复印件、患者本人或者其代理人同意的法定证明材料;患者死亡的，应当提供保险合同复印件、死亡患者法定继承人或者其代理人同意的法定证明材料。合同或者法律另有规定的除外。
第二十一条　按照《病历书写基本规范》和《中医病历书写基本规范》要求，病历尚未完成，申请人要求复制病历时，可以对已完成病历先行复制，在医务人员按照规定完成病历后，再对新完成部分进行复制。
第二十二条　医疗机构受理复制病历资料申请后，由指定部门或者专（兼）职人员通知病案管理部门或专（兼）职人员，在规定时间内将需要复制的病历资料送至指定地点，并在申请人在场的情况下复制；复制的病历资料经申请人和医疗机构双方确认无误后，加盖医疗机构证明印记。
第二十三条　医疗机构复制病历资料，可以按照规定收取工本费。
第五章  病历的封存与启封
第二十四条　依法需要封存病历时，应当在医疗机构或者其委托代理人、患者或者其代理人在场的情况下，对病历共同进行确认，签封病历复制件。
医疗机构申请封存病历时，医疗机构应当告知患者或者其代理人共同实施病历封存；但患者或者其代理人拒绝或者放弃实施病历封存的，医疗机构可以在公证机构公证的情况下，对病历进行确认，由公证机构签封病历复制件。
第二十五条  医疗机构负责封存病历复制件的保管。
第二十六条  封存后病历的原件可以继续记录和使用。
按照《病历书写基本规范》和《中医病历书写基本规范》要求，病历尚未完成，需要封存病历时，可以对已完成病历先行封存，当医师按照规定完成病历后，再对新完成部分进行封存。
第二十七条　开启封存病历应当在签封各方在场的情况下实施。
第六章  病历的保存
　　第二十八条  医疗机构可以采用符合档案管理要求的缩微技术等对纸质病历进行处理后保存。
第二十九条  门（急）诊病历由医疗机构保管的，保存时间自患者最后一次就诊之日起不少于15年；住院病历保存时间自患者最后一次住院出院之日起不少于30年。
第三十条  医疗机构变更名称时，所保管的病历应当由变更后医疗机构继续保管。
医疗机构撤销后，所保管的病历可以由省级卫生计生行政部门、中医药管理部门或者省级卫生计生行政部门、中医药管理部门指定的机构按照规定妥善保管。
  </t>
  </si>
  <si>
    <t xml:space="preserve">住院病历复制、查阅 </t>
  </si>
  <si>
    <t xml:space="preserve">【法律】《中华人民共和国执业医师法》
（中华人民共和国主席令第 5 号 2009 年 8 月
27 日修正） </t>
  </si>
  <si>
    <t>【法律】《中华人民共和国执业医师法》
（中华人民共和国主席令第 5 号 2009 年 8 月
27 日修正） 第五章    法律责任
第三十六条  以不正当手段取得医师执业证书的，由发给证书的卫生行政部门予以吊销；对负有直接责任的主管人员和其他直接责任人员，依法给予行政处分。
第三十七条  医师在执业活动中，违反本法规定，有下列行为之一的，由县级以上人民政府卫生行政部门给予警告或者责令暂停六个月以上一年以下执业活动；情节严重的，吊销其医师执业证书；构成犯罪的，依法追究刑事责任：
（一）违反卫生行政规章制度或者技术操作规范，造成严重后果的；
（二）由于不负责任延误急危病重患者的抢救和诊治，造成严重后果的；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第三十八条  医师在医疗、预防、保健工作中造成事故的，依照法律或者国家有关规定处理。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第四十条  阻碍医师依法执业，侮辱、诽谤、威胁、殴打医师或者侵犯医师人身自由、干扰医师正常工作、生活的，依照治安管理处罚条例的规定处罚；构成犯罪的，依法追究刑事责任。
第四十一条  医疗、预防、保健机构未依照本法第十六条的规定履行报告职责，导致严重后果的，由县级以上人民政府卫生行政部门给予警告；并对该机构的行政负责人依法给予行政处分。
第四十二条  卫生行政部门工作人员或者医疗、预防、保健机构工作人员违反本法有关规定，弄虚作假、玩忽职守、滥用职权、徇私舞弊，尚不构成犯罪的，依法给予行政处分；构成犯罪的，依法追究刑事责任。</t>
  </si>
  <si>
    <t xml:space="preserve">医疗事故争议处理 </t>
  </si>
  <si>
    <t xml:space="preserve">【行政法规】《医疗事故处理条例》(中华人民共和国国务院令第 351 号) 
【行政法规】《医疗纠纷预防和处理条例》
(中华人民共和国国务院令第 701 号) </t>
  </si>
  <si>
    <t>【行政法规】《医疗事故处理条例》(中华人民共和国国务院令第 351 号) 
【行政法规】《医疗纠纷预防和处理条例》
(中华人民共和国国务院令第 701 号) 第六章　罚则第五十三条　卫生行政部门的工作人员在处理医疗事故过程中违反本条例的规定，利用职务上的便利收受他人财物或者其他利益，滥用职权，玩忽职守，或者发现违法行为不予查处，造成严重后果的，依照刑法关于受贿罪、滥用职权罪、玩忽职守罪或者其他有关罪的规定，依法追究刑事责任；尚不够刑事处罚的，依法给予降级或者撤职的行政处分。
第五十四条　卫生行政部门违反本条例的规定，有下列情形之一的，由上级卫生行政部门给予警告并责令限期改正；情节严重的，对负有责任的主管人员和其他直接责任人员依法给予行政处分：
(一)接到医疗机构关于重大医疗过失行为的报告后，未及时组织调查的；
(二)接到医疗事故争议处理申请后，未在规定时间内审查或者移送上一级人民政府卫生行政部门处理的；
(三)未将应当进行医疗事故技术鉴定的重大医疗过失行为或者医疗事故争议移交医学会组织鉴定的；
(四)未按照规定逐级将当地发生的医疗事故以及依法对发生医疗事故的医疗机构和医务人员的行政处理情况上报的；
(五)未依照本条例规定审核医疗事故技术鉴定书的。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
第五十六条　医疗机构违反本条例的规定，有下列情形之一的，由卫生行政部门责令改正；情节严重的，对负有责任的主管人员和其他直接责任人员依法给予行政处分或者纪律处分：
(一)未如实告知患者病情、医疗措施和医疗风险的；
(二)没有正当理由，拒绝为患者提供复印或者复制病历资料服务的；
(三)未按照国务院卫生行政部门规定的要求书写和妥善保管病历资料的；
(四)未在规定时间内补记抢救工作病历内容的；
(五)未按照本条例的规定封存、保管和启封病历资料和实物的；
(六)未设置医疗服务质量监控部门或者配备专(兼)职人员的；
(七)未制定有关医疗事故防范和处理预案的；
(八)未在规定时间内向卫生行政部门报告重大医疗过失行为的；
(九)未按照本条例的规定向卫生行政部门报告医疗事故的；
(十)未按照规定进行尸检和保存、处理尸体的。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
第五十九条　以医疗事故为由，寻衅滋事、抢夺病历资料，扰乱医疗机构正常医疗秩序和医疗事故技术鉴定工作，依照刑法关于扰乱社会秩序罪的规定，依法追究刑事责任；尚不够刑事处罚的，依法给予治安管理处罚。
第四章　法律责任
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
第五十条　医疗纠纷人民调解员有下列行为之一的，由医疗纠纷人民调解委员会给予批评教育、责令改正；情节严重的，依法予以解聘：
（一）偏袒一方当事人；
（二）侮辱当事人；
（三）索取、收受财物或者牟取其他不正当利益；
（四）泄露医患双方个人隐私等事项。
第五十一条　新闻媒体编造、散布虚假医疗纠纷信息的，由有关主管部门依法给予处罚；给公民、法人或者其他组织的合法权益造成损害的，依法承担消除影响、恢复名誉、赔偿损失、赔礼道歉等民事责任。
第五十二条　县级以上人民政府卫生主管部门和其他有关部门及其工作人员在医疗纠纷预防和处理工作中，不履行职责或者滥用职权、玩忽职守、徇私舞弊的，由上级人民政府卫生等有关部门或者监察机关责令改正；依法对直接负责的主管人员和其他直接责任人员给予处分；构成犯罪的，依法追究刑事责任。
第五十三条　医患双方在医疗纠纷处理中，造成人身、财产或者其他损害的，依法承担民事责任；构成违反治安管理行为的，由公安机关依法给予治安管理处罚；构成犯罪的，依法追究刑事责任。</t>
  </si>
  <si>
    <t xml:space="preserve">病媒生物防制  </t>
  </si>
  <si>
    <t xml:space="preserve">【部门规章及规范性文件】《国务院关于进一步加强新时期爱国卫生工作的意见》（国发〔2014〕66 号） 《吉林省爱国卫生工作条例》《长春市爱国卫生条例》 </t>
  </si>
  <si>
    <t xml:space="preserve">
【部门规章及规范性文件】《国务院关于进一步加强新时期爱国卫生工作的意见》（国发〔2014〕66 号） 《吉林省爱国卫生工作条例》《长春市爱国卫生条例》 
1、建立爱国卫生工作领导小组，明确领导分管、专人负责爱国卫生工作，完成市创建卫生城市指挥部交办的各项任务，积极参与创建爱国卫生先进单位活动。
2、教育和引导全体员工遵守国家关于公共卫生管理的各项法律法规和《东台市爱国卫生管理办法》，积极参与社区组织的各项爱国卫生活动和共建工作，遵守社会公德，保护公共环境，维护公共卫生设施。
3、严格执行国家关于环境保护和职工劳动保护、女职工保护的各项法律法规，完善各项环境保护和职业病防护设施，正常开展环境保护、职业病防护和女职工保健宣传教育活动。
4、有计划地增添和改善卫生设施，保证公共厕所、垃圾箱、道路、下水道、窨井等各项基础卫生设施的建造和管理符合国家卫生城市标准。
5、实行卫生划区包干责任制，各部门(科室、车间、班组)要保证责任区内环境整洁，绿化完好，车辆停放整齐。
6、执行“门前三包”责任制，明确专(兼)职人员负责“门前三包”工作，做到门前无乱堆放、无占道经营，环境整洁，绿化完好。
7、实行周末卫生劳动日和卫生检查评比制度。每周各部门(科室、车间、班组)组织一次卫生大扫除，每月组织一次全面卫生检查，并评出优胜部门(科室、车间、班组)。全年保持卫生先进的部门(科室、车间、班组)，将由单位给予表彰奖励。
8、实行卫生考核奖惩制度。单位将员工履行卫生工作职责的情况列入考核指标,凡在爱国卫生工作中表现突出、成绩显著的职工，评为爱国卫生先进个人或卫生先进工作者，并给予表彰或奖励。不认真执行单位卫生管理规定，工作场所和卫生责任区保洁不达标的员工，不能被评为先进个人，并视情况予以处罚。</t>
  </si>
  <si>
    <t xml:space="preserve">农村妇女“两癌”检查 </t>
  </si>
  <si>
    <t xml:space="preserve">【部门规章及规范性文件】《农村妇女“两癌”检查项目管理方案》的通知 （卫妇社发〔2009〕61 号） 
【部门规章及规范性文件】《国家卫生计生委妇幼司关于印发农村妇女两癌检查项目管理方案（2015 年版）的通知》（国卫妇幼妇卫便函〔2015〕71 号） 
【部门规章及规范性文件】《新划入基本公共卫生服务相关工作规范（2019 版）》 </t>
  </si>
  <si>
    <r>
      <rPr>
        <sz val="8"/>
        <rFont val="宋体"/>
        <charset val="134"/>
      </rPr>
      <t>【部门规章及规范性文件】《农村妇女“两癌”检查项目管理方案》的通知 （卫妇社发〔2009〕61 号） 
【部门规章及规范性文件】《国家卫生计生委妇幼司关于印发农村妇女两癌检查项目管理方案（2015 年版）的通知》（国卫妇幼妇卫便函〔2015〕71 号） 
【部门规章及规范性文件】《新划入基本公共卫生服务相关工作规范（2019 版）》 农村妇女“两癌”检查项目管理方案
为提高农村妇女宫颈癌和乳腺癌（以下简称“两癌”）的早诊早治率，降低死亡率，提高广大农村妇女健康水平，根据《中共中央国务院关于医药卫生体制改革的意见》和《国务院关于医药卫生体制改革近期重点实施方案（2009-2011年）》确定的重点工作，卫生部、财政部、全国妇联决定从2009年开始实施农村妇女“两癌”检查项目，利用中央财政专项补助经费，在全国范围内开展农村妇女“两癌”检查。
一、项目目标
（一）总目标。
本项目通过宣传、健康教育和为全国35～59岁农村妇女进行“两癌”检查等方式，提高“两癌”早诊早治率，降低死亡率，探索建立以政府主导、多部门协作、区域医疗资源整合、全社会参与的妇女“两癌”防治模式和协作机制，提高医疗卫生机构的服务能力，逐步提高广大农村妇女自我保健意识和健康水平。
（二）年度目标。
1.2009-2011年为1000万农村妇女开展宫颈癌检查，为120万人进行乳腺癌检查。2009年宫颈癌检查完成200万，乳腺癌检查完成40万，2010年和2011年每年分别完成宫颈癌检查400万和乳腺癌检查40万。
2.提高检查人员的技术水平和服务质量，到2010年承担农村妇女两癌检查人员培训覆盖率达到90%以上。
3.到2010年项目地区妇女“两癌”防治知识知晓率在2009年基础上提高30%.
4.通过试点，总结经验，进一步探索适合基层的“两癌”检查服务模式和优化方案，逐步形成定期为农村妇女进行“两癌”检查的制度化、规范化、长效化的工作机制。
二、项目范围和内容
（一）项目范围。
在全国31个省（区、市）的221个县（区）开展宫颈癌检查，其中东部30个县（区），中部78个县（区），西部113个县（区），2009年各项目县完成应查人数的20%，2010年和2011年分别完成应查人数的40%.在全国200个县（区）开展乳腺癌检查，每县每年完成2000人。
（二）项目内容。
1.宫颈癌检查
1.1妇科检查：包括盆腔检查及阴道分泌物湿片显微镜检查/革兰染色检查。
1.2宫颈脱落细胞巴氏检查或醋酸染色检查/复方碘染色检查（VIA/VILI）。
宫颈脱落细胞巴氏检查：包括取材、涂片、固定、染色以及采用TBS描述性或巴氏分级报告对宫颈细胞进行评价。
醋酸染色检查及复方碘染色检查（VIA/VILI）：仅限于资源匮乏、没有宫颈脱落细胞巴氏检查条件（包括设备、读片人员等）的地区使用。
1.3阴道镜检查
对宫颈脱落细胞巴氏检查或醋酸染色检查/复方碘染色检查（VIA/VILI）结果可疑者或阳性者进行阴道镜检查。
1.4 组织病理学检查
对阴道镜检查结果可疑或阳性者进行组织病理学检查。
2.乳腺癌检查
2.1乳腺临床检查
对接受检查的妇女均进行乳腺的视诊、触诊。
2.2乳腺彩超检查
对乳腺临床检查可疑者和高危人群进行乳腺彩超检查。
2.3钼靶X线检查
对乳腺彩超检查可疑或阳性者，进行钼靶X线检查。
3.人员培训
3.1管理人员培训内容
项目管理方法、项目实施方案（包括本项目的项目管理制度和具体要求等，如项目工作计划、信息上报和相关要求，财务管理的要求等）。
3.2医疗技术人员培训内容
3.2.1宫颈癌的相关专业知识（流行病学、病理、临床检查方法及诊断标准等）。
3.2.2宫颈脱落细胞巴氏检查涂片方法和要点、TBS分类方法、醋酸染色检查/复方碘染色检查、阴道镜等检查的操作方法、注意事项、诊断标准及组织病理学的诊断标准、检查报告填写要求等。
3.2.3乳腺癌的相关专业知识（流行病学、病理、临床检查方法及诊断标准等）。
3.2.4乳腺钼靶X线、彩超检查、操作方法、注意事项、影像标准、检查报告填写要求等。
4.开展多种形式的妇女“两癌”健康教育和社会宣传，提高健康知识知晓率。
三、项目组织实施
（一）组织领导。
1.卫生部和全国妇联共同成立农村妇女“两癌”检查工作领导小组，分管副部长、副主席任组长、副组长，成员包括卫生部妇社司、规财司、疾控局、农卫司、医政司、医管司、科教司及全国妇联妇女发展部等相关司局，办公室设在卫生部妇社司。负责全国农村妇女“两癌”检查工作的组织、协调、监督、管理等；负责组织制定妇女“两癌”检查工作方案；组织成立专家技术指导组，指导项目质控工作；对相关信息进行管理。其中乳腺癌检查试点项目由卫生部疾控局具体负责。
2.全国妇联配合卫生部做好项目的组织动员和宣传工作，两部门密切合作，建立分工负责、协调配合的工作机制，共同推进农村妇女“两癌”检查项目的实施。
3.各级卫生行政部门协调妇联等相关部门组成本地区农村妇女“两癌”检查工作领导小组，负责本地区农村妇女“两癌”检查工作的组织、协调和监督指导；制定实施方案；落实有关经费；确定妇女“两癌”检查及确诊机构，建立转诊机制；组织成立专家技术指导组；开展人员培训；管理相关信息；对项目实施监督，定期向卫生部农村妇女“两癌”检查工作领导小组通报进展情况。
（二）相关机构职责。
1.各级妇幼保健机构、疾病预防控制机构按照领导小组的要求，分别制定辖区内宫颈癌、乳腺癌检查工作计划和流程；负责提供健康教育、咨询和“两癌”检查技术服务；负责相关信息的收集、汇总、分析和上报；开发制作健康教育宣传材料；组织专家进行“两癌”检查技术指导及质量控制；做好阳性人员的随访。
2.县级及以上医疗卫生机构对检查出的可疑病例提供相应的便捷医疗服务，并将诊断结论及时反馈至转送病人的妇幼保健机构或疾病预防控制机构。
（三）专家技术指导组职责。
各级专家技术指导组按照国家的统一要求，负责对承担妇女“两癌”检查工作的人员进行培训、考核，指导完成质量控制工作。
（四）项目选点原则。
项目点由省级卫生行政部门结合本辖区实际情况确定，经卫生部同意后方可开展工作。选点应遵循以下原则：
1.政府重视，部门间有良好的合作与配合；
2.“两癌”高发、人群依从性较好、贫困地区优先；
3.有工作基础，现有技术条件能满足开展“两癌”检查工作的需要；
4.相关技术单位有开展“两癌”检查的积极性，并能按照项目方案要求执行。
（五）承担“两癌”检查任务的医疗卫生机构和人员基本要求。
1.承担农村妇女“两癌”检查任务的医疗卫生机构，须经县级及以上卫生行政部门确认后才能开展相关项目工作。
2.承担农村妇女“两癌”检查任务的医疗卫生机构应具备相应的诊治能力和仪器设备。
3.从事妇女“两癌”检查任务的医疗技术人员须具备医师资质并经培训、考核合格。
（六）“两癌”检查工作流程。
1.人群选择
街道办事处、乡镇政府组织有关人员，在公安、妇联、计生、民政等部门的配合下，登记辖区内符合检查条件的适龄妇女，并动员其检查，签署“自愿免费检查知情同意书”，组织安排受检对象持本人身份证或户口簿到指定的医疗卫生机构进行检查。
2.检查流程
2.1宫颈癌检查流程
2.1.1乡镇卫生院或社区卫生服务机构负责对受检妇女进行妇科盆腔检查、阴道/宫颈分泌物湿片显微镜检查/革兰染色检查和宫颈脱落细胞巴氏检查的取材、涂片、固定（或宫颈醋酸染色检查/复方碘染色检查），并填写相关个案登记表。集中将固定好的宫颈脱落细胞巴氏检查涂片标本、宫颈细胞学检查申请单及相关联系卡送至指定的县级及以上医疗卫生机构，进行宫颈脱落细胞巴氏检查涂片染色及TBS描述性报告。开展宫颈醋酸染色检查/复方碘染色检查的乡镇卫生院或社区卫生服务机构将可疑者转至指定的县级及以上医疗卫生机构进行阴道镜检查。有条件的乡镇卫生院或社区卫生服务机构，经县级卫生行政部门认定后，可进行宫颈脱落细胞的染色和阅片。
2.1.2县级及以上医疗卫生机构负责进行宫颈脱落细胞巴氏检查涂片染色及TBS描述性报告，并填写宫颈细胞学检查表格。对检查出的可疑或阳性病例进行登记，并将报告结果反馈至受检对象所在辖区的乡镇卫生院或社区卫生服务机构，使其完成个案登记表相关内容的填写。乡镇卫生院和社区卫生服务机构负责将检查结果反馈给辖区内受检对象，并通知可疑和阳性者到指定医疗卫生机构进行阴道镜检查。
2.1.3县级及以上医疗卫生机构负责对宫颈细胞学检查及宫颈醋酸染色检查/复方碘染色检查结果为可疑或阳性的妇女提供阴道镜检查。对阴道镜检查可疑或阳性者进行组织病理学检查，并将阴道镜和病理检查结果进行登记，同时将检查结果反馈至受检对象所在辖区的乡镇卫生院或社区卫生服务机构，使其完成个案登记表相关内容的填写。乡镇卫生院和社区卫生服务机构负责将检查结果反馈给辖区内受检对象，并督促确诊患者进行进一步治疗。
2.1.4乡镇卫生院或社区卫生服务机构负责对可疑或确诊患者进行追访，并将追访结果记录在个案登记表内。
2.2 乳腺癌检查流程
2.2.1乡镇卫生院或社区卫生服务机构负责对妇女进行初筛。由专业人员对受检对象进行登记建档并填写相关个案登记表，同时进行乳腺癌健康宣教、问卷调查及高危人群评估。由受训过的乡镇卫生院或社区卫生服务机构的检诊医师对全部受检妇女进行乳腺的视诊和触诊，记录乳腺大小和硬度，特别应注意乳腺出现的一些不被重视的轻微异常症状和体征，由检诊医师填写“乳腺临床检查表”，判定为高危人群及手诊结果可疑或阳性者需进行下一步乳腺彩超检查。
2.2.2乡镇卫生院或社区卫生服务机构负责对高危人群及手诊结果可疑或阳性者进行彩超检查。彩超检查设备要求：高频探头数字化彩超（中档及以上）。如当地卫生院不能满足设备要求，则需将受检对象转至指定的县级及以上医疗卫生机构进行检查。超声医生负责填写《超声检查诊断报告书》。乡镇卫生院或社区卫生服务机构负责填写个案登记表相关内容并将检查结果反馈给辖区内受检对象，通知可疑和阳性者到指定医疗机构进行乳腺钼靶X线检查。
2.2.3指定的县级及以上医疗卫生机构负责对超声检查结果为可疑或阳性的妇女提供乳腺钼靶X线检查。乳腺钼靶X线检查设备要求：常规乳腺X线机或数字乳腺X线机（DR）。对钼靶X线检查可疑或阳性者进行组织病理学检查，并将检查结果进行登记，同时将结果反馈至受检对象所在辖区的乡镇卫生院或社区卫生服务机构，使其完成个案登记表相关内容的填写。乡镇卫生院和社区卫生服务机构负责将检查结果反馈给辖区内受检对象，并督促确诊患者进行进一步的治疗。
2.2.4乡镇卫生院或社区卫生服务机构负责对可疑或确诊患者的检查、诊断和治疗情况进行追访，并将追访结果记录在个案登记表内。
（七）信息收集和管理。
承担农村妇女“两癌”检查任务的医疗卫生机构应妥善保存个人检查资料，做好保密工作，将宫颈癌和乳腺癌数据按季度分别报送所在地妇幼保健机构和疾病预防控制机构；省级妇幼保健机构和疾病预防控制机构每半年将汇总数据分别上报中国疾病预防控制中心妇幼保健中心和中国抗癌协会，经汇总后上报卫生部。
（八）质量控制。
1.卫生部制定农村妇女“两癌”检查项目技术规范。
2.各级卫生行政部门定期对辖区内承担“两癌”检查任务的医疗卫生机构进行质控，规范操作流程，复核检查结果；定期召开质控工作会议，对检查质量进行通报并提出改进措施。
3.质控标准及方法
宫颈细胞学质控：阳性涂片按20%抽查，阴性涂片按5-10%抽查，抽取涂片全部由专家复核。
妇科质控：检查现场的消毒隔离状况，观察所有妇科检查人员的操作程序及卡册填写情况，现场复核5-10%的检查妇女，诊断结果符合率达到80%.
乳腺彩超质控：观察所有超声医生的操作，专家抽取质控当日5%-10%的检查妇女现场复核，诊断结果符合率达到80%.
可疑病例追访：对检查中发现的可疑病例进行追访，追访率达到90%.
数据质控：随机抽取上月1-5%的各类表册进行检查及复核，错漏项小于5%，完整率要达到95%.
（九）经费管理。
1.承担农村妇女“两癌”检查任务的医疗卫生机构定期向县级卫生部门报送检查人数和检测项目等情况，经县级卫生、财政部门审核批准后，由财政部门将专项补助资金通过国库集中支付方式按工作量直接拨付给相应医疗卫生机构。也可委托中介机构进行审核，经卫生、财政部门核准后拨付。
2.专项补助资金必须专款专用，任何单位和个人不得以任何形式截留、挤占和挪用专项补助资金。专项补助资金的管理、使用及受益妇女等情况应定期向社会公布，接受群众监督。对故意虚报有关数字和情况骗取专项补助资金，或截留、挤占和挪用专项补助资金的，要按照有关法律法规，除责令改正、追回有关财政资金外，还要按规定追究有关单位和人员责任。
四、项目监督和评估
（一）卫生部制定督导评估方案，定期组织检查，对项目的管理、资金运转、实施情况、质量控制及效果进行督导和评估。
（二）省、市（地）、县（区）项目领导小组定期组织检查，对项目实施情况进行督导和评估，建立例会制度，发现问题及时协调解决，保证此项工作顺利如期完成。 一、项目目标
（一）2015年完成1000万35-64岁农村妇女宫颈癌检查和120万乳腺癌检查。其中，在试点地区为54.6万35-64岁农村妇女采用HPV检测方法进行宫颈癌初筛。
（二）进一步提高医疗保健人员的技术水平和服务质量，承担农村妇女“两癌”检查人员培训覆盖率达到95%以上。
（三）逐步提高农村妇女自我保健意识，项目地区妇女“两癌”防治知识知晓率达到80%以上。
（四）探索适合基层的妇女“两癌”检查服务模式和优化方案，逐步建立“两癌”防治体系长效机制。
二、项目范围
（一）在全国31个省（区、市）开展农村妇女“两癌”检查，各省尽可能在同一项目地区整合开展宫颈癌、乳腺癌两项检查。
（二）在全国28个省（区、市）开展农村妇女宫颈癌HPV检测试点项目，每省（区、市）约2万人,原则上每个省（区、市）不超过4个县(区、市)。选点具体原则：
1.有工作基础，具备阴道镜检查及病理诊断能力，有HPV检测经验，以及具有上报全部HPV检测试点人群个案信息能力的县(区、市)优先考虑。
2.试点项目县(区、市)数量及选点由省级卫生计生行政部门结合本辖区实际情况确定，并报国家卫生计生委备案。
三、项目内容
（一）延续宫颈癌检查项目。
1.妇科检查：包括盆腔检查及阴道分泌物湿片显微镜检查/革兰染色检查。
2.宫颈细胞学检查或醋酸染色检查/复方碘染色检查（以下简称VIA/VILI）。
宫颈细胞学检查：包括取材、涂片、固定、巴氏染色以及采用TBS描述性报告对宫颈细胞进行评价。
VIA/VILI检查：仅限于资源匮乏、没有宫颈细胞学检查条件（包括设备、阅片人员等）的地区使用。绝经后妇女不宜采用此法。
采用其他检查方法的，须经省级卫生计生行政部门认可，并报国家卫生计生委备案。
3.阴道镜检查：对宫颈细胞学检查或VIA/VILI检查结果异常/可疑者以及肉眼检查异常者进行阴道镜检查。
4.组织病理学检查：对阴道镜检查结果异常/可疑者进行组织病理学检查。【部门规章及规范性文件】《新划入基本公共卫生服务相关工作规范（2019版）》
发布时间：2022-04-07 15:36 来源：绩溪县卫生健康委员会 浏览次数：182 字体：[大 中 小]
    下载doc
各省、自治区、直辖市及新疆生产建设兵团卫生健康委、财政厅（局）、中医药管理局：
为贯彻落实《国务院办公厅关于印发医疗卫生领域中央与地方财政事权和支出责任划分改革方案的通知》（国办发〔2018〕67号，以下简称《方案》），做好2019年基本公共卫生服务工作，现将有关事项通知如下：
一、明确工作任务目标
（一）原基本公共卫生服务内容。各地要按照2019年度中央转移地方专项转移支付基本公共卫生服务项目整体绩效目标和区域绩效目标，依据《国家基本公共卫生服务规范（第三版）》，继续实施建立居民健康档案、健康教育、预防接种、儿童健康管理、孕产妇健康管理、老年人健康管理、高血压和2型糖尿病等慢性病患者健康管理、严重精神障碍患者管理、肺结核患者健康管理、中医药健康管理、传染病和突发公共卫生事件报告和处理、卫生监督协管等12类项目。在开展儿童健康管理过程中，落实国家卫生健康委办公厅关于《做好0—6岁儿童眼保健和视力检查有关工作的通知》（国卫办妇幼发〔2019〕9号），规范开展0—6岁儿童眼保健和视力检查有关工作；加强儿童肥胖筛查和健康指导，积极开展儿童肥胖防控。面向贫困人口做好基本公共卫生服务项目，促进基本公共卫生服务均等化。
（二）新划入基本公共卫生服务内容。按照《方案》要求，2019年起将原重大公共卫生服务和计划生育项目中的妇幼卫生、老年健康服务、医养结合、卫生应急、孕前检查等内容纳入基本公共卫生服务。对于新划入基本公共卫生服务的内容，将地方病防治、职业病防治、重大疾病及危害因素监测等3项重点工作按项目单列，明确资金和任务；其他疾病预防控制、妇幼健康服务、老年健康与医养结合服务、食品安全保障、卫生监督管理、卫生应急队伍建设、人口监测与计划生育服务、健康素养促进等工作（详见附件），由国家卫生健康委提供工作规范和绩效评价指标，由各省份结合本地实际实施，在实施中要做好项目衔接，确保相关工作的连续性。
二、提高经费补助标准
2019年人均基本公共卫生服务经费补助标准为69元，新增5元经费全部用于村和社区，务必让基层群众受益。各地要按照《方案》要求，积极主动落实地方财政事权和支出责任，严格按照《财政部</t>
    </r>
    <r>
      <rPr>
        <sz val="8"/>
        <rFont val="Times New Roman"/>
        <charset val="0"/>
      </rPr>
      <t> </t>
    </r>
    <r>
      <rPr>
        <sz val="8"/>
        <rFont val="宋体"/>
        <charset val="134"/>
      </rPr>
      <t>国家卫生健康委</t>
    </r>
    <r>
      <rPr>
        <sz val="8"/>
        <rFont val="Times New Roman"/>
        <charset val="0"/>
      </rPr>
      <t> </t>
    </r>
    <r>
      <rPr>
        <sz val="8"/>
        <rFont val="宋体"/>
        <charset val="134"/>
      </rPr>
      <t>国家医疗保障局</t>
    </r>
    <r>
      <rPr>
        <sz val="8"/>
        <rFont val="Times New Roman"/>
        <charset val="0"/>
      </rPr>
      <t> </t>
    </r>
    <r>
      <rPr>
        <sz val="8"/>
        <rFont val="宋体"/>
        <charset val="134"/>
      </rPr>
      <t xml:space="preserve">国家中医药管理局关于印发基本公共卫生服务等5项补助资金管理办法的通知》（财社〔2019〕113号）要求，确保项目经费按时足额到位，不得挤占、挪用项目经费。在确保国家基础标准落实到位的前提下，可合理增加保障内容或提高保障标准，增支部分由地方承担，不得挤占国家项目经费。 </t>
    </r>
  </si>
  <si>
    <t xml:space="preserve">艾滋病免费自愿咨询检测  </t>
  </si>
  <si>
    <t xml:space="preserve">【行政法规】《艾滋病防治条例》（中华人民共和国国务院令第 457 号） 
【部门规章及规范性文件】《卫生部 财政部关于印发艾滋病抗病毒治疗和自愿咨询检测办法的通知》（卫疾控发〔2004〕107 号）  </t>
  </si>
  <si>
    <t>【行政法规】《艾滋病防治条例》（中华人民共和国国务院令第 457 号）第六章  法律责任
    第五十二条　地方各级人民政府未依照本条例规定履行组织、领导、保障艾滋病防治工作职责，或者未采取艾滋病防治和救助措施的，由上级人民政府责令改正，通报批评；造成艾滋病传播、流行或者其他严重后果的，对负有责任的主管人员依法给予行政处分；构成犯罪的，依法追究刑事责任。
    第五十三条　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
    （一）未履行艾滋病防治宣传教育职责的；
    （二）对有证据证明可能被艾滋病病毒污染的物品，未采取控制措施的；
    （三）其他有关失职、渎职行为。
    出入境检验检疫机构有前款规定情形的，由其上级主管部门依照本条规定予以处罚。
    第五十四条　县级以上人民政府有关部门未依照本条例规定履行宣传教育、预防控制职责的，由本级人民政府或者上级人民政府有关部门责令改正，通报批评；造成艾滋病传播、流行或者其他严重后果的，对负有责任的主管人员和其他直接责任人员依法给予行政处分；构成犯罪的，依法追究刑事责任。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第六十条　血站、单采血浆站、医疗卫生机构和血液制品生产单位违反法律、行政法规的规定，造成他人感染艾滋病病毒的，应当依法承担民事赔偿责任。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第六十二条　艾滋病病毒感染者或者艾滋病病人故意传播艾滋病的，依法承担民事赔偿责任；构成犯罪的，依法追究刑事责任。</t>
  </si>
  <si>
    <t xml:space="preserve">艾滋病抗病毒治疗 </t>
  </si>
  <si>
    <t xml:space="preserve">【行政法规】《艾滋病防治条例》（中华人民共和国国务院令第 457 号） 
【部门规章及规范性文件】《卫生部 财政部关于印发艾滋病抗病毒治疗和自愿咨询检测办法的通知》（卫疾控发〔2004〕107 号） </t>
  </si>
  <si>
    <t xml:space="preserve">艾滋病感染者和病人综合医疗服务 </t>
  </si>
  <si>
    <t xml:space="preserve">计划生育药具免费发放
</t>
  </si>
  <si>
    <t>《计划生育药具工作管理办法》</t>
  </si>
  <si>
    <t>　第一章 总 则
　　第一条 为加强计划生育药具管理和服务工作，依法保障公民获得安全、有效、适宜的计划生育药具，根据《中华人民共和国人口与计划生育法》、《计划生育技术服务管理条例》等有关法律法规，制定本办法。
　　第二条 各级人口和计划生育行政部门、计划生育药具管理机构及其工作人员应遵守本办法。
　　本办法所称的计划生育药具管理机构包括各级计划生育药具管理机构和承担计划生育药具管理工作的计划生育技术服务机构。
　　第三条 本办法中的计划生育药具，是指国家依法免费提供，用于避孕节育的药具。
　　第四条 计划生育药具工作的基本任务是指计划生育药具的计划管理、采购管理、经费管理、质量管理、供应发放和随访服务等。
　　第五条 国家为实行计划生育的育龄夫妻免费提供计划生育药具;育龄夫妻在户籍所在地或者现居住地可以免费获得计划生育药具。
　　第六条 各级人口和计划生育行政部门要加强对计划生育药具工作的指导和监督管理，把计划生育药具工作纳入人口和计划生育事业发展规划。
　　第七条 计划生育药具工作坚持以人为本，实行避孕方法的知情选择，为育龄夫妻提供优质服务。
　　第二章 机构与职责
　　第八条 各级计划生育药具管理机构受同级人口和计划生育行政部门委托，承担本辖区计划生育药具有关管理和服务工作。
　　第九条 国家人口计生委药具发展中心(以下简称药具发展中心)主要承担以下任务：
　　(一)组织研究计划生育药具工作中长期发展规划,协助有关部门制定药具管理有关规章制度;
　　(二)拟订全国计划生育避孕药具专项经费(以下简称药具专项经费)分配和计划生育药具需求计划方案;
　　(三)组织实施全国计划生育药具的政府采购、经费使用、仓储调拨、质量监测、发放服务、信息统计工作;组织实施国家储备的计划生育药具的计划、采购、仓储和调拨;
　　(四)指导省级计划生育药具管理机构的业务工作;组织实施计划生育药具系统业务培训和避孕药具科普宣传;
　　(五)组织实施计划生育药具有关的国际交流与合作。
　　第十条 设区的市级以上地方计划生育药具管理机构主要承担以下任务：
　　(一)拟定计划生育药具管理的规章制度和规范;
　　(二)拟订药具专项经费分配和需求计划方案;
　　(三)编制计划生育药具业务工作经费年度预算和决算;
　　(四)承担本级的药具专项经费管理及使用、计划统计、仓储调拨、质量管理、发放服务等工作和对下一级计划生育药具管理机构进行业务指导。
　　第十一条 县级计划生育药具管理机构主要承担以下任务：
　　(一)宣传、贯彻、执行计划生育药具管理的方针政策;
　　(二)统计、编制、报送计划生育药具年度需求计划;
　　(三)执行计划生育药具调拨计划和承担仓储与运输过程中的质量管理;
　　(四)指导基层计划生育药具管理与服务工作;
　　(五)对计划生育药具管理与服务人员进行培训。
　　第十二条 乡级计划生育药具管理机构承担以下任务：
　　(一)编制计划生育药具需求和发放计划;
　　(二)承担计划生育药具的仓储调拨、发放统计和宣传工作;
　　(三)为育龄夫妻发放计划生育药具、指导计划生育药具的使用和随访服务。
　　第十三条 计划生育药具供应站，依照计划生育药具年度订购计划，负责计划生育药具的收购、仓储和调拨。
　　第十四条 从事计划生育药具管理和服务的各类人员应当具有相应资格，并实行持证上岗制度。
　　从事计划生育药具管理和服务的各类人员，应当了解国家和地方的人口和计划生育及相关领域法律、法规和政策，掌握计划生育药具及相关专业的基础理论知识和实际操作技能。
　　第十五条 根据分级、分类培训的原则，对计划生育药具管理和服务人员进行业务培训和继续教育。
　　县级以上人口和计划生育行政部门负责制订培训计划，同级计划生育药具管理机构组织实施。
　　第三章 计划与采购
　　第十六条 编制年度计划生育药具需求计划的原则是品种齐全、结构合理，库存适量、杜绝浪费，保障供应、满足需求。
　　第十七条 年度计划生育药具需求计划，要在计划生育避孕药具政府采购目录内，按照育龄人群(含流动人口)实际需要、人均使用量、现有库存量和上一年度需求计划执行情况编制。
　　计划生育避孕药具政府采购目录由国家人口计生委确定并公布。
　　第十八条 计划生育药具需求计划每年编制一次，乡级为起报单位。
　　县级以上计划生育药具管理机构编制的计划生育药具需求计划，需经同级人口和计划生育行政部门审核后，逐级汇总上报至药具发展中心;药具发展中心进行审核、汇总后，编制全国计划生育药具订购计划方案，经国家人口计生委批准后，逐级下达。
　　第十九条 计划生育药具按照安全有效、质量优良、经济便捷、公正公平的原则和计划生育药具政府采购的有关规定，实行政府采购。计划生育药具政府采购的具体办法另行制定。
　　第二十条 各级计划生育药具管理机构，对计划生育药具的入库、库存、出库、发放情况，进行实时统计和监控。
　　第二十一条 实行计划生育药具购调存统计报表年度报告制度。报表必须数据准确、内容完整、报送及时。
　　第四章 经费管理
　　第二十二条 计划生育药具管理机构要严格执行国家有关财务管理规定，进行药具专项经费预算、决算和财务收支管理。
　　药具专项经费必须纳入各级人口和计划生育事业经费部门预算，专款专用，不得挤占、截留和挪用。
　　第二十三条 药具专项经费的使用范围、标准，要严格执行药具专项经费管理和会计核算的有关规定。
　　第二十四条 计划生育药具采购经费由省级计划生育药具管理机构统一结算，并按照财政国库管理制度规定统一支付。
　　第二十五条 计划生育药具业务工作经费由设区的市级以上计划生育药具管理机构编制年度预算，经同级人口和计划生育行政部门审核并报省级人口和计划生育行政部门批准后执行。
　　第二十六条 计划生育药具管理机构要设置计划生育药具总账和明细账，对计划生育药具实行计价调拨，做到账账相符、账物相符。
　　第五章 质量管理
　　第二十七条 药具发展中心负责国家免费提供的计划生育药具的质量管理工作。
　　国家人口计生委药具质量监测中心负责国家免费提供的计划生育药具的质量监督检测工作。
　　第二十八条 县级以上计划生育药具管理机构要配备专(兼)职质量管理人员，做好本级计划生育药具的质量管理，并对下级的计划生育药具质量管理工作进行指导、监督和检查。
　　第二十九条 各级计划生育药具管理机构在计划生育药具的采购、仓储、调拨、发放过程中，要严格执行计划生育药具质量管理的有关规定，及时收集、反馈计划生育药具质量和企业售后服务的信息。
　　第三十条 报废过期、变质、失效的计划生育药具，要严格依照计划生育药具报损管理的有关规定，按照程序报批和处理。
　　第六章 发放与服务
　　第三十一条 计划生育药具管理机构应当按照渠道畅通、保障供应、方便群众、提高效率的原则进行计划生育药具的发放与服务，农村要以现有服务网络为发放主体，城市要依托社区、机关、社会团体和企业、事业单位，确保计划生育药具发放的准确有效和及时到位，以满足广大育龄夫妻避孕节育的需求。
　　第三十二条 计划生育药具管理机构应当广泛宣传国家发放计划生育药具的方针政策，大力普及避孕节育知识，指导育龄夫妻选择安全、有效、适宜的避孕节育方法。
　　第三十三条 计划生育药具管理机构应当指导育龄夫妻安全使用计划生育药具，定期做好随访服务。
　　第三十四条 建立计划生育药具发放服务和育龄夫妻需求信息的数据库，以信息引导服务，提高计划生育药具管理人员的工作水平和服务能力。
　　第七章 监督与管理
　　第三十五条 禁止将国家免费提供的计划生育药具流入市场销售。
　　第三十六条 各级人口和计划生育行政部门应建立计划生育药具需求计划、订购计划和药具专项经费分配与使用的监督和通报制度。
　　第三十七条 国家人口计生委对全国计划生育药具经费使用和计划生育药具采购、管理、发放工作进行监督，并根据需要组织开展对药具专项经费使用情况和计划生育药具采购、管理、发放情况的检查。
　　第三十八条 省级以上人口和计划生育行政部门要加强对计划生育药具政府采购过程的监督。
　　计划生育药具采购合同生效后，同级人口和计划生育行政部门应当对计划生育药具采购合同的履行情况进行跟踪监督。
　　第三十九条 省级人口和计划生育行政部门要定期检查药具专项经费使用和计划生育药具采购、管理、发放情况。发现严重违法违纪问题的，应书面报告国家人口计生委。
　　第四十条 省级人口和计划生育行政部门，应当针对计划生育避孕药具专项经费使用情况，计划生育药具采购、管理和发放中存在的问题，及时制订和落实整改措施，依法查处有关违法违纪案件。
　　第四十一条 各级计划生育药具管理机构，对计划生育药具计划统计、经费管理、购调存管理、质量控制、供应发放的全过程实行动态管理和监控。
　　第四十二条 建立计划生育药具不良反应的报告制度。
　　各级计划生育药具管理机构发现计划生育药具不良反应的，应当及时报告同级人口和计划生育行政部门;对计划生育药具严重不良反应的，应当同时逐级上报至国家人口计生委。计划生育药具不良反应报告的具体办法另行制定。
　　第四十三条 各级人口和计划生育行政部门按照分类指导、分级负责、逐级考核的原则，将计划生育药具管理工作纳入人口和计划生育工作目标管理责任制，定期进行考核。
　　第八章 罚 则
　　第四十四条 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(一)挤占、截留、挪用、贪污药具专项经费的;
　　(二)收受计划生育药具生产企业或者计划生育药具供应商回扣、贿赂的;
　　(三)将国家免费提供的计划生育药具流入市场销售的;
　　(四)由于管理不善，造成计划生育药具变质、损毁、过期、积压、浪费的;
　　(五)虚报计划生育药具需求计划和统计报表，套取计划生育药具和经费的;
　　(六)为计划生育药具生产企业或者计划生育药具供应商出具虚假质量检测报告的;
　　(七)违反本办法规定的其他行为。</t>
  </si>
  <si>
    <t>职业病检查</t>
  </si>
  <si>
    <t>《中华人民共和国职业病防治法》（主席令52号）</t>
  </si>
  <si>
    <t>中华人民共和国主席令
第五十二号
《全国人民代表大会常务委员会关于修改〈中华人民共和国职业病防治法〉的决定》已由中华人民共和国第十一届全国人民代表大会常务委员会第二十四次会议于2011年12月31日通过，现予公布，自公布之日起施行。
  中华人民共和国主席胡锦涛
2011年12月31日
中华人民共和国职业病防治法
（2001年10月27日第九届全国人民代表大会常务委员会第二十四次会议通过 根据2011年12月31日第十一届全国人民代表大会常务委员会第二十四次会议《关于修改〈中华人民共和国职业病防治法〉的决定》修正）
第一章 总　则
    第一条 为了预防、控制和消除职业病危害，防治职业病，保护劳动者健康及其相关权益，促进经济社会发展，根据宪法，制定本法。
    第二条 本法适用于中华人民共和国领域内的职业病防治活动。
    本法所称职业病，是指企业、事业单位和个体经济组织等用人单位的劳动者在职业活动中，因接触粉尘、放射性物质和其他有毒、有害因素而引起的疾病。
    职业病的分类和目录由国务院卫生行政部门会同国务院安全生产监督管理部门、劳动保障行政部门制定、调整并公布。
    第三条 职业病防治工作坚持预防为主、防治结合的方针，建立用人单位负责、行政机关监管、行业自律、职工参与和社会监督的机制，实行分类管理、综合治理。
    第四条 劳动者依法享有职业卫生保护的权利。
    用人单位应当为劳动者创造符合国家职业卫生标准和卫生要求的工作环境和条件，并采取措施保障劳动者获得职业卫生保护。
    工会组织依法对职业病防治工作进行监督，维护劳动者的合法权益。用人单位制定或者修改有关职业病防治的规章制度，应当听取工会组织的意见。
    第五条 用人单位应当建立、健全职业病防治责任制，加强对职业病防治的管理，提高职业病防治水平，对本单位产生的职业病危害承担责任。
    第六条 用人单位的主要负责人对本单位的职业病防治工作全面负责。
    第七条 用人单位必须依法参加工伤保险。
    国务院和县级以上地方人民政府劳动保障行政部门应当加强对工伤保险的监督管理，确保劳动者依法享受工伤保险待遇。
    第八条 国家鼓励和支持研制、开发、推广、应用有利于职业病防治和保护劳动者健康的新技术、新工艺、新设备、新材料，加强对职业病的机理和发生规律的基础研究，提高职业病防治科学技术水平；积极采用有效的职业病防治技术、工艺、设备、材料；限制使用或者淘汰职业病危害严重的技术、工艺、设备、材料。
    国家鼓励和支持职业病医疗康复机构的建设。
    第九条 国家实行职业卫生监督制度。
    国务院安全生产监督管理部门、卫生行政部门、劳动保障行政部门依照本法和国务院确定的职责，负责全国职业病防治的监督管理工作。国务院有关部门在各自的职责范围内负责职业病防治的有关监督管理工作。
    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
    县级以上人民政府安全生产监督管理部门、卫生行政部门、劳动保障行政部门（以下统称职业卫生监督管理部门）应当加强沟通，密切配合，按照各自职责分工，依法行使职权，承担责任。
    第十条 国务院和县级以上地方人民政府应当制定职业病防治规划，将其纳入国民经济和社会发展计划，并组织实施。
    县级以上地方人民政府统一负责、领导、组织、协调本行政区域的职业病防治工作，建立健全职业病防治工作体制、机制，统一领导、指挥职业卫生突发事件应对工作；加强职业病防治能力建设和服务体系建设，完善、落实职业病防治工作责任制。
    乡、民族乡、镇的人民政府应当认真执行本法，支持职业卫生监督管理部门依法履行职责。
    第十一条 县级以上人民政府职业卫生监督管理部门应当加强对职业病防治的宣传教育，普及职业病防治的知识，增强用人单位的职业病防治观念，提高劳动者的职业健康意识、自我保护意识和行使职业卫生保护权利的能力。
    第十二条 有关防治职业病的国家职业卫生标准，由国务院卫生行政部门组织制定并公布。
    国务院卫生行政部门应当组织开展重点职业病监测和专项调查，对职业健康风险进行评估，为制定职业卫生标准和职业病防治政策提供科学依据。
    县级以上地方人民政府卫生行政部门应当定期对本行政区域的职业病防治情况进行统计和调查分析。
    第十三条 任何单位和个人有权对违反本法的行为进行检举和控告。有关部门收到相关的检举和控告后，应当及时处理。
    对防治职业病成绩显著的单位和个人，给予奖励。</t>
  </si>
  <si>
    <t>托幼机构卫生评价</t>
  </si>
  <si>
    <t xml:space="preserve">《托儿所幼儿园卫生保健管理办法 》(中华人民共和国卫生部教育部令第76号)
</t>
  </si>
  <si>
    <t>中华人民共和国卫生部  令
中华人民共和国教育部
第　76　号
　　《托儿所幼儿园卫生保健管理办法》已于2010年3月1日经卫生部部务会议审议通过，并经教育部同意，现予以发布，自2010年11月1日起施行。
　　　　　　　　　　　　　　　　　　　　　　　卫生部部长 　陈　竺
　　　　　　　　　　　　　　　　　　　　　　　教育部部长 　袁贵仁
　　　　　　　　　　　　　　　　　　　　　　　　　　二○一○年九月六日
托儿所幼儿园卫生保健管理办法
　　第一条　为提高托儿所、幼儿园卫生保健工作水平，预防和减少疾病发生，保障儿童身心健康，制定本办法。
　　第二条　本办法适用于招收0～6岁儿童的各级各类托儿所、幼儿园（以下简称托幼机构）。
　　第三条　托幼机构应当贯彻保教结合、预防为主的方针，认真做好卫生保健工作。
　　第四条　县级以上各级人民政府卫生行政部门应当将托幼机构的卫生保健工作作为公共卫生服务的重要内容，加强监督和指导。
　　县级以上各级人民政府教育行政部门协助卫生行政部门检查指导托幼机构的卫生保健工作。
　　第五条　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
　　第六条　托幼机构设有食堂提供餐饮服务的，应当按照《食品安全法》、《食品安全法实施条例》以及有关规章的要求，认真落实各项食品安全要求。
　　食品药品监督管理部门等负责餐饮服务监督管理的部门应当依法加强对托幼机构食品安全的指导与监督检查。
　　第七条　托幼机构的建筑、设施、设备、环境及提供的食品、饮用水等应当符合国家有关卫生标准、规范的要求。
　　第八条　新设立的托幼机构，招生前应当取得县级以上地方人民政府卫生行政部门指定的医疗卫生机构出具的符合《托儿所幼儿园卫生保健工作规范》的卫生评价报告。
　　各级教育行政部门应当将卫生保健工作质量纳入托幼机构的分级定类管理。
　　第九条　托幼机构的法定代表人或者负责人是本机构卫生保健工作的第一责任人。
　　第十条　托幼机构应当根据规模、接收儿童数量等设立相应的卫生室或者保健室，具体负责卫生保健工作。
　　卫生室应当符合医疗机构基本标准，取得卫生行政部门颁发的《医疗机构执业许可证》。
　　保健室不得开展诊疗活动，其配置应当符合保健室设置基本要求。
　　第十一条　托幼机构应当聘用符合国家规定的卫生保健人员。卫生保健人员包括医师、护士和保健员。
　　在卫生室工作的医师应当取得卫生行政部门颁发的《医师执业证书》，护士应当取得《护士执业证书》。
　　在保健室工作的保健员应当具有高中以上学历，经过卫生保健专业知识培训，具有托幼机构卫生保健基础知识，掌握卫生消毒、传染病管理和营养膳食管理等技能。
　　第十二条　托幼机构聘用卫生保健人员应当按照收托150名儿童至少设1名专职卫生保健人员的比例配备卫生保健人员。收托150名以下儿童的，应当配备专职或者兼职卫生保健人员。
　　第十三条　托幼机构卫生保健人员应当定期接受当地妇幼保健机构组织的卫生保健专业知识培训。
　　托幼机构卫生保健人员应当对机构内的工作人员进行卫生知识宣传教育、疾病预防、卫生消毒、膳食营养、食品卫生、饮用水卫生等方面的具体指导。
　　第十四条　托幼机构工作人员上岗前必须经县级以上人民政府卫生行政部门指定的医疗卫生机构进行健康检查，取得《托幼机构工作人员健康合格证》后方可上岗。
　　托幼机构应当组织在岗工作人员每年进行1次健康检查；在岗人员患有传染性疾病的，应当立即离岗治疗，治愈后方可上岗工作。
　　精神病患者、有精神病史者不得在托幼机构工作。
　　第十五条　托幼机构应当严格按照《托儿所幼儿园卫生保健工作规范》开展卫生保健工作。
　　托幼机构卫生保健工作包括以下内容：
　　（一）根据儿童不同年龄特点，建立科学、合理的一日生活制度，培养儿童良好的卫生习惯；
　　（二）为儿童提供合理的营养膳食，科学制订食谱，保证膳食平衡；
　　（三）制订与儿童生理特点相适应的体格锻炼计划，根据儿童年龄特点开展游戏及体育活动，并保证儿童户外活动时间，增进儿童身心健康；
　　（四）建立健康检查制度，开展儿童定期健康检查工作，建立健康档案。坚持晨检及全日健康观察，做好常见病的预防，发现问题及时处理；
　　（五）严格执行卫生消毒制度，做好室内外环境及个人卫生。加强饮食卫生管理，保证食品安全；
　　（六）协助落实国家免疫规划，在儿童入托时应当查验其预防接种证，未按规定接种的儿童要告知其监护人，督促监护人带儿童到当地规定的接种单位补种；
　　（七）加强日常保育护理工作，对体弱儿进行专案管理。配合妇幼保健机构定期开展儿童眼、耳、口腔保健，开展儿童心理卫生保健；
　　（八）建立卫生安全管理制度，落实各项卫生安全防护工作，预防伤害事故的发生；
　　（九）制订健康教育计划，对儿童及其家长开展多种形式的健康教育活动；
　　（十）做好各项卫生保健工作信息的收集、汇总和报告工作。
　　第十六条　托幼机构应当在疾病预防控制机构指导下，做好传染病预防和控制管理工作。
　　托幼机构发现传染病患儿应当及时按照法律、法规和卫生部的规定进行报告，在疾病预防控制机构的指导下，对环境进行严格消毒处理。
　　在传染病流行期间，托幼机构应当加强预防控制措施。
　　第十七条　疾病预防控制机构应当收集、分析、调查、核实托幼机构的传染病疫情，发现问题及时通报托幼机构，并向卫生行政部门和教育行政部门报告。
　　第十八条　儿童入托幼机构前应当经医疗卫生机构进行健康检查，合格后方可进入托幼机构。
　　托幼机构发现在园（所）的儿童患疑似传染病时应当及时通知其监护人离园（所）诊治。患传染病的患儿治愈后，凭医疗卫生机构出具的健康证明方可入园（所）。
　　儿童离开托幼机构3个月以上应当进行健康检查后方可再次入托幼机构。
　　医疗卫生机构应当按照规定的体检项目开展健康检查，不得违反规定擅自改变。
　　第十九条　托幼机构有下列情形之一的，由卫生行政部门责令限期改正，通报批评；逾期不改的，给予警告；情节严重的，由教育行政部门依法给予行政处罚：
　　（一）未按要求设立保健室、卫生室或者配备卫生保健人员的；
　　（二）聘用未进行健康检查或者健康检查不合格的工作人员的；
　　（三）未定期组织工作人员健康检查的；
　　（四）招收未经健康检查或健康检查不合格的儿童入托幼机构的；
　　（五）未严格按照《托儿所幼儿园卫生保健工作规范》开展卫生保健工作的。
　　卫生行政部门应当及时将处理结果通报教育行政部门，教育行政部门将其作为托幼机构分级定类管理和质量评估的依据。
　　第二十条　托幼机构未取得《医疗机构执业许可证》擅自设立卫生室，进行诊疗活动的，按照《医疗机构管理条例》的有关规定进行处罚。
　　第二十一条　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
　　第二十二条　小学附设学前班、单独设立的学前班参照本办法执行。
　　第二十三条　各省、自治区、直辖市可以结合当地实际，根据本办法制定实施细则。
　　第二十四条　对认真执行本办法，在托幼机构卫生保健工作中做出显著成绩的单位和个人，由各级人民政府卫生行政部门和教育行政部门给予表彰和奖励。
　　第二十五条　《托儿所幼儿园卫生保健工作规范》由卫生部负责制定。
　　第二十六条　本办法自2010年11月1日起施行。1994年12月1日由卫生部、原国家教委联合发布的《托儿所、幼儿园卫生保健管理办法》同时废止。</t>
  </si>
  <si>
    <t>医务人员高级职称晋升申报</t>
  </si>
  <si>
    <t xml:space="preserve">《关于扩大磐石市7个县（市）经济社会管理权限 推动县域经济转型升级的实施意见》吉发（2016）45号
</t>
  </si>
  <si>
    <t>为贯彻落实中共中央国务院《关于推进价格机制改革的若干意见》，落实《中共吉林省委吉林省人民政府关于扩大磐石市等7个县(市)经济社会管理权限推动县域转型升级的实施意见》(吉发〔2016〕45号)文件精神。
　　23日，中国吉林网、吉刻APP记者从吉林省物价局获悉，按照“省直各部门要结合自身职能主动靠前服务，全方位加大支持力度，做好下放管理权限的对接工作”的要求，吉林省物价局下发“落实下放磐石市等7个县(市)医疗服务项目价格管理权限及有关问题的通知”。(以下简称通知)
　　据了解，依据《中共吉林省委吉林省人民政府关于扩大磐石市等7个县(市)经济社会管理权限推动县域转型升级的实施意见》(吉发〔2016〕45号)文件要求，我省将省级公立医疗机构医疗服务项目价格管理权限下放给磐石市、梨树县、东丰县、抚松县、敦化市、前郭县、大安市等7个县(市)。
　　通知要求，上述县(市)要尽快负起应有的责任，调配管理力量，抓紧与省局做好公立医疗机构医疗服务项目价格管理工作对接，建立健全相关规章制度，确保接好权、用好权、管好权。做好医疗服务项目价格管理工作，磐石市等7县(市)要紧紧围绕深化医药卫生体制改革目标，严格按照国家发改委和我省价格主管部门制定的医疗服务价格项目规范以及相关政策规定执行，合理制定和调整医疗服务项目价格。按分级诊疗的要求，充分考虑不同级别医疗机构间的比价关系，以及医疗机构内部医疗服务项目价格之间的比价关系，建立以成本和收入结构变化为基础的价格动态调整机制。
　　此外，还要结合县级公立医院综合改革，动态调整公立医院医疗服务项目价格，降低大型医用设备检查治疗、检验价格，合理调整提高体现医务人员技术劳务价值的医疗服务项目价格，特别是诊疗、手术、护理、床位、康复、中医等服务项目价格，逐步理顺医疗服务比价关系。
　　通知内容显示，上述县(市)研究制定和调整医疗服务项目价格时，会同同级卫生计生、中医药局等部门认真测算医疗服务成本，要以成本为基础，充分考虑本地区经济发展水平和人民群众的承受能力，参考市场价格，加强区域衔接，平衡本埠和外埠价格水平，合理确定价格，如遇重大问题及时向省物价局反馈情况。
　　同时，及时放开市场竞争较充分、个性化需求较强的医疗服务价格。逐步探索医疗服务项目和定价方式改革，扩大按病种、服务单元收费范围，逐步减少按项目收费数量。
　　通知还要求，非公立医疗机构提供形式多样的医疗服务，医疗服务项目价格实行市场调节。鼓励非公立医疗机构依据自身特点，提供特色服务，满足群众多元化、个性化的医疗服务需求。鼓励非公立医疗机构积极探索实行有利于控制费用、公开透明、方便操作的医疗服务收费方式。加强对医药价格的监管，建立医疗服务项目价格监测和预警机制，及时防范价格异动。进一步规范医疗机构诊疗和价格行为，加大对价格违法行为的查处力度。</t>
  </si>
  <si>
    <t>丙级职业卫生技术服务机构资质认可</t>
  </si>
  <si>
    <t xml:space="preserve">《中华人民共和国职业病防治法》
《职业技术卫生技术服务机构监督管理暂行办法》（国家安全生产监督管理总局令第50号）
</t>
  </si>
  <si>
    <t>《中华人民共和国职业病防治法》《职业技术卫生技术服务机构监督管理暂行办法》（国家安全生产监督总局令第50号）第六章　法律责任
　　第六十二条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（一）未按照规定进行职业病危害预评价或者未提交职业病危害预评价报告，或者职业病危害预评价报告未经卫生行政部门审核同意，擅自开工的；
　　（二）建设项目的职业病防护设施未按照规定与主体工程同时投入生产和使用的；
　　（三）职业病危害严重的建设项目，其职业病防护设施设计不符合国家职业卫生标准和卫生要求施工的；
　　（四）未按照规定对职业病防护设施进行职业病危害控制效果评价、未经卫生行政部门验收或者验收不合格，擅自投入使用的。
　　第六十三条　违反本法规定，有下列行为之一的，由卫生行政部门给予警告，责令限期改正；逾期不改正的，处二万元以下的罚款：
　　（一）工作场所职业病危害因素检测、评价结果没有存档、上报、公布的；
　　（二）未采取本法第十九条规定的职业病防治管理措施的；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第六十四条　用人单位违反本法规定，有下列行为之一的，由卫生行政部门责令限期改正，给予警告，可以并处二万元以上五万元以下的罚款：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（四）未按照规定组织职业健康检查、建立职业健康监护档案或者未将检查结果如实告知劳动者的。
　　第六十五条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（九）拒绝卫生行政部门监督检查的。
　　第六十六条　向用人单位提供可能产生职业病危害的设备、材料，未按照规定提供中文说明书或者设置警示标识和中文警示说明的，由卫生行政部门责令限期改正，给予警告，并处五万元以上二十万元以下的罚款。
　　第六十七条　用人单位和医疗卫生机构未按照规定报告职业病、疑似职业病的，由卫生行政部门责令限期改正，给予警告，可以并处一万元以下的罚款；弄虚作假的，并处二万元以上五万元以下的罚款；对直接负责的主管人员和其他直接责任人员，可以依法给予降级或者撤职的处分。
　　第六十八条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（一）隐瞒技术、工艺、材料所产生的职业病危害而采用的；
　　（二）隐瞒本单位职业卫生真实情况的；
　　（三）可能发生急性职业损伤的有毒、有害工作场所、放射工作场所或者放射性同位素的运输、贮存不符合本法第二十三条规定的；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
　　第六十九条　生产、经营或者进口国家明令禁止使用的可能产生职业病危害的设备或者材料的，依照有关法律、行政法规的规定给予处罚。
　　第七十条　用人单位违反本法规定，已经对劳动者生命健康造成严重损害的，由卫生行政部门责令停止产生职业病危害的作业，或者提请有关人民政府按照国务院规定的权限责令关闭，并处十万元以上三十万元以下的罚款。
　　第七十一条　用人单位违反本法规定，造成重大职业病危害事故或者其他严重后果，构成犯罪的，对直接负责的主管人员和其他直接责任人员，依法追究刑事责任。
　　第七十二条　未取得职业卫生技术服务资质认证擅自从事职业卫生技术服务的，或者医疗卫生机构未经批准擅自从事职业健康检查、职业病诊断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第七十三条　从事职业卫生技术服务的机构和承担职业健康检查、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证或者批准机关取消其相应的资格；对直接负责的主管人员和其他直接责任人员，依法给予降级、撤职或者开除的处分；构成犯罪的，依法追究刑事责任：　
  　（一）超出资质认证或者批准范围从事职业卫生技术服务或者职业健康检查、职业病诊断的；
　　（二）不按照本法规定履行法定职责的；
　　（三）出具虚假证明文件的。
　　第七十四条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第七十五条　卫生行政部门不按照规定报告职业病和职业病危害事故的，由上一级卫生行政部门责令改正，通报批评，给予警告；虚报、瞒报的，对单位负责人、直接负责的主管人员和其他直接责任人员依法给予降级、撤职或者开除的行政处分。
　　第七十六条　卫生行政部门及其职业卫生监督执法人员有本法第六十条所列行为之一，导致职业病危害事故发生，构成犯罪的，依法追究刑事责任；尚不构成犯罪的，对单位负责人、直接负责的主管人员和其他直接责任人员依法给予降级、撤职或者开除的行政处分。第五章　法律责任
　　第四十一条　安全生产监督管理部门的工作人员徇私舞弊、滥用职权、弄虚作假、玩忽职守，未依法履行职业卫生技术服务机构资质认可和监督管理职责的，依法给予处分。
　　专家库专家在职业卫生技术服务机构技术评审工作中徇私舞弊、弄虚作假的，撤销其专家库专家资格，终身不得再担任专家库专家。
　　第四十二条　申请人隐瞒有关情况或者提供虚假材料申请职业卫生技术服务机构资质认可的，不予受理或者不予颁发证书，并自发证机关发现之日起1年内不得再次申请职业卫生技术服务机构资质。
　　职业卫生技术服务机构在申请资质、资质延续、接受监督检查时，采取弄虚作假等不正当手段的，给予警告，不予颁发证书或者不予延续。
　　职业卫生技术服务机构以欺骗等不正当手段取得职业卫生技术服务机构资质证书的，撤销其资质证书，并自发证机关撤销其资质证书之日起3年内不得再次申请职业卫生技术服务机构资质。
　　第四十三条　未取得职业卫生技术服务资质认可，擅自从事职业卫生检测、评价技术服务的，责令立即停止违法行为，没收违法所得；违法所得5000元以上的，并处违法所得2倍以上10倍以下的罚款；没有违法所得或者违法所得不足5000元的，并处5000元以上5万元以下的罚款；情节严重的，对直接负责的主管人员和其他直接责任人员，依法给予降级、撤职或者开除的处分。
　　第四十四条　从事职业卫生技术服务的机构违反《中华人民共和国职业病防治法》及本办法规定，有下列行为之一的，责令立即停止违法行为，给予警告，没收违法所得；违法所得5000元以上的，并处违法所得2倍以上5倍以下的罚款；没有违法所得或者违法所得不足5000元的，并处5000元以上2万元以下的罚款；情节严重的，由原发证机关取消其相应的资格；对直接负责的主管人员和其他责任人员，依法给予降级、撤职或者开除的处分；构成犯罪的，依法追究刑事责任：
　　（一）超出规定的业务范围和区域从事职业卫生检测、评价技术服务的；
　　（二）未按照《中华人民共和国职业病防治法》及本办法履行法定职责的；
　　（三）出具虚假证明文件的。
　　第四十五条　职业卫生技术服务机构有下列情形之一的，给予警告，并处1万元以下的罚款；情节严重的，处1万元以上3万元以下的罚款，依照法律、行政法规的规定撤销其相应资质；对相关责任人依法给予处理：
　　（一）泄露服务对象的技术秘密和商业秘密的；
　　（二）转让或者租借资质证书的；
　　（三）转包职业卫生技术服务项目的；
　　（四）采取不正当竞争手段，故意贬低、诋毁其他职业卫生技术服务机构的；
　　（五）未按照规定办理资质证书变更手续的；
　　（六）未依法与建设单位、用人单位签订职业卫生技术服务合同的；
　　（七）擅自更改、简化职业卫生技术服务程序和相关内容的；
　　（八）在申请资质、资质延续、接受监督检查时，隐瞒有关情况或者提供虚假文件、资料的。
　　第四十六条　职业卫生专职技术人员同时在两个以上职业卫生技术服务机构从业的，责令改正，对职业卫生技术服务机构处3万元以下的罚款，对职业卫生专职技术人员处1万元以下的罚款。
　　第四十七条　已经取得资质认可的职业卫生技术服务机构，不再符合本办法规定的资质条件的，应当依法撤销其资质。
　　第四十八条　本办法所规定的行政处罚，由市级以上安全生产监督管理部门决定。对甲级职业卫生技术服务机构的行政处罚，国家安全生产监督管理总局可以委托省级安全生产监督管理部门实施。
　　撤销资质证书由原发证机关决定。</t>
  </si>
  <si>
    <t>榆树市文广旅局权责事项清单（54项）</t>
  </si>
  <si>
    <t>榆树市文化广播电视和旅游局</t>
  </si>
  <si>
    <t>有争议文物的裁定、特定文物的认定及文物级别的确认</t>
  </si>
  <si>
    <t>000768004000</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</si>
  <si>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</si>
  <si>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一、受理责任： 1.依据规定告知需要提交或需要补齐的材料； 2.告知是是否受理。 
二、审查阶段责任：对申请材料进行审核，组织专家论证提出意见。 
三、决定阶段责任：对馆藏珍贵文物的鉴定结果法定告知，并依法送达申请人。 
四、其他责任：法律法规规定的其他责任。</t>
  </si>
  <si>
    <t>1.《中华人民共和国文物保护法》第三十六条博物馆、图书馆和其他文物收藏单位对收藏的文物，必须区分文物等级，设置藏品档案，建立严格的管理制度，并报主管的文物行政部门备案。 2.《文物认定管理暂行办法》（文化部令2009年第46号）第三条 认定文物，由县级以上地方文物行政部门负责。认定文物发生争议的，由省级文物行政部门作出裁定。
 3.第八条 县级以上地方文物行政部门认定文物，应当开展调查研究，收集相关资料，充分听取专家意见，召集专门会议研究并作出书面决定。
 4.第十五条 违反本办法规定，造成文物破坏的，对负有责任的主管人员和其他直接责任人员依法给予处分;构成犯罪的，依法追究刑事责任。</t>
  </si>
  <si>
    <t>省级行政区域内经营广播电视节目传送（无线）业务审批（县本级）</t>
  </si>
  <si>
    <t>220132070000</t>
  </si>
  <si>
    <t>《广播电视无线传输覆盖网管理办法》国家广播电视总局令第8号《国家广播电视总局关于第二批修改的部门规章的决定》已经2020年12月31日国家广播电视总局局务会议审议通过，现予公布，自公布之日起施行。
第十二条：广电总局负责审批跨省广播电视节目无线传送业务。申请单位应当向本级人民政府广播电视行政部门提出申请，经逐级审核后，报广电总局审批，领取《广播电视节目传送业务经营许可证（无线）》。
第十三条：省、自治区、直辖市人民政府广播电视行政部门负责审批本行政区域内广播电视节目无线传送业务。申请单位应当向所在地县级以上人民政府广播电视行政部门提出申请，经逐级审核后，报省、自治区、直辖市人民政府广播电视行政部门审批，领取《广播电视节目传送业务经营许可证（无线）》。</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</si>
  <si>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4.送达责任：在规定时限内将《广播电视节目传送业务经营许可证(无线)》送达申请人。
5.事后监管责任：依据相关法律、法规及规章等，切实履行监督管理职责。6.其他法律法规规章文件规定应履行的责任。</t>
  </si>
  <si>
    <t>1-1.《中华人民共和国行政许可法》第三十二条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1-2.《广播电视节目传送业务管理办法》第十一条  负责受理的广播电视行政部门应按照行政许可法规定的期限和权限，履行受理、审核职责。申请人的申请符合法定标准的，有权作出决定的广播电视行政部门应作出准予行政许可的书面决定；依法作出不予行政许可决定的，应当书面通知申请人并说明理由。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t>
  </si>
  <si>
    <t>市本级《广播电视节目传送业务经营许可证（无线）》审批</t>
  </si>
  <si>
    <t>220132004000</t>
  </si>
  <si>
    <t>跨省经营广播电视节目传送（无线）业务审批</t>
  </si>
  <si>
    <t>000132051000</t>
  </si>
  <si>
    <t>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4.《中华人民共和国行政许可法》第六十一条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t>
  </si>
  <si>
    <t>广播电视设施迁建审批</t>
  </si>
  <si>
    <t>000132035000</t>
  </si>
  <si>
    <t>《广播电视无线传输覆盖网管理办法》国家广播电视总局令第8号《国家广播电视总局关于第二批修改的部门规章的决定》已经2020年12月31日国家广播电视总局局务会议审议通过，现予公布，自公布之日起施行。
第十二条：广电总局负责审批跨省广播电视节目无线传送业务。申请单位应当向本级人民政府广播电视行政部门提出申请，经逐级审核后，报广电总局审批，领取《广播电视节目传送业务经营许可证（无线）》。
第十三条：省、自治区、直辖市人民政府广播电视行政部门负责审批本行政区域内广播电视节目无线传送业务。申请单位应当向所在地县级以上人民政府广播电视行政部门提出申请，经逐级审核后，报省、自治区、直辖市人民政府广播电视行政部门审批，领取《广播电视节目传送业务经营许可证（无线）》。
第三十条：申请单位应当向所在地广播电视行政部门提出书面申请，经逐级审核后，报广电总局审批。</t>
  </si>
  <si>
    <t>1.受理责任：公示应当递交的材料，一次性告知补正材料，依法受理或者不予受理（不予受理应当告知理由）； 2.审查责任：对申请人递交的申请材料的实质内容进行审查； 3.转报责任：将初步审查意见和全部申请材料直接报送国家广电总局； 4.事后监管责任：通过事后监管、核查，对许可人从事许可事项活动情况予以监督管理。</t>
  </si>
  <si>
    <t>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4.《中华人民共和国行政许可法》第六十一条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t>
  </si>
  <si>
    <t>卫星电视广播地面接收设施安装许可审批</t>
  </si>
  <si>
    <t>000132020000</t>
  </si>
  <si>
    <t>《卫星电视广播地面接收设施管理规定》第七条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</si>
  <si>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3.决定责任：（1）符合规定条件的，应在工作时限内制作《服务许可决定书》；（2）不予批准的，说明理由。
4.送达责任：在规定时限内将《卫星电视广播地面接收设施安装服务许可证》送达申请人。
5.事后监管责任：依据相关法律、法规及规章等，切实履行监督管理职责。6.其他法律法规规章文件规定应履行的责任。</t>
  </si>
  <si>
    <r>
      <rPr>
        <sz val="8"/>
        <rFont val="宋体"/>
        <charset val="0"/>
        <scheme val="major"/>
      </rPr>
      <t>"1.</t>
    </r>
    <r>
      <rPr>
        <sz val="8"/>
        <rFont val="宋体"/>
        <charset val="134"/>
        <scheme val="major"/>
      </rPr>
      <t>《中华人民共和国行政许可法》第三十二条</t>
    </r>
    <r>
      <rPr>
        <sz val="8"/>
        <rFont val="宋体"/>
        <charset val="0"/>
        <scheme val="major"/>
      </rPr>
      <t xml:space="preserve"> </t>
    </r>
    <r>
      <rPr>
        <sz val="8"/>
        <rFont val="宋体"/>
        <charset val="134"/>
        <scheme val="major"/>
      </rPr>
      <t>行政机关对申请人提出的行政许可申请，应当根据下列情况分别作出处理：</t>
    </r>
    <r>
      <rPr>
        <sz val="8"/>
        <rFont val="宋体"/>
        <charset val="0"/>
        <scheme val="major"/>
      </rPr>
      <t xml:space="preserve">
</t>
    </r>
    <r>
      <rPr>
        <sz val="8"/>
        <rFont val="宋体"/>
        <charset val="134"/>
        <scheme val="major"/>
      </rPr>
      <t>（一）申请事项依法不需要取得行政许可的，应当即时告知申请人不受理；</t>
    </r>
    <r>
      <rPr>
        <sz val="8"/>
        <rFont val="宋体"/>
        <charset val="0"/>
        <scheme val="major"/>
      </rPr>
      <t xml:space="preserve">
</t>
    </r>
    <r>
      <rPr>
        <sz val="8"/>
        <rFont val="宋体"/>
        <charset val="134"/>
        <scheme val="major"/>
      </rPr>
      <t>（二）申请事项依法不属于本行政机关职权范围的，应当即时作出不予受理的决定，并告知申请人向有关行政机关申请；</t>
    </r>
    <r>
      <rPr>
        <sz val="8"/>
        <rFont val="宋体"/>
        <charset val="0"/>
        <scheme val="major"/>
      </rPr>
      <t xml:space="preserve">
</t>
    </r>
    <r>
      <rPr>
        <sz val="8"/>
        <rFont val="宋体"/>
        <charset val="134"/>
        <scheme val="major"/>
      </rPr>
      <t>（三）申请材料存在可以当场更正的错误的，应当允许申请人当场更正；</t>
    </r>
    <r>
      <rPr>
        <sz val="8"/>
        <rFont val="宋体"/>
        <charset val="0"/>
        <scheme val="major"/>
      </rPr>
      <t xml:space="preserve">
</t>
    </r>
    <r>
      <rPr>
        <sz val="8"/>
        <rFont val="宋体"/>
        <charset val="134"/>
        <scheme val="major"/>
      </rPr>
      <t>（四）申请材料不齐全或者不符合法定形式的，应当当场或者在五日内一次告知申请人需要补正的全部内容，逾期不告知的，自收到申请材料之日起即为受理；</t>
    </r>
    <r>
      <rPr>
        <sz val="8"/>
        <rFont val="宋体"/>
        <charset val="0"/>
        <scheme val="major"/>
      </rPr>
      <t xml:space="preserve">
</t>
    </r>
    <r>
      <rPr>
        <sz val="8"/>
        <rFont val="宋体"/>
        <charset val="134"/>
        <scheme val="major"/>
      </rPr>
      <t>（五）申请事项属于本行政机关职权范围，申请材料齐全、符合法定形式，或者申请人按照本行政机关的要求提交全部补正申请材料的，应当受理行政许可申请。</t>
    </r>
    <r>
      <rPr>
        <sz val="8"/>
        <rFont val="宋体"/>
        <charset val="0"/>
        <scheme val="major"/>
      </rPr>
      <t xml:space="preserve">
</t>
    </r>
    <r>
      <rPr>
        <sz val="8"/>
        <rFont val="宋体"/>
        <charset val="134"/>
        <scheme val="major"/>
      </rPr>
      <t>行政机关受理或者不予受理行政许可申请，应当出具加盖本行政机关专用印章和注明日期的书面凭证。</t>
    </r>
    <r>
      <rPr>
        <sz val="8"/>
        <rFont val="宋体"/>
        <charset val="0"/>
        <scheme val="major"/>
      </rPr>
      <t xml:space="preserve">
2.</t>
    </r>
    <r>
      <rPr>
        <sz val="8"/>
        <rFont val="宋体"/>
        <charset val="134"/>
        <scheme val="major"/>
      </rPr>
      <t>《中华人民共和国行政许可法》第三十四条</t>
    </r>
    <r>
      <rPr>
        <sz val="8"/>
        <rFont val="宋体"/>
        <charset val="0"/>
        <scheme val="major"/>
      </rPr>
      <t xml:space="preserve"> </t>
    </r>
    <r>
      <rPr>
        <sz val="8"/>
        <rFont val="宋体"/>
        <charset val="134"/>
        <scheme val="major"/>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宋体"/>
        <charset val="0"/>
        <scheme val="major"/>
      </rPr>
      <t xml:space="preserve">
3.</t>
    </r>
    <r>
      <rPr>
        <sz val="8"/>
        <rFont val="宋体"/>
        <charset val="134"/>
        <scheme val="major"/>
      </rPr>
      <t>《中华人民共和国行政许可法》第三十七条</t>
    </r>
    <r>
      <rPr>
        <sz val="8"/>
        <rFont val="宋体"/>
        <charset val="0"/>
        <scheme val="major"/>
      </rPr>
      <t xml:space="preserve"> </t>
    </r>
    <r>
      <rPr>
        <sz val="8"/>
        <rFont val="宋体"/>
        <charset val="134"/>
        <scheme val="major"/>
      </rPr>
      <t>行政机关对行政许可申请进行审查后，除当场作出行政许可决定的外，应当在法定期限内按照规定程序作出行政许可决定。第三十八条</t>
    </r>
    <r>
      <rPr>
        <sz val="8"/>
        <rFont val="宋体"/>
        <charset val="0"/>
        <scheme val="major"/>
      </rPr>
      <t xml:space="preserve"> </t>
    </r>
    <r>
      <rPr>
        <sz val="8"/>
        <rFont val="宋体"/>
        <charset val="134"/>
        <scheme val="major"/>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8"/>
        <rFont val="宋体"/>
        <charset val="0"/>
        <scheme val="major"/>
      </rPr>
      <t xml:space="preserve">
4.</t>
    </r>
    <r>
      <rPr>
        <sz val="8"/>
        <rFont val="宋体"/>
        <charset val="134"/>
        <scheme val="major"/>
      </rPr>
      <t>《中华人民共和国行政许可法》第四十四条</t>
    </r>
    <r>
      <rPr>
        <sz val="8"/>
        <rFont val="宋体"/>
        <charset val="0"/>
        <scheme val="major"/>
      </rPr>
      <t xml:space="preserve"> </t>
    </r>
    <r>
      <rPr>
        <sz val="8"/>
        <rFont val="宋体"/>
        <charset val="134"/>
        <scheme val="major"/>
      </rPr>
      <t>行政机关作出准予行政许可的决定，应当自作出决定之日起十日内向申请人颁发、送达行政许可证件，或者加贴标签、加盖检验、检测、检疫印章。</t>
    </r>
    <r>
      <rPr>
        <sz val="8"/>
        <rFont val="宋体"/>
        <charset val="0"/>
        <scheme val="major"/>
      </rPr>
      <t xml:space="preserve">
5.</t>
    </r>
    <r>
      <rPr>
        <sz val="8"/>
        <rFont val="宋体"/>
        <charset val="134"/>
        <scheme val="major"/>
      </rPr>
      <t>《中华人民共和国行政许可法》第六十一条</t>
    </r>
    <r>
      <rPr>
        <sz val="8"/>
        <rFont val="宋体"/>
        <charset val="0"/>
        <scheme val="major"/>
      </rPr>
      <t xml:space="preserve"> </t>
    </r>
    <r>
      <rPr>
        <sz val="8"/>
        <rFont val="宋体"/>
        <charset val="134"/>
        <scheme val="major"/>
      </rPr>
      <t>行政机关应当建立健全监督制度，通过核查反映被许可人从事行政许可事项活动情况的有关材料，履行监督责任。</t>
    </r>
    <r>
      <rPr>
        <sz val="8"/>
        <rFont val="宋体"/>
        <charset val="0"/>
        <scheme val="major"/>
      </rPr>
      <t xml:space="preserve">
</t>
    </r>
    <r>
      <rPr>
        <sz val="8"/>
        <rFont val="宋体"/>
        <charset val="134"/>
        <scheme val="major"/>
      </rPr>
      <t>行政机关依法对被许可人从事行政许可事项的活动进行监督检查时，应当将监督检查的情况和处理结果予以记录，由监督检查人员签字后归档。公众有权查阅行政机关监督检查记录。</t>
    </r>
    <r>
      <rPr>
        <sz val="8"/>
        <rFont val="宋体"/>
        <charset val="0"/>
        <scheme val="major"/>
      </rPr>
      <t xml:space="preserve">
</t>
    </r>
    <r>
      <rPr>
        <sz val="8"/>
        <rFont val="宋体"/>
        <charset val="134"/>
        <scheme val="major"/>
      </rPr>
      <t>行政机关应当创造条件，实现与被许可人、其他有关行政机关的计算机档案系统互联，核查被许可人从事行政许可事项活动情况。第六十二条</t>
    </r>
    <r>
      <rPr>
        <sz val="8"/>
        <rFont val="宋体"/>
        <charset val="0"/>
        <scheme val="major"/>
      </rPr>
      <t xml:space="preserve"> </t>
    </r>
    <r>
      <rPr>
        <sz val="8"/>
        <rFont val="宋体"/>
        <charset val="134"/>
        <scheme val="major"/>
      </rPr>
      <t>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t>
    </r>
    <r>
      <rPr>
        <sz val="8"/>
        <rFont val="宋体"/>
        <charset val="0"/>
        <scheme val="major"/>
      </rPr>
      <t xml:space="preserve">
</t>
    </r>
    <r>
      <rPr>
        <sz val="8"/>
        <rFont val="宋体"/>
        <charset val="134"/>
        <scheme val="major"/>
      </rPr>
      <t>第六十九条</t>
    </r>
    <r>
      <rPr>
        <sz val="8"/>
        <rFont val="宋体"/>
        <charset val="0"/>
        <scheme val="major"/>
      </rPr>
      <t xml:space="preserve"> </t>
    </r>
    <r>
      <rPr>
        <sz val="8"/>
        <rFont val="宋体"/>
        <charset val="134"/>
        <scheme val="major"/>
      </rPr>
      <t>有下列情形之一的，作出行政许可决定的行政机关或者其上级行政机关，根据利害关系人的请求或者依据职权，可以撤销行政许可</t>
    </r>
    <r>
      <rPr>
        <sz val="8"/>
        <rFont val="宋体"/>
        <charset val="0"/>
        <scheme val="major"/>
      </rPr>
      <t xml:space="preserve">……
</t>
    </r>
    <r>
      <rPr>
        <sz val="8"/>
        <rFont val="宋体"/>
        <charset val="134"/>
        <scheme val="major"/>
      </rPr>
      <t>第七十条</t>
    </r>
    <r>
      <rPr>
        <sz val="8"/>
        <rFont val="宋体"/>
        <charset val="0"/>
        <scheme val="major"/>
      </rPr>
      <t xml:space="preserve"> </t>
    </r>
    <r>
      <rPr>
        <sz val="8"/>
        <rFont val="宋体"/>
        <charset val="134"/>
        <scheme val="major"/>
      </rPr>
      <t>有下列情形之一的，行政机关应当依法办理有关行政许可的注销手续</t>
    </r>
    <r>
      <rPr>
        <sz val="8"/>
        <rFont val="宋体"/>
        <charset val="0"/>
        <scheme val="major"/>
      </rPr>
      <t>……"</t>
    </r>
  </si>
  <si>
    <t>设置卫星电视广播地面接收设施审批</t>
  </si>
  <si>
    <t>000132006000</t>
  </si>
  <si>
    <t xml:space="preserve">国家广播电视总局令第10号《国家广播电视总局关于第四批修改的部门规章的决定》修改《&lt;卫星电视广播地面接收设施管理规定&gt;实施 细则》（广播电影电视部令第 11 号）
第五条修改为：凡需设置卫星地面接收 设施接收境内电视节目的单位，应当向当地县级以上人民政 府广播电视行政部门提出申请，报地、市级人民政府广播电 视行政部门审批。省、自治区、直辖市的直属单位可直接报 省、自治区、直辖市人民政府广播电视行政部门审批。经审 查批准的单位，凭审批机关的批准文件或者审批机关开具的 证明购买卫星地面接收设施。卫星地面接收设施安装完毕， 经审批机关检验合格后由其发给《接收卫星传送的境内电视 节目许可证》（以下简称《许可证》），并报省、自治区、直 辖市人民政府广播电视行政部门备案。此种《许可证》格式 由国家广播电视总局统一制定，各省、自治区、直辖市自行 印制。
第三款：凡需设置卫星地面接收设施接收境外电视节目的单位，应当向当地县级以上人民政府广播电视行政 部门提出申请，经地、市级人民政府广播电视行政部门签署 意见后，报所在省、自治区、直辖市人民政府广播电视行政 部门审批。经审查批准的单位，凭审批机关的批准文件或者 审批机关开具的证明购买卫星地面接收设施。卫星地面接收 设施安装完毕，经省、自治区、直辖市人民政府广播电视行 政部门检验合格后，由其发给《接收卫星传送的境外电视节 目许可证》（以下简称《许可证》），并报国家广播电视总局 备案。省、自治区、直辖市人民政府广播电视行政部门应当 定期向当地国家安全机关通报《接收卫星传送的境外电视节 目许可证》办理发放情况信息。此种《许可证》由国家广播 电视总局统一印制。 </t>
  </si>
  <si>
    <t>1.受理责任：公示应当提交的材料，一次性告知补正材料，依法受理或者不予受理（不予受理应当告知理由）； 2.审查责任：对申请人递交的申请材料的实质内容进行审查； 3.决定责任：作出行政许可或不予许可的决定，并告知申请人（不予许可的应当告知申请人理由）； 4.送达责任；向许可人颁发、送达行政许可证件或批文等； 5.事后监管责任：通过事后监管、核查，对许可人从事许可事项活动情况予以监督管理。</t>
  </si>
  <si>
    <t>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t>
  </si>
  <si>
    <t>旅行社设立许可审批</t>
  </si>
  <si>
    <t>000122002000</t>
  </si>
  <si>
    <t>1.《中华人民共和国旅游法》主席令第16号（2018修正）第二十八条 设立旅行社，招徕、组织、接待旅游者，为其提供旅游服务，应当具备下列条件，取得旅游主管部门的许可，依法办理工商登记：
2.《旅行社条例》（2020年修订版全文）国务院令第550号第七条 申请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不予许可的，书面通知申请人并说明理由。</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</si>
  <si>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中华人民共和国旅游法》法律法规，文化广播电视和旅游局履行设立的旅行社监督管理责任。6.其他法律法规规章文件规定应履行的责任。
</t>
  </si>
  <si>
    <t>"""1-1受理责任: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1-2依据《中华人民共和国旅游法》第二十八条 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2.审查责任：
3.决定责任：《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4.送达责任：《中华人民共和国行政许可法》第四十四条 行政机关作出准予行政许可的决定，应当自作出决定之日起十日内向申请人颁发、送达行政许可证件，或者加贴标签、加盖检验、检测、检疫印章。将《旅行社设立许可证》送达申请人。
5.事后监管责任：依据《中华人民共和国旅游法》（2013年4月25日主席令第3号)第九十五、九十六、九十七、九十八、九十九、一百、一百零一、一百零四、一百零七、一百零八、一百一十条；《旅行社条例》（2009年国务院令第550号）第四十一、四十二、四十三、四十四、四十六、四十七、四十八、四十九、五十、五十一、五十二、五十三、五十四、五十五、五十六、五十七、五十八、五十九、六十、六十一、六十二、六十三、六十四、六十五条，文化广播电视和旅游局履行对旅行社的监督管理责任。
6.其他法律法规规章文件规定应履行的责任。""
"</t>
  </si>
  <si>
    <t>导游证核发</t>
  </si>
  <si>
    <t>000122003000</t>
  </si>
  <si>
    <t>1.《中华人民共和国旅游法》主席令第16号
（2018修正）第三十七条 参加导游资格考试成绩合格，与旅行社订立劳动合同或者在相关旅游行业组织注册的人员，可以申请取得导游证。
2.《导游人员管理条例》（2017）第四条在中华人民共和国境内从事导游活动，必须取得导游证。
取得导游人员资格证书的，经与旅行社订立劳动合同或者在相关旅游行业组织注册，方可持所订立的劳动合同或者登记证明材料，向省、自治区、直辖市人民政府旅游行政部门申请领取导游证。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</si>
  <si>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中华人民共和国旅游法》、《导游人员管理条例》法律法规，文化广播电视和旅游局履行导游人员的监督管理责任。6.其他法律法规规章文件规定应履行的责任。
"</t>
  </si>
  <si>
    <t>"1.受理责任: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2.审查责任：依据《导游人员管理条例》第四条、第五条，在中华人民共和国境内从事导游活动，必须取得导游证。
取得导游人员资格证书的，经与旅行社订立劳动合同或者在导游服务公司登记，方可持所订立的劳动合同或者登记证明材料，向省、自治区、直辖市人民政府旅游行政部门申请领取导游证。导游证的样式规格，由国务院旅游行政部门规定。
第五条　有下列情形之一的，不得颁发导游证：（一）无民事行为能力或者限制民事行为能力的；（二）患有传染性疾病的；（三）受过刑事处罚的，过失犯罪的除外；（四）被吊销导游证的。
3.决定责任：依据《导游人员管理条例》第六条　省、自治区、直辖市人民政府旅游行政部门应当自收到申请领取导游证之日起15日内，颁发导游证；发现有本条例第五条规定情形，不予颁发导游证的，应当书面通知申请人。
4.送达责任：《中华人民共和国行政许可法》第四十四条 行政机关作出准予行政许可的决定，应当自作出决定之日起十日内向申请人颁发、送达行政许可证件，或者加贴标签、加盖检验、检测、检疫印章。将《导游证》送达申请人。
5.事后监管责任：依据依据《中华人民共和国旅游法》（2013年4月25日主席令第3号)第一百零二条 违反本法规定，未取得导游证或者领队证从事导游、领队活动的，由旅游主管部门责令改正，没收违法所得，并处1千元以上1万元以下罚款，予以公告。导游、领队违反本法规定，私自承揽业务的，由旅游主管部门责令改正，没收违法所得，处1千元以上1万元以下罚款，并暂扣或者吊销导游证、领队证。导游、领队违反本法规定，向旅游者索取小费的，由旅游主管部门责令退还，处1千元以上1万元以下罚款；情节严重的，并暂扣或者吊销导游证、领队证。第一百零三条 违反本法规定被吊销导游证、领队证的导游、领队和受到吊销旅行社业务经营许可证处罚的旅行社的有关管理人员，自处罚之日起未逾3年的，不得重新申请导游证、领队证或者从事旅行社业务。第一百零八条 对违反本法规定的旅游经营者及其从业人员，旅游主管部门和有关部门应当记入信用档案，向社会公布。第一百一十条 违反本法规定，构成犯罪的，依法追究刑事责任；《导游人员管理条例》（1999年5月14日国务院令第263号）第十八条 无导游证进行导游活动的，由旅游行政部门责令改正并予以公告，处1000元以上3万元以下的罚款；有违法所得的，并处没收违法所得。第十九条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第二十一条 导游人员进行导游活动时未佩戴导游证的，由旅游行政部门责令改正；拒不改正的，处500元以下的罚款。第二十二条 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文化广播电视和旅游局履行导游证监督管理责任
6.其他法律法规规章文件规定应履行的责任。"</t>
  </si>
  <si>
    <t>举办健身气功活动及设立站点审批</t>
  </si>
  <si>
    <t>000133003000</t>
  </si>
  <si>
    <t>1.《国务院对确需保留的行政审批项目设定行政许可的决定》（中华人民共和国国务院令第671号）附件第336项：“举办健身气功活动及设立站点审批。”实施机关：县级以上人民政府体育行政主管部门。 
2.《国务院关于第五批取消和下放管理层级行政审批项目的决定》（国发〔2010〕21号）附件2国务院决定下放管理层级的行政审批项目目录，第62项：“设立健身气功活动站点审批”。下放管理实施机关：县级人民政府体育行政主管部门。 
3.《健身气功管理办法》（2006年11月国家体育总局令第9号发布）第十一条第三款：省（区、市）内举办的健身气功活动，经具有相应管辖权限的体育行政部门批准；跨地区的健身气功活动，经所跨地区共同的上一级体育行政部门批准。第十七条 设立健身气功站点，应当经当地街道办事处、乡镇级人民政府或企事业单位有关部门审核同意，报当地具有相应管辖权限的体育行政部门审批。</t>
  </si>
  <si>
    <t>1.受理责任：公示应当提交的材料，一次性告知补正材料，依法受理或不予受理（不予受理的应当告知理由）。
2.审查责任：按照健身气功管理办法对提请的材料进行审查，对材料不齐全的告知一次性补齐。
3.决定责任：作出行政许可或者不予行政许可的决定，法定告知（不予许可的应当书面告知理由）。         
4.送达责任：准予行政许可的制定准予许可决定书，并告知当事人领取或邮寄送达。         
5.事后监管责任：建立对举办健身气功活动及设立站点事中事后监管制度，根据监管结果，对违法违规行为依法查处。
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</si>
  <si>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2-1.《健身气功管理办法》第十二条 申请举办健身气功活动，应当具备下列条件:
(一)由具有合法身份的公民、法人或其他组织提出;
(二)所涉及的功法，必须是国家体育总局审定批准的健身气功功法;
(三)有与所开展活动相适应的场所;
(四)有必要的资金和符合标准的设施、器材;
(五)有社会体育指导员和管理人员;
(六)有活动所在场所管理者同意使用的证明;
(七)有相应的安全措施和卫生条件;
2-2.《健身气功管理办法》第十三条 申请举办健身气功活动，应当提前三十个工作日报送下列材料:
(一)申请书;
(二)活动方案(内容包括:举办者姓名、住址或名称、地址;功法名称;活动时间、地点、人数;社会体育指导员和管理人员情况等);
(三)举办者合法的身份证明;
(四)活动场地管理者同意使用的证明;
(五)社会体育指导员和管理人员的资格证明。
2-3《健身气功管理办法》第十八条 申请设立健身气功站点，应当具备下列条件:
(一)小型、分散、就地、就近、自愿;
(二)布局合理，方便群众，便于管理;
(三)不妨碍社会治安、交通和生产、生活秩序;
(四)习练的功法为国家体育总局审定批准的健身气功功法;
(五)负责人具有合法身份;
(六)有社会体育指导员;
(七)活动场所、活动时间相对固定。
3.《健身气功管理办法》第五条  第五条 举办健身气功活动或设立健身气功站点，应当获得体育行政部门的批准。
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
4.《行政许可法》第四十四条 行政机关作出准予行政许可的决定，应当自作出决定之日起十日内向申请人颁发、送达行政许可证件，或者加贴标签、加盖检验、检测、检疫印章。
5.《健身气功管理办法》第四条 国家体育总局是全国健身气功的业务主管部门，国家体育总局健身气功管理中心具体组织实施管理。
地方各级体育行政部门是本行政区域健身气功的业务主管部门，负责当地健身气功的组织和管理。
中国健身气功协会、地方各级健身气功协会按照其章程，协助体育行政部门做好有关管理工作。</t>
  </si>
  <si>
    <t>对非物质文化遗产项目保护单位的组织推荐评审认定</t>
  </si>
  <si>
    <t>000722006000</t>
  </si>
  <si>
    <t>《中华人民共和国非物质文化遗产法》 第二十九条国务院文化主管部门和省、自治区、直辖市人民政府文化主管部门对本级人民政府批准公布的非物质文化遗产代表性项目，可以认定代表性传承人。</t>
  </si>
  <si>
    <t xml:space="preserve">1.受理责任：一次性告知补正材料（项目认定需县级人民政府同意申报批复、县级文化行政部门请示、申报书、图片、视频等辅助材料）；依法受理或不予受理（不予受理应当告知理由）。2、审查责任：对申请材料进行预审、提出预审意见；以随机抽取方式从评审专家库确定评审专家，形成评审小组，组织专家评审论证，监督评审委员会独立评审、如实呈报评审会意见。3.决定责任：作出决定(不予认定的应当告知理由)；面向社会公示。4.送达责任：制发非物质文化遗产代表性名录匾牌，发文公布入选非物质文化遗产项目代表性传承人名单，制作传承人证书，送达并信息公开。5.事后监管责任：加强后续监督管理。6.其他法律法规规章文件规定应履行的责任。
</t>
  </si>
  <si>
    <t>1.《中华人民共和国非物质文化遗产法》第二十九条 国务院文化主管部门和省、自治区、直辖市人民政府文化主管部门对本级人民政府批准公布的非物质文化遗产代表性项目，可以认定代表性传承人。非物质文化遗产代表性项目的代表性传承人应当符合下列条件：（一）熟练掌握其传承的非物质文化遗产；（二）在特定领域内具有代表性，并在一定区域内具有较大影响；（三）积极开展传承活动。 2.第二十二条国务院文化主管部门应当组织专家评审小组和专家评审委员会，对推荐或者建议列入国家级非物质文化遗产代表性项目名录的非物质文化遗产项目进行初评和审议。初评意见应当经专家评审小组成员过半数通过。专家评审委员会对初评意见进行审议，提出审议意见。评审工作应当遵循公开、公平、公正的原则。 3.第二十四条国务院文化主管部门根据专家评审委员会的审议意见和公示结果，拟订国家级非物质文化遗产代表性项目名录，报国务院批准、公布。</t>
  </si>
  <si>
    <t>等级运动员称号授予</t>
  </si>
  <si>
    <t>000733001000</t>
  </si>
  <si>
    <t>《运动员技术等级管理办法》（国家体育总局令第18号）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</si>
  <si>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1.受理责任：公示依法应当提交的申请材料；一次性告知补正材料；依法受理或不予受理（不予受理应当告知理由）。
2.审查责任：审核申请材料（包括：运动员技术等级称号申请表、成绩证明材料，包括秩序册、成绩册、获奖证书原件）。
3.决定责任：作出认定或者不予认定决定，法定告知。
4.送达责任：准予认定的，向授予等级称号的运动员颁发相应的等级证书，信息公开。
5.事中事后监管责任：建立档案，任何单位和个人发现违反规定申请或批准运动员技术等级的有权举报。
6.其他法律法规规章文件规定应履行的责任。</t>
  </si>
  <si>
    <r>
      <rPr>
        <sz val="8"/>
        <rFont val="宋体"/>
        <charset val="0"/>
        <scheme val="major"/>
      </rPr>
      <t>"1-1.</t>
    </r>
    <r>
      <rPr>
        <sz val="8"/>
        <rFont val="宋体"/>
        <charset val="134"/>
        <scheme val="major"/>
      </rPr>
      <t>《运动员技术等级管理办法》第十四条</t>
    </r>
    <r>
      <rPr>
        <sz val="8"/>
        <rFont val="宋体"/>
        <charset val="0"/>
        <scheme val="major"/>
      </rPr>
      <t xml:space="preserve"> </t>
    </r>
    <r>
      <rPr>
        <sz val="8"/>
        <rFont val="宋体"/>
        <charset val="134"/>
        <scheme val="major"/>
      </rPr>
      <t>运动员应当在取得成绩后</t>
    </r>
    <r>
      <rPr>
        <sz val="8"/>
        <rFont val="宋体"/>
        <charset val="0"/>
        <scheme val="major"/>
      </rPr>
      <t>6</t>
    </r>
    <r>
      <rPr>
        <sz val="8"/>
        <rFont val="宋体"/>
        <charset val="134"/>
        <scheme val="major"/>
      </rPr>
      <t>个月内申请等级称号，超过此期限的申请不予受理。联赛和积分赛成绩以最后一场比赛结束时间为准，排名以公布时间为准，其他比赛以取得成绩时间为准。</t>
    </r>
    <r>
      <rPr>
        <sz val="8"/>
        <rFont val="宋体"/>
        <charset val="0"/>
        <scheme val="major"/>
      </rPr>
      <t xml:space="preserve">
1-2.</t>
    </r>
    <r>
      <rPr>
        <sz val="8"/>
        <rFont val="宋体"/>
        <charset val="134"/>
        <scheme val="major"/>
      </rPr>
      <t>《运动员技术等级管理办法》第十五条</t>
    </r>
    <r>
      <rPr>
        <sz val="8"/>
        <rFont val="宋体"/>
        <charset val="0"/>
        <scheme val="major"/>
      </rPr>
      <t xml:space="preserve">  </t>
    </r>
    <r>
      <rPr>
        <sz val="8"/>
        <rFont val="宋体"/>
        <charset val="134"/>
        <scheme val="major"/>
      </rPr>
      <t>运动员申请等级称号应当向其所在单位提出申请，并提交以下材料：</t>
    </r>
    <r>
      <rPr>
        <sz val="8"/>
        <rFont val="宋体"/>
        <charset val="0"/>
        <scheme val="major"/>
      </rPr>
      <t xml:space="preserve">
</t>
    </r>
    <r>
      <rPr>
        <sz val="8"/>
        <rFont val="宋体"/>
        <charset val="134"/>
        <scheme val="major"/>
      </rPr>
      <t>（一）《运动员技术等级称号申请表》；</t>
    </r>
    <r>
      <rPr>
        <sz val="8"/>
        <rFont val="宋体"/>
        <charset val="0"/>
        <scheme val="major"/>
      </rPr>
      <t xml:space="preserve">
</t>
    </r>
    <r>
      <rPr>
        <sz val="8"/>
        <rFont val="宋体"/>
        <charset val="134"/>
        <scheme val="major"/>
      </rPr>
      <t>（二）成绩证明材料，包括秩序册、成绩册、获奖证书等原件。</t>
    </r>
    <r>
      <rPr>
        <sz val="8"/>
        <rFont val="宋体"/>
        <charset val="0"/>
        <scheme val="major"/>
      </rPr>
      <t xml:space="preserve">
1-3.</t>
    </r>
    <r>
      <rPr>
        <sz val="8"/>
        <rFont val="宋体"/>
        <charset val="134"/>
        <scheme val="major"/>
      </rPr>
      <t>《运动员技术等级管理办法》第十六条</t>
    </r>
    <r>
      <rPr>
        <sz val="8"/>
        <rFont val="宋体"/>
        <charset val="0"/>
        <scheme val="major"/>
      </rPr>
      <t xml:space="preserve"> </t>
    </r>
    <r>
      <rPr>
        <sz val="8"/>
        <rFont val="宋体"/>
        <charset val="134"/>
        <scheme val="major"/>
      </rPr>
      <t>运动员所在单位同意后，在《运动员技术等级称号申请表》</t>
    </r>
    <r>
      <rPr>
        <sz val="8"/>
        <rFont val="宋体"/>
        <charset val="0"/>
        <scheme val="major"/>
      </rPr>
      <t>""</t>
    </r>
    <r>
      <rPr>
        <sz val="8"/>
        <rFont val="宋体"/>
        <charset val="134"/>
        <scheme val="major"/>
      </rPr>
      <t>申请单位意见</t>
    </r>
    <r>
      <rPr>
        <sz val="8"/>
        <rFont val="宋体"/>
        <charset val="0"/>
        <scheme val="major"/>
      </rPr>
      <t>""</t>
    </r>
    <r>
      <rPr>
        <sz val="8"/>
        <rFont val="宋体"/>
        <charset val="134"/>
        <scheme val="major"/>
      </rPr>
      <t>栏加盖公章，将申请材料报审核部门。</t>
    </r>
    <r>
      <rPr>
        <sz val="8"/>
        <rFont val="宋体"/>
        <charset val="0"/>
        <scheme val="major"/>
      </rPr>
      <t xml:space="preserve">
2-1.</t>
    </r>
    <r>
      <rPr>
        <sz val="8"/>
        <rFont val="宋体"/>
        <charset val="134"/>
        <scheme val="major"/>
      </rPr>
      <t>《运动员技术等级管理办法》第十八条</t>
    </r>
    <r>
      <rPr>
        <sz val="8"/>
        <rFont val="宋体"/>
        <charset val="0"/>
        <scheme val="major"/>
      </rPr>
      <t xml:space="preserve">  
</t>
    </r>
    <r>
      <rPr>
        <sz val="8"/>
        <rFont val="宋体"/>
        <charset val="134"/>
        <scheme val="major"/>
      </rPr>
      <t>　　审核部门收到申请材料后，应当在</t>
    </r>
    <r>
      <rPr>
        <sz val="8"/>
        <rFont val="宋体"/>
        <charset val="0"/>
        <scheme val="major"/>
      </rPr>
      <t>1个月内完成审核工作。
　　对申请材料审核无异议的，审核部门在《运动员技术等级称号申请表》“审核部门意见”栏加盖公章，将申请材料报审批单位。
　　申请材料不符合规定的，审核部门应当说明理由，并将申请材料退还申请单位或运动员本人。                                                                             2-2.第十九条  
　　国际级运动健将和运动健将的审核部门为总局各运动项目管理中心和具有一级运动员审批权的单位（以下简称“一级运动员审批单位”）
　　一级运动员、二级运动员、三级运动员的审核部门由各审批单位自行确定，一般应当为下属事业单位或下级体育行政部门                                                             3-1.《运动员技术等级管理办法》第二十二条 审批单位收到申请材料后，应当在6个月内完成审批工作。                                                             
3-2.《运动员技术等级管理办法》第二十三条  对符合条件的申请，审批单位按以下程序完成审批工作：
（一）公示：审批单位将拟授予等级称号的运动员姓名、性别、运动项目、参赛代表单位等信息在官方网站等媒介进行公示，公示期为7个工作日；
（二）批准：公示期满无异议的，审批单位以文件形式批准授予等级称号；
（三）公布：审批单位将授予国际级运动健将、运动健将、一级运动员、二级运动员的信息在“运动员技术等级综合查询系统”（jsdj.sport.gov.cn）上公布；
（四）存档：审批单位应当留存一份《运动员技术等级称号申请表》和成绩证明复印件等资料，存档备案。
3-3.《运动员技术等级管理办法》第二十四条 对不符合条件的申请，审批单位应当说明理由，并将申请材料退还审核部门或运动员本人。
4.《运动员技术等级管理办法》第二十五条 审批单位向授予等级称号的运动员颁发相应的等级证书。
5-1.《运动员技术等级管理办法》第三十条  一级运动员审批单位及总局授权的其他单位应当制定本行政区域或本系统运动员技术等级管理办法，报总局备案后实施。
管理办法中应当明确一级运动员、二级运动员、三级运动员审批单位，申请、审核和审批程序、期限以及公示的方式和范围等。
 5-2.第三十一条  总局对全国范围内一级运动员、二级运动员、三级运动员的管理进行监督检查。5-3.第三十二条 一级运动员审批单位根据本办法及其制定的管理办法，对其管理权限范围内的二级运动员、三级运动员的管理进行监督检查。
"</t>
    </r>
  </si>
  <si>
    <t>体育类民办非企业单位申请登记审查</t>
  </si>
  <si>
    <t>001033001000</t>
  </si>
  <si>
    <t>1.《民办非企业单位登记管理暂行条例》（国务院令第251号）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2.《体育类民办非企业单位登记审查与管理暂行办法》（国家体育总局、民政部令第5号）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</si>
  <si>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1.受理责任：符合体育类民办非申请条件受理；不符合体育类民办非管理规定的不受理。（不予受理应当告知理由）。
2.审查责任：申办材料真实齐全规范有效，符合申办要求。
3.决定责任：材料真实齐全规范有效，作出决定。
4.监管责任：体育类民办非企业单位有违反规定情形的，体育行政部门有权撤销已出具的登记审查批准文件，并以书面形式通知该民办非企业单位和相应的登记管理机关。5.其他法律法规规章文件规定应履行的责任。</t>
  </si>
  <si>
    <t>1.《体育类民办非企业单位登记审查与管理暂行办法》第四条 体育类民办非企业单位的业务主管单位履行下列职责:
(一)负责体育类民办非企业单位设立、变更、注销登记前的审查;
(二)监督、指导体育类民办非企业单位遵守国家宪法、法律、法规和政策并按照其章程开展活动;
(三)对体育类民办非企业单位进行业务指导;
(四)负责对体育类民办非企业单位年度检查的初审;
(五)组织经验交流，表彰先进;
(六)会同有关机关指导体育类民办非企业单位的清算事宜;
(七)协助登记管理机关和其他有关部门查处体育类民办非企业单位的违法行为;
(八)其他应由业务主管单位履行的职责。
2-1.《体育类民办非企业单位登记审查与管理暂行办法》第五条 申请设立体育类民办非企业单位应当具备以下条件:
(一)业务和活动范围必须符合发展体育事业的相关政策、法规，并遵守国家规定的行业标准;
(二)有与业务范围和业务量相当的体育专业技术人员，关键业务岗位的主要负责人应由体育专业技术人员担任;
(三)有与所从事的业务范围相适应的体育场所和条件;
(四)法律、法规规定的其他条件。
2-2.《体育类民办非企业单位登记审查与管理暂行办法》第六条 体育类民办非企业单位可以从事以下业务:
(一)体育健身的技术指导与服务;
(二)体育娱乐与休闲的技术指导、组织、服务;
(三)体育竞赛的表演、组织、服务;
(四)体育人才的培养与技术培训;
(五)其他体育活动。
2-3.《体育类民办非企业单位登记审查与管理暂行办法》第七条 申请设立体育类民办非企业单位，必须向体育行政部门提交以下材料:
(一)从业人员中体育专业技术人员的专业技术资格证明材料，包括学历证明、工作简历、在体育运动中获得成绩证明、体现运动技术水平的其他证明材料等。
(二)体育场所使用权证明材料和从事业务所必需的器材清单。
(三)体育行政部门要求提供的其他材料。                                                                                                                           3.第八条 体育行政部门自收到全部有效文件之日起40个工作日内，应作出审查同意或不同意的决定。审查同意的，向申请人出具批准文件;审查不同意的，书面通知申请人，并说明理由。                                                                                                                                                     4.第十九条 体育类民办非企业单位出现下列情形之一，情节严重的，体育行政部门有权撤销已出具的登记审查批准文件，并以书面形式通知该民办非企业单位和相应的登记管理机关。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t>
  </si>
  <si>
    <t>全民健身设施拆迁或者改变用途批准</t>
  </si>
  <si>
    <t>001033002000</t>
  </si>
  <si>
    <t>《公共文化体育设施条例》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</si>
  <si>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3.转报责任：（1）符合规定条件的，应在工作时限内上报上级行政部门审批
4.事后监管责任：依据相关法律、法规及规章等，切实履行监督管理职责。5.其他法律法规规章文件规定应履行的责任。</t>
  </si>
  <si>
    <t>1、《公共文化体育设施条例》（国务院令第382号）第二十七条  因城乡建设确需拆除公共文化体育设施或者改变其功能、用途的，有关地方人民政府在作出决定前，应当组织专家论证，并征得上一级人民政府文化行政主管部门、体育行政主管部门同意，报上一级人民政府批准。
　　涉及大型公共文化体育设施的，上一级人民政府在批准前，应当举行听证会，听取公众意见。
　　经批准拆除公共文化体育设施或者改变其功能、用途的，应当依照国家有关法律、行政法规的规定择地重建。重新建设的公共文化体育设施，应当符合规划要求，一般不得小于原有规模。迁建工作应当坚持先建设后拆除或者建设拆除同时进行的原则。迁建所需费用由造成迁建的单位承担。
2、同上 
3、同上 
4、同上
5、其他法律法规规章文件规定应履行的责任。</t>
  </si>
  <si>
    <t>对公共文化体育设施的名称、地址、服务项目等内容备案</t>
  </si>
  <si>
    <t>221033003000</t>
  </si>
  <si>
    <t>《公共文化体育设施条例》（中华人民共和国国务院令第382号） 第二十四条  公共文化体育设施管理单位应当将公共文化体育设施的名称、地址、服务项目等内容报所在地县级人民政府文化行政主管部门、体育行政主管部门备案。 
县级人民政府文化行政主管部门、体育行政主管部门应当向公众公布公共文化体育设施名录。</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</si>
  <si>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
2.审查责任：（1）材料审核：应当在规定时间内对申请资料进行审核，其中能够当场作出决定的，应当当场作出书面的行政许可决定。
3.决定责任：符合规定条件、依法作出准予许可的，于规定时间内发给《准予行政许可文件》。不予批准的，制作《不准予行政许可决定书》，说明理由。
4.送达责任：将《准予行政许可文件》送达申请人。
5.事后监管责任：依据法律法规，伊通满族自治县文化广播电视和旅游局履行经营高危险性体育项目许可的监督管理责任。
6.其他法律法规规章文件规定应履行的责任。
</t>
  </si>
  <si>
    <t>1.受理责任：《经营高危险性体育项目许可管理办法》2018年11月30日国家体育总局令第24号第八条 申请经营高危险性体育项目，应当提交下列材料：   (一)申请书。申请书应当包括申请人的名称、住所，拟经营的高危险性体育项目；   (二)体育设施符合相关国家标准的说明性材料；   (三)体育场所的所有权或使用权证明；   (四)社会体育指导人员、救助人员的职业资格证明；   (五)安全保障制度和措施；2.审查责任：《全民健身条例》（2009年8月30日国务院令第560号，2016年2月6日予以修改）第三十二条 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
　　县级以上人民政府体育主管部门应当自收到申请之日起３０日内进行实地核查，做出批准或者不予批准的决定。批准的，应当发给许可证；不予批准的，应当书面通知申请人并说明理由。
　　申请经营高危险性体育项目的，应当持县级以上人民政府体育主管部门的批准文件，到工商行政管理部门依法办理相关登记手续。3.决定责任：《经营高危险性体育项目许可管理办法》第九条 县级以上地方人民政府体育主管部门应当自收到申请之日起20日内进行实地核查，做出批准或者不予批准的决定。批准的，应当发给许可证；不予批准的，应当书面通知申请人并说明理由。4.送达责任：5.事后监管责任：《经营高危险性体育项目许可管理办法》第十七条 上级体育主管部门应当加强对下级体育主管部门实施行政许可的监督检查，及时纠正行政许可实施中的违法行为。
　　县级以上地方人民政府体育主管部门应当对经营者从事行政许可事项的活动实施有效监督。
　6.其他法律法规规章文件规定应履行的责任。</t>
  </si>
  <si>
    <t>单项体育运动协会登记前审查</t>
  </si>
  <si>
    <t>22103300400Y</t>
  </si>
  <si>
    <t>《社会团体登记管理条例》2016年修订版（国务院令第666号修正）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</si>
  <si>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2.审查责任：（1）材料审核：应当在规定时间内对申请资料进行审核，其中能够当场作出决定的，应当当场作出书面的行政许可决定。3.决定责任：符合规定条件、依法作出准予许可的，于规定时间内发给《准予行政许可文件》。不予批准的，制作《不准予行政许可决定书》，说明理由。4.送达责任：将《准予行政许可文件》送达申请人。5.事后监管责任：依据法律法规，伊通满族自治县文化广播电视和旅游局履行经营高危险性体育项目许可的监督管理责任。6.其他法律法规规章文件规定应履行的责任。
</t>
  </si>
  <si>
    <t>省级行政区域内经营广播电视节目传送业务审批</t>
  </si>
  <si>
    <t>00013200800Y</t>
  </si>
  <si>
    <t>1.《广播电视无线传输覆盖网管理办法》国家广播电视总局令第8号 第六条 国家对广播电视无线传输覆盖业务、使用广播电视频率、购买无线广播电视发射设备以及迁建无线广播电视设施实行许可制度。
2.《广播电视节目传送业务管理办法》第四条 国家对广播电视节目传送业务实行许可制度。 
3、吉林省人民政府关于公布取消、下放和保留省级行政权力事项清单的通告吉政明电〔2018〕18号  序号35: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</si>
  <si>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r>
      <rPr>
        <sz val="8"/>
        <rFont val="宋体"/>
        <charset val="0"/>
        <scheme val="major"/>
      </rPr>
      <t>1.</t>
    </r>
    <r>
      <rPr>
        <sz val="8"/>
        <rFont val="宋体"/>
        <charset val="134"/>
        <scheme val="major"/>
      </rPr>
      <t>受理责任：（</t>
    </r>
    <r>
      <rPr>
        <sz val="8"/>
        <rFont val="宋体"/>
        <charset val="0"/>
        <scheme val="major"/>
      </rPr>
      <t>1</t>
    </r>
    <r>
      <rPr>
        <sz val="8"/>
        <rFont val="宋体"/>
        <charset val="134"/>
        <scheme val="major"/>
      </rPr>
      <t>）公示办理许可的条件、程序以及申请人所需提交的材料，申请人要求对公示内容予以说明、解释的，应当给予说明、解释，提供准确、可靠的信息；（</t>
    </r>
    <r>
      <rPr>
        <sz val="8"/>
        <rFont val="宋体"/>
        <charset val="0"/>
        <scheme val="major"/>
      </rPr>
      <t>2</t>
    </r>
    <r>
      <rPr>
        <sz val="8"/>
        <rFont val="宋体"/>
        <charset val="134"/>
        <scheme val="major"/>
      </rPr>
      <t>）申请材料齐全、符合法定形式的，应当受理申请，并出具《受理通知书》；（</t>
    </r>
    <r>
      <rPr>
        <sz val="8"/>
        <rFont val="宋体"/>
        <charset val="0"/>
        <scheme val="major"/>
      </rPr>
      <t>3</t>
    </r>
    <r>
      <rPr>
        <sz val="8"/>
        <rFont val="宋体"/>
        <charset val="134"/>
        <scheme val="major"/>
      </rPr>
      <t>）申请资料不齐全或者不符合法定形式的，应当当场或者在规定时限内一次告知申请人需要补正的全部内容；申请材料存在可以当场更正的错误的，应当允许申请人当场更正；不得要求申请人提交无关的材料；（</t>
    </r>
    <r>
      <rPr>
        <sz val="8"/>
        <rFont val="宋体"/>
        <charset val="0"/>
        <scheme val="major"/>
      </rPr>
      <t>4</t>
    </r>
    <r>
      <rPr>
        <sz val="8"/>
        <rFont val="宋体"/>
        <charset val="134"/>
        <scheme val="major"/>
      </rPr>
      <t>）不符合条件的，不予受理，出具不予受理通知书并说明理由。</t>
    </r>
    <r>
      <rPr>
        <sz val="8"/>
        <rFont val="宋体"/>
        <charset val="0"/>
        <scheme val="major"/>
      </rPr>
      <t xml:space="preserve">
2.</t>
    </r>
    <r>
      <rPr>
        <sz val="8"/>
        <rFont val="宋体"/>
        <charset val="134"/>
        <scheme val="major"/>
      </rPr>
      <t>审查责任：（</t>
    </r>
    <r>
      <rPr>
        <sz val="8"/>
        <rFont val="宋体"/>
        <charset val="0"/>
        <scheme val="major"/>
      </rPr>
      <t>1</t>
    </r>
    <r>
      <rPr>
        <sz val="8"/>
        <rFont val="宋体"/>
        <charset val="134"/>
        <scheme val="major"/>
      </rPr>
      <t>）材料审核：申请材料齐全、符合法定形式的，应在审查时限内作出形式审查决定；（</t>
    </r>
    <r>
      <rPr>
        <sz val="8"/>
        <rFont val="宋体"/>
        <charset val="0"/>
        <scheme val="major"/>
      </rPr>
      <t>2</t>
    </r>
    <r>
      <rPr>
        <sz val="8"/>
        <rFont val="宋体"/>
        <charset val="134"/>
        <scheme val="major"/>
      </rPr>
      <t>）申请材料内容不齐全、不符合法定形式，需要补正的，应一次告知行政相对人需要补正的全部内容及补正时间。</t>
    </r>
    <r>
      <rPr>
        <sz val="8"/>
        <rFont val="宋体"/>
        <charset val="0"/>
        <scheme val="major"/>
      </rPr>
      <t xml:space="preserve">
3.</t>
    </r>
    <r>
      <rPr>
        <sz val="8"/>
        <rFont val="宋体"/>
        <charset val="134"/>
        <scheme val="major"/>
      </rPr>
      <t>决定责任：（</t>
    </r>
    <r>
      <rPr>
        <sz val="8"/>
        <rFont val="宋体"/>
        <charset val="0"/>
        <scheme val="major"/>
      </rPr>
      <t>1</t>
    </r>
    <r>
      <rPr>
        <sz val="8"/>
        <rFont val="宋体"/>
        <charset val="134"/>
        <scheme val="major"/>
      </rPr>
      <t>）符合规定条件的，应在工作时限内制作《服务许可决定书》；（</t>
    </r>
    <r>
      <rPr>
        <sz val="8"/>
        <rFont val="宋体"/>
        <charset val="0"/>
        <scheme val="major"/>
      </rPr>
      <t>2</t>
    </r>
    <r>
      <rPr>
        <sz val="8"/>
        <rFont val="宋体"/>
        <charset val="134"/>
        <scheme val="major"/>
      </rPr>
      <t>）不予批准的，说明理由。</t>
    </r>
    <r>
      <rPr>
        <sz val="8"/>
        <rFont val="宋体"/>
        <charset val="0"/>
        <scheme val="major"/>
      </rPr>
      <t xml:space="preserve">
4.</t>
    </r>
    <r>
      <rPr>
        <sz val="8"/>
        <rFont val="宋体"/>
        <charset val="134"/>
        <scheme val="major"/>
      </rPr>
      <t>送达责任：在规定时限内将《卫星电视广播地面接收设施安装服务许可证》送达申请人。</t>
    </r>
    <r>
      <rPr>
        <sz val="8"/>
        <rFont val="宋体"/>
        <charset val="0"/>
        <scheme val="major"/>
      </rPr>
      <t xml:space="preserve">
5.</t>
    </r>
    <r>
      <rPr>
        <sz val="8"/>
        <rFont val="宋体"/>
        <charset val="134"/>
        <scheme val="major"/>
      </rPr>
      <t>事后监管责任：依据相关法律、法规及规章等，切实履行监督管理职责。</t>
    </r>
    <r>
      <rPr>
        <sz val="8"/>
        <rFont val="宋体"/>
        <charset val="0"/>
        <scheme val="major"/>
      </rPr>
      <t xml:space="preserve">
6.</t>
    </r>
    <r>
      <rPr>
        <sz val="8"/>
        <rFont val="宋体"/>
        <charset val="134"/>
        <scheme val="major"/>
      </rPr>
      <t>其他法律法规规章文件规定应履行的责任。</t>
    </r>
  </si>
  <si>
    <t xml:space="preserve">1.受理责任：《中华人民共和国行政许可法》第三十二条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
</t>
  </si>
  <si>
    <t>广播电视专用频段频率使用许可证（甲类）核发</t>
  </si>
  <si>
    <t>000132032000</t>
  </si>
  <si>
    <t>1.《广播电视无线传输覆盖网管理办法》第二十条　依本办法第十二条第一至五项取得《广播电视节目传输业务许可证（无线）》的单位，如需申请使用广播电视频率，应向所在地县级以上广播电视行政部门提出书面申请，经逐级审核后，报广电总局审批，领取《广播电视频率使用许可证（甲类）》。许可证有效期为四年。有效期届满需继续开展业务的，应于届满前六个月按本办法规定的审批程序办理手续。
2.《广播电视管理条例》（2020年国务院令第732号）第十八条　国务院广播电视行政部门负责指配广播电视专用频段的频率，并核发频率专用指配证明。</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</si>
  <si>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申请材料齐全、符合法定形式的，应在审查时限内作出形式审查决定；（2）申请材料内容不齐全、不符合法定形式，需要补正的，应一次告知行政相对人需要补正的全部内容及补正时间。3.决定责任：符合规定条件、依法作出准予许可的，于规定时间内发给《准予行政许可文件》。不予批准的，制作《不准予行政许可决定书》，说明理由。4.送达责任：将《准予行政许可文件》送达申请人。5.事后监管责任：依据法律法规，文化广播电视和旅游局履行在有线广播电视工程设计（安装）的监督管理责任。6.其他法律法规规章文件规定应履行的责任。</t>
  </si>
  <si>
    <t>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2.审查责任：《广播电视管理条例》第十八条 国务院广播电视行政部门负责指配广播电视专用频段的频率，并核发频率专用指配证明。 3.决定责任：《广播电视管理条例》第十九条 设立广播电视发射台、转播台、微波站、 卫星上行站，应当按照国家有关规定，持国务院广播电视行政部门核发的频率专用指配证明，向国家的或者省、自治区、直辖市的无线电管理机构办理审批手续，领取无线电台执照。 4.送达责任：《中华人民共和国行政许可法》第四十四条 行政机关作出准予行政许可的决定，应当自作出决定之日起十日内向申请人颁发、送达行政许可证件，或者加贴标签、加盖检验、检测、检疫印章。 5.事后监管责任：依据《广播电视设施保护条例》（2000年国务院令第295号），文化广播电视和旅游局履行在广播电视设施保护区内架设通讯和电力线路、埋设电缆或管道、修建电气铁路、高压变电所的监督管理责任。 6.其他法律法规规章文件规定应履行的责任。</t>
  </si>
  <si>
    <t>乡镇设立广播电视站和机关、部队、团体、企业事业单位设立有线广播电视站审批</t>
  </si>
  <si>
    <t>000132012000</t>
  </si>
  <si>
    <t>1.《广播电视管理条例》（2020年国务院令第732号）第十五条　乡、镇设立广播电视站的，由所在地县级以上人民政府广播电视行政部门负责审核，并按照国务院广播电视行政部门的有关规定审批。
机关、部队、团体、企业事业单位设立有线广播电视站的，按照国务院有关规定审批。
2.《广播电视站审批管理暂行规定》（国家广播电视总局令第7号）第三条 市辖区、乡镇以及企事业单位、大专院校可申请设立广播电视站。每个申请单位只能设立一个广播电视站，并只能在广播电视行政部门核定的区域范围内播出广播电视节目。第五条 申请设立广播电视站，须由申请单位向当地县级以上广播电视行政部门提出申请，逐级审核同意后，报省级广播电视行政部门审批。</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</si>
  <si>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4.送达责任：将《准予行政许可文件》送达申请人。
5.事后监管责任：依据相关法律、法规及规章等，切实履行监督管理职责。6.其他法律法规规章文件规定应履行的责任。</t>
  </si>
  <si>
    <t>1.受理责任：《中华人民共和国行政许可法》第三十二条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t>
  </si>
  <si>
    <t>电视剧制作许可证（乙种）核发审批</t>
  </si>
  <si>
    <t>00013203900Y</t>
  </si>
  <si>
    <t xml:space="preserve">1.《广播电视管理条例》（2020年国务院令第732号）第三十五条　设立电视剧制作单位，应当经国务院广播电视行政部门批准，取得电视剧制作许可证后，方可制作电视剧。
2.《广播电视节目制作经营管理规定》2020年修订）第十四条　《电视剧制作许可证（乙种）》由省级以上广播电视行政部门核发。其中，在京的中央单位及其直属机构直接向广电总局提出申请，其他机构向所在地广播电视行政部门提出申请，经逐级审核后，报省级广播电视行政部门审批。第二十七条　《广播电视节目制作经营许可证》和《电视剧制作许可证（甲种）》载明的制作机构名称、法定代表人、地址和章程、《电视剧制作许可证（乙种）》载明的制作机构名称、剧名、集数等发生变更，持证机构应报原发证机关履行变更审批手续；终止广播电视节目制作经营活动的，应在1周内到原发证机关办理注销手续。
</t>
  </si>
  <si>
    <r>
      <rPr>
        <sz val="8"/>
        <rFont val="宋体"/>
        <charset val="0"/>
        <scheme val="major"/>
      </rPr>
      <t>1.</t>
    </r>
    <r>
      <rPr>
        <sz val="8"/>
        <rFont val="宋体"/>
        <charset val="134"/>
        <scheme val="major"/>
      </rPr>
      <t>受理责任：（</t>
    </r>
    <r>
      <rPr>
        <sz val="8"/>
        <rFont val="宋体"/>
        <charset val="0"/>
        <scheme val="major"/>
      </rPr>
      <t>1</t>
    </r>
    <r>
      <rPr>
        <sz val="8"/>
        <rFont val="宋体"/>
        <charset val="134"/>
        <scheme val="major"/>
      </rPr>
      <t>）公示办理许可的条件、程序以及申请人所需提交的材料，申请人要求对公示内容予以说明、解释的，应当给予说明、解释，提供准确、可靠的信息；（</t>
    </r>
    <r>
      <rPr>
        <sz val="8"/>
        <rFont val="宋体"/>
        <charset val="0"/>
        <scheme val="major"/>
      </rPr>
      <t>2</t>
    </r>
    <r>
      <rPr>
        <sz val="8"/>
        <rFont val="宋体"/>
        <charset val="134"/>
        <scheme val="major"/>
      </rPr>
      <t>）申请材料齐全、符合法定形式的，应当受理申请，并出具《受理通知书》；（</t>
    </r>
    <r>
      <rPr>
        <sz val="8"/>
        <rFont val="宋体"/>
        <charset val="0"/>
        <scheme val="major"/>
      </rPr>
      <t>3</t>
    </r>
    <r>
      <rPr>
        <sz val="8"/>
        <rFont val="宋体"/>
        <charset val="134"/>
        <scheme val="major"/>
      </rPr>
      <t>）申请资料不齐全或者不符合法定形式的，应当当场或者在规定时限内一次告知申请人需要补正的全部内容；申请材料存在可以当场更正的错误的，应当允许申请人当场更正；不得要求申请人提交无关的材料；（</t>
    </r>
    <r>
      <rPr>
        <sz val="8"/>
        <rFont val="宋体"/>
        <charset val="0"/>
        <scheme val="major"/>
      </rPr>
      <t>4</t>
    </r>
    <r>
      <rPr>
        <sz val="8"/>
        <rFont val="宋体"/>
        <charset val="134"/>
        <scheme val="major"/>
      </rPr>
      <t>）不符合条件的，不予受理，出具不予受理通知书并说明理由。</t>
    </r>
    <r>
      <rPr>
        <sz val="8"/>
        <rFont val="宋体"/>
        <charset val="0"/>
        <scheme val="major"/>
      </rPr>
      <t xml:space="preserve">
2.</t>
    </r>
    <r>
      <rPr>
        <sz val="8"/>
        <rFont val="宋体"/>
        <charset val="134"/>
        <scheme val="major"/>
      </rPr>
      <t>审查责任：（</t>
    </r>
    <r>
      <rPr>
        <sz val="8"/>
        <rFont val="宋体"/>
        <charset val="0"/>
        <scheme val="major"/>
      </rPr>
      <t>1</t>
    </r>
    <r>
      <rPr>
        <sz val="8"/>
        <rFont val="宋体"/>
        <charset val="134"/>
        <scheme val="major"/>
      </rPr>
      <t>）材料审核：申请材料齐全、符合法定形式的，应在审查时限内作出形式审查决定；（</t>
    </r>
    <r>
      <rPr>
        <sz val="8"/>
        <rFont val="宋体"/>
        <charset val="0"/>
        <scheme val="major"/>
      </rPr>
      <t>2</t>
    </r>
    <r>
      <rPr>
        <sz val="8"/>
        <rFont val="宋体"/>
        <charset val="134"/>
        <scheme val="major"/>
      </rPr>
      <t>）申请材料内容不齐全、不符合法定形式，需要补正的，应一次告知行政相对人需要补正的全部内容及补正时间。</t>
    </r>
    <r>
      <rPr>
        <sz val="8"/>
        <rFont val="宋体"/>
        <charset val="0"/>
        <scheme val="major"/>
      </rPr>
      <t xml:space="preserve">
3.</t>
    </r>
    <r>
      <rPr>
        <sz val="8"/>
        <rFont val="宋体"/>
        <charset val="134"/>
        <scheme val="major"/>
      </rPr>
      <t>决定责任：（</t>
    </r>
    <r>
      <rPr>
        <sz val="8"/>
        <rFont val="宋体"/>
        <charset val="0"/>
        <scheme val="major"/>
      </rPr>
      <t>1</t>
    </r>
    <r>
      <rPr>
        <sz val="8"/>
        <rFont val="宋体"/>
        <charset val="134"/>
        <scheme val="major"/>
      </rPr>
      <t>）符合规定条件的，应在工作时限内制作《准予行政许可决定书》和许可文件；（</t>
    </r>
    <r>
      <rPr>
        <sz val="8"/>
        <rFont val="宋体"/>
        <charset val="0"/>
        <scheme val="major"/>
      </rPr>
      <t>2</t>
    </r>
    <r>
      <rPr>
        <sz val="8"/>
        <rFont val="宋体"/>
        <charset val="134"/>
        <scheme val="major"/>
      </rPr>
      <t>）不予批准的，制作《不准予行政许可决定书》，说明理由，并交代相对人权利和救济途径。</t>
    </r>
    <r>
      <rPr>
        <sz val="8"/>
        <rFont val="宋体"/>
        <charset val="0"/>
        <scheme val="major"/>
      </rPr>
      <t xml:space="preserve">
4.</t>
    </r>
    <r>
      <rPr>
        <sz val="8"/>
        <rFont val="宋体"/>
        <charset val="134"/>
        <scheme val="major"/>
      </rPr>
      <t>送达责任：在规定时限内将《广播电视节目传送业务经营许可证（无线）》。送达申请人。</t>
    </r>
    <r>
      <rPr>
        <sz val="8"/>
        <rFont val="宋体"/>
        <charset val="0"/>
        <scheme val="major"/>
      </rPr>
      <t xml:space="preserve">
5.</t>
    </r>
    <r>
      <rPr>
        <sz val="8"/>
        <rFont val="宋体"/>
        <charset val="134"/>
        <scheme val="major"/>
      </rPr>
      <t>事后监管责任：依据相关法律、法规及规章等，切实履行监督管理职责。</t>
    </r>
    <r>
      <rPr>
        <sz val="8"/>
        <rFont val="宋体"/>
        <charset val="0"/>
        <scheme val="major"/>
      </rPr>
      <t xml:space="preserve">
6.其他法律法规规章文件规定应履行的责任。</t>
    </r>
  </si>
  <si>
    <r>
      <rPr>
        <sz val="8"/>
        <rFont val="宋体"/>
        <charset val="0"/>
        <scheme val="major"/>
      </rPr>
      <t>1.</t>
    </r>
    <r>
      <rPr>
        <sz val="8"/>
        <rFont val="宋体"/>
        <charset val="134"/>
        <scheme val="major"/>
      </rPr>
      <t>《中华人民共和国行政许可法》第三十二条</t>
    </r>
    <r>
      <rPr>
        <sz val="8"/>
        <rFont val="宋体"/>
        <charset val="0"/>
        <scheme val="major"/>
      </rPr>
      <t xml:space="preserve"> </t>
    </r>
    <r>
      <rPr>
        <sz val="8"/>
        <rFont val="宋体"/>
        <charset val="134"/>
        <scheme val="major"/>
      </rPr>
      <t>行政机关对申请人提出的行政许可申请，应当根据下列情况分别作出处理：</t>
    </r>
    <r>
      <rPr>
        <sz val="8"/>
        <rFont val="宋体"/>
        <charset val="0"/>
        <scheme val="major"/>
      </rPr>
      <t xml:space="preserve">
</t>
    </r>
    <r>
      <rPr>
        <sz val="8"/>
        <rFont val="宋体"/>
        <charset val="134"/>
        <scheme val="major"/>
      </rPr>
      <t>（一）申请事项依法不需要取得行政许可的，应当即时告知申请人不受理；</t>
    </r>
    <r>
      <rPr>
        <sz val="8"/>
        <rFont val="宋体"/>
        <charset val="0"/>
        <scheme val="major"/>
      </rPr>
      <t xml:space="preserve">
</t>
    </r>
    <r>
      <rPr>
        <sz val="8"/>
        <rFont val="宋体"/>
        <charset val="134"/>
        <scheme val="major"/>
      </rPr>
      <t>（二）申请事项依法不属于本行政机关职权范围的，应当即时作出不予受理的决定，并告知申请人向有关行政机关申请；</t>
    </r>
    <r>
      <rPr>
        <sz val="8"/>
        <rFont val="宋体"/>
        <charset val="0"/>
        <scheme val="major"/>
      </rPr>
      <t xml:space="preserve">
</t>
    </r>
    <r>
      <rPr>
        <sz val="8"/>
        <rFont val="宋体"/>
        <charset val="134"/>
        <scheme val="major"/>
      </rPr>
      <t>（三）申请材料存在可以当场更正的错误的，应当允许申请人当场更正；</t>
    </r>
    <r>
      <rPr>
        <sz val="8"/>
        <rFont val="宋体"/>
        <charset val="0"/>
        <scheme val="major"/>
      </rPr>
      <t xml:space="preserve">
</t>
    </r>
    <r>
      <rPr>
        <sz val="8"/>
        <rFont val="宋体"/>
        <charset val="134"/>
        <scheme val="major"/>
      </rPr>
      <t>（四）申请材料不齐全或者不符合法定形式的，应当当场或者在五日内一次告知申请人需要补正的全部内容，逾期不告知的，自收到申请材料之日起即为受理；</t>
    </r>
    <r>
      <rPr>
        <sz val="8"/>
        <rFont val="宋体"/>
        <charset val="0"/>
        <scheme val="major"/>
      </rPr>
      <t xml:space="preserve">
</t>
    </r>
    <r>
      <rPr>
        <sz val="8"/>
        <rFont val="宋体"/>
        <charset val="134"/>
        <scheme val="major"/>
      </rPr>
      <t>（五）申请事项属于本行政机关职权范围，申请材料齐全、符合法定形式，或者申请人按照本行政机关的要求提交全部补正申请材料的，应当受理行政许可申请。</t>
    </r>
    <r>
      <rPr>
        <sz val="8"/>
        <rFont val="宋体"/>
        <charset val="0"/>
        <scheme val="major"/>
      </rPr>
      <t xml:space="preserve">
</t>
    </r>
    <r>
      <rPr>
        <sz val="8"/>
        <rFont val="宋体"/>
        <charset val="134"/>
        <scheme val="major"/>
      </rPr>
      <t>行政机关受理或者不予受理行政许可申请，应当出具加盖本行政机关专用印章和注明日期的书面凭证。</t>
    </r>
    <r>
      <rPr>
        <sz val="8"/>
        <rFont val="宋体"/>
        <charset val="0"/>
        <scheme val="major"/>
      </rPr>
      <t xml:space="preserve">
2.</t>
    </r>
    <r>
      <rPr>
        <sz val="8"/>
        <rFont val="宋体"/>
        <charset val="134"/>
        <scheme val="major"/>
      </rPr>
      <t xml:space="preserve">《中华人民共和国行政许可法》第三十四条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
</t>
    </r>
  </si>
  <si>
    <t>无线广播电视发射设备（不含小功率无线广播电视发射设备）订购证明核发</t>
  </si>
  <si>
    <t>000132034000</t>
  </si>
  <si>
    <t xml:space="preserve">1.《国务院对确需保留的行政审批项目设定行政许可的决定》（国务院令第412号，2009年1月29日第一次修订，2016年8月25日第二次修订）附件第311项：无线广播电视发射设备订购证明核发。（实施机关：广电总局）。 
2.《广播电视无线传输覆盖网管理办法》2021年修订（国家广播电影电视总局令第45号）第十二条　下列业务，由申请单位向所在地县级以上广播电视行政部门提出书面申请，经逐级审核后，报广电总局审批，领取《广播电视节目传送业务经营许可证（无线）》（一）中、短波广播；（二）调频、电视广播（使用发射机标称功率50瓦（不含）以上发射设备）；（三）调频同步广播；（四）地面数字声音广播和电视广播（五）多工广播；（六）利用微波传输广播电视节目且覆盖区域涉及两个（含）省（自治区、直辖市）以上的。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</si>
  <si>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申请材料齐全、符合法定形式的，应在审查时限内作出形式审查决定；（2）申请材料内容不齐全、不符合法定形式，需要补正的，应一次告知行政相对人需要补正的全部内容及补正时间。3.决定责任：符合规定条件、依法作出准予许可的，于规定时间内发给《准予行政许可文件》。不予批准的，制作《不准予行政许可决定书》，说明理由。4.送达责任：将《准予行政许可文件》送达申请人。5.事后监管责任：依据法律法规，文化广播电视和旅游局履行在有线广播电视工程设计（安装）的监督管理责任。6.其他法律法规规章文件规定应履行的责任。</t>
  </si>
  <si>
    <t>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无线传输覆盖网管理办法》第二十三条: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 3.决定责任：《广播电视无线传输覆盖网管理办法》第二十六条:无线广播电视发射设备安装完毕后，设置该发射设备的单位须在二十日内向核发其《订购证明》的广播电视行政部门提出验收申请，由相应的广播电视行政部门或其委托的机构负责组织验收。验收合格后，发射设备方可投入正式运行。 4.送达责任：《中华人民共和国行政许可法》第四十四条 行政机关作出准予行政许可的决定，应当自作出决定之日起十日内向申请人颁发、送达行政许可证件，或者加贴标签、加盖检验、检测、检疫印章。 5.事后监管责任：依据《广播电视管理条例》、《广播电视设施保护条例》，文化广播电视和旅游局履行在广播电视设施保护区内架设通讯和电力线路、埋设电缆或管道、修建电气铁路、高压变电所的监督管理责任。 6.其他法律法规规章文件规定应履行的责任。</t>
  </si>
  <si>
    <t>有线广播电视传输覆盖网工程建设及验收审核</t>
  </si>
  <si>
    <t>000132014000</t>
  </si>
  <si>
    <t>1.《广播电视管理条例》（2020年国务院令第732号）第十七条　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组建广播电视传输覆盖网，包括充分利用国家现有的公用通信等各种网络资源，应当确保广播电视节目传输质量和畅通。
本条例所称广播电视传输覆盖网，由广播电视发射台、转播台（包括差转台、收转台，下同）、广播电视卫星、卫星上行站、卫星收转站、微波站、监测台（站）及有线广播电视传输覆盖网等构成。第二十二条　广播电视传输覆盖网的工程选址、设计、施工、安装，应当按照国家有关规定办理，并由依法取得相应资格证书的单位承担。
广播电视传输覆盖网的工程建设和使用的广播电视技术设备，应当符合国家标准、行业标准。工程竣工后，由广播电视行政部门组织验收，验收合格的，方可投入使用。</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</si>
  <si>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4.送达责任：将《准予行政许可文件》送达申请人。 5.事后监管责任：依据相关法律、法规及规章等，切实履行监督管理职责。6.其他法律法规规章文件规定应履行的责任。</t>
  </si>
  <si>
    <t>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t>
  </si>
  <si>
    <t>设置卫星地面接收设施接收境内卫星电视节目审批</t>
  </si>
  <si>
    <t>220132036000</t>
  </si>
  <si>
    <t>1.《卫星电视广播地面接收设施管理规定》（国务院令第129号）第八条 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第九条 个人不得安装和使用卫星地面接收设施。
  如有特殊情况，个人确实需要安装和使用卫星地面接收设施并符合国务院广播电影电视行政部门规定的许可条件的，必须向所在单位提出申请，经当地县、市人民政府广播电视行政部门同意后报省、自治区、直辖市人民政府广播电视行政部门审批。
2.《卫星电视广播地面接收设施管理规定实施细则》《卫星电视广播地面接收设施管理规定》实施细则（1994 年 2 月 3 日 广播电影电视部令第 11 号公布根据 2021 年 10 月 9 日《国家广播电视总局关于第四批修改的部门规章的决定》修订）第五条 凡需设置卫星地面接收设施接收境内电视节
目的单位，应当向当地县级以上人民政府广播电视行政部门提出申请，报地、市级人民政府广播电视行政部门审批。省、自治区、直辖市的直属单位可直接报省、自治区、直辖市人民政府广播电视行政部门审批。</t>
  </si>
  <si>
    <r>
      <rPr>
        <sz val="8"/>
        <rFont val="宋体"/>
        <charset val="0"/>
        <scheme val="major"/>
      </rPr>
      <t>1.</t>
    </r>
    <r>
      <rPr>
        <sz val="8"/>
        <rFont val="宋体"/>
        <charset val="134"/>
        <scheme val="major"/>
      </rPr>
      <t>受理责任：（</t>
    </r>
    <r>
      <rPr>
        <sz val="8"/>
        <rFont val="宋体"/>
        <charset val="0"/>
        <scheme val="major"/>
      </rPr>
      <t>1</t>
    </r>
    <r>
      <rPr>
        <sz val="8"/>
        <rFont val="宋体"/>
        <charset val="134"/>
        <scheme val="major"/>
      </rPr>
      <t>）公示办理许可的条件、程序以及申请人所需提交的材料，申请人要求对公示内容予以说明、解释的，应当给予说明、解释，提供准确、可靠的信息；（</t>
    </r>
    <r>
      <rPr>
        <sz val="8"/>
        <rFont val="宋体"/>
        <charset val="0"/>
        <scheme val="major"/>
      </rPr>
      <t>2</t>
    </r>
    <r>
      <rPr>
        <sz val="8"/>
        <rFont val="宋体"/>
        <charset val="134"/>
        <scheme val="major"/>
      </rPr>
      <t>）申请材料齐全、符合法定形式的，应当受理申请，并出具《受理通知书》；（</t>
    </r>
    <r>
      <rPr>
        <sz val="8"/>
        <rFont val="宋体"/>
        <charset val="0"/>
        <scheme val="major"/>
      </rPr>
      <t>3</t>
    </r>
    <r>
      <rPr>
        <sz val="8"/>
        <rFont val="宋体"/>
        <charset val="134"/>
        <scheme val="major"/>
      </rPr>
      <t>）申请资料不齐全或者不符合法定形式的，应当当场或者在规定时限内一次告知申请人需要补正的全部内容；申请材料存在可以当场更正的错误的，应当允许申请人当场更正；不得要求申请人提交无关的材料；（</t>
    </r>
    <r>
      <rPr>
        <sz val="8"/>
        <rFont val="宋体"/>
        <charset val="0"/>
        <scheme val="major"/>
      </rPr>
      <t>4</t>
    </r>
    <r>
      <rPr>
        <sz val="8"/>
        <rFont val="宋体"/>
        <charset val="134"/>
        <scheme val="major"/>
      </rPr>
      <t>）不符合条件的，不予受理，出具不予受理通知书并说明理由。</t>
    </r>
    <r>
      <rPr>
        <sz val="8"/>
        <rFont val="宋体"/>
        <charset val="0"/>
        <scheme val="major"/>
      </rPr>
      <t xml:space="preserve">
2.</t>
    </r>
    <r>
      <rPr>
        <sz val="8"/>
        <rFont val="宋体"/>
        <charset val="134"/>
        <scheme val="major"/>
      </rPr>
      <t>审查责任：（</t>
    </r>
    <r>
      <rPr>
        <sz val="8"/>
        <rFont val="宋体"/>
        <charset val="0"/>
        <scheme val="major"/>
      </rPr>
      <t>1</t>
    </r>
    <r>
      <rPr>
        <sz val="8"/>
        <rFont val="宋体"/>
        <charset val="134"/>
        <scheme val="major"/>
      </rPr>
      <t>）材料审核：申请材料齐全、符合法定形式的，应在审查时限内作出形式审查决定；（</t>
    </r>
    <r>
      <rPr>
        <sz val="8"/>
        <rFont val="宋体"/>
        <charset val="0"/>
        <scheme val="major"/>
      </rPr>
      <t>2</t>
    </r>
    <r>
      <rPr>
        <sz val="8"/>
        <rFont val="宋体"/>
        <charset val="134"/>
        <scheme val="major"/>
      </rPr>
      <t>）申请材料内容不齐全、不符合法定形式，需要补正的，应一次告知行政相对人需要补正的全部内容及补正时间。</t>
    </r>
    <r>
      <rPr>
        <sz val="8"/>
        <rFont val="宋体"/>
        <charset val="0"/>
        <scheme val="major"/>
      </rPr>
      <t xml:space="preserve">
3.</t>
    </r>
    <r>
      <rPr>
        <sz val="8"/>
        <rFont val="宋体"/>
        <charset val="134"/>
        <scheme val="major"/>
      </rPr>
      <t>决定责任：（</t>
    </r>
    <r>
      <rPr>
        <sz val="8"/>
        <rFont val="宋体"/>
        <charset val="0"/>
        <scheme val="major"/>
      </rPr>
      <t>1</t>
    </r>
    <r>
      <rPr>
        <sz val="8"/>
        <rFont val="宋体"/>
        <charset val="134"/>
        <scheme val="major"/>
      </rPr>
      <t>）符合规定条件的，应在工作时限内制作《准予行政许可决定书》和许可文件；（</t>
    </r>
    <r>
      <rPr>
        <sz val="8"/>
        <rFont val="宋体"/>
        <charset val="0"/>
        <scheme val="major"/>
      </rPr>
      <t>2</t>
    </r>
    <r>
      <rPr>
        <sz val="8"/>
        <rFont val="宋体"/>
        <charset val="134"/>
        <scheme val="major"/>
      </rPr>
      <t>）不予批准的，制作《不准予行政许可决定书》，说明理由，并交代相对人权利和救济途径。</t>
    </r>
    <r>
      <rPr>
        <sz val="8"/>
        <rFont val="宋体"/>
        <charset val="0"/>
        <scheme val="major"/>
      </rPr>
      <t xml:space="preserve">
4.</t>
    </r>
    <r>
      <rPr>
        <sz val="8"/>
        <rFont val="宋体"/>
        <charset val="134"/>
        <scheme val="major"/>
      </rPr>
      <t>送达责任：在规定时限内将《广播电视节目传送业务经营许可证</t>
    </r>
    <r>
      <rPr>
        <sz val="8"/>
        <rFont val="宋体"/>
        <charset val="0"/>
        <scheme val="major"/>
      </rPr>
      <t>(</t>
    </r>
    <r>
      <rPr>
        <sz val="8"/>
        <rFont val="宋体"/>
        <charset val="134"/>
        <scheme val="major"/>
      </rPr>
      <t>有线</t>
    </r>
    <r>
      <rPr>
        <sz val="8"/>
        <rFont val="宋体"/>
        <charset val="0"/>
        <scheme val="major"/>
      </rPr>
      <t>)</t>
    </r>
    <r>
      <rPr>
        <sz val="8"/>
        <rFont val="宋体"/>
        <charset val="134"/>
        <scheme val="major"/>
      </rPr>
      <t>》送达申请人。</t>
    </r>
    <r>
      <rPr>
        <sz val="8"/>
        <rFont val="宋体"/>
        <charset val="0"/>
        <scheme val="major"/>
      </rPr>
      <t xml:space="preserve">
5.</t>
    </r>
    <r>
      <rPr>
        <sz val="8"/>
        <rFont val="宋体"/>
        <charset val="134"/>
        <scheme val="major"/>
      </rPr>
      <t>事后监管责任：依据相关法律、法规及规章等，切实履行监督管理职责。</t>
    </r>
    <r>
      <rPr>
        <sz val="8"/>
        <rFont val="宋体"/>
        <charset val="0"/>
        <scheme val="major"/>
      </rPr>
      <t xml:space="preserve">
6.</t>
    </r>
    <r>
      <rPr>
        <sz val="8"/>
        <rFont val="宋体"/>
        <charset val="134"/>
        <scheme val="major"/>
      </rPr>
      <t>其他法律法规规章文件规定应履行的责任。</t>
    </r>
  </si>
  <si>
    <t xml:space="preserve">1-1.《中华人民共和国行政许可法》第三十二条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1-2.《广播电视节目传送业务管理办法》第十一条  负责受理的广播电视行政部门应按照行政许可法规定的期限和权限，履行受理、审核职责。申请人的申请符合法定标准的，有权作出决定的广播电视行政部门应作出准予行政许可的书面决定；依法作出不予行政许可决定的，应当书面通知申请人并说明理由。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
</t>
  </si>
  <si>
    <t>区域性有线广播电视传输覆盖网总体规划、建设方案审核</t>
  </si>
  <si>
    <t>000132016000</t>
  </si>
  <si>
    <t>《广播电视管理条例》（2020年国务院令第732号）第二十三条　区域性有线广播电视传输覆盖网，由县级以上地方人民政府广播电视行政部门设立和管理。
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
同一行政区域只能设立一个区域性有线广播电视传输覆盖网。有线电视站应当按照规划与区域性有线电视传输覆盖网联网。</t>
  </si>
  <si>
    <t>1.受理责任:《中华人民共和国行政许可法》第三十二条、《广播电视管理条例》第二十二条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2.审查责任：《广播电视管理条例》第二十二条 广播电视传输覆盖网的工程选址、设计、施工、安装，应当按照国家有关规定办理，并由依法取得相应资格证书的单位承担。 3.决定责任：《广播电视管理条例》第二十三条 区域性有线广播电视传输覆盖网，由县级以上地方人民政府广播电视行政部门设立和管理。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 4.送达责任：《中华人民共和国行政许可法》第四十四条 行政机关作出准予行政许可的决定，应当自作出决定之日起十日内向申请人颁发、送达行政许可证件，或者加贴标签、加盖检验、检测、检疫印章。 5.事后监管责任：依据《广播电视设施保护条例》（2000年国务院令第295号），文化广播电视和旅游局履行在广播电视设施保护区内架设通讯和电力线路、埋设电缆或管道、修建电气铁路、高压变电所的监督管理责任。 6.其他法律法规规章文件规定应履行的责任。</t>
  </si>
  <si>
    <t>广播电视专用频段频率使用许可证（乙类）核发</t>
  </si>
  <si>
    <t>000132033000</t>
  </si>
  <si>
    <t>1.《广播电视管理条例》（2020年国务院令第732号）第十八条　国务院广播电视行政部门负责指配广播电视专用频段的频率，并核发频率专用指配证明。
2.《广播电视无线传输覆盖网管理办法》2021年修订（国家广播电影电视总局令第45号）第十三条　广电总局委托省级广播电视行政部门审批以下业务，申请单位应向所在地县级以上广播电视行政部门提出书面申请，经逐级审核后，报请省级广播电视行政部门领取《广播电视节目传送业务经营许可证（无线）》：（一）申请利用微波传输广播电视节目且覆盖区域在本省（自治区、直辖市）范围内的；（二）使用小功率调频、电视发射设备（发射机标称功率50瓦（含）以下）进行广播的。　</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</si>
  <si>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4.送达责任：将《准予行政许可文件》送达申请人。 5.事后监管责任：依据相关法律、法规及规章等，切实履行监督管理职责。6.其他法律法规规章文件规定应履行的责任。</t>
  </si>
  <si>
    <t>广播电台、电视台设立、终止审批</t>
  </si>
  <si>
    <t>000132015000</t>
  </si>
  <si>
    <t>《广播电视管理条例》（2020年国务院令第732号）第十一条　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　广播电台、电视台终止，应当按照原审批程序申报，其许可证由国务院广播电视行政部门收回。</t>
  </si>
  <si>
    <r>
      <rPr>
        <sz val="8"/>
        <rFont val="宋体"/>
        <charset val="0"/>
        <scheme val="major"/>
      </rPr>
      <t>1.</t>
    </r>
    <r>
      <rPr>
        <sz val="8"/>
        <rFont val="宋体"/>
        <charset val="134"/>
        <scheme val="major"/>
      </rPr>
      <t>受理责任：公示应当提交的材料，一次性告知补正材料，依法受理或者不予受理（不予受理应当告知理由）；</t>
    </r>
    <r>
      <rPr>
        <sz val="8"/>
        <rFont val="宋体"/>
        <charset val="0"/>
        <scheme val="major"/>
      </rPr>
      <t xml:space="preserve">
2.</t>
    </r>
    <r>
      <rPr>
        <sz val="8"/>
        <rFont val="宋体"/>
        <charset val="134"/>
        <scheme val="major"/>
      </rPr>
      <t>审查责任：对申请人递交的申请材料的实质内容进行审查；</t>
    </r>
    <r>
      <rPr>
        <sz val="8"/>
        <rFont val="宋体"/>
        <charset val="0"/>
        <scheme val="major"/>
      </rPr>
      <t xml:space="preserve">
3.</t>
    </r>
    <r>
      <rPr>
        <sz val="8"/>
        <rFont val="宋体"/>
        <charset val="134"/>
        <scheme val="major"/>
      </rPr>
      <t>决定责任：作出行政许可或不予许可的决定，并告知申请人（不予许可的应当告知申请人理由）；</t>
    </r>
    <r>
      <rPr>
        <sz val="8"/>
        <rFont val="宋体"/>
        <charset val="0"/>
        <scheme val="major"/>
      </rPr>
      <t xml:space="preserve">
4.</t>
    </r>
    <r>
      <rPr>
        <sz val="8"/>
        <rFont val="宋体"/>
        <charset val="134"/>
        <scheme val="major"/>
      </rPr>
      <t>送达责任；向许可人颁发、送达行政许可证件或批文等；</t>
    </r>
    <r>
      <rPr>
        <sz val="8"/>
        <rFont val="宋体"/>
        <charset val="0"/>
        <scheme val="major"/>
      </rPr>
      <t xml:space="preserve">
5.</t>
    </r>
    <r>
      <rPr>
        <sz val="8"/>
        <rFont val="宋体"/>
        <charset val="134"/>
        <scheme val="major"/>
      </rPr>
      <t>事后监管责任：通过事后监管、核查，对许可人从事许可事项活动情况予以监督管理。</t>
    </r>
  </si>
  <si>
    <t>广播电视视频点播业务许可证（乙种）审批</t>
  </si>
  <si>
    <t>000132013000</t>
  </si>
  <si>
    <t>1.《国务院对确需保留的行政审批项目设定行政许可的决定》中华人民共和国国务院令
第671号 附件第303项：开办视频点播业务审批（实施机关：广电总局、省级人民政府广播电视行政主管部门）。
2.《广播电视视频点播业务管理办法》（2021修订 ）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</si>
  <si>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3.转报责任：（1）符合规定条件的，应在工作时限内制作《准予行政许可决定书》和许可文件；（2）不予批准的，制作《不准予行政许可决定书》，说明理由，并交代相对人权利和救济途径。
4.事后监管责任：依据相关法律、法规及规章等，切实履行监督管理职责。5.其他法律法规规章文件规定应履行的责任。</t>
  </si>
  <si>
    <t>社会体育指导员技术等级称号认定</t>
  </si>
  <si>
    <t>000733003000</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</si>
  <si>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</si>
  <si>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r>
      <rPr>
        <sz val="8"/>
        <rFont val="宋体"/>
        <charset val="0"/>
        <scheme val="major"/>
      </rPr>
      <t>1.</t>
    </r>
    <r>
      <rPr>
        <sz val="8"/>
        <rFont val="宋体"/>
        <charset val="134"/>
        <scheme val="major"/>
      </rPr>
      <t>受理责任：公示依法应当提交的材料；当场一次性告知补正材料；依法受理或不予受理（不予受理应当告知理由）。</t>
    </r>
    <r>
      <rPr>
        <sz val="8"/>
        <rFont val="宋体"/>
        <charset val="0"/>
        <scheme val="major"/>
      </rPr>
      <t xml:space="preserve"> 2.</t>
    </r>
    <r>
      <rPr>
        <sz val="8"/>
        <rFont val="宋体"/>
        <charset val="134"/>
        <scheme val="major"/>
      </rPr>
      <t>审查责任：材料审核（包括申请书、培训合格证书、资质材料）。</t>
    </r>
    <r>
      <rPr>
        <sz val="8"/>
        <rFont val="宋体"/>
        <charset val="0"/>
        <scheme val="major"/>
      </rPr>
      <t xml:space="preserve"> 3.</t>
    </r>
    <r>
      <rPr>
        <sz val="8"/>
        <rFont val="宋体"/>
        <charset val="134"/>
        <scheme val="major"/>
      </rPr>
      <t>决定责任：作出认定或者不予认定决定，法定告知。</t>
    </r>
    <r>
      <rPr>
        <sz val="8"/>
        <rFont val="宋体"/>
        <charset val="0"/>
        <scheme val="major"/>
      </rPr>
      <t xml:space="preserve"> 4.</t>
    </r>
    <r>
      <rPr>
        <sz val="8"/>
        <rFont val="宋体"/>
        <charset val="134"/>
        <scheme val="major"/>
      </rPr>
      <t>送达责任：准予认定的，发放证书。</t>
    </r>
    <r>
      <rPr>
        <sz val="8"/>
        <rFont val="宋体"/>
        <charset val="0"/>
        <scheme val="major"/>
      </rPr>
      <t xml:space="preserve"> 5.</t>
    </r>
    <r>
      <rPr>
        <sz val="8"/>
        <rFont val="宋体"/>
        <charset val="134"/>
        <scheme val="major"/>
      </rPr>
      <t>监管责任：建立档案，加强社会体育指导员开展活动的监督检查。</t>
    </r>
    <r>
      <rPr>
        <sz val="8"/>
        <rFont val="宋体"/>
        <charset val="0"/>
        <scheme val="major"/>
      </rPr>
      <t>6</t>
    </r>
    <r>
      <rPr>
        <sz val="8"/>
        <rFont val="宋体"/>
        <charset val="134"/>
        <scheme val="major"/>
      </rPr>
      <t>、其他法律法规规章文件规定应履行的责任。</t>
    </r>
    <r>
      <rPr>
        <sz val="8"/>
        <rFont val="宋体"/>
        <charset val="0"/>
        <scheme val="major"/>
      </rPr>
      <t xml:space="preserve"> </t>
    </r>
  </si>
  <si>
    <r>
      <rPr>
        <sz val="8"/>
        <rFont val="宋体"/>
        <charset val="0"/>
        <scheme val="major"/>
      </rPr>
      <t>1-1.</t>
    </r>
    <r>
      <rPr>
        <sz val="8"/>
        <rFont val="宋体"/>
        <charset val="134"/>
        <scheme val="major"/>
      </rPr>
      <t>《社会体育指导员管理办法》第十三条</t>
    </r>
    <r>
      <rPr>
        <sz val="8"/>
        <rFont val="宋体"/>
        <charset val="0"/>
        <scheme val="major"/>
      </rPr>
      <t xml:space="preserve"> </t>
    </r>
    <r>
      <rPr>
        <sz val="8"/>
        <rFont val="宋体"/>
        <charset val="134"/>
        <scheme val="major"/>
      </rPr>
      <t>开展志愿服务并符合条件的人员，均可依照本办法的规定，申请授予或晋升相应的社会体育指导员技术等级称号。</t>
    </r>
    <r>
      <rPr>
        <sz val="8"/>
        <rFont val="宋体"/>
        <charset val="0"/>
        <scheme val="major"/>
      </rPr>
      <t xml:space="preserve"> 1-2.</t>
    </r>
    <r>
      <rPr>
        <sz val="8"/>
        <rFont val="宋体"/>
        <charset val="134"/>
        <scheme val="major"/>
      </rPr>
      <t>《社会体育指导员管理办法》第十四条</t>
    </r>
    <r>
      <rPr>
        <sz val="8"/>
        <rFont val="宋体"/>
        <charset val="0"/>
        <scheme val="major"/>
      </rPr>
      <t xml:space="preserve"> </t>
    </r>
    <r>
      <rPr>
        <sz val="8"/>
        <rFont val="宋体"/>
        <charset val="134"/>
        <scheme val="major"/>
      </rPr>
      <t>各级体育主管部门或经批准的协会按照社会体育指导员技术等级标准，批准授予相应等级社会体育指导员称号</t>
    </r>
    <r>
      <rPr>
        <sz val="8"/>
        <rFont val="宋体"/>
        <charset val="0"/>
        <scheme val="major"/>
      </rPr>
      <t>: (</t>
    </r>
    <r>
      <rPr>
        <sz val="8"/>
        <rFont val="宋体"/>
        <charset val="134"/>
        <scheme val="major"/>
      </rPr>
      <t>一</t>
    </r>
    <r>
      <rPr>
        <sz val="8"/>
        <rFont val="宋体"/>
        <charset val="0"/>
        <scheme val="major"/>
      </rPr>
      <t>)</t>
    </r>
    <r>
      <rPr>
        <sz val="8"/>
        <rFont val="宋体"/>
        <charset val="134"/>
        <scheme val="major"/>
      </rPr>
      <t>县级体育主管部门批准授予三级社会体育指导员技术等级称号</t>
    </r>
    <r>
      <rPr>
        <sz val="8"/>
        <rFont val="宋体"/>
        <charset val="0"/>
        <scheme val="major"/>
      </rPr>
      <t>; (</t>
    </r>
    <r>
      <rPr>
        <sz val="8"/>
        <rFont val="宋体"/>
        <charset val="134"/>
        <scheme val="major"/>
      </rPr>
      <t>二</t>
    </r>
    <r>
      <rPr>
        <sz val="8"/>
        <rFont val="宋体"/>
        <charset val="0"/>
        <scheme val="major"/>
      </rPr>
      <t>)</t>
    </r>
    <r>
      <rPr>
        <sz val="8"/>
        <rFont val="宋体"/>
        <charset val="134"/>
        <scheme val="major"/>
      </rPr>
      <t>地</t>
    </r>
    <r>
      <rPr>
        <sz val="8"/>
        <rFont val="宋体"/>
        <charset val="0"/>
        <scheme val="major"/>
      </rPr>
      <t>(</t>
    </r>
    <r>
      <rPr>
        <sz val="8"/>
        <rFont val="宋体"/>
        <charset val="134"/>
        <scheme val="major"/>
      </rPr>
      <t>市</t>
    </r>
    <r>
      <rPr>
        <sz val="8"/>
        <rFont val="宋体"/>
        <charset val="0"/>
        <scheme val="major"/>
      </rPr>
      <t>)</t>
    </r>
    <r>
      <rPr>
        <sz val="8"/>
        <rFont val="宋体"/>
        <charset val="134"/>
        <scheme val="major"/>
      </rPr>
      <t>级体育主管部门或经批准的省级协会批准授予二级社会体育指导员技术等级称号</t>
    </r>
    <r>
      <rPr>
        <sz val="8"/>
        <rFont val="宋体"/>
        <charset val="0"/>
        <scheme val="major"/>
      </rPr>
      <t>; (</t>
    </r>
    <r>
      <rPr>
        <sz val="8"/>
        <rFont val="宋体"/>
        <charset val="134"/>
        <scheme val="major"/>
      </rPr>
      <t>三</t>
    </r>
    <r>
      <rPr>
        <sz val="8"/>
        <rFont val="宋体"/>
        <charset val="0"/>
        <scheme val="major"/>
      </rPr>
      <t>)</t>
    </r>
    <r>
      <rPr>
        <sz val="8"/>
        <rFont val="宋体"/>
        <charset val="134"/>
        <scheme val="major"/>
      </rPr>
      <t>省级体育主管部门或经批准的全国性协会批准授予一级社会体育指导员技术等级称号</t>
    </r>
    <r>
      <rPr>
        <sz val="8"/>
        <rFont val="宋体"/>
        <charset val="0"/>
        <scheme val="major"/>
      </rPr>
      <t>; (</t>
    </r>
    <r>
      <rPr>
        <sz val="8"/>
        <rFont val="宋体"/>
        <charset val="134"/>
        <scheme val="major"/>
      </rPr>
      <t>四</t>
    </r>
    <r>
      <rPr>
        <sz val="8"/>
        <rFont val="宋体"/>
        <charset val="0"/>
        <scheme val="major"/>
      </rPr>
      <t>)</t>
    </r>
    <r>
      <rPr>
        <sz val="8"/>
        <rFont val="宋体"/>
        <charset val="134"/>
        <scheme val="major"/>
      </rPr>
      <t>国家体育总局批准授予国家级社会体育指导员技术等级称号。</t>
    </r>
    <r>
      <rPr>
        <sz val="8"/>
        <rFont val="宋体"/>
        <charset val="0"/>
        <scheme val="major"/>
      </rPr>
      <t xml:space="preserve"> 2-1.</t>
    </r>
    <r>
      <rPr>
        <sz val="8"/>
        <rFont val="宋体"/>
        <charset val="134"/>
        <scheme val="major"/>
      </rPr>
      <t>《社会体育指导员管理办法》第十五条</t>
    </r>
    <r>
      <rPr>
        <sz val="8"/>
        <rFont val="宋体"/>
        <charset val="0"/>
        <scheme val="major"/>
      </rPr>
      <t xml:space="preserve"> </t>
    </r>
    <r>
      <rPr>
        <sz val="8"/>
        <rFont val="宋体"/>
        <charset val="134"/>
        <scheme val="major"/>
      </rPr>
      <t>申请授予或晋升社会体育指导员技术等级称号的人员，应当向开展志愿服务所在地的县级体育主管部门、经批准的省级协会或委托的组织提交下列材料</t>
    </r>
    <r>
      <rPr>
        <sz val="8"/>
        <rFont val="宋体"/>
        <charset val="0"/>
        <scheme val="major"/>
      </rPr>
      <t>: (</t>
    </r>
    <r>
      <rPr>
        <sz val="8"/>
        <rFont val="宋体"/>
        <charset val="134"/>
        <scheme val="major"/>
      </rPr>
      <t>一</t>
    </r>
    <r>
      <rPr>
        <sz val="8"/>
        <rFont val="宋体"/>
        <charset val="0"/>
        <scheme val="major"/>
      </rPr>
      <t>)</t>
    </r>
    <r>
      <rPr>
        <sz val="8"/>
        <rFont val="宋体"/>
        <charset val="134"/>
        <scheme val="major"/>
      </rPr>
      <t>申请书</t>
    </r>
    <r>
      <rPr>
        <sz val="8"/>
        <rFont val="宋体"/>
        <charset val="0"/>
        <scheme val="major"/>
      </rPr>
      <t>; (</t>
    </r>
    <r>
      <rPr>
        <sz val="8"/>
        <rFont val="宋体"/>
        <charset val="134"/>
        <scheme val="major"/>
      </rPr>
      <t>二</t>
    </r>
    <r>
      <rPr>
        <sz val="8"/>
        <rFont val="宋体"/>
        <charset val="0"/>
        <scheme val="major"/>
      </rPr>
      <t>)</t>
    </r>
    <r>
      <rPr>
        <sz val="8"/>
        <rFont val="宋体"/>
        <charset val="134"/>
        <scheme val="major"/>
      </rPr>
      <t>社会体育指导员技术等级培训合格证书，或高等体育专业学历、体育教师、职业社会体育指导员、教练员、优秀运动员资质证书</t>
    </r>
    <r>
      <rPr>
        <sz val="8"/>
        <rFont val="宋体"/>
        <charset val="0"/>
        <scheme val="major"/>
      </rPr>
      <t>; (</t>
    </r>
    <r>
      <rPr>
        <sz val="8"/>
        <rFont val="宋体"/>
        <charset val="134"/>
        <scheme val="major"/>
      </rPr>
      <t>三</t>
    </r>
    <r>
      <rPr>
        <sz val="8"/>
        <rFont val="宋体"/>
        <charset val="0"/>
        <scheme val="major"/>
      </rPr>
      <t>)</t>
    </r>
    <r>
      <rPr>
        <sz val="8"/>
        <rFont val="宋体"/>
        <charset val="134"/>
        <scheme val="major"/>
      </rPr>
      <t>所在单位或体育组织的推荐书</t>
    </r>
    <r>
      <rPr>
        <sz val="8"/>
        <rFont val="宋体"/>
        <charset val="0"/>
        <scheme val="major"/>
      </rPr>
      <t>; (</t>
    </r>
    <r>
      <rPr>
        <sz val="8"/>
        <rFont val="宋体"/>
        <charset val="134"/>
        <scheme val="major"/>
      </rPr>
      <t>四</t>
    </r>
    <r>
      <rPr>
        <sz val="8"/>
        <rFont val="宋体"/>
        <charset val="0"/>
        <scheme val="major"/>
      </rPr>
      <t>)</t>
    </r>
    <r>
      <rPr>
        <sz val="8"/>
        <rFont val="宋体"/>
        <charset val="134"/>
        <scheme val="major"/>
      </rPr>
      <t>申请晋升的，需提交原技术等级证书</t>
    </r>
    <r>
      <rPr>
        <sz val="8"/>
        <rFont val="宋体"/>
        <charset val="0"/>
        <scheme val="major"/>
      </rPr>
      <t>; (</t>
    </r>
    <r>
      <rPr>
        <sz val="8"/>
        <rFont val="宋体"/>
        <charset val="134"/>
        <scheme val="major"/>
      </rPr>
      <t>五</t>
    </r>
    <r>
      <rPr>
        <sz val="8"/>
        <rFont val="宋体"/>
        <charset val="0"/>
        <scheme val="major"/>
      </rPr>
      <t>)</t>
    </r>
    <r>
      <rPr>
        <sz val="8"/>
        <rFont val="宋体"/>
        <charset val="134"/>
        <scheme val="major"/>
      </rPr>
      <t>单项体育协会对申请人所传授的体育项目有技能标准要求的，需提交该体育项目的技能培训合格证书</t>
    </r>
    <r>
      <rPr>
        <sz val="8"/>
        <rFont val="宋体"/>
        <charset val="0"/>
        <scheme val="major"/>
      </rPr>
      <t>; (</t>
    </r>
    <r>
      <rPr>
        <sz val="8"/>
        <rFont val="宋体"/>
        <charset val="134"/>
        <scheme val="major"/>
      </rPr>
      <t>六</t>
    </r>
    <r>
      <rPr>
        <sz val="8"/>
        <rFont val="宋体"/>
        <charset val="0"/>
        <scheme val="major"/>
      </rPr>
      <t>)</t>
    </r>
    <r>
      <rPr>
        <sz val="8"/>
        <rFont val="宋体"/>
        <charset val="134"/>
        <scheme val="major"/>
      </rPr>
      <t>参加继续培训、工作交流和展示活动的证书或证明。</t>
    </r>
    <r>
      <rPr>
        <sz val="8"/>
        <rFont val="宋体"/>
        <charset val="0"/>
        <scheme val="major"/>
      </rPr>
      <t xml:space="preserve"> 2-2.</t>
    </r>
    <r>
      <rPr>
        <sz val="8"/>
        <rFont val="宋体"/>
        <charset val="134"/>
        <scheme val="major"/>
      </rPr>
      <t>《社会体育指导员管理办法》第十六条</t>
    </r>
    <r>
      <rPr>
        <sz val="8"/>
        <rFont val="宋体"/>
        <charset val="0"/>
        <scheme val="major"/>
      </rPr>
      <t xml:space="preserve"> </t>
    </r>
    <r>
      <rPr>
        <sz val="8"/>
        <rFont val="宋体"/>
        <charset val="134"/>
        <scheme val="major"/>
      </rPr>
      <t>受理社会体育指导员技术等级称号申请的县级体育主管部门、经批准的省级协会或委托的组织负责审查申请人提交的材料，并将申请批准授予权限范围外等级称号人员的材料逐级提交。</t>
    </r>
    <r>
      <rPr>
        <sz val="8"/>
        <rFont val="宋体"/>
        <charset val="0"/>
        <scheme val="major"/>
      </rPr>
      <t xml:space="preserve"> 3.</t>
    </r>
    <r>
      <rPr>
        <sz val="8"/>
        <rFont val="宋体"/>
        <charset val="134"/>
        <scheme val="major"/>
      </rPr>
      <t>《社会体育指导员管理办法》第十七条</t>
    </r>
    <r>
      <rPr>
        <sz val="8"/>
        <rFont val="宋体"/>
        <charset val="0"/>
        <scheme val="major"/>
      </rPr>
      <t xml:space="preserve"> </t>
    </r>
    <r>
      <rPr>
        <sz val="8"/>
        <rFont val="宋体"/>
        <charset val="134"/>
        <scheme val="major"/>
      </rPr>
      <t>各级体育主管部门和经批准的协会按照批准授予权限，对申请材料进行审核，在收到申请材料三个月内做出批准授予的决定并予以公布。对未予批准的询问和申诉，应当予以答复。</t>
    </r>
    <r>
      <rPr>
        <sz val="8"/>
        <rFont val="宋体"/>
        <charset val="0"/>
        <scheme val="major"/>
      </rPr>
      <t xml:space="preserve"> 4.</t>
    </r>
    <r>
      <rPr>
        <sz val="8"/>
        <rFont val="宋体"/>
        <charset val="134"/>
        <scheme val="major"/>
      </rPr>
      <t>《社会体育指导员管理办法》第十八条</t>
    </r>
    <r>
      <rPr>
        <sz val="8"/>
        <rFont val="宋体"/>
        <charset val="0"/>
        <scheme val="major"/>
      </rPr>
      <t xml:space="preserve"> </t>
    </r>
    <r>
      <rPr>
        <sz val="8"/>
        <rFont val="宋体"/>
        <charset val="134"/>
        <scheme val="major"/>
      </rPr>
      <t>被批准授予或晋升技术等级称号的社会体育指导员，由批准的体育主管部门或经批准的协会颁发证书、证章。社会体育指导员技术等级证书、证章由国家体育总局统一制作。</t>
    </r>
    <r>
      <rPr>
        <sz val="8"/>
        <rFont val="宋体"/>
        <charset val="0"/>
        <scheme val="major"/>
      </rPr>
      <t xml:space="preserve"> 5.</t>
    </r>
    <r>
      <rPr>
        <sz val="8"/>
        <rFont val="宋体"/>
        <charset val="134"/>
        <scheme val="major"/>
      </rPr>
      <t>《社会体育指导员管理办法》第四十二条</t>
    </r>
    <r>
      <rPr>
        <sz val="8"/>
        <rFont val="宋体"/>
        <charset val="0"/>
        <scheme val="major"/>
      </rPr>
      <t xml:space="preserve"> </t>
    </r>
    <r>
      <rPr>
        <sz val="8"/>
        <rFont val="宋体"/>
        <charset val="134"/>
        <scheme val="major"/>
      </rPr>
      <t>社会体育指导员在开展志愿服务时有宣扬封建迷信和其他不文明、不健康的行为，造成不良影响和后果的，由其开展志愿服务所在地的县级体育主管部门或有关组织、单位予以批评教育，责令改正</t>
    </r>
    <r>
      <rPr>
        <sz val="8"/>
        <rFont val="宋体"/>
        <charset val="0"/>
        <scheme val="major"/>
      </rPr>
      <t>;</t>
    </r>
    <r>
      <rPr>
        <sz val="8"/>
        <rFont val="宋体"/>
        <charset val="134"/>
        <scheme val="major"/>
      </rPr>
      <t>情节严重、影响恶劣的，撤销其社会体育指导员技术等级称号</t>
    </r>
    <r>
      <rPr>
        <sz val="8"/>
        <rFont val="宋体"/>
        <charset val="0"/>
        <scheme val="major"/>
      </rPr>
      <t>;</t>
    </r>
    <r>
      <rPr>
        <sz val="8"/>
        <rFont val="宋体"/>
        <charset val="134"/>
        <scheme val="major"/>
      </rPr>
      <t>构成犯罪的，依法追究刑事责任。</t>
    </r>
    <r>
      <rPr>
        <sz val="8"/>
        <rFont val="宋体"/>
        <charset val="0"/>
        <scheme val="major"/>
      </rPr>
      <t xml:space="preserve"> </t>
    </r>
  </si>
  <si>
    <t>临时占用公共体育场（馆）设施审批</t>
  </si>
  <si>
    <t>000133006000</t>
  </si>
  <si>
    <t>中华人民共和国体育法(2016)中华人民共和国主席令第五十七号 第四十五条　公共体育设施应当向社会开放，方便群众开展体育活动，对学生、老年人、残疾人实行优惠办法，提高体育设施的利用率。
任何组织和个人不得侵占、破坏公共体育设施。因特殊情况需要临时占用体育设施的，必须经体育行政部门和建设规划部门批准，并及时归还；按照城市规划改变体育场地用途的，应当按照国家有关规定，先行择地新建偿还。</t>
  </si>
  <si>
    <t>1.受理责任：公示应当提交的材料，一次性告知补正材料，依法受理或不予受理（不予受理的应当告知理由）。 2.审查责任：按照公共文化体育设施条例对提请的材料进行审查，对材料不齐全的告知一次性补齐 3.决定责任：作出行政许可或者不予行政许可的决定，法定告知（不予许可的应当书面告知理由）。 4.送达责任：准予行政许可的制定准予许可决定书，并告知当事人领取或邮寄送达。 5.事后监管责任：建立对临时占用体育场（馆）设施审批单位事中事后监管制度，根据监管结果，对违法违规行为依法查处。6.其他法律法规规章文件规定应履行的责任。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</si>
  <si>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2.《公共文化体育设施条例》第二十二条“ 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 3.《行政许可法》第三十八条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 行政机关作出准予行政许可的决定，应当自作出决定之日起十日内向申请人颁发、送达行政许可证件，或者加贴标签、加盖检验、检测、检疫印章。 5.《公共文化体育设施条例》第二十六条 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</si>
  <si>
    <t>演出场所经营单位备案</t>
  </si>
  <si>
    <t>221022013000</t>
  </si>
  <si>
    <t>《营业性演出管理条例》（2020年国务院令第732号）第十一条　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
第十二条　文艺表演团体、个体演员可以自行举办营业性演出，也可以参加营业性组台演出。
营业性组台演出应当由演出经纪机构举办；但是，演出场所经营单位可以在本单位经营的场所内举办营业性组台演出。
演出经纪机构可以从事营业性演出的居间、代理、行纪活动；个体演出经纪人只能从事营业性演出的居间、代理活动。</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</si>
  <si>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1）材料审核(1.演出场所经营单位申请登记表；2.营业执照（事业单位法人证书、民办非企业单位登记证书）副本复印件；
3.法定代表人或主要负责人身份证明复印件,营业执照（事业单位法人证书或民办非企业单位登记证书）已载明姓名及身份证明编号的，可以不用提供；4.消防批准文件复印件，如公安消防部门出具的《公众聚集场所投入使用、营业前消防安全检查合格证》等)（2）现场核查：需要进行现场核查的，应当指派两名以上工作人员进行现场核查。3.决定责任：（1）符合规定条件、依法作出准予许可；不予批准的，书面通知申报人并说明理由；（2）按时办结；（3）法定告知4.送达责任：制发送达文书；信息公开。5.事后监管责任：加强对进出口活动的监督检查，确保运营内容与核准内容一致。
6.其他法律法规规章文件规定应履行的责任。
</t>
  </si>
  <si>
    <t xml:space="preserve">1-1.《中华人民共和国行政许可法》第三十条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1-2.1-3.1-4.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2.《营业性演出管理条例》第八条：设立演出场所经营单位，应当依法到工商行政管理部门办理注册登记，领取营业执照，并依照有关消防、卫生管理等法律、行政法规的规定办理审批手续。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第九条第二款：演出场所经营单位变更名称、住所、法定代表人或者主要负责人，应当依法到工商行政管理部门办理变更登记，并向原备案机关重新备案。
3.4.《中华人民共和国行政许可法》(第十届全国人民代表大会常务委员会第四次会议于2003年8月27日通过）
第四十四条 行政机关作出准予行政许可的决定，应当自作出决定之日起十日内向申请人颁发、送达行政许可证件，或者加贴标签、加盖检验、检测、检疫印章。"
</t>
  </si>
  <si>
    <t>举办艺术考级活动的备案</t>
  </si>
  <si>
    <t>221022002000</t>
  </si>
  <si>
    <t>《社会艺术水平考级管理办法》[文化部令第31号，根据2017年12月15日发布的《文化部关于废止和修改部分部门规章的决定》（文化部令第57号修订）第十七条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《吉林省人民政府关于公布取消、下放和保留省级行政权力事项清单的通告》（吉政明电[2018]18号）其他职权第20项：委托下放各市（州）、县 （市、区）文化行政部门</t>
  </si>
  <si>
    <t xml:space="preserve">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 审查决定责任：对申请资料进行审核。符合规定条件、依法作出批准。不予批准的，应当说明理由。 3. 事后监管责任：依据《社会艺术水平考级管理办法》等法律法规，榆树市文广旅局履行对艺术考级机构监督管理责任。 4.其他法律法规规章文件规定应履行的责任。 </t>
  </si>
  <si>
    <t xml:space="preserve">1-1.《中华人民共和国行政许可法》(第十届全国人民代表大会常务委员会第四次会议于2003年8月27日通过）
第三十条 行政机关应当将法律、法规、规章规定的有关行政许可的事项、依据、条件、数量、程序、期限以及需要提交的全部材料的目录和申请书示范文本等在办公场所公示。
1-2.1-3.1-4.《中华人民共和国行政许可法》(第十届全国人民代表大会常务委员会第四次会议于2003年8月27日通过）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3-1.4-1.《中华人民共和国行政许可法》(第十届全国人民代表大会常务委员会第四次会议于2003年8月27日通过）
第四十四条 行政机关作出准予行政许可的决定，应当自作出决定之日起十日内向申请人颁发、送达行政许可证件，或者加贴标签、加盖检验、检测、检疫印章。
</t>
  </si>
  <si>
    <t>个体演员、个体演出经纪人备案</t>
  </si>
  <si>
    <t>221022023000</t>
  </si>
  <si>
    <t>1.《营业性演出管理条例》（2020年国务院令第732号）第九条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2.《营业性演出管理条例实施细则》（2020年修订）第九条依法登记的演出场所经营单位，应当自领取证照之日起20日内，持证照和有关消防、卫生批准文件，向所在地县级文化主管部门备案，县级文化主管部门应当出具备案证明。备案证明式样由文化部设计，省级文化主管部门印制。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</si>
  <si>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国务院令第528号发布，第666号予以修改)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营业性演出管理条例》法律法规，榆树市文化广播电视和旅游局履行个体演员、个体演出经纪人备案核准监督管理责任。6.其他法律法规规章文件规定应履行的责任。
</t>
  </si>
  <si>
    <t xml:space="preserve">1-1.受理责任:《中华人民共和国行政许可法》第三十二条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2.审查责任依据《营业性演出管理条例》第二十五条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行政机关作出准予行政许可的决定，应当自作出决定之日起十日内向申请人颁发、送达行政许可证件，或者加贴标签、加盖检验、检测、检疫印章，将批准文件送达申请人。
5.事后监管责任：依据《营业性演出管理条例》(国务院令第528号发布，第666号予以修改)，第五十二条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 第五十三条 因违反本条例规定被文化主管部门吊销营业性演出许可证，或者被工商行政管理部门吊销营业执照或者责令变更登记的，自受到行政处罚之日起，当事人为单位的，其法定代表人、主要负责人5年内不得担任文艺表演团体、演出经纪机构或者演出场所经营单位的法定代表人、主要负责人；当事人为个人的，个体演员1年内不得从事营业性演出，个体演出经纪人5年内不得从事营业性演出的居间、代理活动。
因营业性演出有本条例第二十五条禁止情形被文化主管部门吊销营业性演出许可证，或者被工商行政管理部门吊销营业执照或者责令变更登记的，不得再次从事营业性演出或者营业性演出的居间、代理、行纪活动。
因违反本条例规定2年内2次受到行政处罚又有应受本条例处罚的违法行为的，应当从重处罚。
6.其他法律法规规章文件规定应履行的责任。
</t>
  </si>
  <si>
    <t>全国重点文物保护单位、省级及以下文物保护单位（含省级水下文物保护单位、水下文物保护区）的认定</t>
  </si>
  <si>
    <t>000768007000</t>
  </si>
  <si>
    <t xml:space="preserve">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
</t>
  </si>
  <si>
    <t xml:space="preserve">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3.转报责任：（1）符合规定条件的，应在工作时限内上报上级行政部门审批 4.事后监管责任：依据相关法律、法规及规章等，切实履行监督管理职责。5.其他法律法规规章文件规定应履行的责任。 </t>
  </si>
  <si>
    <t xml:space="preserve"> 1.《中华人民共和国文物保护法》根据2017年11月4日第十二届全国人民代表大会常务委员会第三十次会议通过的《全国人民代表大会常务委员会关于修改&lt;中华人民共和国会计法&gt;等十一部法律的决定》第五次修正）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中华人民共和国文物保护法》根据2017年11月4日第十二届全国人民代表大会常务委员会第三十次会议通过的《全国人民代表大会常务委员会关于修改&lt;中华人民共和国会计法&gt;等十一部法律的决定》第五次修正）第十五条 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 《中华人民共和国水下文物保护管理条例》（一九八九年十月二十日中华人民共和国国务院令第四十二号发布 自发布之日起施行）第五条　根据水下文物的价值，国务院和省、自治区、直辖市人民政府可以依据《中华人民共和国文物保护法》第二章规定的有关程序，确定全国或者省级水下文物保护单位、水下文物保护区，并予公布。 2、同1 3、同1 4、同1 </t>
  </si>
  <si>
    <t xml:space="preserve">对非物质文化遗产代表性传承人的组织推荐评审认定 </t>
  </si>
  <si>
    <t>000722004000</t>
  </si>
  <si>
    <t>《国家级非物质文化遗产代表性传承人认定与管理办法》文化和旅游部令第3号 第十条 文化和旅游主管部门收到申请材料或者推荐材料后，应当组织专家进行审核并逐级上报。第十五条 文化和旅游部根据评审委员会的审议意见和公示结果，审定国家级非物质文化遗产代表性传承人名单，并予以公布。</t>
  </si>
  <si>
    <t xml:space="preserve">1.受理责任：一次性告知补正材料（项目认定需县级人民政府同意申报批复、县级文化行政部门请示、申报书、图片、视频等辅助材料）；依法受理或不予受理（不予受理应当告知理由）。2、审查责任：对申请材料进行预审、提出预审意见；以随机抽取方式从评审专家库确定评审专家，形成评审小组，组织专家评审论证，监督评审委员会独立评审、如实呈报评审会意见。3.决定责任：作出决定(不予认定的应当告知理由)；面向社会公示。4.送达责任：制发县级非物质文化遗产代表性名录匾牌，发文公布入选县级非物质文化遗产项目代表性传承人名单，制作传承人证书，送达并信息公开。5.事后监管责任：加强后续监督管理。6.其他法律法规规章文件规定应履行的责任。 </t>
  </si>
  <si>
    <t>1.受理责任：《中华人民共和国非物质文化遗产法》第二十八条：国家鼓励和支持开展非物质文化遗产代表性项目的传承、传播。 2.审查责任：《中华人民共和国非物质文化遗产法》第二十九条 ：非物质文化遗产代表性项目的代表性传承人应当符合下列条件：（一）熟练掌握其传承的非物质文化遗产；（二）在特定领域内具有代表性，并在一定区域内具有较大影响；（三）积极开展传承活动。 3.决定责任：《中华人民共和国非物质文化遗产法》第二十二条：国务院文化主管部门应当组织专家评审小组和专家评审委员会，对推荐或者建议列入国家级非物质文化遗产代表性项目名录的非物质文化遗产项目进行初评和审议。初评意见应当经专家评审小组成员过半数通过。专家评审委员会对初评意见进行审议，提出审议意见。评审工作应当遵循公开、公平、公正的原则。 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 5.监管责任：《中华人民共和国非物质文化遗产法》第二十七条：国务院文化主管部门和省、自治区、直辖市人民政府文化主管部门应当对非物质文化遗产代表性项目保护规划的实施情况进行监督检查。</t>
  </si>
  <si>
    <t>经营高危险性体育项目许可</t>
  </si>
  <si>
    <t>000133002000</t>
  </si>
  <si>
    <t xml:space="preserve">1.《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2.《经营高危险性体育项目许可管理办法》2013年2月21日国家体育总局令第17号发布，2014年9月1日国家体育总局令第19号、2016年4月29日国家体育总局令第22号修改《经营高危险性体育项目许可管理办法》已于2013年1月28日经国家体育总局第3次局长办公会审议通过，现予公布，自2013年5月1日起施行。
第七条 企业、个体工商户经营高危险性体育项目的，应当在工商行政管理部门依法办理相关登记手续后，向县级以上地方人民政府体育主管部门申请行政许可。3.《国务院关于取消和下放一批行政审批项目等事项的决定》（国发〔2013〕19号）第91项：经营高危险性体育项目许可，下放至省级以下体育行政主管部门。
</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</si>
  <si>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
2.审查责任：（1）材料审核：应当在规定时间内对申请资料进行审核，其中能够当场作出决定的，应当当场作出书面的行政许可决定。
3.决定责任：符合规定条件、依法作出准予许可的，于规定时间内发给《准予行政许可文件》。不予批准的，制作《不准予行政许可决定书》，说明理由。
4.送达责任：将《准予行政许可文件》送达申请人。
5.事后监管责任：依据法律法规，榆树市文化广播电视和旅游局履行经营高危险性体育项目许可的监督管理责任。
6.其他法律法规规章文件规定应履行的责任。 </t>
  </si>
  <si>
    <t xml:space="preserve">1.受理责任：《经营高危险性体育项目许可管理办法》2013年2月21日国家体育总局令第17号发布，2014年9月1日国家体育总局令第19号、2016年4月29日国家体育总局令第22号修改《经营高危险性体育项目许可管理办法》已于2013年1月28日经国家体育总局第3次局长办公会审议通过，现予公布，自2013年5月1日起施行。第八条 申请经营高危险性体育项目，应当提交下列材料：(一)申请书。申请书应当包括申请人的名称、住所，拟经营的高危险性体育项目；(二)体育设施符合相关国家标准的说明性材料；(三)体育场所的所有权或使用权证明；(四)社会体育指导人员、救助人员的职业资格证明(五)安全保障制度和措施；(六)工商营业执照；(七)法律、法规规定的其他材料。2.审查责任：《全民健身条例》（2009年8月30日国务院令第560号，2016年2月6日予以修改）第三十二条 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 　　县级以上人民政府体育主管部门应当自收到申请之日起３０日内进行实地核查，做出批准或者不予批准的决定。批准的，应当发给许可证；不予批准的，应当书面通知申请人并说明理由。 　　申请经营高危险性体育项目的，应当持县级以上人民政府体育主管部门的批准文件，到工商行政管理部门依法办理相关登记手续。3.决定责任：《经营高危险性体育项目许可管理办法》2013年2月21日国家体育总局令第17号发布，2014年9月1日国家体育总局令第19号、2016年4月29日国家体育总局令第22号修改《经营高危险性体育项目许可管理办法》已于2013年1月28日经国家体育总局第3次局长办公会审议通过，现予公布，自2013年5月1日起施行。第九条 县级以上地方人民政府体育主管部门应当自收到申请之日起30日内进行实地核查，做出批准或者不予批准的决定。批准的，应当发给许可证；不予批准的，应当书面通知申请人并说明理由。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事后监管责任：《经营高危险性体育项目许可管理办法》2013年2月21日国家体育总局令第17号发布，2014年9月1日国家体育总局令第19号、2016年4月29日国家体育总局令第22号修改《经营高危险性体育项目许可管理办法》已于2013年1月28日经国家体育总局第3次局长办公会审议通过，现予公布，自2013年5月1日起施行。第十七条 上级体育主管部门应当加强对下级体育主管部门实施行政许可的监督检查，及时纠正行政许可实施中的违法行为。 　　县级以上地方人民政府体育主管部门应当对经营者从事行政许可事项的活动实施有效监督。 　　监督检查不得妨碍被许可人的正常经营。 　　第十八条 县级以上地方人民政府体育主管部门对经营高危险性体育项目进行检查时，体育执法人员人数不得少于两人，并出示有效的行政执法证件。未出示有效证件的，经营者有权拒绝检查。 第二十六条 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第二十七条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 　　第二十八条 违反本办法第二十条、第二十一条、第二十二条、第二十三条规定，由县级以上地方人民政府体育主管部门责令限期改正，逾期未改正的，处2万元以下的罚款。 　　第二十九条 违反本办法第二十四条规定，由县级以上地方人民政府体育主管部门责令改正，处3万元以下的罚款。 6.其他法律法规规章文件规定应履行的责任。 </t>
  </si>
  <si>
    <t xml:space="preserve">县级文物保护单位原址保护措施审批 </t>
  </si>
  <si>
    <t>00016801200Y</t>
  </si>
  <si>
    <t>《中华人民共和国文物保护法》（2017年修正本）第二十条　建设工程选址，应当尽可能避开不可移动文物；因特殊情况不能避开的，对文物保护单位应当尽可能实施原址保护。
实施原址保护的，建设单位应当事先确定保护措施，根据文物保护单位的级别报相应的文物行政部门批准；未经批准的，不得开工建设。
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
依照前款规定拆除的国有不可移动文物中具有收藏价值的壁画、雕塑、建筑构件等，由文物行政部门指定的文物收藏单位收藏。
本条规定的原址保护、迁移、拆除所需费用，由建设单位列入建设工程预算。</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</si>
  <si>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对核定公布该文物保护单位的文物行政主管部门的初审意见进行审核(原公布的人民政府的批准件、申请书、文物保存的论证资料及措施方案)；提出审核意见。3.决定责任：（1）符合规定条件、依法作出准予许可；不予批准的，书面通知申报人并说明理由；（2）按时办结；（3）法定告知。4、送达责任：制发相关文书并转申请人；信息公开，按时办结。5.事后监管责任：加强监督检查，确保项目建设内容与审核内容一致。6.其他法律法规规章文件规定应履行的责任。
</t>
  </si>
  <si>
    <t>建设工程文物保护和考古许可</t>
  </si>
  <si>
    <t>220168005000</t>
  </si>
  <si>
    <t>1.《中华人民共和国文物保护法》（2017年修正本）第十七条　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　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
第二十九条　进行大型基本建设工程，建设单位应当事先报请省、自治区、直辖市人民政府文物行政部门组织从事考古发掘的单位在工程范围内有可能埋藏文物的地方进行考古调查、勘探。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会同建设单位共同商定保护措施；遇有重要发现的，由省、自治区、直辖市人民政府文物行政部门及时报国务院文物行政部门处理。
2.《中华人民共和国文物保护法实施条例》第二十三条　配合建设工程进行的考古调查、勘探、发掘，由省、自治区、直辖市人民政府文物行政主管部门组织实施。跨省、自治区、直辖市的建设工程范围内的考古调查、勘探、发掘，由建设工程所在地的有关省、自治区、直辖市人民政府文物行政主管部门联合组织实施；其中，特别重要的建设工程范围内的考古调查、勘探、发掘，由国务院文物行政主管部门组织实施。
3.《国务院关于印发清理规范投资项目报建审批事项实施方案的通知》（国发〔2016〕29号）投资项目报建审批事项清理规范意见汇总表（二、整合事项18、19、20、21）：将“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4项，合并为“建设工程文物保护和考古许可”1项。</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</si>
  <si>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对核定公布该文物保护单位的文物行政主管部门的初审意见进行审核(原公布的人民政府的批准件、申请书、文物保存的论证资料及措施方案)；提出审核意见。3.决定责任：（1）符合规定条件、依法作出准予许可；不予批准的，书面通知申报人并说明理由；（2）按时办结；（3）法定告知。4、送达责任：制发相关文书并转申请人；信息公开，按时办结。5.事后监管责任：加强监督检查，确保项目建设内容与审核内容一致。6.其他法律法规规章文件规定应履行的责任。 </t>
  </si>
  <si>
    <t>1-1.《中华人民共和国行政许可法》(第十届全国人民代表大会常务委员会第四次会议于2003年8月27日通过） 第三十条 行政机关应当将法律、法规、规章规定的有关行政许可的事项、依据、条件、数量、程序、期限以及需要提交的全部材料的目录和申请书示范文本等在办公场所公示。 1-2.1-3.1-4.《中华人民共和国行政许可法》(第十届全国人民代表大会常务委员会第四次会议于2003年8月27日通过）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3-1.4-1.《中华人民共和国行政许可法》(第十届全国人民代表大会常务委员会第四次会议于2003年8月27日通过） 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</si>
  <si>
    <t>县级文物保护单位及未核定为文物保护单位的不可移动文物修缮审批</t>
  </si>
  <si>
    <t>00016800600Y</t>
  </si>
  <si>
    <t xml:space="preserve">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　文物保护工程按照文物保护单位级别实行分级管理，并按以下规定履行报批程序：(一)全国重点文物保护单位保护工程，以省、自治区、直辖市文物行政部门为申报机关，国家文物局为审批机关。(二)省、自治区、直辖市级文物保护单位保护工程以文物所在地的市、县级文物行政部门为申报机关，省、自治区、直辖市文物行政部门为审批机关。市县级文物保护单位及未核定为文物保护单位的不可移动文物的保护工程的申报机关、审批机关由省级文物行政部门确定。
</t>
  </si>
  <si>
    <r>
      <rPr>
        <sz val="8"/>
        <rFont val="宋体"/>
        <charset val="0"/>
        <scheme val="major"/>
      </rPr>
      <t xml:space="preserve"> 1.</t>
    </r>
    <r>
      <rPr>
        <sz val="8"/>
        <rFont val="宋体"/>
        <charset val="134"/>
        <scheme val="major"/>
      </rPr>
      <t>受理责任：（</t>
    </r>
    <r>
      <rPr>
        <sz val="8"/>
        <rFont val="宋体"/>
        <charset val="0"/>
        <scheme val="major"/>
      </rPr>
      <t>1</t>
    </r>
    <r>
      <rPr>
        <sz val="8"/>
        <rFont val="宋体"/>
        <charset val="134"/>
        <scheme val="major"/>
      </rPr>
      <t>）公示办理许可的条件、程序以及申请人所需提交的材料；申请人要求对公示内容予以说明、解释的，应当给予说明、解释，提供准确、可靠的信息；（</t>
    </r>
    <r>
      <rPr>
        <sz val="8"/>
        <rFont val="宋体"/>
        <charset val="0"/>
        <scheme val="major"/>
      </rPr>
      <t>2</t>
    </r>
    <r>
      <rPr>
        <sz val="8"/>
        <rFont val="宋体"/>
        <charset val="134"/>
        <scheme val="major"/>
      </rPr>
      <t>）申请资料齐全、符合法定形式的，应当受理申请，并出具《受理通知书》；（</t>
    </r>
    <r>
      <rPr>
        <sz val="8"/>
        <rFont val="宋体"/>
        <charset val="0"/>
        <scheme val="major"/>
      </rPr>
      <t>3</t>
    </r>
    <r>
      <rPr>
        <sz val="8"/>
        <rFont val="宋体"/>
        <charset val="134"/>
        <scheme val="major"/>
      </rPr>
      <t>）申请资料不齐全或者不符合法定形式的，应当一次告知申请人需要补正的全部内容；申请资料存在可以当场更正的错误的，应当允许申请人当场更正；不得要求申请人提交无关的材料；（</t>
    </r>
    <r>
      <rPr>
        <sz val="8"/>
        <rFont val="宋体"/>
        <charset val="0"/>
        <scheme val="major"/>
      </rPr>
      <t>4</t>
    </r>
    <r>
      <rPr>
        <sz val="8"/>
        <rFont val="宋体"/>
        <charset val="134"/>
        <scheme val="major"/>
      </rPr>
      <t>）不符合条件的，不予受理，出具不予受理通知书并说明理由。</t>
    </r>
    <r>
      <rPr>
        <sz val="8"/>
        <rFont val="宋体"/>
        <charset val="0"/>
        <scheme val="major"/>
      </rPr>
      <t>2.</t>
    </r>
    <r>
      <rPr>
        <sz val="8"/>
        <rFont val="宋体"/>
        <charset val="134"/>
        <scheme val="major"/>
      </rPr>
      <t>审查责任：对维修设计和施工单位的相关资质材料进行审核；将修缮方案送交专业的咨询评估机构进行评估或组织专家进行评审；提出初审意见。</t>
    </r>
    <r>
      <rPr>
        <sz val="8"/>
        <rFont val="宋体"/>
        <charset val="0"/>
        <scheme val="major"/>
      </rPr>
      <t>3.</t>
    </r>
    <r>
      <rPr>
        <sz val="8"/>
        <rFont val="宋体"/>
        <charset val="134"/>
        <scheme val="major"/>
      </rPr>
      <t>决定责任：（</t>
    </r>
    <r>
      <rPr>
        <sz val="8"/>
        <rFont val="宋体"/>
        <charset val="0"/>
        <scheme val="major"/>
      </rPr>
      <t>1</t>
    </r>
    <r>
      <rPr>
        <sz val="8"/>
        <rFont val="宋体"/>
        <charset val="134"/>
        <scheme val="major"/>
      </rPr>
      <t>）符合规定条件、依法作出准予许可；不予批准的，书面通知申报人并说明理由；（</t>
    </r>
    <r>
      <rPr>
        <sz val="8"/>
        <rFont val="宋体"/>
        <charset val="0"/>
        <scheme val="major"/>
      </rPr>
      <t>2</t>
    </r>
    <r>
      <rPr>
        <sz val="8"/>
        <rFont val="宋体"/>
        <charset val="134"/>
        <scheme val="major"/>
      </rPr>
      <t>）按时办结；（</t>
    </r>
    <r>
      <rPr>
        <sz val="8"/>
        <rFont val="宋体"/>
        <charset val="0"/>
        <scheme val="major"/>
      </rPr>
      <t>3</t>
    </r>
    <r>
      <rPr>
        <sz val="8"/>
        <rFont val="宋体"/>
        <charset val="134"/>
        <scheme val="major"/>
      </rPr>
      <t>）法定告知。</t>
    </r>
    <r>
      <rPr>
        <sz val="8"/>
        <rFont val="宋体"/>
        <charset val="0"/>
        <scheme val="major"/>
      </rPr>
      <t>4</t>
    </r>
    <r>
      <rPr>
        <sz val="8"/>
        <rFont val="宋体"/>
        <charset val="134"/>
        <scheme val="major"/>
      </rPr>
      <t>、送达责任：制发相关文书并转考古发掘单位；信息公开，按时办结。</t>
    </r>
    <r>
      <rPr>
        <sz val="8"/>
        <rFont val="宋体"/>
        <charset val="0"/>
        <scheme val="major"/>
      </rPr>
      <t>5.</t>
    </r>
    <r>
      <rPr>
        <sz val="8"/>
        <rFont val="宋体"/>
        <charset val="134"/>
        <scheme val="major"/>
      </rPr>
      <t>事后监管责任：加强修缮过程中的监督检查，确保施工内容与批准内容一致。</t>
    </r>
    <r>
      <rPr>
        <sz val="8"/>
        <rFont val="宋体"/>
        <charset val="0"/>
        <scheme val="major"/>
      </rPr>
      <t xml:space="preserve"> </t>
    </r>
  </si>
  <si>
    <t xml:space="preserve">
 1-1.《中华人民共和国行政许可法》(第十届全国人民代表大会常务委员会第四次会议于2003年8月27日通过） 第三十条 行政机关应当将法律、法规、规章规定的有关行政许可的事项、依据、条件、数量、程序、期限以及需要提交的全部材料的目录和申请书示范文本等在办公场所公示。 1-2.1-3.1-4.《中华人民共和国行政许可法》(第十届全国人民代表大会常务委员会第四次会议于2003年8月27日通过）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3.4.《中华人民共和国行政许可法》(第十届全国人民代表大会常务委员会第四次会议于2003年8月27日通过） 第四十四条 行政机关作出准予行政许可的决定，应当自作出决定之日起十日内向申请人颁发、送达行政许可证件，或者加贴标签、加盖检验、检测、检疫印章。 </t>
  </si>
  <si>
    <t>非国有文物收藏单位和其他单位借用国有文物收藏单位馆藏文物审批</t>
  </si>
  <si>
    <t>220168022000</t>
  </si>
  <si>
    <t>《中华人民共和国文物保护法》（2017年修正本）第四十条　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非国有文物收藏单位和其他单位举办展览需借用国有馆藏文物的，应当报主管的文物行政部门批准；借用国有馆藏一级文物，应当经国务院文物行政部门批准。
文物收藏单位之间借用文物的最长期限不得超过三年。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</si>
  <si>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1）材料审核（申请文件、拟出借的馆藏一级文物档案资料、借用单位和出借单位双方签订的合法有效协议、文物保存条件和安保措施、专家评估意见）；（2）提出初审意见。3.决定责任：（1）符合规定条件、依法作出准予许可；不予批准的，书面通知申报人并说明理由；（2）按时办结；（3）法定告知。4.送达责任：制发送达文书；信息公开。5.事后监管责任：依据《中华人民共和国文物保护法》第四十条对文物收藏单位借用和交换文物进行监督管理。</t>
  </si>
  <si>
    <t xml:space="preserve">"1-1.《中华人民共和国行政许可法》(2003年8月27日通过）
第三十条 行政机关应当将法律、法规、规章规定的有关行政许可的事项、依据、条件、数量、程序、期限以及需要提交的全部材料的目录和申请书示范文本等在办公场所公示。
1-2.1-3.1-4.《中华人民共和国行政许可法》(2003年8月27日通过）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2.《中华人民共和国文物保护法》（2015年4月24日修订）                                                   
第四十条  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经省、自治区、直辖市人民政府文物行政部门批准，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 
4.《中华人民共和国行政许可法》(2003年8月27日通过）
第四十四条 行政机关作出准予行政许可的决定，应当自作出决定之日起十日内向申请人颁发、送达行政许可证件，或者加贴标签、加盖检验、检测、检疫印章。"
</t>
  </si>
  <si>
    <t>中外合资经营、中外合作经营企业申请从事娱乐场所经营活动审批</t>
  </si>
  <si>
    <t>000122014000</t>
  </si>
  <si>
    <t xml:space="preserve">《娱乐场所管理条例》（2020年修订）第九条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第十二条 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《娱乐场所管理办法》（2013年中华人民共和国文化部令第55号）                                                             第九条   设立娱乐场所，应当向所在地县级人民政府文化主管部门提出申请；设立中外合资经营、中外合作经营娱乐场所，应当向所在地省级人民政府文化主管部门提出申请，省级人民政府文化主管部门可以委托所在地县级以上文化主管部门进行实地检查。                                                                                                             第十五条　娱乐场所改建、扩建营业场所或者变更场地的，变更投资人员、投资比例以及娱乐经营许可证载明事项的，应当向原发证机关申请重新核发娱乐经营许可证。
    第十六条　歌舞娱乐场所新增、变更歌曲点播系统，游艺娱乐场所新增、变更游戏游艺设备的，应当报原发证机关核查。
    第十七条　娱乐经营许可证有效期2年。娱乐经营许可证有效期届满30日前，娱乐场所经营者应当持许可证、工商营业执照副本以及营业情况报告到原发证机关申请换发许可证。原发证机关应当在有效期届满前按照设立条件做出是否准予延续的决定，逾期未做决定的，视为准予延续。
    第十八条　娱乐经营许可证有效期届满未延续的，由原发证机关向社会公告注销娱乐经营许可证，并函告公安机关、工商行政管理部门。                </t>
  </si>
  <si>
    <t xml:space="preserve">1.受理责任：公示应当提交的材料，一次性告知补正材料，依法受理或不予受理（不予受理应当告知理由）。
2.审查责任：审查申请材料。                                   
3.决定责任；作出行政许可或者不予行政许可决定，法定告知(不予许可的应当书面告知理由) 。                                                                                4.送达责任：准予许可的，制发许可证书或批件，送达并信息公开。
5.监管责任：建立健全监督制度，通过核查反映被许可人从事行政许可事项活动情况的有关材料，履行监督责任。
6.其他法律法规规章文件规定应履行的责任。
</t>
  </si>
  <si>
    <t xml:space="preserve">1-1.《行政许可法》第三十条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2.《行政许可法》第三十七条 行政机关对行政许可申请进行审查后，除当场作出行政许可决定的外，应当在法定期限内按照规定程序作出行政许可决定。
3.《行政许可法》第三十八条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
5.《行政许可法》第六十一条 行政机关应当建立健全监督制度，通过核查反映被许可人从事行政许可事项活动情况的有关材料，履行监督责任。
</t>
  </si>
  <si>
    <t>设立社会艺术水平考级机构审批</t>
  </si>
  <si>
    <t>000122009000</t>
  </si>
  <si>
    <t>《社会艺术水平考级管理办法》第五条
县级以上地方人民政府文化行政部门负责在本行政区域内贯彻执行国家关于艺术考级的政策、法规，监督检查艺术考级活动。第九条
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 （二）法人资格证明文件； （三）考级工作机构的组成和工作规则； （四）考级工作机构主要负责人的证明文件； （五）考级工作机构办公地点和考试场地使用权的证明文件； （六）自编并正式出版发行的艺术考级教材； （七）拟聘请的艺术考级考官的材料； （八）审批机关要求提供的其他有关材料。
《吉林省人民政府关于公布取消、下放和保留省级行政权力事项清单的通告》（吉政明电[2018]18号）附件中序号20  举办艺术考级活动的备案 委托下放各市（州）、县（市、区）文化行政部门</t>
  </si>
  <si>
    <r>
      <rPr>
        <sz val="8"/>
        <rFont val="宋体"/>
        <charset val="0"/>
        <scheme val="major"/>
      </rPr>
      <t>1.</t>
    </r>
    <r>
      <rPr>
        <sz val="8"/>
        <rFont val="宋体"/>
        <charset val="134"/>
        <scheme val="major"/>
      </rPr>
      <t>受理责任：（</t>
    </r>
    <r>
      <rPr>
        <sz val="8"/>
        <rFont val="宋体"/>
        <charset val="0"/>
        <scheme val="major"/>
      </rPr>
      <t>1</t>
    </r>
    <r>
      <rPr>
        <sz val="8"/>
        <rFont val="宋体"/>
        <charset val="134"/>
        <scheme val="major"/>
      </rPr>
      <t>）公示办理许可的条件、程序以及申请人所需提交的材料；申请人要求对公示内容予以说明、解释的，应当给予说明、解释，提供准确、可靠的信息。（</t>
    </r>
    <r>
      <rPr>
        <sz val="8"/>
        <rFont val="宋体"/>
        <charset val="0"/>
        <scheme val="major"/>
      </rPr>
      <t>2</t>
    </r>
    <r>
      <rPr>
        <sz val="8"/>
        <rFont val="宋体"/>
        <charset val="134"/>
        <scheme val="major"/>
      </rPr>
      <t>）申请资料齐全、符合法定形式的，应当受理申请，并出具《受理通知书》；（</t>
    </r>
    <r>
      <rPr>
        <sz val="8"/>
        <rFont val="宋体"/>
        <charset val="0"/>
        <scheme val="major"/>
      </rPr>
      <t>3</t>
    </r>
    <r>
      <rPr>
        <sz val="8"/>
        <rFont val="宋体"/>
        <charset val="134"/>
        <scheme val="major"/>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宋体"/>
        <charset val="0"/>
        <scheme val="major"/>
      </rPr>
      <t>4</t>
    </r>
    <r>
      <rPr>
        <sz val="8"/>
        <rFont val="宋体"/>
        <charset val="134"/>
        <scheme val="major"/>
      </rPr>
      <t>）不符合条件的，不予受理，出具不予受理通知书并说明理由。</t>
    </r>
    <r>
      <rPr>
        <sz val="8"/>
        <rFont val="宋体"/>
        <charset val="0"/>
        <scheme val="major"/>
      </rPr>
      <t>2.</t>
    </r>
    <r>
      <rPr>
        <sz val="8"/>
        <rFont val="宋体"/>
        <charset val="134"/>
        <scheme val="major"/>
      </rPr>
      <t>审查责任：（</t>
    </r>
    <r>
      <rPr>
        <sz val="8"/>
        <rFont val="宋体"/>
        <charset val="0"/>
        <scheme val="major"/>
      </rPr>
      <t>1</t>
    </r>
    <r>
      <rPr>
        <sz val="8"/>
        <rFont val="宋体"/>
        <charset val="134"/>
        <scheme val="major"/>
      </rPr>
      <t>）材料审核：应当在规定时间内对申请资料进行审核，其中能够当场作出决定的，应当当场作出书面的行政许可决定。（</t>
    </r>
    <r>
      <rPr>
        <sz val="8"/>
        <rFont val="宋体"/>
        <charset val="0"/>
        <scheme val="major"/>
      </rPr>
      <t>2</t>
    </r>
    <r>
      <rPr>
        <sz val="8"/>
        <rFont val="宋体"/>
        <charset val="134"/>
        <scheme val="major"/>
      </rPr>
      <t>）现场核查：需要进行现场核查的，应当指派两名以上工作人员按照《社会艺术水平考级管理办法》</t>
    </r>
    <r>
      <rPr>
        <sz val="8"/>
        <rFont val="宋体"/>
        <charset val="0"/>
        <scheme val="major"/>
      </rPr>
      <t>(2004</t>
    </r>
    <r>
      <rPr>
        <sz val="8"/>
        <rFont val="宋体"/>
        <charset val="134"/>
        <scheme val="major"/>
      </rPr>
      <t>年文化部令第</t>
    </r>
    <r>
      <rPr>
        <sz val="8"/>
        <rFont val="宋体"/>
        <charset val="0"/>
        <scheme val="major"/>
      </rPr>
      <t>31</t>
    </r>
    <r>
      <rPr>
        <sz val="8"/>
        <rFont val="宋体"/>
        <charset val="134"/>
        <scheme val="major"/>
      </rPr>
      <t>号</t>
    </r>
    <r>
      <rPr>
        <sz val="8"/>
        <rFont val="宋体"/>
        <charset val="0"/>
        <scheme val="major"/>
      </rPr>
      <t>)</t>
    </r>
    <r>
      <rPr>
        <sz val="8"/>
        <rFont val="宋体"/>
        <charset val="134"/>
        <scheme val="major"/>
      </rPr>
      <t>进行现场核查</t>
    </r>
    <r>
      <rPr>
        <sz val="8"/>
        <rFont val="宋体"/>
        <charset val="0"/>
        <scheme val="major"/>
      </rPr>
      <t>.</t>
    </r>
    <r>
      <rPr>
        <sz val="8"/>
        <rFont val="宋体"/>
        <charset val="134"/>
        <scheme val="major"/>
      </rPr>
      <t>（</t>
    </r>
    <r>
      <rPr>
        <sz val="8"/>
        <rFont val="宋体"/>
        <charset val="0"/>
        <scheme val="major"/>
      </rPr>
      <t>3</t>
    </r>
    <r>
      <rPr>
        <sz val="8"/>
        <rFont val="宋体"/>
        <charset val="134"/>
        <scheme val="major"/>
      </rPr>
      <t>）组织听证：依据法律、法规要求或申请人、利害关系人的申请应进行听证；</t>
    </r>
    <r>
      <rPr>
        <sz val="8"/>
        <rFont val="宋体"/>
        <charset val="0"/>
        <scheme val="major"/>
      </rPr>
      <t>3.</t>
    </r>
    <r>
      <rPr>
        <sz val="8"/>
        <rFont val="宋体"/>
        <charset val="134"/>
        <scheme val="major"/>
      </rPr>
      <t>决定责任：符合规定条件、依法作出准予许可的，于规定时间内发给《准予行政许可文件》。不予批准的，制作《不准予行政许可决定书》，说明理由。</t>
    </r>
    <r>
      <rPr>
        <sz val="8"/>
        <rFont val="宋体"/>
        <charset val="0"/>
        <scheme val="major"/>
      </rPr>
      <t>4.</t>
    </r>
    <r>
      <rPr>
        <sz val="8"/>
        <rFont val="宋体"/>
        <charset val="134"/>
        <scheme val="major"/>
      </rPr>
      <t>送达责任：将《准予行政许可文件》送达申请人。</t>
    </r>
    <r>
      <rPr>
        <sz val="8"/>
        <rFont val="宋体"/>
        <charset val="0"/>
        <scheme val="major"/>
      </rPr>
      <t>5.</t>
    </r>
    <r>
      <rPr>
        <sz val="8"/>
        <rFont val="宋体"/>
        <charset val="134"/>
        <scheme val="major"/>
      </rPr>
      <t>事后监管责任：依据《社会艺术水平考级管理办法》法律法规，榆树市文化广播电视和旅游局履行设立社会艺术水平考级机构监督管理责任。</t>
    </r>
    <r>
      <rPr>
        <sz val="8"/>
        <rFont val="宋体"/>
        <charset val="0"/>
        <scheme val="major"/>
      </rPr>
      <t>6.</t>
    </r>
    <r>
      <rPr>
        <sz val="8"/>
        <rFont val="宋体"/>
        <charset val="134"/>
        <scheme val="major"/>
      </rPr>
      <t>其他法律法规规章文件规定应履行的责任。</t>
    </r>
    <r>
      <rPr>
        <sz val="8"/>
        <rFont val="宋体"/>
        <charset val="0"/>
        <scheme val="major"/>
      </rPr>
      <t xml:space="preserve">
</t>
    </r>
  </si>
  <si>
    <t>1-1.受理责任:《中华人民共和国行政许可法》第三十二条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1-2《社会艺术水平考级管理办法》(2004年文化部令第31号)第八条 申请开办艺术考级活动的单位，应当具备下列条件：    
　　（一）独立的法人资格；（二）主要业务与申请开办艺术考级专业相关，并具有良好的艺术、学术水准和社会信誉；（三）自编并正式出版发行的艺术考级教材；（四）申请开办的艺术考级专业必须有本单位的相应专业的考官，并且本单位考官应当占考官总数的三分之二以上；（五）适应艺术考级需要的场所和设施；（六）专门的工作机构和健全的规章制度。
2.审查责任：《社会艺术水平考级管理办法》(2004年文化部令第31号第九条 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 （二）法人资格证明文件；（三）考级工作机构的组成和工作规则；  （四）考级工作机构主要负责人的证明文件；（五）考级工作机构办公地点和考试场地使用权的证明文件； （六）自编并正式出版发行的艺术考级教材；（七）拟聘请的艺术考级考官的材料；（八）审批机关要求提供的其他有关材料。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《社会艺术水平考级管理办法》(2004年文化部令第31号)第十条 审批机关应当自受理申请之日起20日内，作出是否批准的书面决定。20日内不能作出决定的，经审批机关负责人批准，可以延长10日，并应当将延长期限的理由告知申请单位。批准的，核发《社会艺术水平考级资格证书》；不予批准的，应当书面说明理由。  
　　审批机关作出决定前，应当组织专家对申请单位的申请材料进行论证。论证所需时间不计算在审批期限内，但应当将所需时间书面告知申请单位。
4.送达责任：《中华人民共和国行政许可法》第四十四条 行政机关作出准予行政许可的决定，应当自作出决定之日起十日内向申请人颁发、送达行政许可证件，或者加贴标签、加盖检验、检测、检疫印章，将《许可决定文件》送达申请人。
5.事后监管责任：依据《社会艺术水平考级管理办法》(2004年文化部令第31号)，第二十四条 未经批准擅自开办艺术考级活动的，由县级以上文化行政部门或者文化市场综合执法机构责令停止违法活动，并处10000元以上30000元以下罚款。  
　　第二十五条 艺术考级机构有下列行为之一的，由县级以上文化行政部门或者文化市场综合执法机构予以警告，责令改正并处10000元以下罚款：  
　　（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  
　　第二十六条 艺术考级机构有下列行为之一的，由文化行政部门或者文化市场综合执法机构予以警告，责令改正并处30000元以下罚款；情节严重的，取消开办艺术考级活动资格：  
　　（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
榆树市文化广播电视和旅游局履行社会艺术水平考级机构的监督管理责任。
6.其他法律法规规章文件规定应履行的责任。</t>
  </si>
  <si>
    <t>台湾地区的投资者在内地投资设立合资、合作经营的演出场所经营单位从事演出场所经营活动审批</t>
  </si>
  <si>
    <t>000122019000</t>
  </si>
  <si>
    <t>《营业性演出管理条例》（2020年国务院令第732号）第十一条　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t>
  </si>
  <si>
    <r>
      <rPr>
        <sz val="8"/>
        <rFont val="宋体"/>
        <charset val="0"/>
        <scheme val="major"/>
      </rPr>
      <t>1.</t>
    </r>
    <r>
      <rPr>
        <sz val="8"/>
        <rFont val="宋体"/>
        <charset val="134"/>
        <scheme val="major"/>
      </rPr>
      <t>受理责任：（</t>
    </r>
    <r>
      <rPr>
        <sz val="8"/>
        <rFont val="宋体"/>
        <charset val="0"/>
        <scheme val="major"/>
      </rPr>
      <t>1</t>
    </r>
    <r>
      <rPr>
        <sz val="8"/>
        <rFont val="宋体"/>
        <charset val="134"/>
        <scheme val="major"/>
      </rPr>
      <t>）公示办理许可的条件、程序以及申请人所需提交的材料；申请人要求对公示内容予以说明、解释的，应当给予说明、解释，提供准确、可靠的信息。（</t>
    </r>
    <r>
      <rPr>
        <sz val="8"/>
        <rFont val="宋体"/>
        <charset val="0"/>
        <scheme val="major"/>
      </rPr>
      <t>2</t>
    </r>
    <r>
      <rPr>
        <sz val="8"/>
        <rFont val="宋体"/>
        <charset val="134"/>
        <scheme val="major"/>
      </rPr>
      <t>）申请资料齐全、符合法定形式的，应当受理申请，并出具《受理通知书》；（</t>
    </r>
    <r>
      <rPr>
        <sz val="8"/>
        <rFont val="宋体"/>
        <charset val="0"/>
        <scheme val="major"/>
      </rPr>
      <t>3</t>
    </r>
    <r>
      <rPr>
        <sz val="8"/>
        <rFont val="宋体"/>
        <charset val="134"/>
        <scheme val="major"/>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宋体"/>
        <charset val="0"/>
        <scheme val="major"/>
      </rPr>
      <t>4</t>
    </r>
    <r>
      <rPr>
        <sz val="8"/>
        <rFont val="宋体"/>
        <charset val="134"/>
        <scheme val="major"/>
      </rPr>
      <t>）不符合条件的，不予受理，出具不予受理通知书并说明理由。</t>
    </r>
    <r>
      <rPr>
        <sz val="8"/>
        <rFont val="宋体"/>
        <charset val="0"/>
        <scheme val="major"/>
      </rPr>
      <t>2.</t>
    </r>
    <r>
      <rPr>
        <sz val="8"/>
        <rFont val="宋体"/>
        <charset val="134"/>
        <scheme val="major"/>
      </rPr>
      <t>审查责任：（</t>
    </r>
    <r>
      <rPr>
        <sz val="8"/>
        <rFont val="宋体"/>
        <charset val="0"/>
        <scheme val="major"/>
      </rPr>
      <t>1</t>
    </r>
    <r>
      <rPr>
        <sz val="8"/>
        <rFont val="宋体"/>
        <charset val="134"/>
        <scheme val="major"/>
      </rPr>
      <t>）材料审核：应当在规定时间内对申请资料进行审核，其中能够当场作出决定的，应当当场作出书面的行政许可决定。（</t>
    </r>
    <r>
      <rPr>
        <sz val="8"/>
        <rFont val="宋体"/>
        <charset val="0"/>
        <scheme val="major"/>
      </rPr>
      <t>2</t>
    </r>
    <r>
      <rPr>
        <sz val="8"/>
        <rFont val="宋体"/>
        <charset val="134"/>
        <scheme val="major"/>
      </rPr>
      <t>）现场核查：需要进行现场核查的，应当指派两名以上工作人员进行现场核查</t>
    </r>
    <r>
      <rPr>
        <sz val="8"/>
        <rFont val="宋体"/>
        <charset val="0"/>
        <scheme val="major"/>
      </rPr>
      <t>.</t>
    </r>
    <r>
      <rPr>
        <sz val="8"/>
        <rFont val="宋体"/>
        <charset val="134"/>
        <scheme val="major"/>
      </rPr>
      <t>（</t>
    </r>
    <r>
      <rPr>
        <sz val="8"/>
        <rFont val="宋体"/>
        <charset val="0"/>
        <scheme val="major"/>
      </rPr>
      <t>3</t>
    </r>
    <r>
      <rPr>
        <sz val="8"/>
        <rFont val="宋体"/>
        <charset val="134"/>
        <scheme val="major"/>
      </rPr>
      <t>）组织听证：依据法律、法规要求或申请人、利害关系人的申请应进行听证；</t>
    </r>
    <r>
      <rPr>
        <sz val="8"/>
        <rFont val="宋体"/>
        <charset val="0"/>
        <scheme val="major"/>
      </rPr>
      <t>3.</t>
    </r>
    <r>
      <rPr>
        <sz val="8"/>
        <rFont val="宋体"/>
        <charset val="134"/>
        <scheme val="major"/>
      </rPr>
      <t>决定责任：符合规定条件、依法作出准予许可的，于规定时间内发给《准予行政许可文件》。不予批准的，制作《不准予行政许可决定书》，说明理由。</t>
    </r>
    <r>
      <rPr>
        <sz val="8"/>
        <rFont val="宋体"/>
        <charset val="0"/>
        <scheme val="major"/>
      </rPr>
      <t>4.</t>
    </r>
    <r>
      <rPr>
        <sz val="8"/>
        <rFont val="宋体"/>
        <charset val="134"/>
        <scheme val="major"/>
      </rPr>
      <t>送达责任：将《准予行政许可文件》送达申请人。</t>
    </r>
    <r>
      <rPr>
        <sz val="8"/>
        <rFont val="宋体"/>
        <charset val="0"/>
        <scheme val="major"/>
      </rPr>
      <t>5.</t>
    </r>
    <r>
      <rPr>
        <sz val="8"/>
        <rFont val="宋体"/>
        <charset val="134"/>
        <scheme val="major"/>
      </rPr>
      <t>事后监管责任：依据法律法规，榆树市文化广播电视和旅游局履行港、澳、台投资者在内地投资设立合资、合作、独资经营的演出场所经营单位审批的监督管理责任。</t>
    </r>
    <r>
      <rPr>
        <sz val="8"/>
        <rFont val="宋体"/>
        <charset val="0"/>
        <scheme val="major"/>
      </rPr>
      <t>6.</t>
    </r>
    <r>
      <rPr>
        <sz val="8"/>
        <rFont val="宋体"/>
        <charset val="134"/>
        <scheme val="major"/>
      </rPr>
      <t>其他法律法规规章文件规定应履行的责任。</t>
    </r>
    <r>
      <rPr>
        <sz val="8"/>
        <rFont val="宋体"/>
        <charset val="0"/>
        <scheme val="major"/>
      </rPr>
      <t xml:space="preserve">
</t>
    </r>
  </si>
  <si>
    <t xml:space="preserve">1-1.受理责任:《中华人民共和国行政许可法》第三十二条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1-2.依据《营业性演出管理条例实施细则》（文化部第四十七号令）第十四条
香港特别行政区、澳门特别行政区的投资者申请在内地设立独资经营的演出经纪机构，除提交本实施细则第八条规定文件外，还应当提交下列文件:
(一)可行性研究报告、章程;(二)投资者的身份证明;(三)其他依法需要提交的文件。
2.审查责任：依据《营业性演出管理条例实施细则》（文化部第四十七号令）：第十五条香港特别行政区、澳门特别行政区的投资者申请在内地设立独资经营的演出场所经营单位，应当提交下列文件:
(一)申请书;(二)名称预先核准通知书、住所;(三)可行性研究报告、章程;(四)投资者的资信证明和法定代表人的身份证明;(五)资金来源、数额、期限及证明;(六)土地使用权证明或者租赁证明;(七)其他依法需要提交的文件。
第十六条 香港特别行政区、澳门特别行政区投资者申请在内地设立合资、合作经营的演出经纪机构或者演出场所经营单位，参照本实施细则第十条第一款、第十一条第一款的规定办理。
台湾地区的投资者申请在大陆设立合资、合作经营的演出经纪机构、演出场所经营单位，参照本实施细则第十条、第十一条的规定办理。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依据《营业性演出管理条例实施细则》（文化部第四十七号令）第十七条，依照本条例第十一条、第十二条规定设立合资、合作、独资经营的演出经营主体或者分支机构的，在取得文化部颁发的批准文件后，应当在90日内持批准文件通过所在地省级商务主管部门向商务部提出申请，办理有关手续，并依法到工商行政管理部门办理注册登记，领取营业执照后，到文化部领取营业性演出许可证。   
4.送达责任：《中华人民共和国行政许可法》第四十四条 行政机关作出准予行政许可的决定，应当自作出决定之日起十日内向申请人颁发、送达行政许可证件，或者加贴标签、加盖检验、检测、检疫印章，将《许可决定文件》送达申请人。
5.事后监管责任：依据《营业性演出管理条例》(国务院令第528号发布，第666号予以修改)，第四十七、四十九、五十、五十二、五十三条法律法规，榆树市文化广播电视和旅游局履行对文艺表演团体的监督管理责任。
6.其他法律法规规章文件规定应履行的责任。
</t>
  </si>
  <si>
    <t>香港特别行政区、澳门特别行政区的投资者在内地投资设立合资、合作、独资经营的演出场所经营单位</t>
  </si>
  <si>
    <t>000122017000</t>
  </si>
  <si>
    <t>1-1.受理责任:《中华人民共和国行政许可法》第三十二条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1-2.依据《营业性演出管理条例实施细则》（文化部第四十七号令）第十四条
香港特别行政区、澳门特别行政区的投资者申请在内地设立独资经营的演出经纪机构，除提交本实施细则第八条规定文件外，还应当提交下列文件:
(一)可行性研究报告、章程;(二)投资者的身份证明;(三)其他依法需要提交的文件。
2.审查责任：依据《营业性演出管理条例实施细则》（文化部第四十七号令）：第十五条香港特别行政区、澳门特别行政区的投资者申请在内地设立独资经营的演出场所经营单位，应当提交下列文件:
(一)申请书;(二)名称预先核准通知书、住所;(三)可行性研究报告、章程;(四)投资者的资信证明和法定代表人的身份证明;(五)资金来源、数额、期限及证明;(六)土地使用权证明或者租赁证明;(七)其他依法需要提交的文件。
第十六条 香港特别行政区、澳门特别行政区投资者申请在内地设立合资、合作经营的演出经纪机构或者演出场所经营单位，参照本实施细则第十条第一款、第十一条第一款的规定办理。
台湾地区的投资者申请在大陆设立合资、合作经营的演出经纪机构、演出场所经营单位，参照本实施细则第十条、第十一条的规定办理。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依据《营业性演出管理条例实施细则》（文化部第四十七号令）第十七条，依照本条例第十一条、第十二条规定设立合资、合作、独资经营的演出经营主体或者分支机构的，在取得文化部颁发的批准文件后，应当在90日内持批准文件通过所在地省级商务主管部门向商务部提出申请，办理有关手续，并依法到工商行政管理部门办理注册登记，领取营业执照后，到文化部领取营业性演出许可证。   
4.送达责任：《中华人民共和国行政许可法》第四十四条 行政机关作出准予行政许可的决定，应当自作出决定之日起十日内向申请人颁发、送达行政许可证件，或者加贴标签、加盖检验、检测、检疫印章，将《许可决定文件》送达申请人。
5.事后监管责任：依据《营业性演出管理条例》(国务院令第528号发布，第666号予以修改)，第四十七、四十九、五十、五十二、五十三条法律法规，榆树市文化广播电视和旅游局履行对文艺表演团体的监督管理责任。
6.其他法律法规规章文件规定应履行的责任。</t>
  </si>
  <si>
    <t>申请从事互联网上网服务经营活动审批</t>
  </si>
  <si>
    <t>000122011000</t>
  </si>
  <si>
    <t>《互联网上网服务营业场所管理条例》（2002年9月29日中华人民共和国国务院令第363号公布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</si>
  <si>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互联网上网服务营业场所管理条例》（国务院令第363号）进行现场核查.（3）组织听证：依据法律、法规要求或申请人、利害关系人的申请应进行听证；3.决定责任：符合规定条件、依法作出准予许可的，于规定时间内发给《互联网上网服务营业场所经营许可证》。不予批准的，制作《不准予行政许可决定书》，说明理由。4.送达责任：将《网络文化经营许可证》送达申请人。5.事后监管责任：依据《互联网上网服务营业场所管理条例》，榆树市文化广播电视和旅游局履行互联网上网服务营业场所的监督管理责任。6.其他法律法规规章文件规定应履行的责任。
</t>
  </si>
  <si>
    <t>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《互联网上网服务营业场所管理条例》第八条　互联网上网服务营业场所经营单位从事互联网上网服务经营活动，应当具备下列条件：（一）有企业的名称、住所、组织机构和章程；（二）有与其经营活动相适应的资金；（三）有与其经营活动相适应并符合国家规定的消防安全条件的营业场所；（四）有健全、完善的信息网络安全管理制度和安全技术措施；（五）有固定的网络地址和与其经营活动相适应的计算机等装置及附属设备；（六）有与其经营活动相适应并取得从业资格的安全管理人员、经营管理人员、专业技术人员；（七）法律、行政法规和国务院有关部门规定的其他条件。
　　互联网上网服务营业场所的最低营业面积、计算机等装置及附属设备数量、单机面积的标准，由国务院文化行政部门规定。
　　审批从事互联网上网服务经营活动，除依照本条第一款、第二款规定的条件外，还应当符合国务院文化行政部门和省、自治区、直辖市人民政府文化行政部门规定的互联网上网服务营业场所经营单位的总量和布局要求。
第九条　中学、小学校园周围200米范围内和居民住宅楼（院）内不得设立互联网上网服务营业场所。
第十条　设立互联网上网服务营业场所经营单位，应当向县级以上地方人民政府文化行政部门提出申请，并提交下列文件：（一）名称预先核准通知书和章程；（二）法定代表人或者主要负责人的身份证明材料；（三）资金信用证明；（四）营业场所产权证明或者租赁意向书；（五）依法需要提交的其他文件。2.审查责任：《互联网上网服务营业场所管理条例》第十一条  文化行政部门应当自收到申请之日起20个工作日内作出决定；经审查，符合条件的，发给同意筹建的批准文件。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3.决定责任：《互联网上网服务营业场所管理条例》第十一条　文化行政部门应当自收到设立申请之日起20个工作日内作出决定；经审查，符合条件的，发给同意筹建的批准文件。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4.送达责任：《中华人民共和国行政许可法》第四十四条 行政机关作出准予行政许可的决定，应当自作出决定之日起十日内向申请人颁发、送达行政许可证件，或者加贴标签、加盖检验、检测、检疫印章。将《互联网上网服务营业场所经营许可证》送达申请人。      5.事后监管责任：依据《互联网上网服务营业场所管理条例》，榆树市文化广播电视和旅游局履行互联网上网服务营业场所的监督管理责任。        6.其他法律法规规章文件规定应履行的责任。</t>
  </si>
  <si>
    <t>文艺表演团体从事营业性演出活动审批</t>
  </si>
  <si>
    <t>000122015000</t>
  </si>
  <si>
    <t>《营业性演出管理条例》（2020年国务院令第732号）
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</si>
  <si>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r>
      <rPr>
        <sz val="8"/>
        <rFont val="宋体"/>
        <charset val="0"/>
        <scheme val="major"/>
      </rPr>
      <t>1.</t>
    </r>
    <r>
      <rPr>
        <sz val="8"/>
        <rFont val="宋体"/>
        <charset val="134"/>
        <scheme val="major"/>
      </rPr>
      <t>受理责任：（</t>
    </r>
    <r>
      <rPr>
        <sz val="8"/>
        <rFont val="宋体"/>
        <charset val="0"/>
        <scheme val="major"/>
      </rPr>
      <t>1</t>
    </r>
    <r>
      <rPr>
        <sz val="8"/>
        <rFont val="宋体"/>
        <charset val="134"/>
        <scheme val="major"/>
      </rPr>
      <t>）公示办理许可的条件、程序以及申请人所需提交的材料；申请人要求对公示内容予以说明、解释的，应当给予说明、解释，提供准确、可靠的信息。（</t>
    </r>
    <r>
      <rPr>
        <sz val="8"/>
        <rFont val="宋体"/>
        <charset val="0"/>
        <scheme val="major"/>
      </rPr>
      <t>2</t>
    </r>
    <r>
      <rPr>
        <sz val="8"/>
        <rFont val="宋体"/>
        <charset val="134"/>
        <scheme val="major"/>
      </rPr>
      <t>）申请资料齐全、符合法定形式的，应当受理申请，并出具《受理通知书》；（</t>
    </r>
    <r>
      <rPr>
        <sz val="8"/>
        <rFont val="宋体"/>
        <charset val="0"/>
        <scheme val="major"/>
      </rPr>
      <t>3</t>
    </r>
    <r>
      <rPr>
        <sz val="8"/>
        <rFont val="宋体"/>
        <charset val="134"/>
        <scheme val="major"/>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宋体"/>
        <charset val="0"/>
        <scheme val="major"/>
      </rPr>
      <t>4</t>
    </r>
    <r>
      <rPr>
        <sz val="8"/>
        <rFont val="宋体"/>
        <charset val="134"/>
        <scheme val="major"/>
      </rPr>
      <t>）不符合条件的，不予受理，出具不予受理通知书并说明理由。</t>
    </r>
    <r>
      <rPr>
        <sz val="8"/>
        <rFont val="宋体"/>
        <charset val="0"/>
        <scheme val="major"/>
      </rPr>
      <t>2.</t>
    </r>
    <r>
      <rPr>
        <sz val="8"/>
        <rFont val="宋体"/>
        <charset val="134"/>
        <scheme val="major"/>
      </rPr>
      <t>审查责任：（</t>
    </r>
    <r>
      <rPr>
        <sz val="8"/>
        <rFont val="宋体"/>
        <charset val="0"/>
        <scheme val="major"/>
      </rPr>
      <t>1</t>
    </r>
    <r>
      <rPr>
        <sz val="8"/>
        <rFont val="宋体"/>
        <charset val="134"/>
        <scheme val="major"/>
      </rPr>
      <t>）材料审核：应当在规定时间内对申请资料进行审核，其中能够当场作出决定的，应当当场作出书面的行政许可决定。（</t>
    </r>
    <r>
      <rPr>
        <sz val="8"/>
        <rFont val="宋体"/>
        <charset val="0"/>
        <scheme val="major"/>
      </rPr>
      <t>2</t>
    </r>
    <r>
      <rPr>
        <sz val="8"/>
        <rFont val="宋体"/>
        <charset val="134"/>
        <scheme val="major"/>
      </rPr>
      <t>）现场核查：需要进行现场核查的，应当指派两名以上工作人员按照《营业性演出管理条例》</t>
    </r>
    <r>
      <rPr>
        <sz val="8"/>
        <rFont val="宋体"/>
        <charset val="0"/>
        <scheme val="major"/>
      </rPr>
      <t>(</t>
    </r>
    <r>
      <rPr>
        <sz val="8"/>
        <rFont val="宋体"/>
        <charset val="134"/>
        <scheme val="major"/>
      </rPr>
      <t>国务院令第</t>
    </r>
    <r>
      <rPr>
        <sz val="8"/>
        <rFont val="宋体"/>
        <charset val="0"/>
        <scheme val="major"/>
      </rPr>
      <t>528</t>
    </r>
    <r>
      <rPr>
        <sz val="8"/>
        <rFont val="宋体"/>
        <charset val="134"/>
        <scheme val="major"/>
      </rPr>
      <t>号发布，第</t>
    </r>
    <r>
      <rPr>
        <sz val="8"/>
        <rFont val="宋体"/>
        <charset val="0"/>
        <scheme val="major"/>
      </rPr>
      <t>666</t>
    </r>
    <r>
      <rPr>
        <sz val="8"/>
        <rFont val="宋体"/>
        <charset val="134"/>
        <scheme val="major"/>
      </rPr>
      <t>号予以修改</t>
    </r>
    <r>
      <rPr>
        <sz val="8"/>
        <rFont val="宋体"/>
        <charset val="0"/>
        <scheme val="major"/>
      </rPr>
      <t>)</t>
    </r>
    <r>
      <rPr>
        <sz val="8"/>
        <rFont val="宋体"/>
        <charset val="134"/>
        <scheme val="major"/>
      </rPr>
      <t>进行现场核查</t>
    </r>
    <r>
      <rPr>
        <sz val="8"/>
        <rFont val="宋体"/>
        <charset val="0"/>
        <scheme val="major"/>
      </rPr>
      <t>.</t>
    </r>
    <r>
      <rPr>
        <sz val="8"/>
        <rFont val="宋体"/>
        <charset val="134"/>
        <scheme val="major"/>
      </rPr>
      <t>（</t>
    </r>
    <r>
      <rPr>
        <sz val="8"/>
        <rFont val="宋体"/>
        <charset val="0"/>
        <scheme val="major"/>
      </rPr>
      <t>3</t>
    </r>
    <r>
      <rPr>
        <sz val="8"/>
        <rFont val="宋体"/>
        <charset val="134"/>
        <scheme val="major"/>
      </rPr>
      <t>）组织听证：依据法律、法规要求或申请人、利害关系人的申请应进行听证；</t>
    </r>
    <r>
      <rPr>
        <sz val="8"/>
        <rFont val="宋体"/>
        <charset val="0"/>
        <scheme val="major"/>
      </rPr>
      <t>3.</t>
    </r>
    <r>
      <rPr>
        <sz val="8"/>
        <rFont val="宋体"/>
        <charset val="134"/>
        <scheme val="major"/>
      </rPr>
      <t>决定责任：符合规定条件、依法作出准予许可的，于规定时间内发给《准予行政许可文件》。不予批准的，制作《不准予行政许可决定书》，说明理由。</t>
    </r>
    <r>
      <rPr>
        <sz val="8"/>
        <rFont val="宋体"/>
        <charset val="0"/>
        <scheme val="major"/>
      </rPr>
      <t>4.</t>
    </r>
    <r>
      <rPr>
        <sz val="8"/>
        <rFont val="宋体"/>
        <charset val="134"/>
        <scheme val="major"/>
      </rPr>
      <t>送达责任：将《准予行政许可文件》送达申请人。</t>
    </r>
    <r>
      <rPr>
        <sz val="8"/>
        <rFont val="宋体"/>
        <charset val="0"/>
        <scheme val="major"/>
      </rPr>
      <t>5.</t>
    </r>
    <r>
      <rPr>
        <sz val="8"/>
        <rFont val="宋体"/>
        <charset val="134"/>
        <scheme val="major"/>
      </rPr>
      <t xml:space="preserve">事后监管责任：依据《营业性演出管理条例》(国务院令第528号发布，第666号予以修改)法律法规，榆树市文化广播电视和旅游局履行文艺表演团体的监督管理责任。6.其他法律法规规章文件规定应履行的责任。
</t>
    </r>
  </si>
  <si>
    <r>
      <rPr>
        <sz val="8"/>
        <rFont val="宋体"/>
        <charset val="0"/>
        <scheme val="major"/>
      </rPr>
      <t>1-1.</t>
    </r>
    <r>
      <rPr>
        <sz val="8"/>
        <rFont val="宋体"/>
        <charset val="134"/>
        <scheme val="major"/>
      </rPr>
      <t>受理责任</t>
    </r>
    <r>
      <rPr>
        <sz val="8"/>
        <rFont val="宋体"/>
        <charset val="0"/>
        <scheme val="major"/>
      </rPr>
      <t>:</t>
    </r>
    <r>
      <rPr>
        <sz val="8"/>
        <rFont val="宋体"/>
        <charset val="134"/>
        <scheme val="major"/>
      </rPr>
      <t>《中华人民共和国行政许可法》第三十二条</t>
    </r>
    <r>
      <rPr>
        <sz val="8"/>
        <rFont val="宋体"/>
        <charset val="0"/>
        <scheme val="major"/>
      </rPr>
      <t xml:space="preserve"> </t>
    </r>
    <r>
      <rPr>
        <sz val="8"/>
        <rFont val="宋体"/>
        <charset val="134"/>
        <scheme val="major"/>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宋体"/>
        <charset val="0"/>
        <scheme val="major"/>
      </rPr>
      <t xml:space="preserve">
</t>
    </r>
    <r>
      <rPr>
        <sz val="8"/>
        <rFont val="宋体"/>
        <charset val="134"/>
        <scheme val="major"/>
      </rPr>
      <t>行政机关受理或者不予受理行政许可申请，应当出具加盖本行政机关专用印章和注明日期的书面凭证。</t>
    </r>
    <r>
      <rPr>
        <sz val="8"/>
        <rFont val="宋体"/>
        <charset val="0"/>
        <scheme val="major"/>
      </rPr>
      <t xml:space="preserve">
1-2</t>
    </r>
    <r>
      <rPr>
        <sz val="8"/>
        <rFont val="宋体"/>
        <charset val="134"/>
        <scheme val="major"/>
      </rPr>
      <t>依据《营业性演出管理条例实施细则》中华人民共和国文化部令第</t>
    </r>
    <r>
      <rPr>
        <sz val="8"/>
        <rFont val="宋体"/>
        <charset val="0"/>
        <scheme val="major"/>
      </rPr>
      <t>47</t>
    </r>
    <r>
      <rPr>
        <sz val="8"/>
        <rFont val="宋体"/>
        <charset val="134"/>
        <scheme val="major"/>
      </rPr>
      <t>号第七条</t>
    </r>
    <r>
      <rPr>
        <sz val="8"/>
        <rFont val="宋体"/>
        <charset val="0"/>
        <scheme val="major"/>
      </rPr>
      <t xml:space="preserve">
</t>
    </r>
    <r>
      <rPr>
        <sz val="8"/>
        <rFont val="宋体"/>
        <charset val="134"/>
        <scheme val="major"/>
      </rPr>
      <t>申请设立文艺表演团体，应当向文化主管部门提交下列文件</t>
    </r>
    <r>
      <rPr>
        <sz val="8"/>
        <rFont val="宋体"/>
        <charset val="0"/>
        <scheme val="major"/>
      </rPr>
      <t>:
(</t>
    </r>
    <r>
      <rPr>
        <sz val="8"/>
        <rFont val="宋体"/>
        <charset val="134"/>
        <scheme val="major"/>
      </rPr>
      <t>一</t>
    </r>
    <r>
      <rPr>
        <sz val="8"/>
        <rFont val="宋体"/>
        <charset val="0"/>
        <scheme val="major"/>
      </rPr>
      <t>)</t>
    </r>
    <r>
      <rPr>
        <sz val="8"/>
        <rFont val="宋体"/>
        <charset val="134"/>
        <scheme val="major"/>
      </rPr>
      <t>申请书</t>
    </r>
    <r>
      <rPr>
        <sz val="8"/>
        <rFont val="宋体"/>
        <charset val="0"/>
        <scheme val="major"/>
      </rPr>
      <t>;(</t>
    </r>
    <r>
      <rPr>
        <sz val="8"/>
        <rFont val="宋体"/>
        <charset val="134"/>
        <scheme val="major"/>
      </rPr>
      <t>二</t>
    </r>
    <r>
      <rPr>
        <sz val="8"/>
        <rFont val="宋体"/>
        <charset val="0"/>
        <scheme val="major"/>
      </rPr>
      <t>)</t>
    </r>
    <r>
      <rPr>
        <sz val="8"/>
        <rFont val="宋体"/>
        <charset val="134"/>
        <scheme val="major"/>
      </rPr>
      <t>名称预先核准通知书、住所和从事的艺术类型</t>
    </r>
    <r>
      <rPr>
        <sz val="8"/>
        <rFont val="宋体"/>
        <charset val="0"/>
        <scheme val="major"/>
      </rPr>
      <t>;(</t>
    </r>
    <r>
      <rPr>
        <sz val="8"/>
        <rFont val="宋体"/>
        <charset val="134"/>
        <scheme val="major"/>
      </rPr>
      <t>三</t>
    </r>
    <r>
      <rPr>
        <sz val="8"/>
        <rFont val="宋体"/>
        <charset val="0"/>
        <scheme val="major"/>
      </rPr>
      <t>)</t>
    </r>
    <r>
      <rPr>
        <sz val="8"/>
        <rFont val="宋体"/>
        <charset val="134"/>
        <scheme val="major"/>
      </rPr>
      <t>法定代表人或者主要负责人的身份证明</t>
    </r>
    <r>
      <rPr>
        <sz val="8"/>
        <rFont val="宋体"/>
        <charset val="0"/>
        <scheme val="major"/>
      </rPr>
      <t>;(</t>
    </r>
    <r>
      <rPr>
        <sz val="8"/>
        <rFont val="宋体"/>
        <charset val="134"/>
        <scheme val="major"/>
      </rPr>
      <t>四</t>
    </r>
    <r>
      <rPr>
        <sz val="8"/>
        <rFont val="宋体"/>
        <charset val="0"/>
        <scheme val="major"/>
      </rPr>
      <t>)</t>
    </r>
    <r>
      <rPr>
        <sz val="8"/>
        <rFont val="宋体"/>
        <charset val="134"/>
        <scheme val="major"/>
      </rPr>
      <t>演员的艺术表演能力证明</t>
    </r>
    <r>
      <rPr>
        <sz val="8"/>
        <rFont val="宋体"/>
        <charset val="0"/>
        <scheme val="major"/>
      </rPr>
      <t>;
(</t>
    </r>
    <r>
      <rPr>
        <sz val="8"/>
        <rFont val="宋体"/>
        <charset val="134"/>
        <scheme val="major"/>
      </rPr>
      <t>五</t>
    </r>
    <r>
      <rPr>
        <sz val="8"/>
        <rFont val="宋体"/>
        <charset val="0"/>
        <scheme val="major"/>
      </rPr>
      <t>)</t>
    </r>
    <r>
      <rPr>
        <sz val="8"/>
        <rFont val="宋体"/>
        <charset val="134"/>
        <scheme val="major"/>
      </rPr>
      <t>与业务相适应的演出器材设备书面声明。前款第四项所称演员的艺术表演能力证明，可以是下列文件之一</t>
    </r>
    <r>
      <rPr>
        <sz val="8"/>
        <rFont val="宋体"/>
        <charset val="0"/>
        <scheme val="major"/>
      </rPr>
      <t>:(</t>
    </r>
    <r>
      <rPr>
        <sz val="8"/>
        <rFont val="宋体"/>
        <charset val="134"/>
        <scheme val="major"/>
      </rPr>
      <t>一</t>
    </r>
    <r>
      <rPr>
        <sz val="8"/>
        <rFont val="宋体"/>
        <charset val="0"/>
        <scheme val="major"/>
      </rPr>
      <t>)</t>
    </r>
    <r>
      <rPr>
        <sz val="8"/>
        <rFont val="宋体"/>
        <charset val="134"/>
        <scheme val="major"/>
      </rPr>
      <t>中专以上学校文艺表演类专业毕业证书</t>
    </r>
    <r>
      <rPr>
        <sz val="8"/>
        <rFont val="宋体"/>
        <charset val="0"/>
        <scheme val="major"/>
      </rPr>
      <t>;(</t>
    </r>
    <r>
      <rPr>
        <sz val="8"/>
        <rFont val="宋体"/>
        <charset val="134"/>
        <scheme val="major"/>
      </rPr>
      <t>二</t>
    </r>
    <r>
      <rPr>
        <sz val="8"/>
        <rFont val="宋体"/>
        <charset val="0"/>
        <scheme val="major"/>
      </rPr>
      <t>)</t>
    </r>
    <r>
      <rPr>
        <sz val="8"/>
        <rFont val="宋体"/>
        <charset val="134"/>
        <scheme val="major"/>
      </rPr>
      <t>职称证书</t>
    </r>
    <r>
      <rPr>
        <sz val="8"/>
        <rFont val="宋体"/>
        <charset val="0"/>
        <scheme val="major"/>
      </rPr>
      <t>;(</t>
    </r>
    <r>
      <rPr>
        <sz val="8"/>
        <rFont val="宋体"/>
        <charset val="134"/>
        <scheme val="major"/>
      </rPr>
      <t>三</t>
    </r>
    <r>
      <rPr>
        <sz val="8"/>
        <rFont val="宋体"/>
        <charset val="0"/>
        <scheme val="major"/>
      </rPr>
      <t>)</t>
    </r>
    <r>
      <rPr>
        <sz val="8"/>
        <rFont val="宋体"/>
        <charset val="134"/>
        <scheme val="major"/>
      </rPr>
      <t>演出行业协会颁发的演员资格证明</t>
    </r>
    <r>
      <rPr>
        <sz val="8"/>
        <rFont val="宋体"/>
        <charset val="0"/>
        <scheme val="major"/>
      </rPr>
      <t>;(</t>
    </r>
    <r>
      <rPr>
        <sz val="8"/>
        <rFont val="宋体"/>
        <charset val="134"/>
        <scheme val="major"/>
      </rPr>
      <t>四</t>
    </r>
    <r>
      <rPr>
        <sz val="8"/>
        <rFont val="宋体"/>
        <charset val="0"/>
        <scheme val="major"/>
      </rPr>
      <t>)</t>
    </r>
    <r>
      <rPr>
        <sz val="8"/>
        <rFont val="宋体"/>
        <charset val="134"/>
        <scheme val="major"/>
      </rPr>
      <t>其他有效证明。</t>
    </r>
    <r>
      <rPr>
        <sz val="8"/>
        <rFont val="宋体"/>
        <charset val="0"/>
        <scheme val="major"/>
      </rPr>
      <t xml:space="preserve">
2.</t>
    </r>
    <r>
      <rPr>
        <sz val="8"/>
        <rFont val="宋体"/>
        <charset val="134"/>
        <scheme val="major"/>
      </rPr>
      <t>审查责任：依据《营业性演出管理条例》</t>
    </r>
    <r>
      <rPr>
        <sz val="8"/>
        <rFont val="宋体"/>
        <charset val="0"/>
        <scheme val="major"/>
      </rPr>
      <t>(</t>
    </r>
    <r>
      <rPr>
        <sz val="8"/>
        <rFont val="宋体"/>
        <charset val="134"/>
        <scheme val="major"/>
      </rPr>
      <t>国务院令第</t>
    </r>
    <r>
      <rPr>
        <sz val="8"/>
        <rFont val="宋体"/>
        <charset val="0"/>
        <scheme val="major"/>
      </rPr>
      <t>528</t>
    </r>
    <r>
      <rPr>
        <sz val="8"/>
        <rFont val="宋体"/>
        <charset val="134"/>
        <scheme val="major"/>
      </rPr>
      <t>号发布，第</t>
    </r>
    <r>
      <rPr>
        <sz val="8"/>
        <rFont val="宋体"/>
        <charset val="0"/>
        <scheme val="major"/>
      </rPr>
      <t>666</t>
    </r>
    <r>
      <rPr>
        <sz val="8"/>
        <rFont val="宋体"/>
        <charset val="134"/>
        <scheme val="major"/>
      </rPr>
      <t>号予以修改</t>
    </r>
    <r>
      <rPr>
        <sz val="8"/>
        <rFont val="宋体"/>
        <charset val="0"/>
        <scheme val="major"/>
      </rPr>
      <t>)</t>
    </r>
    <r>
      <rPr>
        <sz val="8"/>
        <rFont val="宋体"/>
        <charset val="134"/>
        <scheme val="major"/>
      </rPr>
      <t>：第六条</t>
    </r>
    <r>
      <rPr>
        <sz val="8"/>
        <rFont val="宋体"/>
        <charset val="0"/>
        <scheme val="major"/>
      </rPr>
      <t xml:space="preserve"> </t>
    </r>
    <r>
      <rPr>
        <sz val="8"/>
        <rFont val="宋体"/>
        <charset val="134"/>
        <scheme val="major"/>
      </rPr>
      <t>文艺表演团体申请从事营业性演出活动，应当有与其业务相适应的专职演员和器材设备，并向县级人民政府文化主管部门提出申请；演出经纪机构申请从事营业性演出经营活动，应当有</t>
    </r>
    <r>
      <rPr>
        <sz val="8"/>
        <rFont val="宋体"/>
        <charset val="0"/>
        <scheme val="major"/>
      </rPr>
      <t>3</t>
    </r>
    <r>
      <rPr>
        <sz val="8"/>
        <rFont val="宋体"/>
        <charset val="134"/>
        <scheme val="major"/>
      </rPr>
      <t>名以上专职演出经纪人员和与其业务相适应的资金，并向省、自治区、直辖市人民政府文化主管部门提出申请。文化主管部门应当自受理申请之日起</t>
    </r>
    <r>
      <rPr>
        <sz val="8"/>
        <rFont val="宋体"/>
        <charset val="0"/>
        <scheme val="major"/>
      </rPr>
      <t>20</t>
    </r>
    <r>
      <rPr>
        <sz val="8"/>
        <rFont val="宋体"/>
        <charset val="134"/>
        <scheme val="major"/>
      </rPr>
      <t>日内作出决定。批准的，颁发营业性演出许可证；不批准的，应当书面通知申请人并说明理由。</t>
    </r>
    <r>
      <rPr>
        <sz val="8"/>
        <rFont val="宋体"/>
        <charset val="0"/>
        <scheme val="major"/>
      </rPr>
      <t xml:space="preserve">
3.</t>
    </r>
    <r>
      <rPr>
        <sz val="8"/>
        <rFont val="宋体"/>
        <charset val="134"/>
        <scheme val="major"/>
      </rPr>
      <t>决定责任：《中华人民共和国行政许可法》第三十七条</t>
    </r>
    <r>
      <rPr>
        <sz val="8"/>
        <rFont val="宋体"/>
        <charset val="0"/>
        <scheme val="major"/>
      </rPr>
      <t xml:space="preserve"> </t>
    </r>
    <r>
      <rPr>
        <sz val="8"/>
        <rFont val="宋体"/>
        <charset val="134"/>
        <scheme val="major"/>
      </rPr>
      <t>行政机关对行政许可申请进行审查后，除当场作出行政许可决定的外，应当在法定期限内按照规定程序作出行政许可决定。第三十八条</t>
    </r>
    <r>
      <rPr>
        <sz val="8"/>
        <rFont val="宋体"/>
        <charset val="0"/>
        <scheme val="major"/>
      </rPr>
      <t xml:space="preserve"> </t>
    </r>
    <r>
      <rPr>
        <sz val="8"/>
        <rFont val="宋体"/>
        <charset val="134"/>
        <scheme val="major"/>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8"/>
        <rFont val="宋体"/>
        <charset val="0"/>
        <scheme val="major"/>
      </rPr>
      <t xml:space="preserve">   
4.</t>
    </r>
    <r>
      <rPr>
        <sz val="8"/>
        <rFont val="宋体"/>
        <charset val="134"/>
        <scheme val="major"/>
      </rPr>
      <t>送达责任：《中华人民共和国行政许可法》第四十四条</t>
    </r>
    <r>
      <rPr>
        <sz val="8"/>
        <rFont val="宋体"/>
        <charset val="0"/>
        <scheme val="major"/>
      </rPr>
      <t xml:space="preserve"> </t>
    </r>
    <r>
      <rPr>
        <sz val="8"/>
        <rFont val="宋体"/>
        <charset val="134"/>
        <scheme val="major"/>
      </rPr>
      <t>行政机关作出准予行政许可的决定，应当自作出决定之日起十日内向申请人颁发、送达行政许可证件，或者加贴标签、加盖检验、检测、检疫印章，将《许可决定文件》送达申请人。</t>
    </r>
    <r>
      <rPr>
        <sz val="8"/>
        <rFont val="宋体"/>
        <charset val="0"/>
        <scheme val="major"/>
      </rPr>
      <t xml:space="preserve">
5.</t>
    </r>
    <r>
      <rPr>
        <sz val="8"/>
        <rFont val="宋体"/>
        <charset val="134"/>
        <scheme val="major"/>
      </rPr>
      <t>事后监管责任：依据《营业性演出管理条例》</t>
    </r>
    <r>
      <rPr>
        <sz val="8"/>
        <rFont val="宋体"/>
        <charset val="0"/>
        <scheme val="major"/>
      </rPr>
      <t>(</t>
    </r>
    <r>
      <rPr>
        <sz val="8"/>
        <rFont val="宋体"/>
        <charset val="134"/>
        <scheme val="major"/>
      </rPr>
      <t>国务院令第</t>
    </r>
    <r>
      <rPr>
        <sz val="8"/>
        <rFont val="宋体"/>
        <charset val="0"/>
        <scheme val="major"/>
      </rPr>
      <t>528</t>
    </r>
    <r>
      <rPr>
        <sz val="8"/>
        <rFont val="宋体"/>
        <charset val="134"/>
        <scheme val="major"/>
      </rPr>
      <t>号发布，第</t>
    </r>
    <r>
      <rPr>
        <sz val="8"/>
        <rFont val="宋体"/>
        <charset val="0"/>
        <scheme val="major"/>
      </rPr>
      <t>666</t>
    </r>
    <r>
      <rPr>
        <sz val="8"/>
        <rFont val="宋体"/>
        <charset val="134"/>
        <scheme val="major"/>
      </rPr>
      <t>号予以修改</t>
    </r>
    <r>
      <rPr>
        <sz val="8"/>
        <rFont val="宋体"/>
        <charset val="0"/>
        <scheme val="major"/>
      </rPr>
      <t>)</t>
    </r>
    <r>
      <rPr>
        <sz val="8"/>
        <rFont val="宋体"/>
        <charset val="134"/>
        <scheme val="major"/>
      </rPr>
      <t>，第四十七、四十九、五十、五十二、五十三条法律法规，榆树市文化广播电视和旅游局履行对文艺表演团体的监督管理责任</t>
    </r>
  </si>
  <si>
    <t>娱乐场所从事娱乐场所经营活动审批</t>
  </si>
  <si>
    <t>000122013000</t>
  </si>
  <si>
    <t xml:space="preserve">《娱乐场所管理条例》（2020年修订）第九条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第十二条 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</si>
  <si>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娱乐场所管理条例》（国务院令第458号）进行现场核查.（3）组织听证：依据法律、法规要求或申请人、利害关系人的申请应进行听证；3.决定责任：符合规定条件、依法作出准予许可的，于规定时间内发给《娱乐场所经营许可证》。不予批准的，制作《不准予行政许可决定书》，说明理由。4.送达责任：将《娱乐场所经营许可证》送达申请人。5.事后监管责任：依据《娱乐场所管理条例》，榆树市文化广播电视和旅游局履行娱乐营业场所的监督管理责任。6.其他法律法规规章文件规定应履行的责任。
</t>
  </si>
  <si>
    <t xml:space="preserve">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审查责任：《娱乐场所管理办法》第十一条  依法登记的娱乐场所申请从事娱乐场所经营活动，应当提交以下文件：（一）申请书；（二）营业执照；（三）投资人、法定代表人、主要负责人的身份证明以及无《条例》第四条、第五条、第五十三条规定情况的书面声明；（四）房产权属证书，租赁场地经营的，还应当提交租赁合同或者租赁意向书；（五）经营场所地理位置图和场所内部结构平面图；（六）消防、环境保护部门的批准文件或者备案证明。依法登记的中外合资、中外合作经营娱乐场所申请从事娱乐场所经营活动，还应当提交商务主管部门的批准文件。第十二条 文化主管部门受理申请后，应当对设立场所的位置、周边环境、面积等进行实地检查。符合条件的，应当在设立场所、文化主管部门办公场所显著位置向社会公示10日，并依法组织听证。第十三条 文化主管部门应当对歌舞娱乐场所使用的歌曲点播系统和游艺娱乐场所使用的游戏游艺设备进行内容核查。3.决定责任： 《娱乐场所管理办法》第十四条 文化主管部门应当根据听证和文化产品内容核查结果作出行政许可决定。予以批准的，核发娱乐经营许可证；不予批准的，应当书面告知申请人并说明理由。4.送达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5.事后监管责任：《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t>
  </si>
  <si>
    <t>营业性演出审批</t>
  </si>
  <si>
    <t>000122012000</t>
  </si>
  <si>
    <t xml:space="preserve">《营业性演出管理条例》（2020年国务院令第732号）第十三条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</si>
  <si>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国务院令 第528号 ）进行现场核查.（3）组织听证：依据法律、法规要求或申请人、利害关系人的申请应进行听证；3.决定责任：符合规定条件、依法作出准予许可的，于规定时间内发给《营业性演出许可证》。不予批准的，制作《不准予行政许可决定书》，说明理由。4.送达责任：将《营业性演出许可证》送达申请人。5.事后监管责任：依据《营业性演出管理条例》，榆树市文化广播电视和旅游局履行营业性演出的监督管理责任。6.其他法律法规规章文件规定应履行的责任。
</t>
  </si>
  <si>
    <t xml:space="preserve">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营业性演出管理条例》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营业性演出需要变更申请材料所列事项的，应当分别依照本条例第十四条、第十六条规定重新报批。
    第十七条演出场所经营单位提供演出场地，应当核验演出举办单位取得的批准文件；不得为未经批准的营业性演出提供演出场地。
    第十八条演出场所经营单位应当确保演出场所的建筑、设施符合国家安全标准和消防安全规范，定期检查消防安全设施状况，并及时维护、更新。
    演出场所经营单位应当制定安全保卫工作方案和灭火、应急疏散预案。
    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
    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
    第二十条 审批临时搭建舞台、看台的营业性演出时，文化主管部门应当核验演出举办单位的下列文件：（一）依法验收后取得的演出场所合格证明；（二）安全保卫工作方案和灭火、应急疏散预案；（三）依法取得的安全、消防批准文件。2.审查责任：《营业性演出管理条例》第十三条 举办营业性演出，应当向演出所在地县级人民政府文化主管部门提出申请。县级人民政府文化主管部门应当自受理申请之日起3日内作出决定。对符合本条例第二十六条规定的，发给批准文件；对不符合本条例第二十六条规定的，不予批准，书面通知申请人并说明理由。 
3.决定责任：《营业性演出管理条例》第十五条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六条规定的，发给批准文件；对不符合本条例第二十六条规定的，不予批准，书面通知申请人并说明理由。
4.送达责任：《中华人民共和国行政许可法》第四十四条 行政机关作出准予行政许可的决定，应当自作出决定之日起十日内向申请人颁发、送达行政许可证件，或者加贴标签、加盖检验、检测、检疫印章。
5.事后监管责任：依据《营业性演出管理条例》《营业性演出管理条例实施细则》，榆树市文化广播电视和旅游局履行对营业性演出的监督管理；加强演出现场的监督检查，确保演出内容与核准内容一致。                                                     6.其他法律法规规章文件规定应履行的责任。             </t>
  </si>
  <si>
    <t>广播电台、电视台变更台名、台标、节目设置范围或节目套数审批</t>
  </si>
  <si>
    <t>000132041000</t>
  </si>
  <si>
    <t>《广播电视管理条例》（2020年国务院令第732号）第十三条　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
《国务院关于取消和下放一批行政许可事项的决定》（国发〔2020〕13号）中附件2序号3</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</si>
  <si>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材料审核：应当在规定时间内对申请资料进行审核，其中能够当场作出决定的，应当当场作出书面的行政许可决定。（2）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文化广播电视和旅游局履行在有线广播电视工程设计（安装）的监督管理责任。6.其他法律法规规章文件规定应履行的责任。
</t>
  </si>
  <si>
    <t>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
4.送达责任：《中华人民共和国行政许可法》第四十四条 行政机关作出准予行政许可的决定，应当自作出决定之日起十日内向申请人颁发、送达行政许可证件，或者加贴标签、加盖检验、检测、检疫印章。
5.事后监管责任：依据《广播电视设施保护条例》，文化广播电视和旅游局完善技术监管措施，对广播电台、电视台节目播出情况进行实时监管，制定应急预案并及时处理突发事件。
6.其他法律法规规章文件规定应履行的责任。</t>
  </si>
  <si>
    <t>博物馆处理不够入藏标准、无保存价值的文物或标本审批</t>
  </si>
  <si>
    <t>000168016000</t>
  </si>
  <si>
    <t>《博物馆管理办法》（中华人民共和国文化部令第 35 号） 第二十二条　博物馆不够本馆收藏标准，或因腐蚀损毁等原因无法修复并无继续保存价值的藏品，经本馆或受委托的专家委员会评估认定后，可以向省级文物行政部门申请退出馆藏。
《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</si>
  <si>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r>
      <rPr>
        <sz val="8"/>
        <rFont val="宋体"/>
        <charset val="0"/>
        <scheme val="major"/>
      </rPr>
      <t>1.</t>
    </r>
    <r>
      <rPr>
        <sz val="8"/>
        <rFont val="宋体"/>
        <charset val="134"/>
        <scheme val="major"/>
      </rPr>
      <t>受理责任：（</t>
    </r>
    <r>
      <rPr>
        <sz val="8"/>
        <rFont val="宋体"/>
        <charset val="0"/>
        <scheme val="major"/>
      </rPr>
      <t>1</t>
    </r>
    <r>
      <rPr>
        <sz val="8"/>
        <rFont val="宋体"/>
        <charset val="134"/>
        <scheme val="major"/>
      </rPr>
      <t>）公示办理许可的条件、程序以及申请人所需提交的材料；申请人要求对公示内容予以说明、解释的，应当给予说明、解释，提供准确、可靠的信息；（</t>
    </r>
    <r>
      <rPr>
        <sz val="8"/>
        <rFont val="宋体"/>
        <charset val="0"/>
        <scheme val="major"/>
      </rPr>
      <t>2</t>
    </r>
    <r>
      <rPr>
        <sz val="8"/>
        <rFont val="宋体"/>
        <charset val="134"/>
        <scheme val="major"/>
      </rPr>
      <t>）申请资料齐全、符合法定形式的，应当受理申请，并出具《受理通知书》；（</t>
    </r>
    <r>
      <rPr>
        <sz val="8"/>
        <rFont val="宋体"/>
        <charset val="0"/>
        <scheme val="major"/>
      </rPr>
      <t>3</t>
    </r>
    <r>
      <rPr>
        <sz val="8"/>
        <rFont val="宋体"/>
        <charset val="134"/>
        <scheme val="major"/>
      </rPr>
      <t>）申请资料不齐全或者不符合法定形式的，应当一次告知申请人需要补正的全部内容；申请资料存在可以当场更正的错误的，应当允许申请人当场更正；不得要求申请人提交无关的材料；（</t>
    </r>
    <r>
      <rPr>
        <sz val="8"/>
        <rFont val="宋体"/>
        <charset val="0"/>
        <scheme val="major"/>
      </rPr>
      <t>4</t>
    </r>
    <r>
      <rPr>
        <sz val="8"/>
        <rFont val="宋体"/>
        <charset val="134"/>
        <scheme val="major"/>
      </rPr>
      <t>）不符合条件的，不予受理，出具不予受理通知书并说明理由。</t>
    </r>
    <r>
      <rPr>
        <sz val="8"/>
        <rFont val="宋体"/>
        <charset val="0"/>
        <scheme val="major"/>
      </rPr>
      <t>2.</t>
    </r>
    <r>
      <rPr>
        <sz val="8"/>
        <rFont val="宋体"/>
        <charset val="134"/>
        <scheme val="major"/>
      </rPr>
      <t>审查责任：材料审核：应当在规定时间内对申请资料进行审核，其中能够当场作出决定的，应当当场作出书面的行政许可决定。</t>
    </r>
    <r>
      <rPr>
        <sz val="8"/>
        <rFont val="宋体"/>
        <charset val="0"/>
        <scheme val="major"/>
      </rPr>
      <t>3.</t>
    </r>
    <r>
      <rPr>
        <sz val="8"/>
        <rFont val="宋体"/>
        <charset val="134"/>
        <scheme val="major"/>
      </rPr>
      <t>决定责任：（</t>
    </r>
    <r>
      <rPr>
        <sz val="8"/>
        <rFont val="宋体"/>
        <charset val="0"/>
        <scheme val="major"/>
      </rPr>
      <t>1</t>
    </r>
    <r>
      <rPr>
        <sz val="8"/>
        <rFont val="宋体"/>
        <charset val="134"/>
        <scheme val="major"/>
      </rPr>
      <t>）符合规定条件、依法作出准予许可；不予批准的，书面通知申报人并说明理由；（</t>
    </r>
    <r>
      <rPr>
        <sz val="8"/>
        <rFont val="宋体"/>
        <charset val="0"/>
        <scheme val="major"/>
      </rPr>
      <t>2</t>
    </r>
    <r>
      <rPr>
        <sz val="8"/>
        <rFont val="宋体"/>
        <charset val="134"/>
        <scheme val="major"/>
      </rPr>
      <t>）按时办结；（</t>
    </r>
    <r>
      <rPr>
        <sz val="8"/>
        <rFont val="宋体"/>
        <charset val="0"/>
        <scheme val="major"/>
      </rPr>
      <t>3</t>
    </r>
    <r>
      <rPr>
        <sz val="8"/>
        <rFont val="宋体"/>
        <charset val="134"/>
        <scheme val="major"/>
      </rPr>
      <t>）法定告知。</t>
    </r>
    <r>
      <rPr>
        <sz val="8"/>
        <rFont val="宋体"/>
        <charset val="0"/>
        <scheme val="major"/>
      </rPr>
      <t>4</t>
    </r>
    <r>
      <rPr>
        <sz val="8"/>
        <rFont val="宋体"/>
        <charset val="134"/>
        <scheme val="major"/>
      </rPr>
      <t>、送达责任：制发相关文书并转申请人；信息公开，按时办结。</t>
    </r>
    <r>
      <rPr>
        <sz val="8"/>
        <rFont val="宋体"/>
        <charset val="0"/>
        <scheme val="major"/>
      </rPr>
      <t>5.</t>
    </r>
    <r>
      <rPr>
        <sz val="8"/>
        <rFont val="宋体"/>
        <charset val="134"/>
        <scheme val="major"/>
      </rPr>
      <t>事后监管责任：加强监督检查，确保项目建设内容与审核内容一致。</t>
    </r>
    <r>
      <rPr>
        <sz val="8"/>
        <rFont val="宋体"/>
        <charset val="0"/>
        <scheme val="major"/>
      </rPr>
      <t>6.</t>
    </r>
    <r>
      <rPr>
        <sz val="8"/>
        <rFont val="宋体"/>
        <charset val="134"/>
        <scheme val="major"/>
      </rPr>
      <t>其他法律法规规章文件规定应履行的责任。</t>
    </r>
    <r>
      <rPr>
        <sz val="8"/>
        <rFont val="宋体"/>
        <charset val="0"/>
        <scheme val="major"/>
      </rPr>
      <t xml:space="preserve"> </t>
    </r>
  </si>
  <si>
    <t>对非物质文化遗产代表性项目的组织推荐评审认定</t>
  </si>
  <si>
    <t>000722003000</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</si>
  <si>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</si>
  <si>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r>
      <rPr>
        <sz val="8"/>
        <rFont val="宋体"/>
        <charset val="0"/>
        <scheme val="major"/>
      </rPr>
      <t>1.</t>
    </r>
    <r>
      <rPr>
        <sz val="8"/>
        <rFont val="宋体"/>
        <charset val="134"/>
        <scheme val="major"/>
      </rPr>
      <t>受理责任：公示依法应当提交的材料；一次性告知补正材料；依法受理或不予受理市（州）级文化和旅游行政主管部门推荐意见和材料。</t>
    </r>
    <r>
      <rPr>
        <sz val="8"/>
        <rFont val="宋体"/>
        <charset val="0"/>
        <scheme val="major"/>
      </rPr>
      <t xml:space="preserve"> 2.</t>
    </r>
    <r>
      <rPr>
        <sz val="8"/>
        <rFont val="宋体"/>
        <charset val="134"/>
        <scheme val="major"/>
      </rPr>
      <t>审查责任：审核推荐意见和有关材料，符合要求的，组织有关专家进行评审，出具评审意见。将通过专家委员会评审的人选，进行社会公示。</t>
    </r>
    <r>
      <rPr>
        <sz val="8"/>
        <rFont val="宋体"/>
        <charset val="0"/>
        <scheme val="major"/>
      </rPr>
      <t xml:space="preserve"> 3.</t>
    </r>
    <r>
      <rPr>
        <sz val="8"/>
        <rFont val="宋体"/>
        <charset val="134"/>
        <scheme val="major"/>
      </rPr>
      <t>决定责任：根据专家评审和社会公示结果，做出申请人是否通过确认的决定。</t>
    </r>
    <r>
      <rPr>
        <sz val="8"/>
        <rFont val="宋体"/>
        <charset val="0"/>
        <scheme val="major"/>
      </rPr>
      <t xml:space="preserve"> 4.</t>
    </r>
    <r>
      <rPr>
        <sz val="8"/>
        <rFont val="宋体"/>
        <charset val="134"/>
        <scheme val="major"/>
      </rPr>
      <t>送达责任：通过确认的，印发省级非遗代表性传承人名单，颁发省级非遗代表性传承人认定证书，并报文化和旅游部非遗司备案。</t>
    </r>
    <r>
      <rPr>
        <sz val="8"/>
        <rFont val="宋体"/>
        <charset val="0"/>
        <scheme val="major"/>
      </rPr>
      <t xml:space="preserve"> 5.</t>
    </r>
    <r>
      <rPr>
        <sz val="8"/>
        <rFont val="宋体"/>
        <charset val="134"/>
        <scheme val="major"/>
      </rPr>
      <t>事后监管责任：对获得省级非遗代表性传承人资格的传承人进行日常监督检查，并根据检查情况作出警告、责令改正或取消代表性传承人资格的决定。</t>
    </r>
  </si>
  <si>
    <t>对在艺术档案工作中做出显著成绩的单位和个人的表彰和奖励</t>
  </si>
  <si>
    <t>000822001000</t>
  </si>
  <si>
    <r>
      <rPr>
        <sz val="8"/>
        <rFont val="宋体"/>
        <charset val="134"/>
      </rPr>
      <t>【规章】《艺术档案管理办法》（文化部、国家档案局令第</t>
    </r>
    <r>
      <rPr>
        <sz val="8"/>
        <rFont val="宋体"/>
        <charset val="0"/>
      </rPr>
      <t>21</t>
    </r>
    <r>
      <rPr>
        <sz val="8"/>
        <rFont val="宋体"/>
        <charset val="134"/>
      </rPr>
      <t>号）</t>
    </r>
    <r>
      <rPr>
        <sz val="8"/>
        <rFont val="宋体"/>
        <charset val="0"/>
      </rPr>
      <t xml:space="preserve">
</t>
    </r>
    <r>
      <rPr>
        <sz val="8"/>
        <rFont val="宋体"/>
        <charset val="134"/>
      </rPr>
      <t>第六条各级文化行政管理部门应当依据《档案法》的有关规定对在艺术档案工作中做出显著成绩的单位和个人，给予表彰和奖励。</t>
    </r>
  </si>
  <si>
    <t xml:space="preserve">1.制定方案责任：在征求人力资源和社会保障部门意见基础上，科学制定表彰方案。 2.组织推荐责任：严格按照表彰方案规定的条件、程序，组织推荐工作，对推荐对象进行初审。 3.审核公示责任：对符合条件的推荐对象进行审核、审定，并进行公示。 4.表彰责任：会同人力资源社会保障厅予以表彰。 5.其他责任：法律法规规章文件规定应履行的其他责任。
</t>
  </si>
  <si>
    <t>1.《艺术档案管理办法》文化部国家档案局令第21号第6条第六条各级文化行政管理部门应当依据《档案法》的有关规定对在艺术档案工作中做出显著成绩的单位和个人，给予表彰和奖励。 2.《吉林省行政奖励暂行办法》第二十三条有下列情况之一的,应区别情况,给予主办部门通报批评;造成不良影响的撤销其奖励;情节严重的追究部门主要领导和责任人责任: 　　(一)未经批准而开展奖励活动的; 　　(二)未经批准而动用奖励经费或者乱发奖金的; 　　(三)未经批准而动用行政事业费用于奖励活动的; 　　(四)擅自扩大奖励范围、提高待遇和奖励标准的; 　　(五)奖励活动造成铺张浪费的。</t>
  </si>
  <si>
    <t>对在公共文化体育设施的建设、管理和保护工作中做出突出贡献的单位和个人给予奖励</t>
  </si>
  <si>
    <t>000822002000</t>
  </si>
  <si>
    <r>
      <rPr>
        <sz val="8"/>
        <rFont val="宋体"/>
        <charset val="134"/>
      </rPr>
      <t>【行政法规】《公共文化体育设施条例》（国务院令第</t>
    </r>
    <r>
      <rPr>
        <sz val="8"/>
        <rFont val="宋体"/>
        <charset val="0"/>
      </rPr>
      <t>382</t>
    </r>
    <r>
      <rPr>
        <sz val="8"/>
        <rFont val="宋体"/>
        <charset val="134"/>
      </rPr>
      <t>号）</t>
    </r>
    <r>
      <rPr>
        <sz val="8"/>
        <rFont val="宋体"/>
        <charset val="0"/>
      </rPr>
      <t xml:space="preserve">
</t>
    </r>
    <r>
      <rPr>
        <sz val="8"/>
        <rFont val="宋体"/>
        <charset val="134"/>
      </rPr>
      <t>第八条对在公共文化体育设施的建设、管理和保护工作中做出突出贡献的单位和个人，由县级以上地方人民政府或者有关部门给予奖励。</t>
    </r>
  </si>
  <si>
    <t xml:space="preserve">1.受理责任：有关单位或有关组织推荐，上报申请表彰奖励材料。
2.审查责任：根据相关评比文件精神，确定奖励内容与形式。主要审查申请单位提供的材料是否真实、完整。
3.决定责任：经局班子会讨论决定，对符合条件的，制作红头文件进行表彰奖励决定。
4.其他法律法规规章文件规定应履行的责任。
</t>
  </si>
  <si>
    <t>1.《公共文化体育设施条例》国务院令382号第八条对在公共文化体育设施的建设、管理和保护工作中做出突出贡献的单位和个人，由县级以上地方人民政府或者有关部门给予奖励。《吉林省行政奖励暂行办法》第七条专项奖励的条件由主办部门在制定奖励办法及实施细则中予以明确,经同级政府人事部门审核,同级政府批准后执行。2.第十三条行政奖励工作通常按下列程序进行:(一)由主办部门提出奖励工作方案,按规定的批准权限上报审批;(二)经批准后行文部署;3.第十条审批权限。(五)全省系统奖励,由省人事厅审批并会同主办部门联合部署和表彰。(三)逐级推荐上报,主办部门会同同级政府人事部门组织评审;3.(四)对拟奖对象中的领导干部,须征求同级纪检、监察部门的意见后方可上报;对拟奖对象,由主办部门采取适当的方式在一定范围和期限内进行公示;4.(五)审批机关批准后予以公布。</t>
  </si>
  <si>
    <t>对作出突出贡献的营业性演出社会义务监督员的表彰</t>
  </si>
  <si>
    <t>000822003000</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</si>
  <si>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</si>
  <si>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1.制定方案责任：在征求行业管理单位、省级人社部门意见基础上，科学制 定表彰方案。 2.组织推荐责任：严格按照表彰方案规定的 条件、程序，组织推荐工作，对推荐对象进 行初审。 3.审核公示责任：对符合条件的推荐对象进 行审核，并组织相关部门研究审定，并进行公示。 4.表彰责任：按照程序上报研究决定，并按照方案进行表彰。</t>
  </si>
  <si>
    <t>1.《吉林省行政奖励暂行办法》第七条专项奖励的条件由主办部门在制定奖励办法及实施细则中予以明确,经同级政府人事部门审核,同级政府批准后执行。2.第十三条行政奖励工作通常按下列程序进行:(一)由主办部门提出奖励工作方案,按规定的批准权限上报审批;(二)经批准后行文部署;3.第十条审批权限。(五)全省系统奖励,由省人事厅审批并会同主办部门联合部署和表彰。(三)逐级推荐上报,主办部门会同同级政府人事部门组织评审;3.(四)对拟奖对象中的领导干部,须征求同级纪检、监察部门的意见后方可上报;对拟奖对象,由主办部门采取适当的方式在一定范围和期限内进行公示;4.(五)审批机关批准后予以公布。</t>
  </si>
  <si>
    <t>对营业性演出举报人的奖励</t>
  </si>
  <si>
    <t>000822004000</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</si>
  <si>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</si>
  <si>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 xml:space="preserve">1.制定方案责任：制定并公布奖项、名额及评选标准。
2.组织推荐责任：组织市文化行政主管部门推荐受奖人并上报材料。
3.审核公示责任：组织评选委员会对参评材料进行审核，对拟奖励对象进行公示。
4.表彰奖励责任：对符合条件的单位和个人进行表彰奖励。
5.其他：法律法规规章规定应履行的责任。
</t>
  </si>
  <si>
    <t>榆 树 市 烟 草 专 卖 局 权 责 事 项 清 单 （33项）</t>
  </si>
  <si>
    <t>榆树市烟草专卖局</t>
  </si>
  <si>
    <t>对烟叶收购的监管</t>
  </si>
  <si>
    <t>00620001</t>
  </si>
  <si>
    <r>
      <rPr>
        <sz val="8"/>
        <rFont val="宋体"/>
        <charset val="0"/>
      </rPr>
      <t>国家级省级</t>
    </r>
    <r>
      <rPr>
        <sz val="8"/>
        <rFont val="Arial"/>
        <charset val="0"/>
      </rPr>
      <t>^</t>
    </r>
    <r>
      <rPr>
        <sz val="8"/>
        <rFont val="宋体"/>
        <charset val="0"/>
      </rPr>
      <t>市级区县级</t>
    </r>
  </si>
  <si>
    <t>1.《中华人民共和国烟草专卖法》第二十八条：“违反本法规定擅自收购烟叶的，由烟草专卖行政主管部门处以罚款，并按照查获地省级烟草专卖行政主管部门出具的上年度烟叶平均收购价格的百分之七十收购违法收购的烟叶；数量巨大的，没收违法收购的烟叶和违法所得。”2.《中华人民共和国烟草专卖法实施条例》第五十一条：“依照《烟草专卖法》第二十八条规定处罚的，按照下列规定执行：(一)擅自收购烟叶的，可以处非法收购烟叶价值20%以上50%以下的罚款，并按照查获地省级烟草专卖行政主管部门出具的上年度烟叶平均收购价格的70%收购违法收购的烟叶；(二)擅自收购烟叶1000公斤以上的，依法没收其违法收购的烟叶和违法所得。”</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</si>
  <si>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8.其他法律法规规章应履行责任。</t>
  </si>
  <si>
    <r>
      <rPr>
        <sz val="8"/>
        <rFont val="Arial"/>
        <charset val="0"/>
      </rPr>
      <t>1-1.</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〕号）第十五条　烟草专卖行政主管部门应当自发现违法嫌疑或者收到举报、其他机关移送、上级机关交办的材料之日起七日内予以核查并决定是否立案；案情重大、复杂需要延长立案决定期限的，应当经本烟草专卖行政主管部门负责人批准，并书面告知当事人。</t>
    </r>
    <r>
      <rPr>
        <sz val="8"/>
        <rFont val="Arial"/>
        <charset val="0"/>
      </rPr>
      <t xml:space="preserve">
1-2.</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〕号）第十六条　有下列情形之一的，烟草专卖行政主管部门应当立案查处：</t>
    </r>
    <r>
      <rPr>
        <sz val="8"/>
        <rFont val="Arial"/>
        <charset val="0"/>
      </rPr>
      <t xml:space="preserve">
</t>
    </r>
    <r>
      <rPr>
        <sz val="8"/>
        <rFont val="宋体"/>
        <charset val="0"/>
      </rPr>
      <t>　　（一）经初步调查，掌握了一定的违法事实，应当给予行政处罚的；</t>
    </r>
    <r>
      <rPr>
        <sz val="8"/>
        <rFont val="Arial"/>
        <charset val="0"/>
      </rPr>
      <t xml:space="preserve">
</t>
    </r>
    <r>
      <rPr>
        <sz val="8"/>
        <rFont val="宋体"/>
        <charset val="0"/>
      </rPr>
      <t>　　（二）根据举报人提供的当事人违法事实和证据，需要立案查处的；</t>
    </r>
    <r>
      <rPr>
        <sz val="8"/>
        <rFont val="Arial"/>
        <charset val="0"/>
      </rPr>
      <t xml:space="preserve">
</t>
    </r>
    <r>
      <rPr>
        <sz val="8"/>
        <rFont val="宋体"/>
        <charset val="0"/>
      </rPr>
      <t>　　（三）掌握了当事人违法活动线索，且有违法嫌疑需要继续进行调查的；</t>
    </r>
    <r>
      <rPr>
        <sz val="8"/>
        <rFont val="Arial"/>
        <charset val="0"/>
      </rPr>
      <t xml:space="preserve">
</t>
    </r>
    <r>
      <rPr>
        <sz val="8"/>
        <rFont val="宋体"/>
        <charset val="0"/>
      </rPr>
      <t>　　（四）上级烟草专卖行政主管部门指定管辖的案件；</t>
    </r>
    <r>
      <rPr>
        <sz val="8"/>
        <rFont val="Arial"/>
        <charset val="0"/>
      </rPr>
      <t xml:space="preserve">
</t>
    </r>
    <r>
      <rPr>
        <sz val="8"/>
        <rFont val="宋体"/>
        <charset val="0"/>
      </rPr>
      <t>　　（五）依法应当立案查处的其他情形。</t>
    </r>
    <r>
      <rPr>
        <sz val="8"/>
        <rFont val="Arial"/>
        <charset val="0"/>
      </rPr>
      <t xml:space="preserve">
2.</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〕号）第二十一条　烟草专卖行政主管部门应当依法全面、客观、公正地收集、调取证据材料。</t>
    </r>
    <r>
      <rPr>
        <sz val="8"/>
        <rFont val="Arial"/>
        <charset val="0"/>
      </rPr>
      <t xml:space="preserve">
3-1.</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〕号）第三十七条　烟草专卖行政主管部门的专卖执法机构在将案件处理审批表报送本部门负责人审查决定前，应当先由本部门法制工作机构或者专职法制工作人员对涉嫌违法行为的定性意见、处理建议及其法律依据进行合法性审查并签署意见。</t>
    </r>
    <r>
      <rPr>
        <sz val="8"/>
        <rFont val="Arial"/>
        <charset val="0"/>
      </rPr>
      <t xml:space="preserve">
3-2.</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三十八条第一款烟草专卖行政主管部门负责人应当对案件处理审批表及法制工作机构或者专职法制工作人员的意见进行综合审查，依法作出是否给予行政处罚等决定。对于拟移送司法机关的案件，烟草专卖行政主管部门负责人应当在三日内作出批准移送或者不批准移送的决定。</t>
    </r>
    <r>
      <rPr>
        <sz val="8"/>
        <rFont val="Arial"/>
        <charset val="0"/>
      </rPr>
      <t xml:space="preserve">
4.</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t>
    </r>
    <r>
      <rPr>
        <sz val="8"/>
        <rFont val="Arial"/>
        <charset val="0"/>
      </rPr>
      <t xml:space="preserve">
5.</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〕号）第四十二条　烟草专卖行政主管部门实施行政处罚，应当制作行政处罚决定书。行政处罚决定书应当载明下列事项：</t>
    </r>
    <r>
      <rPr>
        <sz val="8"/>
        <rFont val="Arial"/>
        <charset val="0"/>
      </rPr>
      <t xml:space="preserve">
</t>
    </r>
    <r>
      <rPr>
        <sz val="8"/>
        <rFont val="宋体"/>
        <charset val="0"/>
      </rPr>
      <t>　　（一）当事人的姓名或者名称、地址等基本情况；</t>
    </r>
    <r>
      <rPr>
        <sz val="8"/>
        <rFont val="Arial"/>
        <charset val="0"/>
      </rPr>
      <t xml:space="preserve">
</t>
    </r>
    <r>
      <rPr>
        <sz val="8"/>
        <rFont val="宋体"/>
        <charset val="0"/>
      </rPr>
      <t>　　（二）违反法律、法规或者规章的事实和证据；</t>
    </r>
    <r>
      <rPr>
        <sz val="8"/>
        <rFont val="Arial"/>
        <charset val="0"/>
      </rPr>
      <t xml:space="preserve">
</t>
    </r>
    <r>
      <rPr>
        <sz val="8"/>
        <rFont val="宋体"/>
        <charset val="0"/>
      </rPr>
      <t>　　（三）行政处罚的种类和依据；</t>
    </r>
    <r>
      <rPr>
        <sz val="8"/>
        <rFont val="Arial"/>
        <charset val="0"/>
      </rPr>
      <t xml:space="preserve">
</t>
    </r>
    <r>
      <rPr>
        <sz val="8"/>
        <rFont val="宋体"/>
        <charset val="0"/>
      </rPr>
      <t>　　（四）行政处罚的履行方式和期限；</t>
    </r>
    <r>
      <rPr>
        <sz val="8"/>
        <rFont val="Arial"/>
        <charset val="0"/>
      </rPr>
      <t xml:space="preserve">
</t>
    </r>
    <r>
      <rPr>
        <sz val="8"/>
        <rFont val="宋体"/>
        <charset val="0"/>
      </rPr>
      <t>　　（五）不服行政处罚决定，申请行政复议或者提起行政诉讼的途径和期限；</t>
    </r>
    <r>
      <rPr>
        <sz val="8"/>
        <rFont val="Arial"/>
        <charset val="0"/>
      </rPr>
      <t xml:space="preserve">
</t>
    </r>
    <r>
      <rPr>
        <sz val="8"/>
        <rFont val="宋体"/>
        <charset val="0"/>
      </rPr>
      <t>　　（六）作出行政处罚决定的烟草专卖行政主管部门的名称和日期。</t>
    </r>
    <r>
      <rPr>
        <sz val="8"/>
        <rFont val="Arial"/>
        <charset val="0"/>
      </rPr>
      <t xml:space="preserve">
</t>
    </r>
    <r>
      <rPr>
        <sz val="8"/>
        <rFont val="宋体"/>
        <charset val="0"/>
      </rPr>
      <t>　　行政处罚决定书应当加盖作出行政处罚决定的烟草专卖行政主管部门的印章。</t>
    </r>
    <r>
      <rPr>
        <sz val="8"/>
        <rFont val="Arial"/>
        <charset val="0"/>
      </rPr>
      <t xml:space="preserve">
6.</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〕号）第四十三条　烟草专卖行政处罚决定书应当在宣告后当场交付当事人；当事人不在场的，烟草专卖行政主管部门应当在七日内按照下列方式送达当事人：</t>
    </r>
    <r>
      <rPr>
        <sz val="8"/>
        <rFont val="Arial"/>
        <charset val="0"/>
      </rPr>
      <t xml:space="preserve">
</t>
    </r>
    <r>
      <rPr>
        <sz val="8"/>
        <rFont val="宋体"/>
        <charset val="0"/>
      </rPr>
      <t>　　（一）直接送达当事人的，由当事人或其同住成年家属在送达回证上注明收到日期并签字、盖章或者以其他方式确认。当事人或其同住成年家属在送达回证上注明的签收日期为送达日期；</t>
    </r>
    <r>
      <rPr>
        <sz val="8"/>
        <rFont val="Arial"/>
        <charset val="0"/>
      </rPr>
      <t xml:space="preserve">
</t>
    </r>
    <r>
      <rPr>
        <sz val="8"/>
        <rFont val="宋体"/>
        <charset val="0"/>
      </rPr>
      <t>　　（二）直接送达时，受送达人或其同住成年家属拒绝接收送达文书的，依法适用留置送达；</t>
    </r>
    <r>
      <rPr>
        <sz val="8"/>
        <rFont val="Arial"/>
        <charset val="0"/>
      </rPr>
      <t xml:space="preserve">
</t>
    </r>
    <r>
      <rPr>
        <sz val="8"/>
        <rFont val="宋体"/>
        <charset val="0"/>
      </rPr>
      <t>　　（三）直接送达有困难的，可以委托当地烟草专卖行政主管部门代为送达，或者通过邮寄方式送达。邮寄送达的，以回执上注明的收件日期为送达日期；</t>
    </r>
    <r>
      <rPr>
        <sz val="8"/>
        <rFont val="Arial"/>
        <charset val="0"/>
      </rPr>
      <t xml:space="preserve">
</t>
    </r>
    <r>
      <rPr>
        <sz val="8"/>
        <rFont val="宋体"/>
        <charset val="0"/>
      </rPr>
      <t>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t>
    </r>
    <r>
      <rPr>
        <sz val="8"/>
        <rFont val="Arial"/>
        <charset val="0"/>
      </rPr>
      <t xml:space="preserve">
7-1.</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〕号）第五十二条第一款行政处罚决定作出后，当事人应当在规定的期限内全面履行。</t>
    </r>
    <r>
      <rPr>
        <sz val="8"/>
        <rFont val="Arial"/>
        <charset val="0"/>
      </rPr>
      <t xml:space="preserve">
7-2.</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〕号）第五十三条　依法取消企业或者个人从事烟草专卖业务资格的，原发证机关应当及时收回烟草专卖许可证并依法办理烟草专卖许可注销手续；因客观原因无法收回的，原发证机关应当注明情况，依法注销烟草专卖许可并向社会公告。</t>
    </r>
    <r>
      <rPr>
        <sz val="8"/>
        <rFont val="Arial"/>
        <charset val="0"/>
      </rPr>
      <t xml:space="preserve">
8.</t>
    </r>
    <r>
      <rPr>
        <sz val="8"/>
        <rFont val="宋体"/>
        <charset val="0"/>
      </rPr>
      <t>其他法律法规规章应履行责任。</t>
    </r>
    <r>
      <rPr>
        <sz val="8"/>
        <rFont val="Arial"/>
        <charset val="0"/>
      </rPr>
      <t xml:space="preserve">     </t>
    </r>
  </si>
  <si>
    <t>对烟草专卖许可证申领、使用的监管</t>
  </si>
  <si>
    <t>00620002</t>
  </si>
  <si>
    <t>1.《烟草专卖许可证管理办法》第四十一条：“任何企业或者个人不得涂改、伪造、变造烟草专卖许可证。不得买卖、出租、出借或者以其他形式非法转让烟草专卖许可证。”2.《烟草专卖许可证管理办法》第五十六条：“使用涂改、伪造、变造的烟草专卖许可证的，由烟草专卖局处以1000元以下的罚款。”3. 《中华人民共和国烟草专卖法》第三十六条 伪造、变造、买卖本法规定的烟草专卖生产企业许可证、烟草专卖经营许可证等许可证件和准运证的，依照刑法有关规定追究刑事责任。烟草专卖行政主管部门和烟草公司工作人员利用职务上的便利犯前款罪的，依法从重处罚。</t>
  </si>
  <si>
    <t xml:space="preserve">1-1.《烟草专卖行政处罚程序规定》（工信部令2009〔12〕号）第十五条　烟草专卖行政主管部门应当自发现违法嫌疑或者收到举报、其他机关移送、上级机关交办的材料之日起七日内予以核查并决定是否立案；案情重大、复杂需要延长立案决定期限的，应当经本烟草专卖行政主管部门负责人批准，并书面告知当事人。
1-2.《烟草专卖行政处罚程序规定》（工信部令2009〔12〕号）第十六条　有下列情形之一的，烟草专卖行政主管部门应当立案查处：
　　（一）经初步调查，掌握了一定的违法事实，应当给予行政处罚的；
　　（二）根据举报人提供的当事人违法事实和证据，需要立案查处的；
　　（三）掌握了当事人违法活动线索，且有违法嫌疑需要继续进行调查的；
　　（四）上级烟草专卖行政主管部门指定管辖的案件；
　　（五）依法应当立案查处的其他情形。
2.《烟草专卖行政处罚程序规定》（工信部令2009〔12〕号）第二十一条　烟草专卖行政主管部门应当依法全面、客观、公正地收集、调取证据材料。
3-1.《烟草专卖行政处罚程序规定》（工信部令2009〔12〕号）第三十七条　烟草专卖行政主管部门的专卖执法机构在将案件处理审批表报送本部门负责人审查决定前，应当先由本部门法制工作机构或者专职法制工作人员对涉嫌违法行为的定性意见、处理建议及其法律依据进行合法性审查并签署意见。
3-2.《烟草专卖行政处罚程序规定》（工信部令2009〔12〕号）第三十八条第一款烟草专卖行政主管部门负责人应当对案件处理审批表及法制工作机构或者专职法制工作人员的意见进行综合审查，依法作出是否给予行政处罚等决定。对于拟移送司法机关的案件，烟草专卖行政主管部门负责人应当在三日内作出批准移送或者不批准移送的决定。
4.《烟草专卖行政处罚程序规定》（工信部令2009〔12〕号）第四十条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
5.《烟草专卖行政处罚程序规定》（工信部令2009〔12〕号）第四十二条　烟草专卖行政主管部门实施行政处罚，应当制作行政处罚决定书。行政处罚决定书应当载明下列事项：
　　（一）当事人的姓名或者名称、地址等基本情况；
　　（二）违反法律、法规或者规章的事实和证据；
　　（三）行政处罚的种类和依据；
　　（四）行政处罚的履行方式和期限；
　　（五）不服行政处罚决定，申请行政复议或者提起行政诉讼的途径和期限；
　　（六）作出行政处罚决定的烟草专卖行政主管部门的名称和日期。
　　行政处罚决定书应当加盖作出行政处罚决定的烟草专卖行政主管部门的印章。
6.《烟草专卖行政处罚程序规定》（工信部令2009〔12〕号）第四十三条　烟草专卖行政处罚决定书应当在宣告后当场交付当事人；当事人不在场的，烟草专卖行政主管部门应当在七日内按照下列方式送达当事人：
　　（一）直接送达当事人的，由当事人或其同住成年家属在送达回证上注明收到日期并签字、盖章或者以其他方式确认。当事人或其同住成年家属在送达回证上注明的签收日期为送达日期；
　　（二）直接送达时，受送达人或其同住成年家属拒绝接收送达文书的，依法适用留置送达；
　　（三）直接送达有困难的，可以委托当地烟草专卖行政主管部门代为送达，或者通过邮寄方式送达。邮寄送达的，以回执上注明的收件日期为送达日期；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
7-1.《烟草专卖行政处罚程序规定》（工信部令2009〔12〕号）第五十二条第一款行政处罚决定作出后，当事人应当在规定的期限内全面履行。
7-2.《烟草专卖行政处罚程序规定》（工信部令2009〔12〕号）第五十三条　依法取消企业或者个人从事烟草专卖业务资格的，原发证机关应当及时收回烟草专卖许可证并依法办理烟草专卖许可注销手续；因客观原因无法收回的，原发证机关应当注明情况，依法注销烟草专卖许可并向社会公告。
8.其他法律法规规章应履行责任。     </t>
  </si>
  <si>
    <t>烟草专卖许可证管理办法》第五十七条：“违反本办法规定，不及时办理烟草专卖许可证变更、注销手续的，由烟草专卖局责令改正，拒不改正的，处以1000元以下的罚款。 ”</t>
  </si>
  <si>
    <t>对销售非法生产的烟草专卖品的监管</t>
  </si>
  <si>
    <t>00620005</t>
  </si>
  <si>
    <t>《中华人民共和国烟草专卖法实施条例》第五十八条：“违反本条例第二十五条、第三十八条第一款规定销售非法生产的烟草专卖品的，由烟草专卖行政主管部门责令停止销售，没收违法所得，处以违法销售总额20%以上50%以下的罚款，并将非法销售的烟草专卖品公开销毁。”</t>
  </si>
  <si>
    <t>对未领取烟草专卖许可证擅自从事烟草专卖品生产经营活动的监管</t>
  </si>
  <si>
    <t>00620006</t>
  </si>
  <si>
    <t>1.《中华人民共和国烟草专卖法》第三十条：“无烟草专卖生产企业许可证生产烟草制品的，由烟草专卖行政主管部门责令关闭，没收违法所得，并处罚款。……”2.《中华人民共和国烟草专卖法实施条例》第五十三条：“依照《烟草专卖法》第三十条规定处罚的，按照下列规定执行：（一）无烟草专卖生产企业许可证生产烟草制品的，由烟草专卖行政主管部门责令关闭，没收违法所得，处以所生产烟草制品价值1倍以上2倍以下的罚款，并将其违法生产的烟草制品公开销毁；……”</t>
  </si>
  <si>
    <t>1.《中华人民共和国烟草专卖法》第三十条：“……无烟草专卖生产企业许可证生产卷烟纸、滤嘴棒、烟用丝束或者烟草专用机械的，由烟草专卖行政主管部门责令停止生产上述产品，没收违法所得，可以并处罚款。”2.《中华人民共和国烟草专卖法实施条例》第五十三条：“依照《烟草专卖法》第三十条规定处罚的，按照下列规定执行：……（二）无烟草专卖生产企业许可证生产卷烟纸、滤嘴棒、烟用丝束或者烟草专用机械的，由烟草专卖行政主管部门责令停止生产，没收违法所得，处以违法生产的烟草专卖品价值1倍以上2倍以下的罚款，并将其违法生产的烟草专卖品公开销毁。……”</t>
  </si>
  <si>
    <t>1.《中华人民共和国烟草专卖法》第三十一条：“无烟草专卖批发企业许可证经营烟草制品批发业务的，由烟草专卖行政主管部门责令关闭或者停止经营烟草制品批发业务，没收违法所得，并处罚款。”2.《中华人民共和国烟草专卖法实施条例》第二十四条：“无烟草专卖批发企业许可证的单位或者个人，一次销售卷烟、雪茄烟50条以上的，视为无烟草专卖批发企业许可证从事烟草制品批发业务。”3.《中华人民共和国烟草专卖法实施条例》第五十四条：“依照《烟草专卖法》第三十一条规定，无烟草专卖批发企业许可证经营烟草制品批发业务的，由烟草专卖行政主管部门责令关闭或者停止经营烟草制品批发业务，没收违法所得，处以违法批发的烟草制品价值50%以上1倍以下的罚款。”</t>
  </si>
  <si>
    <t>对免税进口烟草制品的监管</t>
  </si>
  <si>
    <t>00620008</t>
  </si>
  <si>
    <t>《中华人民共和国烟草专卖法实施条例》第六十二条：“违反本条例第四十一条规定，免税进口的烟草制品不按规定存放在烟草制品保税仓库内的，可以处烟草制品价值50%以下的罚款。”</t>
  </si>
  <si>
    <t>《中华人民共和国烟草专卖法实施条例》第六十三条：“违反本条例第四十二条规定，在海关监管区内经营免税的卷烟、雪茄烟没有在小包、条包上标注国务院烟草专卖行政主管部门规定的专门标志的，可以处非法经营总额50%以下的罚款。”</t>
  </si>
  <si>
    <t>对烟草专卖品运输的监管</t>
  </si>
  <si>
    <t>00620012</t>
  </si>
  <si>
    <t>1.《中华人民共和国烟草专卖法》第二十九条：“……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2.《中华人民共和国烟草专卖法实施条例》第五十二条：“依照《烟草专卖法》第二十九条规定处罚的，按照下列规定执行：(一)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3.《烟草专卖品准运证管理办法》第二十五条：“下列行为属于《中华人民共和国烟草专卖法》第二十九条规定的无烟草专卖品准运证运输：（一）未办理烟草专卖品准运证运输烟草专卖品的；（二）烟草专卖品准运证没有随货同行的；（三）重复使用烟草专卖品准运证的；（四）证货不符，超出或者少于烟草专卖品准运证规定数量、品种或者规格的部分；（五）使用过期、涂改、复印、传真、伪造、变造的烟草专卖品准运证的；（六）利用隐瞒、欺骗等手段取得烟草专卖品准运证运输烟草专卖品的；（七）无烟草专卖品准运证又无法提供在当地购买烟草专卖品的有效证明的；（八）无烟草专卖品准运证运输烟草专卖品的其他行为。持有烟草专卖品准运证但实际改变到货地点的，或者运输烟叶、复烤烟叶、卷烟过程中鉴章的购销合同原件（出口合同除外）没有随货同行的，均视为无烟草专卖品准运证运输。”</t>
  </si>
  <si>
    <r>
      <rPr>
        <sz val="8"/>
        <rFont val="Arial"/>
        <charset val="0"/>
      </rPr>
      <t>1.</t>
    </r>
    <r>
      <rPr>
        <sz val="8"/>
        <rFont val="宋体"/>
        <charset val="0"/>
      </rPr>
      <t>立案责任：在检查中或者接到举报的，发现当事人涉嫌违法的，应予以审查，决定是否立案。</t>
    </r>
    <r>
      <rPr>
        <sz val="8"/>
        <rFont val="Arial"/>
        <charset val="0"/>
      </rPr>
      <t xml:space="preserve">
2.</t>
    </r>
    <r>
      <rPr>
        <sz val="8"/>
        <rFont val="宋体"/>
        <charset val="0"/>
      </rPr>
      <t>调查责任：对已经立案的案件，进行调查时，执法人员不得少于两人，与当事人有直接利害关系的应当回避。调查时应出示执法证件，收集相关证据，允许当事人辩解陈述，执法人员应保守有关秘密。</t>
    </r>
    <r>
      <rPr>
        <sz val="8"/>
        <rFont val="Arial"/>
        <charset val="0"/>
      </rPr>
      <t xml:space="preserve">
3.</t>
    </r>
    <r>
      <rPr>
        <sz val="8"/>
        <rFont val="宋体"/>
        <charset val="0"/>
      </rPr>
      <t>审查责任：案件调查人员提出拟处理意见，决定是否予以先行登记保存。</t>
    </r>
    <r>
      <rPr>
        <sz val="8"/>
        <rFont val="Arial"/>
        <charset val="0"/>
      </rPr>
      <t xml:space="preserve">
4.</t>
    </r>
    <r>
      <rPr>
        <sz val="8"/>
        <rFont val="宋体"/>
        <charset val="0"/>
      </rPr>
      <t>告知责任：在做出行政强制决定时，通知当事人到场，当场告知当事人采取行政强制措施的理由、依据以及当事人依法享有的权利、救济途径，听取当事人的陈述和申辩，制作现场笔录。</t>
    </r>
    <r>
      <rPr>
        <sz val="8"/>
        <rFont val="Arial"/>
        <charset val="0"/>
      </rPr>
      <t xml:space="preserve">
5.</t>
    </r>
    <r>
      <rPr>
        <sz val="8"/>
        <rFont val="宋体"/>
        <charset val="0"/>
      </rPr>
      <t>执行责任：制作并当场交付先行登记保存证据通知书，由当事人和行政机关分别保存。</t>
    </r>
    <r>
      <rPr>
        <sz val="8"/>
        <rFont val="Arial"/>
        <charset val="0"/>
      </rPr>
      <t xml:space="preserve">
6.</t>
    </r>
    <r>
      <rPr>
        <sz val="8"/>
        <rFont val="宋体"/>
        <charset val="0"/>
      </rPr>
      <t>其他：法律法规规章规定应履行的责任。</t>
    </r>
  </si>
  <si>
    <r>
      <rPr>
        <sz val="8"/>
        <rFont val="Arial"/>
        <charset val="0"/>
      </rPr>
      <t>1-1.</t>
    </r>
    <r>
      <rPr>
        <sz val="8"/>
        <rFont val="宋体"/>
        <charset val="0"/>
      </rPr>
      <t>《烟草专卖行政处罚程序规定》（工信部令</t>
    </r>
    <r>
      <rPr>
        <sz val="8"/>
        <rFont val="Arial"/>
        <charset val="0"/>
      </rPr>
      <t>2009[12]</t>
    </r>
    <r>
      <rPr>
        <sz val="8"/>
        <rFont val="宋体"/>
        <charset val="0"/>
      </rPr>
      <t>号）第十五条　烟草专卖行政主管部门应当自发现违法嫌疑或者收到举报、其他机关移送、上级机关交办的材料之日起七日内予以核查并决定是否立案；案情重大、复杂需要延长立案决定期限的，应当经本烟草专卖行政主管部门负责人批准，并书面告知当事人。</t>
    </r>
    <r>
      <rPr>
        <sz val="8"/>
        <rFont val="Arial"/>
        <charset val="0"/>
      </rPr>
      <t xml:space="preserve">
1-2.</t>
    </r>
    <r>
      <rPr>
        <sz val="8"/>
        <rFont val="宋体"/>
        <charset val="0"/>
      </rPr>
      <t>《烟草专卖行政处罚程序规定》（工信部令</t>
    </r>
    <r>
      <rPr>
        <sz val="8"/>
        <rFont val="Arial"/>
        <charset val="0"/>
      </rPr>
      <t>2009[12]</t>
    </r>
    <r>
      <rPr>
        <sz val="8"/>
        <rFont val="宋体"/>
        <charset val="0"/>
      </rPr>
      <t>号）第十六条　有下列情形之一的，烟草专卖行政主管部门应当立案查处：</t>
    </r>
    <r>
      <rPr>
        <sz val="8"/>
        <rFont val="Arial"/>
        <charset val="0"/>
      </rPr>
      <t xml:space="preserve">
</t>
    </r>
    <r>
      <rPr>
        <sz val="8"/>
        <rFont val="宋体"/>
        <charset val="0"/>
      </rPr>
      <t>　　（一）经初步调查，掌握了一定的违法事实，应当给予行政处罚的；</t>
    </r>
    <r>
      <rPr>
        <sz val="8"/>
        <rFont val="Arial"/>
        <charset val="0"/>
      </rPr>
      <t xml:space="preserve">
</t>
    </r>
    <r>
      <rPr>
        <sz val="8"/>
        <rFont val="宋体"/>
        <charset val="0"/>
      </rPr>
      <t>　　（二）根据举报人提供的当事人违法事实和证据，需要立案查处的；</t>
    </r>
    <r>
      <rPr>
        <sz val="8"/>
        <rFont val="Arial"/>
        <charset val="0"/>
      </rPr>
      <t xml:space="preserve">
</t>
    </r>
    <r>
      <rPr>
        <sz val="8"/>
        <rFont val="宋体"/>
        <charset val="0"/>
      </rPr>
      <t>　　（三）掌握了当事人违法活动线索，且有违法嫌疑需要继续进行调查的；</t>
    </r>
    <r>
      <rPr>
        <sz val="8"/>
        <rFont val="Arial"/>
        <charset val="0"/>
      </rPr>
      <t xml:space="preserve">
</t>
    </r>
    <r>
      <rPr>
        <sz val="8"/>
        <rFont val="宋体"/>
        <charset val="0"/>
      </rPr>
      <t>　　（四）上级烟草专卖行政主管部门指定管辖的案件；</t>
    </r>
    <r>
      <rPr>
        <sz val="8"/>
        <rFont val="Arial"/>
        <charset val="0"/>
      </rPr>
      <t xml:space="preserve">
</t>
    </r>
    <r>
      <rPr>
        <sz val="8"/>
        <rFont val="宋体"/>
        <charset val="0"/>
      </rPr>
      <t>　　（五）依法应当立案查处的其他情形。</t>
    </r>
    <r>
      <rPr>
        <sz val="8"/>
        <rFont val="Arial"/>
        <charset val="0"/>
      </rPr>
      <t xml:space="preserve">
2.</t>
    </r>
    <r>
      <rPr>
        <sz val="8"/>
        <rFont val="宋体"/>
        <charset val="0"/>
      </rPr>
      <t>《烟草专卖行政处罚程序规定》（工信部令</t>
    </r>
    <r>
      <rPr>
        <sz val="8"/>
        <rFont val="Arial"/>
        <charset val="0"/>
      </rPr>
      <t>2009[12]</t>
    </r>
    <r>
      <rPr>
        <sz val="8"/>
        <rFont val="宋体"/>
        <charset val="0"/>
      </rPr>
      <t>号）第二十一条　烟草专卖行政主管部门应当依法全面、客观、公正地收集、调取证据材料。</t>
    </r>
    <r>
      <rPr>
        <sz val="8"/>
        <rFont val="Arial"/>
        <charset val="0"/>
      </rPr>
      <t xml:space="preserve">
3.</t>
    </r>
    <r>
      <rPr>
        <sz val="8"/>
        <rFont val="宋体"/>
        <charset val="0"/>
      </rPr>
      <t>《烟草专卖行政处罚程序规定》（工信部令</t>
    </r>
    <r>
      <rPr>
        <sz val="8"/>
        <rFont val="Arial"/>
        <charset val="0"/>
      </rPr>
      <t>2009[12]</t>
    </r>
    <r>
      <rPr>
        <sz val="8"/>
        <rFont val="宋体"/>
        <charset val="0"/>
      </rPr>
      <t>号）第三十二条第一款在证据可能灭失或者以后难以取得的情况下，经本烟草专卖行政主管部门负责人批准，可以依法对与涉嫌违法行为有关的证据进行先行登记保存。</t>
    </r>
    <r>
      <rPr>
        <sz val="8"/>
        <rFont val="Arial"/>
        <charset val="0"/>
      </rPr>
      <t xml:space="preserve">
4.</t>
    </r>
    <r>
      <rPr>
        <sz val="8"/>
        <rFont val="宋体"/>
        <charset val="0"/>
      </rPr>
      <t>《烟草专卖行政处罚程序规定》（工信部令</t>
    </r>
    <r>
      <rPr>
        <sz val="8"/>
        <rFont val="Arial"/>
        <charset val="0"/>
      </rPr>
      <t>2009[12]</t>
    </r>
    <r>
      <rPr>
        <sz val="8"/>
        <rFont val="宋体"/>
        <charset val="0"/>
      </rPr>
      <t>号）第三十二条第二款烟草专卖行政主管部门先行登记保存证据，应当出具先行登记保存通知书，由执法人员、当事人签字或者以其他方式确认后，分别交当事人和本烟草专卖行政主管部门。当事人拒绝确认或者不在场的，应当有二名以上见证人在场确认；见证人不足二名或者拒绝确认的，执法人员应当在先行登记保存通知书上注明情况并签字。</t>
    </r>
    <r>
      <rPr>
        <sz val="8"/>
        <rFont val="Arial"/>
        <charset val="0"/>
      </rPr>
      <t xml:space="preserve"> 
5.</t>
    </r>
    <r>
      <rPr>
        <sz val="8"/>
        <rFont val="宋体"/>
        <charset val="0"/>
      </rPr>
      <t>《烟草专卖行政处罚程序规定》（工信部令</t>
    </r>
    <r>
      <rPr>
        <sz val="8"/>
        <rFont val="Arial"/>
        <charset val="0"/>
      </rPr>
      <t>2009[12]</t>
    </r>
    <r>
      <rPr>
        <sz val="8"/>
        <rFont val="宋体"/>
        <charset val="0"/>
      </rPr>
      <t>号）第三十二条第三款先行登记保存期间，任何人不得销毁或者转移先行登记保存的证据。</t>
    </r>
    <r>
      <rPr>
        <sz val="8"/>
        <rFont val="Arial"/>
        <charset val="0"/>
      </rPr>
      <t xml:space="preserve">
6.</t>
    </r>
    <r>
      <rPr>
        <sz val="8"/>
        <rFont val="宋体"/>
        <charset val="0"/>
      </rPr>
      <t>其他：法律法规规章规定应履行的责任。</t>
    </r>
  </si>
  <si>
    <t>《中华人民共和国烟草专卖法实施条例》第五十二条：“……(二)有下列情形之一的，没收违法运输的烟草专卖品和违法所得：非法运输的烟草专卖品价值超过5万元或者运输卷烟数量超过100件(每1万支为1件)的；被烟草专卖行政主管部门处罚两次以上的；抗拒烟草专卖行政主管部门的监督检查人员依法实施检查的；非法运输走私烟草专卖品的；运输无烟草专卖生产企业许可证的企业生产的烟草专卖品的；利用伪装非法运输烟草专卖品的；利用特种车辆运输烟草专卖品逃避检查的；其他非法运输行为，情节严重的。……”</t>
  </si>
  <si>
    <t>1.《中华人民共和国烟草专卖法》第二十九条：“……承运人明知是烟草专卖品而为无准运证的单位、个人运输的，由烟草专卖行政主管部门没收违法所得，并处罚款。”2.《中华人民共和国烟草专卖法实施条例》第五十二条：“……（三）承运人明知是烟草专卖品而为无准运证的单位、个人运输的，没收违法所得，可以并处违法运输的烟草专卖品价值10%以上20%以下的罚款。……”</t>
  </si>
  <si>
    <t>1.《中华人民共和国烟草专卖法》第二十九条：“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承运人明知是烟草专卖品而为无准运证的单位、个人运输的，由烟草专卖行政主管部门没收违法所得，并处罚款。超过国家规定的限量异地携带烟叶、烟草制品，数量较大的，依照第一款的规定处理。”2.《中华人民共和国烟草专卖法实施条例》第五十二条： “……（一）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四）邮寄、异地携带烟叶、烟草制品超过国务院有关部门规定的限量一倍以上的，依照本条第(一)项的规定处罚。……”</t>
  </si>
  <si>
    <t>对取得烟草专卖许可证的公民、法人或其他组织生产经营活动的监管</t>
  </si>
  <si>
    <t>00620013</t>
  </si>
  <si>
    <t>1.《中华人民共和国烟草专卖法实施条例》第二十三条：“……取得烟草专卖零售许可证的企业或者个人，应当在当地的烟草专卖批发企业进货，并接受烟草专卖许可证发证机关的监督管理。”2.《中华人民共和国烟草专卖法实施条例》第五十六条：“取得烟草专卖零售许可证的企业或者个人违反本条例第二十三条第二款的规定，未在当地烟草专卖批发企业进货的，由烟草专卖行政主管部门没收违法所得，可处以进货总额5%以上10%以下的罚款。”</t>
  </si>
  <si>
    <t>1.《中华人民共和国烟草专卖法》第九条：“烟叶收购计划由县级以上地方人民政府计划部门根据国务院计划部门下达的计划下达，其他单位和个人不得变更。烟草公司或者其委托单位应当与烟叶种植者签订烟叶收购合同。烟叶收购合同应当约定烟叶种植面积、烟叶收购价格。”2.《中华人民共和国烟草专卖法》第十条：“烟叶由烟草公司或者其委托单位按照国家规定的收购标准统一收购，其他单位和个人不得收购。烟草公司及其委托单位对烟叶种植者按照烟叶收购合同约定的种植面积生产的烟叶，应当按照合同约定的收购价格全部收购，不得压级压价，并妥善处理收购烟叶发生的纠纷。”</t>
  </si>
  <si>
    <t>1.《烟草专卖许可证管理办法》第三条：“烟草专卖局应当依照法定的权限、范围、条件和程序审批、发放烟草专卖许可证，并进行有效的监督管理。”2.《烟草专卖许可证管理办法》第五条：“公民、法人或者其他组织依法取得的烟草专卖许可证受法律保护。烟草专卖许可证所依据的法律、法规、规章修改、废止，或者办理烟草专卖许可证所依据的客观情况发生重大变化的，为了公共利益的需要，烟草专卖局可以依法变更或者撤回已经生效的烟草专卖许可证。”3.《烟草专卖许可证管理办法》第七条：“烟草专卖局依法审批发放和管理烟草专卖许可证。”4.《烟草专卖许可证管理办法》第四十一条：“任何企业或者个人不得涂改、伪造、变造烟草专卖许可证。不得买卖、出租、出借或者以其他形式非法转让烟草专卖许可证。” 5.《烟草专卖许可证管理办法》第四十六条：“公民、法人或者其他组织以欺骗、贿赂等不正当手段取得烟草专卖许可证的，烟草专卖局应当予以撤销并收回烟草专卖许可证。”6.《烟草专卖许可证管理办法》第五十四条：“因申请人隐瞒有关情况或者提供虚假材料的，应当不予受理或者不予发证，给予警告；申请人在一年内不得再次申请烟草专卖许可证。”7. 《烟草专卖许可证管理办法》第五十五条：“因申请人以欺骗、贿赂等不正当手段取得的烟草专卖许可证被撤销的，申请人三年内不得再次提出申请。”8.《中华人民共和国烟草专卖法》第三十六条 伪造、变造、买卖本法规定的烟草专卖生产企业许可证、烟草专卖经营许可证等许可证件和准运证的，依照刑法有关规定追究刑事责任。烟草专卖行政主管部门和烟草公司工作人员利用职务上的便利犯前款罪的，依法从重处罚。</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</si>
  <si>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8.其他法律法规规规章应履行责任。</t>
  </si>
  <si>
    <r>
      <rPr>
        <sz val="8"/>
        <rFont val="Arial"/>
        <charset val="0"/>
      </rPr>
      <t>1-1.</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〕号）第十五条　烟草专卖行政主管部门应当自发现违法嫌疑或者收到举报、其他机关移送、上级机关交办的材料之日起七日内予以核查并决定是否立案；案情重大、复杂需要延长立案决定期限的，应当经本烟草专卖行政主管部门负责人批准，并书面告知当事人。</t>
    </r>
    <r>
      <rPr>
        <sz val="8"/>
        <rFont val="Arial"/>
        <charset val="0"/>
      </rPr>
      <t xml:space="preserve">
1-2.</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〕号）第十六条　有下列情形之一的，烟草专卖行政主管部门应当立案查处：</t>
    </r>
    <r>
      <rPr>
        <sz val="8"/>
        <rFont val="Arial"/>
        <charset val="0"/>
      </rPr>
      <t xml:space="preserve">
</t>
    </r>
    <r>
      <rPr>
        <sz val="8"/>
        <rFont val="宋体"/>
        <charset val="0"/>
      </rPr>
      <t>　　（一）经初步调查，掌握了一定的违法事实，应当给予行政处罚的；</t>
    </r>
    <r>
      <rPr>
        <sz val="8"/>
        <rFont val="Arial"/>
        <charset val="0"/>
      </rPr>
      <t xml:space="preserve">
</t>
    </r>
    <r>
      <rPr>
        <sz val="8"/>
        <rFont val="宋体"/>
        <charset val="0"/>
      </rPr>
      <t>　　（二）根据举报人提供的当事人违法事实和证据，需要立案查处的；</t>
    </r>
    <r>
      <rPr>
        <sz val="8"/>
        <rFont val="Arial"/>
        <charset val="0"/>
      </rPr>
      <t xml:space="preserve">
</t>
    </r>
    <r>
      <rPr>
        <sz val="8"/>
        <rFont val="宋体"/>
        <charset val="0"/>
      </rPr>
      <t>　　（三）掌握了当事人违法活动线索，且有违法嫌疑需要继续进行调查的；</t>
    </r>
    <r>
      <rPr>
        <sz val="8"/>
        <rFont val="Arial"/>
        <charset val="0"/>
      </rPr>
      <t xml:space="preserve">
</t>
    </r>
    <r>
      <rPr>
        <sz val="8"/>
        <rFont val="宋体"/>
        <charset val="0"/>
      </rPr>
      <t>　　（四）上级烟草专卖行政主管部门指定管辖的案件；</t>
    </r>
    <r>
      <rPr>
        <sz val="8"/>
        <rFont val="Arial"/>
        <charset val="0"/>
      </rPr>
      <t xml:space="preserve">
</t>
    </r>
    <r>
      <rPr>
        <sz val="8"/>
        <rFont val="宋体"/>
        <charset val="0"/>
      </rPr>
      <t>　　（五）依法应当立案查处的其他情形。</t>
    </r>
    <r>
      <rPr>
        <sz val="8"/>
        <rFont val="Arial"/>
        <charset val="0"/>
      </rPr>
      <t xml:space="preserve">
2.</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〕号）第二十一条　烟草专卖行政主管部门应当依法全面、客观、公正地收集、调取证据材料。</t>
    </r>
    <r>
      <rPr>
        <sz val="8"/>
        <rFont val="Arial"/>
        <charset val="0"/>
      </rPr>
      <t xml:space="preserve">
3-1.</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〕号）第三十七条　烟草专卖行政主管部门的专卖执法机构在将案件处理审批表报送本部门负责人审查决定前，应当先由本部门法制工作机构或者专职法制工作人员对涉嫌违法行为的定性意见、处理建议及其法律依据进行合法性审查并签署意见。</t>
    </r>
    <r>
      <rPr>
        <sz val="8"/>
        <rFont val="Arial"/>
        <charset val="0"/>
      </rPr>
      <t xml:space="preserve">
3-2.</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三十八条第一款烟草专卖行政主管部门负责人应当对案件处理审批表及法制工作机构或者专职法制工作人员的意见进行综合审查，依法作出是否给予行政处罚等决定。对于拟移送司法机关的案件，烟草专卖行政主管部门负责人应当在三日内作出批准移送或者不批准移送的决定。</t>
    </r>
    <r>
      <rPr>
        <sz val="8"/>
        <rFont val="Arial"/>
        <charset val="0"/>
      </rPr>
      <t xml:space="preserve">
4.</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t>
    </r>
    <r>
      <rPr>
        <sz val="8"/>
        <rFont val="Arial"/>
        <charset val="0"/>
      </rPr>
      <t xml:space="preserve">
5.</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〕号）第四十二条　烟草专卖行政主管部门实施行政处罚，应当制作行政处罚决定书。行政处罚决定书应当载明下列事项：</t>
    </r>
    <r>
      <rPr>
        <sz val="8"/>
        <rFont val="Arial"/>
        <charset val="0"/>
      </rPr>
      <t xml:space="preserve">
</t>
    </r>
    <r>
      <rPr>
        <sz val="8"/>
        <rFont val="宋体"/>
        <charset val="0"/>
      </rPr>
      <t>　　（一）当事人的姓名或者名称、地址等基本情况；</t>
    </r>
    <r>
      <rPr>
        <sz val="8"/>
        <rFont val="Arial"/>
        <charset val="0"/>
      </rPr>
      <t xml:space="preserve">
</t>
    </r>
    <r>
      <rPr>
        <sz val="8"/>
        <rFont val="宋体"/>
        <charset val="0"/>
      </rPr>
      <t>　　（二）违反法律、法规或者规章的事实和证据；</t>
    </r>
    <r>
      <rPr>
        <sz val="8"/>
        <rFont val="Arial"/>
        <charset val="0"/>
      </rPr>
      <t xml:space="preserve">
</t>
    </r>
    <r>
      <rPr>
        <sz val="8"/>
        <rFont val="宋体"/>
        <charset val="0"/>
      </rPr>
      <t>　　（三）行政处罚的种类和依据；</t>
    </r>
    <r>
      <rPr>
        <sz val="8"/>
        <rFont val="Arial"/>
        <charset val="0"/>
      </rPr>
      <t xml:space="preserve">
</t>
    </r>
    <r>
      <rPr>
        <sz val="8"/>
        <rFont val="宋体"/>
        <charset val="0"/>
      </rPr>
      <t>　　（四）行政处罚的履行方式和期限；</t>
    </r>
    <r>
      <rPr>
        <sz val="8"/>
        <rFont val="Arial"/>
        <charset val="0"/>
      </rPr>
      <t xml:space="preserve">
</t>
    </r>
    <r>
      <rPr>
        <sz val="8"/>
        <rFont val="宋体"/>
        <charset val="0"/>
      </rPr>
      <t>　　（五）不服行政处罚决定，申请行政复议或者提起行政诉讼的途径和期限；</t>
    </r>
    <r>
      <rPr>
        <sz val="8"/>
        <rFont val="Arial"/>
        <charset val="0"/>
      </rPr>
      <t xml:space="preserve">
</t>
    </r>
    <r>
      <rPr>
        <sz val="8"/>
        <rFont val="宋体"/>
        <charset val="0"/>
      </rPr>
      <t>　　（六）作出行政处罚决定的烟草专卖行政主管部门的名称和日期。</t>
    </r>
    <r>
      <rPr>
        <sz val="8"/>
        <rFont val="Arial"/>
        <charset val="0"/>
      </rPr>
      <t xml:space="preserve">
</t>
    </r>
    <r>
      <rPr>
        <sz val="8"/>
        <rFont val="宋体"/>
        <charset val="0"/>
      </rPr>
      <t>　　行政处罚决定书应当加盖作出行政处罚决定的烟草专卖行政主管部门的印章。</t>
    </r>
    <r>
      <rPr>
        <sz val="8"/>
        <rFont val="Arial"/>
        <charset val="0"/>
      </rPr>
      <t xml:space="preserve">
6.</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〕号）第四十三条　烟草专卖行政处罚决定书应当在宣告后当场交付当事人；当事人不在场的，烟草专卖行政主管部门应当在七日内按照下列方式送达当事人：</t>
    </r>
    <r>
      <rPr>
        <sz val="8"/>
        <rFont val="Arial"/>
        <charset val="0"/>
      </rPr>
      <t xml:space="preserve">
</t>
    </r>
    <r>
      <rPr>
        <sz val="8"/>
        <rFont val="宋体"/>
        <charset val="0"/>
      </rPr>
      <t>　　（一）直接送达当事人的，由当事人或其同住成年家属在送达回证上注明收到日期并签字、盖章或者以其他方式确认。当事人或其同住成年家属在送达回证上注明的签收日期为送达日期；</t>
    </r>
    <r>
      <rPr>
        <sz val="8"/>
        <rFont val="Arial"/>
        <charset val="0"/>
      </rPr>
      <t xml:space="preserve">
</t>
    </r>
    <r>
      <rPr>
        <sz val="8"/>
        <rFont val="宋体"/>
        <charset val="0"/>
      </rPr>
      <t>　　（二）直接送达时，受送达人或其同住成年家属拒绝接收送达文书的，依法适用留置送达；</t>
    </r>
    <r>
      <rPr>
        <sz val="8"/>
        <rFont val="Arial"/>
        <charset val="0"/>
      </rPr>
      <t xml:space="preserve">
</t>
    </r>
    <r>
      <rPr>
        <sz val="8"/>
        <rFont val="宋体"/>
        <charset val="0"/>
      </rPr>
      <t>　　（三）直接送达有困难的，可以委托当地烟草专卖行政主管部门代为送达，或者通过邮寄方式送达。邮寄送达的，以回执上注明的收件日期为送达日期；</t>
    </r>
    <r>
      <rPr>
        <sz val="8"/>
        <rFont val="Arial"/>
        <charset val="0"/>
      </rPr>
      <t xml:space="preserve">
</t>
    </r>
    <r>
      <rPr>
        <sz val="8"/>
        <rFont val="宋体"/>
        <charset val="0"/>
      </rPr>
      <t>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t>
    </r>
    <r>
      <rPr>
        <sz val="8"/>
        <rFont val="Arial"/>
        <charset val="0"/>
      </rPr>
      <t xml:space="preserve">
7-1.</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〕号）第五十二条第一款行政处罚决定作出后，当事人应当在规定的期限内全面履行。</t>
    </r>
    <r>
      <rPr>
        <sz val="8"/>
        <rFont val="Arial"/>
        <charset val="0"/>
      </rPr>
      <t xml:space="preserve">
7-2.</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〕号）第五十三条　依法取消企业或者个人从事烟草专卖业务资格的，原发证机关应当及时收回烟草专卖许可证并依法办理烟草专卖许可注销手续；因客观原因无法收回的，原发证机关应当注明情况，依法注销烟草专卖许可并向社会公告。</t>
    </r>
    <r>
      <rPr>
        <sz val="8"/>
        <rFont val="Arial"/>
        <charset val="0"/>
      </rPr>
      <t xml:space="preserve">
8.</t>
    </r>
    <r>
      <rPr>
        <sz val="8"/>
        <rFont val="宋体"/>
        <charset val="0"/>
      </rPr>
      <t>其他法律法规规规章应履行责任。</t>
    </r>
    <r>
      <rPr>
        <sz val="8"/>
        <rFont val="Arial"/>
        <charset val="0"/>
      </rPr>
      <t xml:space="preserve">     </t>
    </r>
  </si>
  <si>
    <t>对通过自动售烟机、网络销售烟草专卖品的监管</t>
  </si>
  <si>
    <t>00620004</t>
  </si>
  <si>
    <t>《烟草专卖许可证管理办法》第四十条：“公民、法人或者其他组织不得利用自动售货机销售烟草制品。除了取得烟草专卖生产企业许可证或者烟草专卖批发企业许可证的企业依法销售烟草专卖品外，任何公民、法人或者其他组织不得通过信息网络销售烟草专卖品。”</t>
  </si>
  <si>
    <t>1.《中华人民共和国烟草专卖法实施条例》第四十四条：“烟草专卖行政主管部门依法对执行《烟草专卖法》及本条例的情况进行监督、检查，查处违反《烟草专卖法》及本条例的案件，并会同国家有关部门查处烟草专卖品的走私贩私、假冒伪劣行为。”2.《中华人民共和国烟草专卖法实施条例》第二十五条：“任何单位或者个人不得销售非法生产的烟草制品。”3.《中华人民共和国烟草专卖法实施条例》第三十八条：“任何单位或者个人不得销售非法生产的烟草专用机械、卷烟纸、滤嘴棒及烟用丝束。……”</t>
  </si>
  <si>
    <t>1.检查阶段：实施监督检查时应由2名以上的行政执法人员进行，并当场出示证件、表明身份，说明来意。
2.处置阶段：发现持证人有违法违规情形应及时处理或纠正。
3.其他法律法规规规章应履行责任。</t>
  </si>
  <si>
    <r>
      <rPr>
        <sz val="8"/>
        <rFont val="Arial"/>
        <charset val="0"/>
      </rPr>
      <t>1-1.</t>
    </r>
    <r>
      <rPr>
        <sz val="8"/>
        <rFont val="宋体"/>
        <charset val="0"/>
      </rPr>
      <t>《中华人民共和国烟草专卖法实施条例》（国务院令</t>
    </r>
    <r>
      <rPr>
        <sz val="8"/>
        <rFont val="Arial"/>
        <charset val="0"/>
      </rPr>
      <t>1997</t>
    </r>
    <r>
      <rPr>
        <sz val="8"/>
        <rFont val="宋体"/>
        <charset val="0"/>
      </rPr>
      <t>〔</t>
    </r>
    <r>
      <rPr>
        <sz val="8"/>
        <rFont val="Arial"/>
        <charset val="0"/>
      </rPr>
      <t>223</t>
    </r>
    <r>
      <rPr>
        <sz val="8"/>
        <rFont val="宋体"/>
        <charset val="0"/>
      </rPr>
      <t>〕号</t>
    </r>
    <r>
      <rPr>
        <sz val="8"/>
        <rFont val="Arial"/>
        <charset val="0"/>
      </rPr>
      <t>2016</t>
    </r>
    <r>
      <rPr>
        <sz val="8"/>
        <rFont val="宋体"/>
        <charset val="0"/>
      </rPr>
      <t>年</t>
    </r>
    <r>
      <rPr>
        <sz val="8"/>
        <rFont val="Arial"/>
        <charset val="0"/>
      </rPr>
      <t>2</t>
    </r>
    <r>
      <rPr>
        <sz val="8"/>
        <rFont val="宋体"/>
        <charset val="0"/>
      </rPr>
      <t>月修订）第四十四条烟草专卖行政主管部门依法对执行《烟草专卖法》及本条例的情况进行监督、检查，查处违反《烟草专卖法》及本条例的案件，并会同国家有关部门查处烟草专卖品的走私贩私、假冒伪劣行为。</t>
    </r>
    <r>
      <rPr>
        <sz val="8"/>
        <rFont val="Arial"/>
        <charset val="0"/>
      </rPr>
      <t xml:space="preserve">
1-2.</t>
    </r>
    <r>
      <rPr>
        <sz val="8"/>
        <rFont val="宋体"/>
        <charset val="0"/>
      </rPr>
      <t>《中华人民共和国烟草专卖法实施条例》（国务院令</t>
    </r>
    <r>
      <rPr>
        <sz val="8"/>
        <rFont val="Arial"/>
        <charset val="0"/>
      </rPr>
      <t>1997</t>
    </r>
    <r>
      <rPr>
        <sz val="8"/>
        <rFont val="宋体"/>
        <charset val="0"/>
      </rPr>
      <t>〔</t>
    </r>
    <r>
      <rPr>
        <sz val="8"/>
        <rFont val="Arial"/>
        <charset val="0"/>
      </rPr>
      <t>223</t>
    </r>
    <r>
      <rPr>
        <sz val="8"/>
        <rFont val="宋体"/>
        <charset val="0"/>
      </rPr>
      <t>〕号</t>
    </r>
    <r>
      <rPr>
        <sz val="8"/>
        <rFont val="Arial"/>
        <charset val="0"/>
      </rPr>
      <t>2016</t>
    </r>
    <r>
      <rPr>
        <sz val="8"/>
        <rFont val="宋体"/>
        <charset val="0"/>
      </rPr>
      <t>年</t>
    </r>
    <r>
      <rPr>
        <sz val="8"/>
        <rFont val="Arial"/>
        <charset val="0"/>
      </rPr>
      <t>2</t>
    </r>
    <r>
      <rPr>
        <sz val="8"/>
        <rFont val="宋体"/>
        <charset val="0"/>
      </rPr>
      <t>月修订）第四十五条国务院烟草专卖行政主管部门在必要时，可以根据烟草专卖工作的实际情况，在重点地区设立派出机构；省级烟草专卖行政主管部门在必要时，可以向烟草专卖品生产、经营企业派驻人员。派出机构和派驻人员在派出部门的授权范围内监督、检查烟草专卖品的生产、经营活动。</t>
    </r>
    <r>
      <rPr>
        <sz val="8"/>
        <rFont val="Arial"/>
        <charset val="0"/>
      </rPr>
      <t xml:space="preserve">
1-3.</t>
    </r>
    <r>
      <rPr>
        <sz val="8"/>
        <rFont val="宋体"/>
        <charset val="0"/>
      </rPr>
      <t>《中华人民共和国烟草专卖法实施条例》（国务院令</t>
    </r>
    <r>
      <rPr>
        <sz val="8"/>
        <rFont val="Arial"/>
        <charset val="0"/>
      </rPr>
      <t>1997</t>
    </r>
    <r>
      <rPr>
        <sz val="8"/>
        <rFont val="宋体"/>
        <charset val="0"/>
      </rPr>
      <t>〔</t>
    </r>
    <r>
      <rPr>
        <sz val="8"/>
        <rFont val="Arial"/>
        <charset val="0"/>
      </rPr>
      <t>223</t>
    </r>
    <r>
      <rPr>
        <sz val="8"/>
        <rFont val="宋体"/>
        <charset val="0"/>
      </rPr>
      <t>〕号</t>
    </r>
    <r>
      <rPr>
        <sz val="8"/>
        <rFont val="Arial"/>
        <charset val="0"/>
      </rPr>
      <t>2016</t>
    </r>
    <r>
      <rPr>
        <sz val="8"/>
        <rFont val="宋体"/>
        <charset val="0"/>
      </rPr>
      <t>年</t>
    </r>
    <r>
      <rPr>
        <sz val="8"/>
        <rFont val="Arial"/>
        <charset val="0"/>
      </rPr>
      <t>2</t>
    </r>
    <r>
      <rPr>
        <sz val="8"/>
        <rFont val="宋体"/>
        <charset val="0"/>
      </rPr>
      <t>月修订）第四十七条烟草专卖行政主管部门或者烟草专卖行政主管部门会同有关部门，可以依法对非法运输烟草专卖品的活动进行检查、处理。</t>
    </r>
    <r>
      <rPr>
        <sz val="8"/>
        <rFont val="Arial"/>
        <charset val="0"/>
      </rPr>
      <t xml:space="preserve">
1-4.</t>
    </r>
    <r>
      <rPr>
        <sz val="8"/>
        <rFont val="宋体"/>
        <charset val="0"/>
      </rPr>
      <t>《烟草专卖许可证管理办法》（工信部令</t>
    </r>
    <r>
      <rPr>
        <sz val="8"/>
        <rFont val="Arial"/>
        <charset val="0"/>
      </rPr>
      <t>2016</t>
    </r>
    <r>
      <rPr>
        <sz val="8"/>
        <rFont val="宋体"/>
        <charset val="0"/>
      </rPr>
      <t>〔</t>
    </r>
    <r>
      <rPr>
        <sz val="8"/>
        <rFont val="Arial"/>
        <charset val="0"/>
      </rPr>
      <t>37</t>
    </r>
    <r>
      <rPr>
        <sz val="8"/>
        <rFont val="宋体"/>
        <charset val="0"/>
      </rPr>
      <t>〕号）第三十四条烟草专卖许可证发证机关有权对辖区内取得烟草专卖许可证的公民、法人或者其他组织的生产经营活动进行监督检查，也可以授权或者委托下级烟草专卖局进行监督检查。</t>
    </r>
    <r>
      <rPr>
        <sz val="8"/>
        <rFont val="Arial"/>
        <charset val="0"/>
      </rPr>
      <t xml:space="preserve">
1-5.</t>
    </r>
    <r>
      <rPr>
        <sz val="8"/>
        <rFont val="宋体"/>
        <charset val="0"/>
      </rPr>
      <t>《烟草专卖许可证管理办法》（工信部令</t>
    </r>
    <r>
      <rPr>
        <sz val="8"/>
        <rFont val="Arial"/>
        <charset val="0"/>
      </rPr>
      <t>2016</t>
    </r>
    <r>
      <rPr>
        <sz val="8"/>
        <rFont val="宋体"/>
        <charset val="0"/>
      </rPr>
      <t>〔</t>
    </r>
    <r>
      <rPr>
        <sz val="8"/>
        <rFont val="Arial"/>
        <charset val="0"/>
      </rPr>
      <t>37</t>
    </r>
    <r>
      <rPr>
        <sz val="8"/>
        <rFont val="宋体"/>
        <charset val="0"/>
      </rPr>
      <t>〕号）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t>
    </r>
    <r>
      <rPr>
        <sz val="8"/>
        <rFont val="Arial"/>
        <charset val="0"/>
      </rPr>
      <t xml:space="preserve">
1-6.</t>
    </r>
    <r>
      <rPr>
        <sz val="8"/>
        <rFont val="宋体"/>
        <charset val="0"/>
      </rPr>
      <t>《烟草专卖许可证管理办法》（工信部令</t>
    </r>
    <r>
      <rPr>
        <sz val="8"/>
        <rFont val="Arial"/>
        <charset val="0"/>
      </rPr>
      <t>2016</t>
    </r>
    <r>
      <rPr>
        <sz val="8"/>
        <rFont val="宋体"/>
        <charset val="0"/>
      </rPr>
      <t>〔</t>
    </r>
    <r>
      <rPr>
        <sz val="8"/>
        <rFont val="Arial"/>
        <charset val="0"/>
      </rPr>
      <t>37</t>
    </r>
    <r>
      <rPr>
        <sz val="8"/>
        <rFont val="宋体"/>
        <charset val="0"/>
      </rPr>
      <t>〕号）第三十八条烟草专卖局依法对烟草专卖许可证持证人的生产经营活动进行监督检查时，应当有两名以上烟草专卖执法人员进行，并将监督检查的情况和处理结果予以记录，由监督检查人员签字后归档。公众可以查阅烟草专卖局的监督检查记录。</t>
    </r>
    <r>
      <rPr>
        <sz val="8"/>
        <rFont val="Arial"/>
        <charset val="0"/>
      </rPr>
      <t xml:space="preserve">
2.</t>
    </r>
    <r>
      <rPr>
        <sz val="8"/>
        <rFont val="宋体"/>
        <charset val="0"/>
      </rPr>
      <t>《烟草专卖行政处罚程序规定》（工信部令</t>
    </r>
    <r>
      <rPr>
        <sz val="8"/>
        <rFont val="Arial"/>
        <charset val="0"/>
      </rPr>
      <t>2009</t>
    </r>
    <r>
      <rPr>
        <sz val="8"/>
        <rFont val="宋体"/>
        <charset val="0"/>
      </rPr>
      <t>〔</t>
    </r>
    <r>
      <rPr>
        <sz val="8"/>
        <rFont val="Arial"/>
        <charset val="0"/>
      </rPr>
      <t>12</t>
    </r>
    <r>
      <rPr>
        <sz val="8"/>
        <rFont val="宋体"/>
        <charset val="0"/>
      </rPr>
      <t>〕号）第三十二条第三款先行登记保存期间，任何人不得销毁或者转移先行登记保存的证据。</t>
    </r>
    <r>
      <rPr>
        <sz val="8"/>
        <rFont val="Arial"/>
        <charset val="0"/>
      </rPr>
      <t xml:space="preserve">
3.</t>
    </r>
    <r>
      <rPr>
        <sz val="8"/>
        <rFont val="宋体"/>
        <charset val="0"/>
      </rPr>
      <t>其他法律法规规规章应履行责任。</t>
    </r>
  </si>
  <si>
    <t>1.《中华人民共和国烟草专卖法实施条例》第六条：“从事烟草专卖品的生产、批发、零售业务，以及经营烟草专卖品进出口业务和经营外国烟草制品购销业务的，必须依照《烟草专卖法》和本条例的规定，申请领取烟草专卖许可证。烟草专卖许可证分为：……（三）烟草专卖零售许可证。”2.《烟草专卖许可证管理办法》第四十三条：“公民、法人或者其他组织未领取烟草专卖许可证擅自从事烟草专卖品生产经营活动的，烟草专卖局应当依法查处。构成犯罪的，依法移送司法机关追究刑事责任。”</t>
  </si>
  <si>
    <t>《中华人民共和国烟草专卖法实施条例》第四十二条：“在海关监管区内经营免税的卷烟、雪茄烟的，只能零售，并应当在卷烟、雪茄烟的小包、条包上标注国务院烟草专卖行政主管部门规定的专门标志。”</t>
  </si>
  <si>
    <t>《中华人民共和国烟草专卖法实施条例》第四十一条：“免税进口的烟草制品应当存放在海关指定的保税仓库内，并由国务院烟草专卖行政主管部门指定的地方烟草专卖行政主管部门与海关共同加锁管理。海关凭国务院烟草专卖行政主管部门批准的免税进口计划分批核销免税进口外国烟草制品的数量。”</t>
  </si>
  <si>
    <t>对烟草制品生产销售中注册商标的监管</t>
  </si>
  <si>
    <t>00620009</t>
  </si>
  <si>
    <t>1.《中华人民共和国烟草专卖法》第十九条：“烟、雪茄烟和有包装的烟丝必须申请商标注册，未经核准注册的，不得生产、销售。禁止生产、销售假冒他人注册商标的烟草制品。”2.《中华人民共和国烟草专卖法》第二十条：“烟草制品商标标识必须由省级工商行政管理部门指定的企业印制；非指定的企业不得印制烟草制品商标标识。”3.《中华人民共和国烟草专卖法实施条例》第二十二条：“卷烟、雪茄烟和有包装的烟丝，应当使用注册商标。”4.《中华人民共和国烟草专卖法实施条例》第三十条：“有关部门依法查获的假冒商标烟草制品，应当交由烟草专卖行政主管部门按照国家有关规定公开销毁，禁止以任何方式销售。”5.《中华人民共和国烟草专卖法实施条例》第三十一条：“假冒商标烟草制品的鉴别检测工作，由国务院产品质量监督管理部门和省、自治区、直辖市人民政府产品质量监督管理部门指定的烟草质量检测站进行。”6.《中华人民共和国烟草专卖法实施条例》第四十四条：“烟草专卖行政主管部门依法对执行《烟草专卖法》及本条例的情况进行监督、检查，查处违反《烟草专卖法》及本条例的案件，并会同国家有关部门查处烟草专卖品的走私贩私、假冒伪劣行为。”</t>
  </si>
  <si>
    <t>对销售淘汰报废、非法拼装的烟草专用机械，残次的卷烟纸、滤嘴棒、烟用丝束及下脚料的监管</t>
  </si>
  <si>
    <t>00620010</t>
  </si>
  <si>
    <t>《中华人民共和国烟草专卖法实施条例》第三十八条：“……淘汰报废、非法拼装的烟草专用机械，残次的卷烟纸、滤嘴棒、烟用丝束及下脚料，由当地烟草专卖行政主管部门监督处理，不得以任何方式销售。”</t>
  </si>
  <si>
    <t>对烟草专卖品走私行为的监管</t>
  </si>
  <si>
    <t>00620011</t>
  </si>
  <si>
    <t>1.《中华人民共和国烟草专卖法》第三十七条：“走私烟草专卖品，构成走私罪的，依照刑法有关规定追究刑事责任；走私烟草专卖品，数额不大，不构成走私罪的，由海关没收走私货物、物品和违法所得，可以并处罚款。”2.《中华人民共和国烟草专卖法实施条例》第四十四条：“烟草专卖行政主管部门依法对执行《烟草专卖法》及本条例的情况进行监督、检查，查处违反《烟草专卖法》及本条例的案件，并会同国家有关部门查处烟草专卖品的走私贩私、假冒伪劣行为。”</t>
  </si>
  <si>
    <t>1.《中华人民共和国烟草专卖法》第二十一条：“托运或者自运烟草专卖品必须持有烟草专卖行政主管部门或者烟草专卖行政主管部门授权的机构签发的准运证；无准运证的，承运人不得承运。”2.《中华人民共和国烟草专卖法实施条例》第四十七条：“烟草专卖行政主管部门或者烟草专卖行政主管部门会同有关部门，可以依法对非法运输烟草专卖品的活动进行检查、处理。”3.《烟草专卖品准运证管理办法》第四条：“各级烟草专卖局应当对办理烟草专卖品准运证的部门及其工作人员、烟草专卖品准运证使用和管理情况进行监督检查。”4.《烟草专卖品准运证管理办法》第二十三条：“使用烟草专卖品准运证运输烟草专卖品，货物抵达目的地时，调入方验货无误后，应及时在准运证上加盖“货已收讫”印章，并上网确认。”5.《烟草专卖品准运证管理办法》第二十六条：“（一）烟草专卖行政主管部门或者烟草专卖行政主管部门会同有关部门依法对涉嫌从事非法运输烟草专卖品活动和场所进行检查，依法对违法行为进行处理；（二）对涉嫌非法运输的烟草专卖品及其运输工具进行暂存检查，但应当在7个工作日内进行处理；（三）对涉嫌非法运输烟草专卖品的有关合同、发票、帐册、单据、记录、文件、业务函电和其他资料等进行查阅、复制；（四）对涉嫌非法运输烟草专卖品的当事人、嫌疑人、证人进行调查和询问。”</t>
  </si>
  <si>
    <r>
      <rPr>
        <sz val="8"/>
        <rFont val="Arial"/>
        <charset val="0"/>
      </rPr>
      <t>1.</t>
    </r>
    <r>
      <rPr>
        <sz val="8"/>
        <rFont val="宋体"/>
        <charset val="0"/>
      </rPr>
      <t>受理责任：公示依法应当提交的材料；当场或者在五日内以书面形式一次告知补正材料；依法受理或不予受理（不予受理应当告知理由）。</t>
    </r>
    <r>
      <rPr>
        <sz val="8"/>
        <rFont val="Arial"/>
        <charset val="0"/>
      </rPr>
      <t xml:space="preserve">
2.</t>
    </r>
    <r>
      <rPr>
        <sz val="8"/>
        <rFont val="宋体"/>
        <charset val="0"/>
      </rPr>
      <t>审查责任：材料审核、实地核查、提出审查意见。</t>
    </r>
    <r>
      <rPr>
        <sz val="8"/>
        <rFont val="Arial"/>
        <charset val="0"/>
      </rPr>
      <t xml:space="preserve">
3.</t>
    </r>
    <r>
      <rPr>
        <sz val="8"/>
        <rFont val="宋体"/>
        <charset val="0"/>
      </rPr>
      <t>决定责任：作出决定（不予行政许可的应当告知理由、法律依据及当事人享有依法提起行政复议或申请行政诉讼的权利）；法定期限内办结。</t>
    </r>
    <r>
      <rPr>
        <sz val="8"/>
        <rFont val="Arial"/>
        <charset val="0"/>
      </rPr>
      <t xml:space="preserve">
4.</t>
    </r>
    <r>
      <rPr>
        <sz val="8"/>
        <rFont val="宋体"/>
        <charset val="0"/>
      </rPr>
      <t>送达责任：制作送达法律文书及烟草专卖品准运证。</t>
    </r>
    <r>
      <rPr>
        <sz val="8"/>
        <rFont val="Arial"/>
        <charset val="0"/>
      </rPr>
      <t xml:space="preserve">
5.</t>
    </r>
    <r>
      <rPr>
        <sz val="8"/>
        <rFont val="宋体"/>
        <charset val="0"/>
      </rPr>
      <t>事后监管：建立烟草专卖品准运证档案；加强对运输烟草专卖品的公民、法人和其他组织运输烟草专卖品行为的监督检查。</t>
    </r>
    <r>
      <rPr>
        <sz val="8"/>
        <rFont val="Arial"/>
        <charset val="0"/>
      </rPr>
      <t xml:space="preserve">
6.</t>
    </r>
    <r>
      <rPr>
        <sz val="8"/>
        <rFont val="宋体"/>
        <charset val="0"/>
      </rPr>
      <t>其他法律法规规章文件规定应履行的责任。</t>
    </r>
  </si>
  <si>
    <r>
      <rPr>
        <sz val="8"/>
        <rFont val="Arial"/>
        <charset val="0"/>
      </rPr>
      <t>1-1.</t>
    </r>
    <r>
      <rPr>
        <sz val="8"/>
        <rFont val="宋体"/>
        <charset val="0"/>
      </rPr>
      <t>《烟草专卖品准运证管理办法》（工信部令</t>
    </r>
    <r>
      <rPr>
        <sz val="8"/>
        <rFont val="Arial"/>
        <charset val="0"/>
      </rPr>
      <t>2016</t>
    </r>
    <r>
      <rPr>
        <sz val="8"/>
        <rFont val="宋体"/>
        <charset val="0"/>
      </rPr>
      <t>〔</t>
    </r>
    <r>
      <rPr>
        <sz val="8"/>
        <rFont val="Arial"/>
        <charset val="0"/>
      </rPr>
      <t>36</t>
    </r>
    <r>
      <rPr>
        <sz val="8"/>
        <rFont val="宋体"/>
        <charset val="0"/>
      </rPr>
      <t>〕号）第十条</t>
    </r>
    <r>
      <rPr>
        <sz val="8"/>
        <rFont val="Arial"/>
        <charset val="0"/>
      </rPr>
      <t xml:space="preserve"> </t>
    </r>
    <r>
      <rPr>
        <sz val="8"/>
        <rFont val="宋体"/>
        <charset val="0"/>
      </rPr>
      <t>省级烟草专卖局经国家烟草专卖局批准，可以委托地（市）级烟草专卖局代签国产的卷烟、雪茄烟、烟丝、烟叶、复烤烟叶、卷烟纸、滤嘴棒和烟用丝束的烟草专卖品准运证。</t>
    </r>
    <r>
      <rPr>
        <sz val="8"/>
        <rFont val="Arial"/>
        <charset val="0"/>
      </rPr>
      <t xml:space="preserve">                         
1-2.</t>
    </r>
    <r>
      <rPr>
        <sz val="8"/>
        <rFont val="宋体"/>
        <charset val="0"/>
      </rPr>
      <t>《烟草专卖品准运证管理办法》（工信部令</t>
    </r>
    <r>
      <rPr>
        <sz val="8"/>
        <rFont val="Arial"/>
        <charset val="0"/>
      </rPr>
      <t>2016</t>
    </r>
    <r>
      <rPr>
        <sz val="8"/>
        <rFont val="宋体"/>
        <charset val="0"/>
      </rPr>
      <t>〔</t>
    </r>
    <r>
      <rPr>
        <sz val="8"/>
        <rFont val="Arial"/>
        <charset val="0"/>
      </rPr>
      <t>36</t>
    </r>
    <r>
      <rPr>
        <sz val="8"/>
        <rFont val="宋体"/>
        <charset val="0"/>
      </rPr>
      <t>〕号）第十一条</t>
    </r>
    <r>
      <rPr>
        <sz val="8"/>
        <rFont val="Arial"/>
        <charset val="0"/>
      </rPr>
      <t xml:space="preserve"> </t>
    </r>
    <r>
      <rPr>
        <sz val="8"/>
        <rFont val="宋体"/>
        <charset val="0"/>
      </rPr>
      <t>烟草专卖品准运证由烟草专卖品所在地有权签发准运证的烟草专卖局负责办理。</t>
    </r>
    <r>
      <rPr>
        <sz val="8"/>
        <rFont val="Arial"/>
        <charset val="0"/>
      </rPr>
      <t xml:space="preserve">                                                                                                     
1-3.</t>
    </r>
    <r>
      <rPr>
        <sz val="8"/>
        <rFont val="宋体"/>
        <charset val="0"/>
      </rPr>
      <t>《烟草专卖品准运证管理办法》（工信部令</t>
    </r>
    <r>
      <rPr>
        <sz val="8"/>
        <rFont val="Arial"/>
        <charset val="0"/>
      </rPr>
      <t>2016</t>
    </r>
    <r>
      <rPr>
        <sz val="8"/>
        <rFont val="宋体"/>
        <charset val="0"/>
      </rPr>
      <t>〔</t>
    </r>
    <r>
      <rPr>
        <sz val="8"/>
        <rFont val="Arial"/>
        <charset val="0"/>
      </rPr>
      <t>36</t>
    </r>
    <r>
      <rPr>
        <sz val="8"/>
        <rFont val="宋体"/>
        <charset val="0"/>
      </rPr>
      <t>〕号）第二十条签发烟草专卖品准运证的机关，应当依据本办法建立健全有关烟草专卖品准运证的管理制度，接受上级烟草专卖局的监督检查。签发烟草专卖品准运证的权限、条件、程序以及工作人员的职责，应当公开、透明。</t>
    </r>
    <r>
      <rPr>
        <sz val="8"/>
        <rFont val="Arial"/>
        <charset val="0"/>
      </rPr>
      <t xml:space="preserve">
2-1.</t>
    </r>
    <r>
      <rPr>
        <sz val="8"/>
        <rFont val="宋体"/>
        <charset val="0"/>
      </rPr>
      <t>《烟草专卖品准运证管理办法》（工信部令</t>
    </r>
    <r>
      <rPr>
        <sz val="8"/>
        <rFont val="Arial"/>
        <charset val="0"/>
      </rPr>
      <t>2016</t>
    </r>
    <r>
      <rPr>
        <sz val="8"/>
        <rFont val="宋体"/>
        <charset val="0"/>
      </rPr>
      <t>〔</t>
    </r>
    <r>
      <rPr>
        <sz val="8"/>
        <rFont val="Arial"/>
        <charset val="0"/>
      </rPr>
      <t>36</t>
    </r>
    <r>
      <rPr>
        <sz val="8"/>
        <rFont val="宋体"/>
        <charset val="0"/>
      </rPr>
      <t>〕号）</t>
    </r>
    <r>
      <rPr>
        <sz val="8"/>
        <rFont val="Arial"/>
        <charset val="0"/>
      </rPr>
      <t xml:space="preserve"> </t>
    </r>
    <r>
      <rPr>
        <sz val="8"/>
        <rFont val="宋体"/>
        <charset val="0"/>
      </rPr>
      <t>第十三条</t>
    </r>
    <r>
      <rPr>
        <sz val="8"/>
        <rFont val="Arial"/>
        <charset val="0"/>
      </rPr>
      <t xml:space="preserve"> </t>
    </r>
    <r>
      <rPr>
        <sz val="8"/>
        <rFont val="宋体"/>
        <charset val="0"/>
      </rPr>
      <t>申请办理烟草专卖品准运证应当具备下列条件：（一）调出方和调入方是合法的烟草专卖品生产企业或者批发企业；（二）申请运输的是符合法律规定的烟草专卖品；（三）申办人应当持有申请人的委托书和本人身份证等合法证明；（四）具有合法有效的购销合同或者调拨单以及其他应当具备的证明材料原件。</t>
    </r>
    <r>
      <rPr>
        <sz val="8"/>
        <rFont val="Arial"/>
        <charset val="0"/>
      </rPr>
      <t xml:space="preserve">
2-2.</t>
    </r>
    <r>
      <rPr>
        <sz val="8"/>
        <rFont val="宋体"/>
        <charset val="0"/>
      </rPr>
      <t>《烟草专卖品准运证管理办法》（工信部令</t>
    </r>
    <r>
      <rPr>
        <sz val="8"/>
        <rFont val="Arial"/>
        <charset val="0"/>
      </rPr>
      <t>2016</t>
    </r>
    <r>
      <rPr>
        <sz val="8"/>
        <rFont val="宋体"/>
        <charset val="0"/>
      </rPr>
      <t>〔</t>
    </r>
    <r>
      <rPr>
        <sz val="8"/>
        <rFont val="Arial"/>
        <charset val="0"/>
      </rPr>
      <t>36</t>
    </r>
    <r>
      <rPr>
        <sz val="8"/>
        <rFont val="宋体"/>
        <charset val="0"/>
      </rPr>
      <t>〕号）第十四条</t>
    </r>
    <r>
      <rPr>
        <sz val="8"/>
        <rFont val="Arial"/>
        <charset val="0"/>
      </rPr>
      <t xml:space="preserve"> </t>
    </r>
    <r>
      <rPr>
        <sz val="8"/>
        <rFont val="宋体"/>
        <charset val="0"/>
      </rPr>
      <t>烟草专卖局应当按照下列程序签发烟草专卖品准运证：（一）对申请人提交的相关材料进行审核；（二）符合办理烟草专卖品准运证条件的，经主管领导批准后，由专人负责办理。</t>
    </r>
    <r>
      <rPr>
        <sz val="8"/>
        <rFont val="Arial"/>
        <charset val="0"/>
      </rPr>
      <t xml:space="preserve">
3.</t>
    </r>
    <r>
      <rPr>
        <sz val="8"/>
        <rFont val="宋体"/>
        <charset val="0"/>
      </rPr>
      <t>《烟草专卖品准运证管理办法》（工信部令</t>
    </r>
    <r>
      <rPr>
        <sz val="8"/>
        <rFont val="Arial"/>
        <charset val="0"/>
      </rPr>
      <t>2016</t>
    </r>
    <r>
      <rPr>
        <sz val="8"/>
        <rFont val="宋体"/>
        <charset val="0"/>
      </rPr>
      <t>〔</t>
    </r>
    <r>
      <rPr>
        <sz val="8"/>
        <rFont val="Arial"/>
        <charset val="0"/>
      </rPr>
      <t>36</t>
    </r>
    <r>
      <rPr>
        <sz val="8"/>
        <rFont val="宋体"/>
        <charset val="0"/>
      </rPr>
      <t>〕号）第十六条</t>
    </r>
    <r>
      <rPr>
        <sz val="8"/>
        <rFont val="Arial"/>
        <charset val="0"/>
      </rPr>
      <t xml:space="preserve"> </t>
    </r>
    <r>
      <rPr>
        <sz val="8"/>
        <rFont val="宋体"/>
        <charset val="0"/>
      </rPr>
      <t>对符合办理烟草专卖品准运证条件的，烟草专卖局应当在收到全部申请材料之日起</t>
    </r>
    <r>
      <rPr>
        <sz val="8"/>
        <rFont val="Arial"/>
        <charset val="0"/>
      </rPr>
      <t>1</t>
    </r>
    <r>
      <rPr>
        <sz val="8"/>
        <rFont val="宋体"/>
        <charset val="0"/>
      </rPr>
      <t>个工作日内办理，并将烟草专卖品准运证交付申请人。如遇计算机故障、不可抗力等特殊情况，经主管办理烟草专卖品准运证的负责人批准后，可以自收到办理申请之日起</t>
    </r>
    <r>
      <rPr>
        <sz val="8"/>
        <rFont val="Arial"/>
        <charset val="0"/>
      </rPr>
      <t>3</t>
    </r>
    <r>
      <rPr>
        <sz val="8"/>
        <rFont val="宋体"/>
        <charset val="0"/>
      </rPr>
      <t>个工作日内办理完毕，并将烟草专卖品准运证交付申请人。</t>
    </r>
    <r>
      <rPr>
        <sz val="8"/>
        <rFont val="Arial"/>
        <charset val="0"/>
      </rPr>
      <t xml:space="preserve">
4.</t>
    </r>
    <r>
      <rPr>
        <sz val="8"/>
        <rFont val="宋体"/>
        <charset val="0"/>
      </rPr>
      <t>《烟草专卖品准运证管理办法》（工信部令</t>
    </r>
    <r>
      <rPr>
        <sz val="8"/>
        <rFont val="Arial"/>
        <charset val="0"/>
      </rPr>
      <t>2016</t>
    </r>
    <r>
      <rPr>
        <sz val="8"/>
        <rFont val="宋体"/>
        <charset val="0"/>
      </rPr>
      <t>〔</t>
    </r>
    <r>
      <rPr>
        <sz val="8"/>
        <rFont val="Arial"/>
        <charset val="0"/>
      </rPr>
      <t>36</t>
    </r>
    <r>
      <rPr>
        <sz val="8"/>
        <rFont val="宋体"/>
        <charset val="0"/>
      </rPr>
      <t>〕号）第十六条</t>
    </r>
    <r>
      <rPr>
        <sz val="8"/>
        <rFont val="Arial"/>
        <charset val="0"/>
      </rPr>
      <t xml:space="preserve"> </t>
    </r>
    <r>
      <rPr>
        <sz val="8"/>
        <rFont val="宋体"/>
        <charset val="0"/>
      </rPr>
      <t>对符合办理烟草专卖品准运证条件的，烟草专卖局应当在收到全部申请材料之日起</t>
    </r>
    <r>
      <rPr>
        <sz val="8"/>
        <rFont val="Arial"/>
        <charset val="0"/>
      </rPr>
      <t>1</t>
    </r>
    <r>
      <rPr>
        <sz val="8"/>
        <rFont val="宋体"/>
        <charset val="0"/>
      </rPr>
      <t>个工作日内办理，并将烟草专卖品准运证交付申请人。如遇计算机故障、不可抗力等特殊情况，经主管办理烟草专卖品准运证的负责人批准后，可以自收到办理申请之日起</t>
    </r>
    <r>
      <rPr>
        <sz val="8"/>
        <rFont val="Arial"/>
        <charset val="0"/>
      </rPr>
      <t>3</t>
    </r>
    <r>
      <rPr>
        <sz val="8"/>
        <rFont val="宋体"/>
        <charset val="0"/>
      </rPr>
      <t>个工作日内办理完毕，并将烟草专卖品准运证交付申请人。</t>
    </r>
    <r>
      <rPr>
        <sz val="8"/>
        <rFont val="Arial"/>
        <charset val="0"/>
      </rPr>
      <t xml:space="preserve">
5-1.</t>
    </r>
    <r>
      <rPr>
        <sz val="8"/>
        <rFont val="宋体"/>
        <charset val="0"/>
      </rPr>
      <t>《烟草专卖法》第二十九条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t>
    </r>
    <r>
      <rPr>
        <sz val="8"/>
        <rFont val="Arial"/>
        <charset val="0"/>
      </rPr>
      <t xml:space="preserve">
5-2.</t>
    </r>
    <r>
      <rPr>
        <sz val="8"/>
        <rFont val="宋体"/>
        <charset val="0"/>
      </rPr>
      <t>《烟草专卖品准运证管理办法》（工信部令</t>
    </r>
    <r>
      <rPr>
        <sz val="8"/>
        <rFont val="Arial"/>
        <charset val="0"/>
      </rPr>
      <t>2016</t>
    </r>
    <r>
      <rPr>
        <sz val="8"/>
        <rFont val="宋体"/>
        <charset val="0"/>
      </rPr>
      <t>〔</t>
    </r>
    <r>
      <rPr>
        <sz val="8"/>
        <rFont val="Arial"/>
        <charset val="0"/>
      </rPr>
      <t>36</t>
    </r>
    <r>
      <rPr>
        <sz val="8"/>
        <rFont val="宋体"/>
        <charset val="0"/>
      </rPr>
      <t>〕号）第十八条</t>
    </r>
    <r>
      <rPr>
        <sz val="8"/>
        <rFont val="Arial"/>
        <charset val="0"/>
      </rPr>
      <t xml:space="preserve"> </t>
    </r>
    <r>
      <rPr>
        <sz val="8"/>
        <rFont val="宋体"/>
        <charset val="0"/>
      </rPr>
      <t>烟草专卖局应当将签发烟草专卖品准运证的有关材料及烟草专卖品准运证存根存档备查。保存期为</t>
    </r>
    <r>
      <rPr>
        <sz val="8"/>
        <rFont val="Arial"/>
        <charset val="0"/>
      </rPr>
      <t>3</t>
    </r>
    <r>
      <rPr>
        <sz val="8"/>
        <rFont val="宋体"/>
        <charset val="0"/>
      </rPr>
      <t>年。</t>
    </r>
    <r>
      <rPr>
        <sz val="8"/>
        <rFont val="Arial"/>
        <charset val="0"/>
      </rPr>
      <t xml:space="preserve">                                                                                   
5-3.</t>
    </r>
    <r>
      <rPr>
        <sz val="8"/>
        <rFont val="宋体"/>
        <charset val="0"/>
      </rPr>
      <t>《烟草专卖品准运证管理办法》（工信部令</t>
    </r>
    <r>
      <rPr>
        <sz val="8"/>
        <rFont val="Arial"/>
        <charset val="0"/>
      </rPr>
      <t>2016</t>
    </r>
    <r>
      <rPr>
        <sz val="8"/>
        <rFont val="宋体"/>
        <charset val="0"/>
      </rPr>
      <t>〔</t>
    </r>
    <r>
      <rPr>
        <sz val="8"/>
        <rFont val="Arial"/>
        <charset val="0"/>
      </rPr>
      <t>36</t>
    </r>
    <r>
      <rPr>
        <sz val="8"/>
        <rFont val="宋体"/>
        <charset val="0"/>
      </rPr>
      <t>〕号）第二十七条</t>
    </r>
    <r>
      <rPr>
        <sz val="8"/>
        <rFont val="Arial"/>
        <charset val="0"/>
      </rPr>
      <t xml:space="preserve"> </t>
    </r>
    <r>
      <rPr>
        <sz val="8"/>
        <rFont val="宋体"/>
        <charset val="0"/>
      </rPr>
      <t>对违反本办法行为的行政处罚，按照《中华人民共和国烟草专卖法》及其实施条例的规定执行。</t>
    </r>
    <r>
      <rPr>
        <sz val="8"/>
        <rFont val="Arial"/>
        <charset val="0"/>
      </rPr>
      <t xml:space="preserve">
6.</t>
    </r>
    <r>
      <rPr>
        <sz val="8"/>
        <rFont val="宋体"/>
        <charset val="0"/>
      </rPr>
      <t>其他法律法规规章文件规定应履行的责任。</t>
    </r>
  </si>
  <si>
    <t>1.《中华人民共和国烟草专卖法实施条例》第六条：“从事烟草专卖品的生产、批发、零售业务，以及经营烟草专卖品进出口业务和经营外国烟草制品购销业务的，必须依照《烟草专卖法》和本条例的规定，申请领取烟草专卖许可证。烟草专卖许可证分为：(一)烟草专卖生产企业许可证；(二)烟草专卖批发企业许可证；(三)烟草专卖零售许可证。”２.《中华人民共和国烟草专卖法实施条例》第十四条：“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3.《中华人民共和国烟草专卖法实施条例》第二十三条：“取得烟草专卖批发企业许可证的企业，应当在许可证规定的经营范围和地域范围内，从事烟草制品的批发业务…… ”4.《中华人民共和国烟草专卖法实施条例》第二十六条：“烟草专卖生产企业和烟草专卖批发企业，不得向无烟草专卖零售许可证的单位或者个人提供烟草制品。”5.《中华人民共和国烟草专卖法实施条例》第四十六条：“烟草专卖行政主管部门查处违反《烟草专卖法》和本条例的案件时，可以行使下列职权：(一)询问违法案件的当事人、嫌疑人和证人；(二)检查违法案件当事人的经营场所，依法对违法生产或者经营的烟草专卖品进行处理；(三)查阅、复制与违法活动有关的合同、发票、帐册、单据、记录、文件、业务函电和其他资料。”6.《烟草专卖许可证管理办法》第三十四条：“烟草专卖许可证发证机关有权对辖区内取得烟草专卖许可证的公民、法人或者其他组织的生产经营活动进行监督检查，也可以授权或者委托下级烟草专卖局进行监督检查。”7.《烟草专卖许可证管理办法》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8.《烟草专卖许可证管理办法》第三十七条：“监督检查的主要内容有：（一）遵守烟草专卖法律、法规、规章的情况；（二）名称或者字号、法定代表人（负责人）、经营地址、经营方式、经营范围、经营期限等重要事项，是否与烟草专卖许可证登记事项相符合；（三）烟草专卖许可证变更、注销、延续等手续的执行和办理情况；（四）国家烟草专卖局规定需要检查的其他事项。”9.《烟草专卖许可证管理办法》第三十八条：“烟草专卖局依法对烟草专卖许可证持证人的生产经营活动进行监督检查时，应当有两名以上烟草专卖执法人员进行，并将监督检查的情况和处理结果予以记录，由监督检查人员签字后归档。公众可以查阅烟草专卖局的监督检查记录。”10.《烟草专卖许可证管理办法》第三十九条：“取得烟草专卖许可证的公民、法人或者其他组织，应当按照有关法律、法规、规章及本办法的规定接受烟草专卖局的监督检查。”</t>
  </si>
  <si>
    <t>对生产销售霉坏变质的烟草制品的监管</t>
  </si>
  <si>
    <t>00620015</t>
  </si>
  <si>
    <t>1.《中华人民共和国烟草专卖法实施条例》第二十一条：“禁止使用霉烂烟叶生产卷烟、雪茄烟和烟丝。”2.《中华人民共和国烟草专卖法实施条例》第二十九条：“严禁销售霉坏、变质的烟草制品。霉坏、变质的烟草制品，由烟草专卖行政主管部门或者有关行政管理部门监督销毁。”3.《中华人民共和国烟草专卖法实施条例》第四十四条：“烟草专卖行政主管部门依法对执行《烟草专卖法》及本条例的情况进行监督、检查，查处违反《烟草专卖法》及本条例的案件，并会同国家有关部门查处烟草专卖品的走私贩私、假冒伪劣行为”。</t>
  </si>
  <si>
    <t>1.《烟草专卖许可证管理办法》第四十六条：“公民、法人或者其他组织以欺骗、贿赂等不正当手段取得烟草专卖许可证的，烟草专卖局应当予以撤销并收回烟草专卖许可证。”2.《烟草专卖许可证管理办法》第五十四条：“因申请人隐瞒有关情况或者提供虚假材料的，应当不予受理或者不予发证，给予警告；申请人在一年内不得再次申请烟草专卖许可证。”3.《烟草专卖许可证管理办法》第五十五条：“因申请人以欺骗、贿赂等不正当手段取得的烟草专卖许可证被撤销的，申请人三年内不得再次提出申请。”</t>
  </si>
  <si>
    <t>1.《烟草专卖许可证管理办法》第四十二条：“登记事项发生改变，取得烟草专卖许可证的公民、法人或者其他组织不依法进行变更登记的，烟草专卖局应当责令其依法进行变更登记。”2.《烟草专卖许可证管理办法》第四十四条：“有下列情形之一的，发证机关可以责令持证人暂停烟草专卖业务、进行整顿，直至依法取消其从事烟草专卖业务的资格：……（九）登记事项发生改变，拒绝变更登记的；……”3.《烟草专卖许可证管理办法》第四十七条：“烟草专卖品生产经营企业法人资格发生变更，需要收回烟草专卖许可证的，发证机关应当及时收回。”</t>
  </si>
  <si>
    <t>《中华人民共和国烟草专卖法实施条例》第三十条：“有关部门依法查获的假冒商标烟草制品，应当交由烟草专卖行政主管部门按照国家有关规定公开销毁，禁止以任何方式销售。”</t>
  </si>
  <si>
    <t>《中华人民共和国烟草专卖法实施条例》第三十八条：“任何单位或者个人不得销售非法生产的烟草专用机械、卷烟纸、滤嘴棒及烟用丝束。淘汰报废、非法拼装的烟草专用机械，残次的卷烟纸、滤嘴棒、烟用丝束及下脚料，由当地烟草专卖行政主管部门监督处理，不得以任何方式销售。”</t>
  </si>
  <si>
    <t>《烟草专卖许可证管理办法》第四十四条：“有下列情形之一的，发证机关可以责令持证人暂停烟草专卖业务、进行整顿，直至依法取消其从事烟草专卖业务的资格：（一）经检查不符合烟草专卖法、烟草专卖法实施条例及本办法规定条件的；（二）买卖、出租、出借或者以其他形式非法转让烟草专卖许可证的；（三）因违法生产经营烟草专卖品一年内被烟草专卖局或者其他执法机关处罚两次以上的；（四）被烟草专卖局或者其他执法机关一次性查获假烟、走私烟50条以上的；（五）因非法生产经营烟草专卖品被追究刑事责任的；（六）不执行烟草专卖局行政处罚决定的；（七）被工商行政管理部门吊销营业执照的；（八）持有烟草专卖批发企业许可证的企业，擅自将烟叶、卷烟纸、滤嘴棒、烟用丝束、烟草专用机械出售给无烟草专卖生产企业许可证、烟草专卖批发企业许可证企业的；（九）登记事项发生改变，拒绝变更登记的；（十）法律、法规、规章规定的其他情形。”</t>
  </si>
  <si>
    <t>《中华人民共和国烟草专卖法实施条例》第二十九条：“严禁销售霉坏、变质的烟草制品。霉坏、变质的烟草制品，由烟草专卖行政主管部门或者有关行政管理部门监督销毁。”</t>
  </si>
  <si>
    <t>榆 树 市 医 保 局 权 责 事 项 清 单 （20项）</t>
  </si>
  <si>
    <t>榆树市医疗保障局</t>
  </si>
  <si>
    <t>隐匿、转移、侵占、挪用医疗保险基金或者违规投资运营有违法所得的处罚</t>
  </si>
  <si>
    <t xml:space="preserve">国家级，省级，市级，县级，街乡镇
</t>
  </si>
  <si>
    <t xml:space="preserve">《中华人民共和国社会保险法》（主席令第35号）第九十一条“违反本法规定,隐匿、转移、侵占、挪用社会保险基金或者违规投资运营的,由社会保险行政部门、财政部门、审计机关责令追回；有违法所得的,没收违法所得；对直接负责的主管人员和其他直接责任人员依法给予处分”。             </t>
  </si>
  <si>
    <t>1.受理责任，
2.审查责任，
3.决定责任，
4.送达责任，
5.事后监管责任，
6.其他法律法规规章文件规定应履行的责任。</t>
  </si>
  <si>
    <t>《社会保险欺诈案件管理办法》（人社厅发〔2016〕61号）
第八条社会保险行政部门应当建立社会保险欺诈案件管理台账。
第九条社会保险行政部门应当及时、准确地登记和记录案件全要素信息。第十条社会保险行政部门应当建立案件流程监控制度，对案件查办时限、程序和文书办理进行跟踪监控和督促。
第十一条社会保险行政部门应当根据案件查办期限要求，合理设定执法办案各环节的控制时限，加强案件查办时限监控。
第十二条社会保险行政部门应当根据案件查办程序规定，设定执法办案程序流转的顺序控制，上一环节未完成不得进行下一环节。
第十三条社会保险行政部门应当根据案件查办文书使用管理规定，设定文书办理程序和格式控制，规范文书办理和使用行为。
第十五条社会保险欺诈案件由违法行为发生地社会保险行政部门管辖。
第十六条社会保险行政部门应当健全立案管理制度，对发现的社会保险欺诈违法违规行为，符合立案条件，属于本部门管辖的，应当按照规定及时立案查处。
第十八条社会保险行政部门立案查处社会保险欺诈案件，应当指定案件承办人。
第二十条社会保险行政部门应当对案件调查或者检查结果进行审查，并根据违法行为的事实、性质、情节以及社会危害程度等不同情况，作出给予或者不予行政处理、处罚的决定。
社会保险行政部门在作出行政处罚决定前，应当按照规定履行事先告知程序，保障当事人依法行使陈述、申辩权以及要求听证的权利。
第二十一条社会保险行政部门作出行政处理、处罚决定的，应当制作行政处理、处罚决定书，并按照规定期限和程序送达当事人。
社会保险行政部门应当定期查询行政处理、处罚决定执行情况，对于当事人逾期并经催告后仍不执行的，应当依法强制执行或者申请人民法院强制执行。</t>
  </si>
  <si>
    <t xml:space="preserve">1.实施主体过于简略，建议修改为榆树市医疗保障局。
2.事项编码缺少。
3.行使层级不包括街乡镇，建议将行使层级进行调整。
4.设定依据《中华人民共和国社会保险法》已于2018年修正，发文字号为中华人民共和国主席令第25号，建议及时修改。
5.事项类别与责任事项不对应，不属于行政处罚的责任事项，
6.责任事项与责任事项依据不对应，形式不规范，建议按照吉林省、长春市权责清单形式进行修改。
</t>
  </si>
  <si>
    <t>对用人单位不办理医疗保险和生育保险登记的处罚</t>
  </si>
  <si>
    <t>《中华人民共和国社会保险法》（主席令第35号）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</si>
  <si>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未按规定变更登记或注销登记</t>
  </si>
  <si>
    <t>《社会保险费征缴监督检查办法》（劳动和社会保障部令第3号）第十二条：“缴费单位有下列行为之一，情节严重的，对直接负责的主管人员和其他直接责任人员处以1000元以上5000元以下的罚款；情节特别严重的，对直接负责的主管人员和其他直接责任人员处以5000元以上10000元以下的罚款”。第二款：在社会保险登记事项发生变更或者缴费单位依法终止后，未按规定到社会保险经办机构办理社会保险变更登记或者社会保险注销登记的；</t>
  </si>
  <si>
    <t xml:space="preserve">1.实施主体过于简略，建议修改为榆树市医疗保障局。
2.事项编码缺少。
3.行使层级不包括街乡镇，建议将行使层级进行调整。
5.事项类别与责任事项不对应，不属于行政处罚的责任事项，
6.责任事项与责任事项依据不对应，形式不规范，建议按照吉林省、长春市权责清单形式进行修改。
</t>
  </si>
  <si>
    <t>伪造、变造登记证明的处罚</t>
  </si>
  <si>
    <t>《社会保险费征缴监督检查办法》（劳动和社会保障部令第3号）第十四条：“对缴费单位有下列行为之一的，应当给予警告，并可以处以5000元以下的罚款”。第一款伪造、变造社会保险登记证的；</t>
  </si>
  <si>
    <t xml:space="preserve">1.实施主体过于简略，建议修改为榆树市医疗保障局。
2.事项编码缺少。
3.行使层级不包括街乡镇，建议将行使层级进行调整。
5.事项类别与责任事项不对应，不属于行政处罚的责任事项，
6.责任事项与责任事项依据不对应，形式不规范，建议按照吉林省、长春市权责清单形式进行修改。
</t>
  </si>
  <si>
    <t>医疗保险经办机构以及医疗机构、药品经营单位等社会保险服务机构以欺诈、伪造证明材料或者其他手段骗取医疗保险、生育保险基金支出的处罚</t>
  </si>
  <si>
    <t>《中华人民共和国社会保险法》（主席令第35号）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基本医疗卫生与健康促进法》（2019年12月28日第十三全国人民代表大会常务委员会第十五次会议通过）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t>
  </si>
  <si>
    <t xml:space="preserve">1.实施主体过于简略，建议修改为榆树市医疗保障局。
2.事项编码缺少。
3.行使层级不包括街乡镇，建议将行使层级进行调整。
4.设定依据《中华人民共和国社会保险法》已于2018年修正，发文字号为中华人民共和国主席令第25号，建议及时修改。
5.事项类别与责任事项不对应，不属于行政处罚的责任事项，
6.责任事项与责任事项依据不对应，形式不规范，建议按照吉林省、长春市权责清单形式进行修改。
</t>
  </si>
  <si>
    <t>以欺诈、伪造证明材料或者其他手段骗取医疗保险、生育保险待遇的处罚</t>
  </si>
  <si>
    <t>《中华人民共和国社会保险法》（主席令第35号）第八十八条“以欺诈、伪造证明材料或者其他手段骗取社会保险待遇的，由社会保险行政部门责令退回骗取的社会保险金，处骗取金额二倍以上五倍以下的罚款”。                               《基本医疗卫生与健康促进法》（2019年12月28日第十三全国人民代表大会常务委员会第十五次会议通过）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t>
  </si>
  <si>
    <t xml:space="preserve">1.实施主体过于简略，建议修改为榆树市医疗保障局。
2.事项编码缺少。
3.行使层级不包括街乡镇，建议将行使层级进行调整。
4.设定依据《中华人民共和国社会保险法》已于2018年修正，发文字号为中华人民共和国主席令第25号，建议及时修改。
5.责任事项与责任事项依据形式不规范，不属于行政处罚的责任事项，建议按照吉林省、长春市权责清单形式进行修改。
</t>
  </si>
  <si>
    <t>对医保定点医疗机构和个人采取虚报、隐瞒、伪造等手段，骗取医疗救助资金的处罚</t>
  </si>
  <si>
    <t>《社会救助暂行办法》（中华人民共和国国务院令第649号）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</si>
  <si>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1.实施主体过于简略，建议修改为榆树市医疗保障局。
2.事项编码缺少。
3.事项类别错误，建议修改为行政处罚。
4.行使层级不包括街乡镇，建议将行使层级进行调整。
5.设定依据《社会救助暂行办法》已于2019年修订，发文字号为中华人民共和国国务院令第709号，建议及时修改。
6.责任事项与责任事项依据形式不规范，不属于行政处罚的责任事项，建议按照吉林省、长春市权责清单形式进行修改。</t>
  </si>
  <si>
    <t>对可能被转移、隐匿或者灭失的资料予以封存或在证据可能灭失或者以后难以取得的情况下，先行登记保存</t>
  </si>
  <si>
    <t>《中华人民共和国社会保险法》（主席令第35号）第七十九条第一项“社会保险行政部门对社会保险基金实施监督检查,有权采取下列措施:（一）查阅、记录、复制与社会保险基金收支、管理和投资运营相关的资料,对可能被转移、隐匿或者灭失的资料予以封存”。
《中华人民共和国价格法》
（主席令第92号）第三十四条第四项“在证据可能灭失或者以后难以取得的情况下，可以依法先行登记保存，当事人或者有关人员不得转移、隐匿或者销毁”。</t>
  </si>
  <si>
    <t>《社会保险欺诈案件管理办法》（人社厅发〔2016〕61号）第十九条案件承办人应当严格按照规定的程序、方法、措施和时限，开展案件调查或者检查，收集、调取、封存和保存证据，制作和使用文书，提交案件调查或者检查报告。</t>
  </si>
  <si>
    <t>1.实施主体过于简略，建议修改为榆树市医疗保障局。
2.事项编码缺少。
3.事项类别错误，建议修改为行政强制。
4.行使层级不包括街乡镇，建议将行使层级进行调整。
5.设定依据《中华人民共和国社会保险法》已于2018年修正，发文字号为中华人民共和国主席令第25号，建议及时修改。
6.责任事项与责任事项依据形式不规范，不属于行政强制的责任事项，建议按照吉林省、长春市权责清单形式进行修改。</t>
  </si>
  <si>
    <t>对用人单位和个人遵守医疗保险法律、法规情况进行监督检查</t>
  </si>
  <si>
    <t>《中华人民共和国社会保险法》（主席令第35号）
第七条 县级以上地方人民政府社会保险行政部门负责本行政区域的社会保险管理工作，县级以上地方人民政府其他有关部门在各自的职责范围内负责有关的社会保险工作。
第七十七条　县级以上人民政府社会保险行政部门应当加强对用人单位和个人遵守社会保险法律、法规情况的监督检查。
第七十九条　社会保险行政部门对社会保险基金的收支、管理和投资运营情况进行监督检查，发现存在问题的，应当提出整改建议，依法作出处理决定或者向有关行政部门提出处理建议。</t>
  </si>
  <si>
    <t>《社会保险欺诈案件管理办法》（人社厅发〔2016〕61号）
第八条社会保险行政部门应当建立社会保险欺诈案件管理台账。
第九条社会保险行政部门应当及时、准确地登记和记录案件全要素信息。第十条社会保险行政部门应当建立案件流程监控制度，对案件查办时限、程序和文书办理进行跟踪监控和督促。
第十一条社会保险行政部门应当根据案件查办期限要求，合理设定执法办案各环节的控制时限，加强案件查办时限监控。
第十二条社会保险行政部门应当根据案件查办程序规定，设定执法办案程序流转的顺序控制，上一环节未完成不得进行下一环节。
第十三条社会保险行政部门应当根据案件查办文书使用管理规定，设定文书办理程序和格式控制，规范文书办理和使用行为。
第十五条社会保险欺诈案件由违法行为发生地社会保险行政部门管辖。
第十六条社会保险行政部门应当健全立案管理制度，对发现的社会保险欺诈违法违规行为，符合立案条件，属于本部门管辖的，应当按照规定及时立案查处。</t>
  </si>
  <si>
    <t>1.实施主体过于简略，建议修改为榆树市医疗保障局。
2.事项编码缺少。
3.行使层级不包括街乡镇，建议将行使层级进行调整。
4.设定依据《中华人民共和国社会保险法》已于2018年修正，发文字号为中华人民共和国主席令第25号，建议及时修改。
5.责任事项与责任事项依据形式不规范，不属于行政检查的责任事项，建议按照吉林省、长春市权责清单形式进行修改。</t>
  </si>
  <si>
    <t>对纳入基本医疗保险基金支付范围的医疗服务行为和医疗费用监督检查</t>
  </si>
  <si>
    <t>《基本医疗卫生与健康促进法》（2019年12月28日第十三全国人民代表大会常务委员会第十五次会议通过）第八十七条“县级以上人民政府医疗保障主管部门应当提高医疗保障监管能力和水平，对纳入基本医疗保险基金支付范围的医疗服务行为和医疗费用加强监督管理，确保基本医疗保险基金合理使用、安全可控”。</t>
  </si>
  <si>
    <t xml:space="preserve">1.实施主体过于简略，建议修改为榆树市医疗保障局。
2.事项编码缺少。
3.行使层级不包括街乡镇，建议将行使层级进行调整。
4.责任事项与责任事项依据形式不规范，不属于行政检查的责任事项，建议按照吉林省、长春市权责清单形式进行修改。
</t>
  </si>
  <si>
    <t>对医疗机构和个人医疗救助工作的监督检查</t>
  </si>
  <si>
    <t>《社会救助暂行办法》（中华人民共和国国务院令第649号）第五十七条“县级以上人民政府及其社会救助管理部门应当加强对社会救助工作的监督检查，完善相关监督管理制度”。</t>
  </si>
  <si>
    <t xml:space="preserve">1.实施主体过于简略，建议修改为榆树市医疗保障局。
2.事项编码缺少。
3.行使层级不包括街乡镇，建议将行使层级进行调整。
4.设定依据《社会救助暂行办法》已于2019年修订，发文字号为中华人民共和国国务院令第709号，建议及时修改。
5.责任事项与责任事项依据形式不规范，不属于行政检查的责任事项，建议按照吉林省、长春市权责清单形式进行修改。
</t>
  </si>
  <si>
    <t>参保登记稽核</t>
  </si>
  <si>
    <t>2210183059000T</t>
  </si>
  <si>
    <t>《中华人民共和国社会保险法（2018修正本）》（中华人民共和国主席令　第25号）第八条 社会保险经办机构提供社会保险服务，负责社会保险登记、个人权益记录、社会保险待遇支付等工作。第七十四条：社会保险费经办机构通过业务经办、统计、调查获取社会保险工作所需的数据，有关单位和个人应当及时、如实提供。 《社会保险稽核办法》（中华人民共和国劳动和社会保障部令第16号）第三条　县级以上社会保险经办机构负责社会保险稽核工作。县级以上社会保险经办机构的稽核部门具体承办社会保险稽核工作。第八条　对于不按规定缴纳社会保险费的行为，任何单位和个人有权举报，社会保险经办机构应当及时受理举报并进行稽核。</t>
  </si>
  <si>
    <t>1、调查取证责任，通过查阅、询问等方式对稽核对象有关用人情况、统计年报等资料进行核查。 2、决定责任，及时整理数据和资料，形成初步稽核结论。 3、告知责任，稽核审理结束后3个工作日内向稽核对象送达《稽核情况告知书》。 4、事后跟踪整改责任，及时跟踪稽核结果执行情况。 5、移交责任，对拒不履行稽核处理意见的，提请同级行政部门依法处理。 6、法律法规规章文件规定应履行的其他责任。</t>
  </si>
  <si>
    <r>
      <rPr>
        <sz val="8"/>
        <rFont val="宋体"/>
        <charset val="134"/>
        <scheme val="minor"/>
      </rPr>
      <t xml:space="preserve">1. </t>
    </r>
    <r>
      <rPr>
        <sz val="8"/>
        <rFont val="宋体"/>
        <charset val="134"/>
      </rPr>
      <t xml:space="preserve">《社会保险稽核办法》（中华人民共和国劳动和社会保障部令第16号）第九条 社会保险经办机构对社会保险费缴纳情况按照下列程序实施稽核 （一）缴费单位和缴费个人申报的社会保险缴费人数、缴费基数是否符合国家规定；（二）缴费单位和缴费个人是否按时足额缴纳社会保险费；（三）欠缴社会保险费的单位和个人的补缴情况；（四）国家规定的或者劳动保障行政部门交办的其他稽核事项。 2.《社会保险稽核办法》（中华人民共和国劳动和社会保障部令第16号）第十一条 被稽核对象少报、瞒报缴费基数和缴费人数，社会保险经办机构应当责令其改正；拒不改正的，社会保险经办机构应当报请劳动保障行政部门依法处罚。被稽核对象拒绝稽核或伪造、变造、故意毁灭有关账册、材料迟延缴纳社会保险费的，社会保险经办机构应当报请劳动保障行政部门依法处罚。社会保险经办机构应定期向劳动保障行政部门报告社会保险稽核工作情况。劳动保障行政部门应将社会保险经办机构提请处理事项的结果及时通报社会保险经办机构。
</t>
    </r>
  </si>
  <si>
    <t>1.责任事项与责任事项依据不一一对应，建议按照吉林省、长春市权责清单形式进行修改。</t>
  </si>
  <si>
    <t>待遇支付稽核</t>
  </si>
  <si>
    <t>2210183166000T</t>
  </si>
  <si>
    <t>《中华人民共和国社会保险法（2018修正本）》（中华人民共和国主席令　第25号）第八条 社会保险经办机构提供社会保险服务，负责社会保险登记、个人权益记录、社会保险待遇支付等工作。第七十四条 社会保险费经办机构通过业务经办、统计、调查获取社会保险工作所需的数据，有关单位和个人应当及时、如实提供。 《社会保险稽核办法》（中华人民共和国劳动和社会保障部令第16号）第三条　县级以上社会保险经办机构负责社会保险稽核工作。县级以上社会保险经办机构的稽核部门具体承办社会保险稽核工作。 《社会救助暂行办法》（中华人民共和国国务院令649号）第五十七条 县级以上人民政府及其社会救助管理部门应当加强对社会救助工作的监督检查，完善相关监督管理制度。 《关于印发吉林省新型农村合作医疗管理办法（试行）的通知》 （吉卫联发〔2003〕35号）第十五条 县级新型农村合作医疗管理委员会要定期组织人员检查监督新型农村合作医疗基金使用情况，并接受群众监。</t>
  </si>
  <si>
    <t>1、调查取证责任，通过查阅、询问等方式对稽核对象有关用人情况、统计年报等资料进行核查； 2、决定责任，及时整理数据和资料，形成初步稽核结论 3、告知责任，稽核审理结束后。3个工作日内向稽核对象送达《稽核情况告知书》 4、事后跟踪整改责任，及时跟踪稽核结果执行情况。 5、移交责任，对拒不履行稽核处理意见的，提请同级行政部门依法处理。 6、法律法规规章文件规定应履行的其他责任。</t>
  </si>
  <si>
    <t>1.《中华人民共和国社会保险法》（中华人民共和国主席令　第35号）第八条 社会保险经办机构提供社会保险服务，负责社会保险登记、个人权益记录、社会保险待遇支付等工作。第五十七条 用人单位应当自成立之日起三十日内凭营业执照、登记证书或者单位印章 ，向当地社会保险经办机构申请办理社会保险登记。社会保险经办机构应当自收到申请之日起十五日内予以审核，发给社会保险登记证件。 第七十四条 社会保险费经办机构通过业务经办、统计、调查获取社会保险工作所需的数据，有关单位和个人应当及时、如实提供。 《社会救助暂行办法》（中华人民共和国国务院令649号）第五十七条 县级以上人民政府及其社会救助管理部门应当加强对社会救助工作的监督检查，完善相关监督管理制度。第五十九条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有关单位、个人应当如实提供。 《关于印发吉林省新型农村合作医疗管理办法（试行）的通知》 （吉卫联发[2003]35号）第十五条县级新型农村合作医疗管理委员会要定期组织人员检查监督新型农村合作医疗基金使用情况，并接受群众监。 2.《社会保险稽核办法》（中华人民共和国劳动和社会保障部令第16号） 第十条 （五）发现被稽核对象在缴纳社会保险费或按规定参加社会保险等方面，存在违反法规行为，要据实写出稽核意见书，并在稽核结束后１０个工作日内送达被稽核对象。被稽核对象应在限定时间内予以改正。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５００元以上１０００元以下罚款；构成犯罪的，由司法机关依法追究刑事责任。 《社会救助暂行办法》（中华人民共和国国务院令649号）第六十八条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第六十九条 违反本办法规定，构成犯罪的，依法追究刑事责任。 《关于印发吉林省新型农村合作医疗管理办法（试行）的通知》 （吉卫联发〔2003〕35号）第二十六条 各定点医疗机构和参加个人如有以造假、私开、乱开医疗专用收据等手段骗取新型农村合作医疗基金行为，对医疗机构取消其定点医疗机构资格，追缴被骗取的全部资金；发生经济违法的，移交司法部门，追究法律责任。对个人要采取相应的法律制裁。 3.同2 4.同2 5.同2</t>
  </si>
  <si>
    <t>1.设定依据，《关于印发吉林省新型农村合作医疗管理办法（试行）的通知》 （吉卫联发〔2003〕35号）已经失效，建议修改。
2.责任事项依据《中华人民共和国社会保险法》已于2018年修正，发文字号为中华人民共和国主席令第25号，建议及时修改。
3.责任事项依据《社会救助暂行办法》已于2019年修订，发文字号为中华人民共和国国务院令第709号，建议及时修改。</t>
  </si>
  <si>
    <t>参保单位合并、分立或注销登记</t>
  </si>
  <si>
    <t>2210159872000T</t>
  </si>
  <si>
    <t>《中华人民共和国社会保险法（2018修正本）》（中华人民共和国主席令　第25号）第八条　社会保险经办机构提供社会保险服务，负责社会保险登记、个人权益记录、社会保险待遇支付等工作。 《社会保险登记管理暂行办法》（中华人民共和国劳动和社会保障部令第1号）第十条 缴费单位应当自工商行政管理机关办理变更登记或有关机关批准或宣布变更之日起30日内，持下列证件和资料到原社会保险登记机构办理变更社会保险登记：（一）变更社会保险登记申请书；（二）工商变更登记表和工商执照或有关机关批准或宣布变更证明；（三）社会保险登记证；（四）省、自治区、直辖市社会保险经办机构规定的其他资料。第十二条 缴费单位发生解散、破产、撤销、合并以及其他情形，依法终止社会保险缴费义务时，应当及时向原社会保险登记机构申请办理注销社会保险登记。第十三条 缴费单位应当自工商行政管理机关办理注销登记之日起30日内，向原社会保险登记机构申请办理注销社会保险登记；按照规定不需要在工商行政管理机关办理注销登记的缴费单位，应当自有关机关批准或者宣布终止之日起30日内，向原社会保险登记机构申请办理注销社会保险登记。</t>
  </si>
  <si>
    <t>1.受理责任：公示法定应当提交的材料；一次性告知补正材料；依法受理或不予受理（不予受理应当告知理由）。 2.审查责任：对相对人人提交的材料进行审查，提出审查意见。 3.决定责任：在规定期限内作出书面决定（不予确认的应说明理由）。 4.送达责任：在规定期限内制定并向申请人送达法律证件。 5.事后监管责任：建立实施监督检查的运行机制和管理制度，加强监管。 6.法律法规规章文件规定应履行的其他责任。</t>
  </si>
  <si>
    <t xml:space="preserve">1.《社会保险登记管理暂行办法》 (劳动保障部令〔1999〕第1号)第八条 对缴费单位填报的社会保险登记表、提供的证件和资料，社会保险经办机构应当即时受理，并在自受理之日起10个工作日内审核完毕；符合规定的，予以登记，发给社会保险登记证。 2.同1 3.同1 4.同1 5.《社会保险费征缴暂行条例》（中华人民共和国国务院令第259号）第三章　监督检查 第二十条　社会保险经办机构受劳动保障行政部门的委托，可以进行与社会保险费征缴有关的检查、调查工作。
</t>
  </si>
  <si>
    <t>1.设定依据《社会保险登记管理暂行办法》已经失效，建议修改。</t>
  </si>
  <si>
    <t>职工参保登记</t>
  </si>
  <si>
    <t>2210160761000T</t>
  </si>
  <si>
    <t>《中华人民共和国社会保险法（2018修正本）》（中华人民共和国主席令　第25号）第八条　社会保险经办机构提供社会保险服务，负责社会保险登记、个人权益记录、社会保险待遇支付等工作。 第二十三条　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 《国务院关于建立城镇职工基本医疗保险制度的决定》国发〔1998〕44号 城镇所有用人单位，包括企业（国有企业、集体企业、外商投资企业、私营企业等）、机关、事业单位、社会团体、民办非企业单位及其职工，都要参加基本医疗保险。</t>
  </si>
  <si>
    <t>1.设定依据缺少部分法条，建议增加《中华人民共和国社会保险法》第五十三条，第五十八条；建议增加《国务院关于建立城镇职工基本医疗保险制度的决定》(国发〔1998〕44号)一、改革的任务和原则 建立城镇职工基本医疗保险制度的原则是：城镇所有用人单位及其职工都要参加基本医疗保险，实行属地管理。
2.责任事项依据，第一项中的《社会保险登记管理暂行办法》已经失效，建议修改为《中华人民共和国社会保险法》（中华人民共和国主席令第三十五号）第五十八条。 第五项建议增加《中华人民共和国社会保险法》第七十三条，第七十七条。</t>
  </si>
  <si>
    <t>单位参保登记</t>
  </si>
  <si>
    <t>2210161501000T</t>
  </si>
  <si>
    <t>《中华人民共和国社会保险法（2018修正本）》（中华人民共和国主席令　第25号）第八条　社会保险经办机构提供社会保险服务，负责社会保险登记、个人权益记录、社会保险待遇支付等工作。第五十七条 用人单位应当自成立之日起三十日内凭营业执照、登记证书或者单位印章 ，向当地社会保险经办机构申请办理社会保险登记。社会保险经办机构应当自收到申请之日起十五日内予以审核，发给社会保险登记证件。 《社会保险费征缴暂行条例》（中华人民共和国国务院令第259号）第七条　缴费单位必须向当地社会保险经办机构办理社会保险登记，参加社会保险。登记事项包括：单位名称、住所、经营地点、单位类型、法定代表人或者负责人、开户银行账号以及国务院劳动保障行政部门规定的其他事项。 《社会保险登记管理暂行办法》 (劳动保障部令〔1999〕第1号)第三条 县级以上劳动保障行政部门的社会保险经办机构（以下简称社会保险经办机构）主管社会保险登记。第五条 从事生产经营的缴费单位自领取营业执照之日起30日内、非生产经营性单位自成立之日起30日内，应当向当地社会保险经办机构申请办理社会保险登记。条例施行前尚未参加社会保险的缴费单位，应当依据条例第八条，持本办法第七条规定的证件和资料到当地社会保险经办机构办理社会保险登记。第七条 缴费单位申请办理社会保险登记时，应当填写社会保险登记表，并出示以下证件和资料：（一）营业执照、批准成立证件或其他核准执业证件；（二）国家质量技术监督部门颁发的组织机构统一代码证书；（三）省、自治区、直辖市社会保险经办机构规定的其他有关证件、资料。</t>
  </si>
  <si>
    <t>1.《社会保险登记管理暂行办法》 (劳动保障部令〔1999〕第1号)第八条 对缴费单位填报的社会保险登记表、提供的证件和资料，社会保险经办机构应当即时受理，并在自受理之日起10个工作日内审核完毕；符合规定的，予以登记，发给社会保险登记证。 2.同1 3.同1 4.同1 5.《社会保险费征缴暂行条例》（中华人民共和国国务院令第259号）第二十条　社会保险经办机构受劳动保障行政部门的委托，可以进行与社会保险费征缴有关的检查、调查工作。</t>
  </si>
  <si>
    <t>跨省长期异地就医个人账户提取</t>
  </si>
  <si>
    <t>2210162157000T</t>
  </si>
  <si>
    <t>《关于印发吉林省医疗工伤生育保险异地就医管理办法的通知》（吉人社联字〔2017〕79号）第二十六条 跨省长期异地就医人员，其异地就医待遇生效期间，非因本人原因门诊医疗费用不能直接结算的，可向参保地经办机构提出提取个人账户资金申请，经办机构核对后于次年1月末前将本人个人账户余额按实际情况定额划转给个人，供其在门诊购药时使用。</t>
  </si>
  <si>
    <t>1.《关于印发吉林省医疗工伤生育保险异地就医管理办法的通知》（吉人社联字〔2017〕79号）第二十六条 跨省长期异地就医人员，其异地就医待遇生效期间，非因本人原因门诊医疗费用不能直接结算的，可向参保地经办机构提出提取个人账户资金申请，经办机构核对后于次年1月末前将本人个人账户余额按实际情况定额划转给个人，供其在门诊购药时使用。 2.《吉林省医疗工伤生育保险异地就医经办规程》（吉医保字〔2015〕3号）第十五条 跨省长期异地就医人员，其异地就医待遇生效期间，非因本人原因门诊医疗费用不能直接结算的，可向参保地经办机构提出提取个人账户资金申请，经办机构核对后于次年1月末前将本人个人账户余额按实际情况定额划转给个人，供其在门诊购药时使用。 3.同2 4.同1 5.《关于印发吉林省医疗工伤生育保险异地就医管理办法的通知》（吉人社联字〔2017〕79号）第五十三条 就医地经办机构发现异地就医人员有严重违规行为的，应暂停其直接结算，同时上报省医局协调参保地经办机构，由参保地经办机构根据相关规定进行处理。</t>
  </si>
  <si>
    <t>生育补贴支付</t>
  </si>
  <si>
    <t>2210162692000T</t>
  </si>
  <si>
    <t>《吉林省城镇职工生育保险办法》（吉林省人民政府令第180号）第四条 用人单位参加生育保险，按规定缴纳生育保险费，其职工享受生育保险待遇。医疗保险经办机构应当保证为参加生育保险的职工兑现生育保险待遇。</t>
  </si>
  <si>
    <t>1.《吉林省城镇职工生育保险办法》（吉林省人民政府令第180号）第四条 用人单位参加生育保险，按规定缴纳生育保险费，其职工享受生育保险待遇。医疗保险经办机构应当保证为参加生育保险的职工兑现生育保险待遇。 2.《吉林省城镇职工生育保险办法》（吉林省人民政府令第180号）第十八条　生育保险基金支付生育、计划生育手术医疗费的范围，按照国家、省基本医疗保险和工伤保险药品目录、诊疗项目目录、医疗服务设施范围和标准等有关规定执行。超出范围的医疗费用，生育保险基金不予支付。 3.《关于调整我省城镇职工生育保险有关待遇调整的通知》（吉政发〔2007〕26号） 一、参加生育保险的男职工在配偶生育期间，可领取15天的生育护理补贴，补贴标准以当地上年度社会平均工资为基数计发。 二、给予妊娠妇女一次性围产期补贴，补贴标准每人不低于100元、不高于300元，具体标准由各统筹地区自行确定。 4.同1 5.《吉林省城镇职工生育保险办法》（吉林省人民政府令第180号）第二十五条　职工以非法手段骗取生育保险待遇，虚报、冒领生育津贴、生育医疗费、计划生育手术费和奖励费的，由医疗保险经办机构如数追回虚报、冒领的金额。情节严重的，由劳动保障行政部门依法给予行政处罚，并追究用人单位、当事人及有关人员的责任。构成犯罪的，由司法机关依法追究有关人员的刑事责任。</t>
  </si>
  <si>
    <t xml:space="preserve">1.事项类别应为行政给付，建议修改。
</t>
  </si>
  <si>
    <t>费用报销</t>
  </si>
  <si>
    <t>2210163486000T</t>
  </si>
  <si>
    <t>《社会救助暂行办法》（中华人民共和国国务院令649号）第四条 乡镇人民政府、街道办事处负责有关社会救助的申请受理、调查审核，具体工作由社会救助经办机构或者经办人员承担。第二十九条（二）对救助对象经基本医疗保险、大病保险和其他补充医疗保险支付后，个人及其家庭难以承担的符合规定的基本医疗自负费用，给予补助。 《关于印发吉林省医疗工伤生育保险异地就医管理办法的通知》（吉人社联字〔2017〕79号）第八条 根据参保人员异地就医的结算方式不同 ，异地就医管理分以下情况 ：（ 一 ） 直接结算 ：参保人员持社会保障卡在定点服务机构就医直接结算医疗费用的 。（ 二 ） 非直接结算：参保人员在定点服务机构就医，现金垫付后回参保地按规定报销的。 《关于印发吉林省新型农村合作医疗管理办法（试行）的通知》 （吉卫联发〔2003〕35号）第二十八条 新型农村合作医疗基金主要补助参加新型合作医疗农村居民的大额医疗费用，也可采取大额医疗费用补助与小医疗费用补助相结合的办法。第三十条 对参加新形农村合作医疗的农村居民在县级（含县级以下医疗机构就医支付的医药可采用直接减免的方式给子补具体操作程序由县（市管理委员会经办机构确定。在市州以上医疗机构就医费用先由个人垫付，再按规定报销的方式进行补助。</t>
  </si>
  <si>
    <t>1.《社会救助暂行办法》（中华人民共和国国务院令649号）第四条 乡镇人民政府、街道办事处负责有关社会救助的申请受理、调查审核，具体工作由社会救助经办机构或者经办人员承担。第二十九条（二）对救助对象经基本医疗保险、大病保险和其他补充医疗保险支付后，个人及其家庭难以承担的符合规定的基本医疗自负费用，给予补助。 《关于印发吉林省医疗工伤生育保险异地就医管理办法的通知》（吉人社联字〔2017〕79号 第八条 非直接结算：参保人员在定点服务机构就医，现金垫付后回参保地按规定报销的。 《关于印发吉林省新型农村合作医疗管理办法（试行）的通知》 （吉卫联发[2003]35号）第二十八条 新型农村合作医疗基金主要补助参加新型合作医疗农村居民的大额医疗费用，也可采取大额医疗费用补助与小医疗费用补助相结合的办法。第三十条 对参加新形农村合作医疗的农村居民在县级（含县级以下医疗机构就医支付的医药可采用直接减免的方式给子补具体操作程序由县（市管理委员会经办机构确定。在市州以上医疗机构就医费用先由个人垫付，再按规定报销的方式进行补助。 2.《社会救助暂行办法》（中华人民共和国国务院令649号）第二十九条（二）对救助对象经基本医疗保险、大病保险和其他补充医疗保险支付后，个人及其家庭难以承担的符合规定的基本医疗自负费用，给予补助。 《吉林省医疗工伤生育保险异地就医经办规程》（吉医保字【2015】3号）第十五条 非直接结算 异地就医人员符合如下情形的，在规定时间内可向参保地医疗保险经办机构申请报销：1．经参保地医疗保险经办机构登记核定的，发生的急诊医疗费用2经参保地医疗保险经办机构登记核定的，异地就医暂不能直接结算的医疗费用。 《关于印发吉林省新型农村合作医疗管理办法（试行）的通知》 （吉卫联发[2003]35号）第二十八条 新型农村合作医疗基金主要补助参加新型合作医疗农村居民的大额医疗费用，也可采取大额医疗费用补助与小医疗费用补助相结合的办法。第三十条 对参加新形农村合作医疗的农村居民在县级（含县级以下医疗机构就医支付的医药可采用直接减免的方式给子补具体操作程序由县（市管理委员会经办机构确定。在市州以上医疗机构就医费用先由个人垫付，再按规定报销的方式进行补助。 3.同2 4.同1 5.《社会救助暂行办法》（中华人民共和国国务院令649号）第五十七条 县级以上人民政府及其社会救助管理部门应当加强对社会救助工作的监督检查，完善相关监督管理制度。 《关于印发吉林省医疗工伤生育保险异地就医管理办法的通知》（吉人社联字〔2017〕79号） 第五十三条 就医地经办机构发现异地就医人员有严重违规行为的，应暂停其直接结算，同时上报省医局协调参保地经办机构，由参保地经办机构根据相关规定进行处理。 《关于印发吉林省新型农村合作医疗管理办法（试行）的通知》 （吉卫联发[2003]35号）第十五条县级新型农村合作医疗管理委员会要定期组织人员检查监督新型农村合作医疗基金使用情况，并接受群众监。第二十六条 各定点医疗机构和参加个人如有以造假、私开、乱开医疗专用收据等手段骗取新型农村合作医疗基金行为，对医疗机构取消其定点医疗机构资格，追缴被骗取的全部资金；发生经济违法的，移交司法部门，追究法律责任。对个人要采取相应的法律制裁。</t>
  </si>
  <si>
    <t>1.该事项名称过于简略，建议核实。
2.设定依据，《关于印发吉林省新型农村合作医疗管理办法（试行）的通知》 （吉卫联发〔2003〕35号）已经失效，建议修改。
3.责任事项依据《社会救助暂行办法》已于2019年修订，发文字号为中华人民共和国国务院令第709号，建议及时修改。</t>
  </si>
  <si>
    <t>参合登记</t>
  </si>
  <si>
    <t>2210181935000T</t>
  </si>
  <si>
    <t xml:space="preserve">《关于印发吉林省新型农村合作医疗管理办法（试行）的通知》 （吉卫联发〔2003〕35号）第四条 农村居民以户为单位自愿参加新型农村合作医疗，遵守有关法律法规和有关规定，按时足额缴纳新型农村合作医疗经费。
</t>
  </si>
  <si>
    <t>1.《关于印发吉林省新型农村合作医疗管理办法（试行）的通知》 （吉卫联发〔2003〕35号）第十二条 省、市（州）人民政府要分别成立新型农村合作医疗协调领导小组、负责新型农村合作医疗的领导、组织和协调。领导小组下设新型农村合作医疗管理办公室，办公室设在同级医疗保障行政部门，负责组织管理和日常工作。 2.受理责任：公示法定应当提交的材料；一次性告知补正材料；依法受理或不予受理（不予受理应当告知理由） 3.决定责任：在规定期限内作出书面决定（不予确认的应说明理由）。4.送达责任：在规定期限内制定并向申请人送达法律证件。 5.事后监管责任：建立实施监督检查的运行机制和管理制度，加强监管。</t>
  </si>
  <si>
    <t>1.该事项名称过于简略，建议核实。
2.设定依据，《关于印发吉林省新型农村合作医疗管理办法（试行）的通知》 （吉卫联发〔2003〕35号）已经失效，建议修改。
3.责任事项依据不规范，建议写明法条名称及内容。</t>
  </si>
  <si>
    <t>榆树市应急管理局权责事项清单（256项）</t>
  </si>
  <si>
    <t>榆树市应急管理局</t>
  </si>
  <si>
    <t>危险化学品建设项目的安全设施设计审查</t>
  </si>
  <si>
    <t>《中华人民共和国安全生产法》第三十一条 生产经营单位新建、改建、扩建工程项目(以下统称建设项目)的安全设施，必须与主体工程同时设计、同时施工、同时投入生产和使用。安全设施投资应当纳入建设项目概算。
《危险化学品安全管理条例》第六条第一款第一项　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危险化学品建设项目安全监督管理办法》第三条本办法所称建设项目安全审查，是指建设项目安全条件审查、安全设施的设计审查。建设项目的安全审查由建设单位申请，安全生产监督管理部门根据本办法分级负责实施。《危险化学品安全管理条例》　第十二条　新建、改建、扩建生产、储存危险化学品的建设项目（以下简称建设项目），应当由安全生产监督管理部门进行安全条件审查。
《危险化学品建设项目安全监督管理办法》第八条 建设单位应当在建设项目的可行性研究阶段，委托具备相应资质的安全评价机构对建设项目进行安全评价。</t>
  </si>
  <si>
    <t>1.受理责任：公示应当提交的材料，一次性告知补正材料，依法受理或不予受理（不予受理应当告知理由）。
2.审查责任：对受理的申请，应指定2名以上人员对申请材料进行审查，并组织召开审查会议。
3.决定责任：作出通过安全设施设计审查或不予通过的决定（不准予许可的应当书面告知）。
4.送达责任：准予通过的制发安全设施设计审查意见书，并通过邮寄方式送达。
5.事故监管责任：建立监督检查机制，定期或不定期开展监督检查。</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</si>
  <si>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1－2《危险化学品建设项目安全监督管理办法》第十七条 建设单位申请安全设施设计审查的文件、资料齐全，符合法定形式的，安全生产监督管理部门应当当场予以受理；未经安全条件审查或者审查未通过的，不予受理。受理或者不予受理的情况，安全生产监督管理部门应当书面告知建设单位。
安全设施设计审查申请文件、资料不齐全或者不符合要求的，安全生产监督管理部门应当自收到申请文件、资料之日起五个工作日内一次性书面告知建设单位需要补正的全部内容；逾期不告知的，收到申请文件、资料之日起即为受理。
2.《危险化学品建设项目安全监督管理办法》第十八条 对已经受理的建设项目安全设施设计审查申请，安全生产监督管理部门应当指派有关人员或者组织专家对申请文件、资料进行审查，并在受理申请之日起二十个工作日内作出同意或者不同意建设项目安全设施设计专篇的决定，向建设单位出具建设项目安全设施设计的审查意见书；二十个工作日内不能出具审查意见的，经本部门负责人批准，可以延长十个工作日，并应当将延长的期限和理由告知建设单位。
根据法定条件和程序，需要对申请文件、资料的实质内容进行核实的，安全生产监督管理部门应当指派两名以上工作人员进行现场核查。
建设单位整改现场核查发现的有关问题和修改申请文件、资料所需时间不计算在本条规定的期限内。
3.《危险化学品建设项目安全监督管理办法》第十八条 对已经受理的建设项目安全设施设计审查申请，安全生产监督管理部门应当指派有关人员或者组织专家对申请文件、资料进行审查，并在受理申请之日起二十个工作日内作出同意或者不同意建设项目安全设施设计专篇的决定，向建设单位出具建设项目安全设施设计的审查意见书；二十个工作日内不能出具审查意见的，经本部门负责人批准，可以延长十个工作日，并应当将延长的期限和理由告知建设单位。
4.《危险化学品建设项目安全监督管理办法》第十八条 在受理申请之日起二十个工作日内作出同意或者不同意建设项目安全设施设计专篇的决定，向建设单位出具建设项目安全设施设计的审查意见书；二十个工作日内不能出具审查意见的，经本部门负责人批准，可以延长十个工作日，并应当将延长的期限和理由告知建设单位。
5.《危险化学品建设项目安全监督管理办法》第三十二条 各级安全生产监督管理部门应当按照各自职责，依法对建设项目安全审查情况进行监督检查，对检查中发现的违反本办法的情况，应当依法作出处理，并通报实施安全审查的安全生产监督管理部门。</t>
  </si>
  <si>
    <t>危险化学品经营(零售)许可</t>
  </si>
  <si>
    <t>《危险化学品安全管理条例》（国务院令第591号，2013年12月7日予以修改）第三十三条：国家对危险化学品经营（包括仓储经营，下同）实行许可制度。未经许可，任何单位和个人不得经营危险化学品。</t>
  </si>
  <si>
    <t>1.受理责任：公示依法应当提交的材料；一次性告知补正材料；依法受理或不予受理（不予受理应当告知理由）。2.审查责任：按照《危险化学品经营许可证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</si>
  <si>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1-2《危险化学品经营许可证管理办法》 第十条 发证机关收到申请人提交的文件、资料后，应当按照下列情况分别作出处理： （一）申请事项不需要取得经营许可证的，当场告知申请人不予受理； （二）申请事项不属于本发证机关职责范围的，当场作出不予受理的决定，告知申请人向相应的发证机关申请，并退回申请文件、资料； （三）申请文件、资料存在可以当场更正的错误的，允许申请人当场更正，并受理其申请； （四）申请文件、资料不齐全或者不符合要求的，当场告知或者在5个工作日内出具补正告知书，一次告知申请人需要补正的全部内容；逾期不告知的，自收到申请文件、资料之日起即为受理； （五）申请文件、资料齐全，符合要求，或者申请人按照发证机关要求提交全部补正材料的，立即受理其申请。 　　发证机关受理或者不予受理经营许可证申请，应当出具加盖本机关印章和注明日期的书面凭证。 2.《危险化学品经营许可证管理办法》　 第十一条 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3-1《危险化学品经营许可证管理办法》 第十二条 发证机关作出准予许可决定的，应当自决定之日起10个工作日内颁发经营许可证；发证机关作出不予许可决定的，应当在10个工作日内书面告知申请人并说明理由，告知书应当加盖本机关印章。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5.《危险化学品经营许可证管理办法》　 第二十七条 已经取得经营许可证的企业有下列情形之一的，发证机关应当注销其经营许可证： （一）经营许可证有效期届满未被批准延期的； （二）终止危险化学品经营活动的； （三）经营许可证被依法撤销的； （四）经营许可证被依法吊销的。
</t>
  </si>
  <si>
    <t>危险化学品建设项目安全条件审查</t>
  </si>
  <si>
    <t>《危险化学品建设项目安全监督管理办法》第三条 本办法所称建设项目安全审查，是指建设项目安全条件审查、安全设施的设计审查。建设项目的安全审查由建设单位申请，安全生产监督管理部门根据本办法分级负责实施。</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</si>
  <si>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1－2《危险化学品建设项目安全监督管理办法》第十一条 建设单位申请安全条件审查的文件、资料齐全，符合法定形式的，安全生产监督管理部门应当当场予以受理，并书面告知建设单位。
建设单位申请安全条件审查的文件、资料不齐全或者不符合法定形式的，安全生产监督管理部门应当自收到申请文件、资料之日起五个工作日内一次性书面告知建设单位需要补正的全部内容；逾期不告知的，收到申请文件、资料之日起即为受理。
2.《危险化学品建设项目安全监督管理办法》第十二条 对已经受理的建设项目安全条件审查申请，安全生产监督管理部门应当指派有关人员或者组织专家对申请文件、资料进行审查，并自受理申请之日起四十五日内向建设单位出具建设项目安全条件审查意见书。建设项目安全条件审查意见书的有效期为两年。
根据法定条件和程序，需要对申请文件、资料的实质内容进行核实的，安全生产监督管理部门应当指派两名以上工作人员对建设项目进行现场核查。
建设单位整改现场核查发现的有关问题和修改申请文件、资料所需时间不计算在本条规定的期限内。
3.《危险化学品建设项目安全监督管理办法》第十二条 对已经受理的建设项目安全条件审查申请，安全生产监督管理部门应当指派有关人员或者组织专家对申请文件、资料进行审查，并自受理申请之日起四十五日内向建设单位出具建设项目安全条件审查意见书。建设项目安全条件审查意见书的有效期为两年。
根据法定条件和程序，需要对申请文件、资料的实质内容进行核实的，安全生产监督管理部门应当指派两名以上工作人员对建设项目进行现场核查。
建设单位整改现场核查发现的有关问题和修改申请文件、资料所需时间不计算在本条规定的期限内。
4.《危险化学品建设项目安全监督管理办法》第十二条 自受理申请之日起四十五日内向建设单位出具建设项目安全条件审查意见书。建设项目安全条件审查意见书的有效期为两年。
根据法定条件和程序，需要对申请文件、资料的实质内容进行核实的，安全生产监督管理部门应当指派两名以上工作人员对建设项目进行现场核查。
建设单位整改现场核查发现的有关问题和修改申请文件、资料所需时间不计算在本条规定的期限内。
5.《危险化学品建设项目安全监督管理办法》第三十二条 各级安全生产监督管理部门应当按照各自职责，依法对建设项目安全审查情况进行监督检查，对检查中发现的违反本办法的情况，应当依法作出处理，并通报实施安全审查的安全生产监督管理部门。</t>
  </si>
  <si>
    <t>烟花爆竹经营（零售）许可证办理</t>
  </si>
  <si>
    <t>《烟花爆竹安全管理条例》（2006年1月21日国务院令第455号，2016年2月6日予以修改）》第十六条 烟花爆竹的经营分为批发和零售。 从事烟花爆竹批发的企业和零售经营者的经营布点，应当经安全生产监督管理部门审批。 禁止在城市市区布设烟花爆竹批发场所；城市市区的烟花爆竹零售网点，应当按照严格控制的原则合理布设。第十八条 烟花爆竹零售经营者，应当具备下列条件： （一）主要负责人经过安全知识教育； （二）实行专店或者专柜销售，设专人负责安全管理； （三）经营场所配备必要的消防器材，张贴明显的安全警示标志； （四）法律、法规规定的其他条件。</t>
  </si>
  <si>
    <t>《烟花爆竹经营许可实施办法》第三条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
未取得烟花爆竹经营许可证的，任何单位或者个人不得从事烟花爆竹经营活动。
《烟花爆竹经营许可实施办法》第五条第五款 县级人民政府安全生产监督管理部门（以下简称县级安全监管局，与市级安全监管局统称发证机关）负责本行政区域内零售经营布点规划与零售许可证的颁发和管理工作。</t>
  </si>
  <si>
    <t>非药品类易制毒化学品第三类经营备案证明</t>
  </si>
  <si>
    <t xml:space="preserve">《易制毒化学品管理条例》（国务院令第703号）第十三条第二款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《非药品类易制毒化学品生产、经营许可办法》(安监总局第5号令）第十七条 生产、经营第二类、第三类非药品类易制毒化学品的，必须进行非药品类易制毒化学品生产、经营备案。 
《非药品类易制毒化学品生产、经营许可办法》(安监总局第5号令第十八条第三款 经营第三类非药品类易制毒化学品的，应当自经营之日起30个工作日内，将经营的品种、数量、主要流向等情况，向所在地的县级人民政府安全生产监督管理部门备案。 </t>
  </si>
  <si>
    <t>《易制毒化学品管理条例》（2005年8月26日中华人民共和国国务院令第445号发布 根据2014年7月29日《国务院关于修改部分行政法规的决定》第一次修订 根据2016年2月6日《国务院关于修改部分行政法规的决定》第二次修订 根据2018年9月18日《国务院关于修改部分行政法规的决定》第三次修订）第十三条第二款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t>
  </si>
  <si>
    <t>特种作业操作证（含煤矿）的核发</t>
  </si>
  <si>
    <t>《中华人民共和国安全生产法》第三十条第一款：生产经营单位的特种作业人员必须按照国家有关规定经专门的安全作业培训，取得相应资格，方可上岗作业。《特种作业人员安全技术培训考核管理规定》第五条 特种作业人员必须经专门的安全技术培训并考核合格，取得《中华人民共和国特种作业操作证》（以下简称特种作业操作证）后，方可上岗作业。</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</si>
  <si>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材料不齐全或者不符合法定形式的，应当当场或者规定时间内一次告知申请人需要补正的全部内容；申请材料存在可以当场更正的错误的，应当允许申请人当场更正；（4）不符合条件的，不予受理并说明理由。                                    2.审查责任：材料审核：行政机关应当对申请人提交的申请材料进行审查。 申请人提交的申请材料齐全、符合法定形式，行政机关能够当场作出决定的，应当当场作出书面的行政许可决定。除可以当场作出行政许可决定的外，行政机关应当自受理行政许可申请之日起规定时间内家，作出行政许可决定。规定时间内不能作出决定的，应当将延长期限的理由告知申请人。                                     3.决定责任：符合规定条件、依法作出准予许可的，在规定时间内发给《中华人民共和国特种作业操作证》。不予批准的，说明理由并告知申请人。                                                                          4.送达责任：将《中华人民共和国特种作业操作证》送达申请人。  
5.事后监管责任：（1） 行政机关应当建立健全监督制度，通过核查反映被许可人从事行政许可事项活动情况的有关材料，履行监督责任。 （2）行政机关依法对被许可人从事行政许可事项的活动进行监督检查时，应当将监督检查的情况和处理结果予以记录，由监督检查人员签字后归档。                </t>
  </si>
  <si>
    <t>1.《行政许可法》（2003年8月27日第十届全国人民代表大会常务委员会第四次会议通过）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2003年8月27日第十届全国人民代表大会常务委员会第四次会议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第三十四条第二款：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行政机关对行政许可申请进行审查时，发现行政许可事项直接关系他人重大利益的，应当告知该利害关系人。申请人、利害关系人有权进行陈述和申辩。行政机关应当听取申请人、利害关系人的意见。第四十六条 法律、法规、规章规定实施行政许可应当听证的事项，或者行政机关认为需要听证的其他涉及公共利益的重大行政许可事项，行政机关应当向社会公告，并举行听证。 第四十七条 行政许可直接涉及申请人与他人之间重大利益关系的，行政机关在作出行政许可决定前，应当告知申请人、利害关系人享有要求听证的权利；申请人、利害关系人在被告知听证权利之日起五日内提出听证申请的，行政机关应当在二十日内组织听证。
4.《行政许可法》（2003年8月27日第十届全国人民代表大会常务委员会第四次会议通过）
第四十四条 行政机关作出准予行政许可的决定，应当自作出决定之日起十日内向申请人颁发、送达行政许可证件，或者加贴标签、加盖检验、检测、检疫印章。                                                             
5.《行政许可法》（2003年8月27日第十届全国人民代表大会常务委员会第四次会议通过）
第六十一条 行政机关应当建立健全监督制度，通过核查反映被许可人从事行政许可事项活动情况的有关材料，履行监督责任。第六十一条第二款行政机关依法对被许可人从事行政许可事项的活动进行监督检查时，应当将监督检查的情况和处理结果予以记录，由监督检查人员签字后归档。公众有权查阅行政机关监督检查记录。第六十六条 被许可人未依法履行开发利用自然资源义务或者未依法履行利用公共资源义务的，行政机关应当责令限期改正；被许可人在规定期限内不改正的，行政机关应当依照有关法律、行政法规的规定予以处理。</t>
  </si>
  <si>
    <t>对未依照规定保证安全生产所必需的资金投入的违法行为的处罚</t>
  </si>
  <si>
    <t>【法律】《安全生产法》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【规章】1.《安全生产违法行为行政处罚办法》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
    2.《金属与非金属矿产资源地质勘探安全生产监督管理暂行规定》第二十六条 地质勘探单位有下列情形之一的，给予警告，并处3万元以下的罚款：
（二）未按照规定提取和使用安全生产费用的。</t>
  </si>
  <si>
    <t>1.立案：通过举报、监督检查、巡视督查、事故调查（或者上级交办、下级上报及其他机关移送的违法案件等），发现生产经营单位的违法行为。除依照简易程序当场作出的行政处罚外，应当予以立案，填写立案审批表。
2.调查：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审理案件调查报告，对案件违法事实、证据、调查取证程序、法律适用、处罚种类和幅度、当事人陈述和申辩理由等方面进行审查，提出处理意见报本部门负责人审批。对严重违法行为应当集体讨论决定。
4.告知：作出行政处罚决定前，应制作《行政处罚告知书》送达当事人，告知违法事实及其享有的陈述、申辩等权利。符合听证规定的，依法提出听证要求。
当事人要求听证的，除涉及国家秘密、商业秘密或个人隐私外，安全监管监察部门应当在收到书面申请之日起15日内组织公开听证，并不得向当事人收取听证费用。
5.决定：作出处罚决定，制作行政处罚决定书，载明违法事实和证据，行政处罚的种类和依据以及申请行政复议或者提起行政诉讼的途径和期限等内容。
6.送达：行政处罚决定书应当在宣告后当场交付当事人。当事人不在场的，行政机关应当在7日内依照民事诉讼法的有关规定，将行政处罚决定书送达当事人或者其他的法定受送达人 。
7.执行：依照生效的行政处罚决定，自觉履行或强制执行。</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</si>
  <si>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t>
  </si>
  <si>
    <t>对未在有较大危险因素的生产经营场所和有关设施、设备上设置明显的安全警示标志的违法行为的处罚</t>
  </si>
  <si>
    <t xml:space="preserve">【法律】《安全生产法》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</si>
  <si>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6.《安全生产违法行为行政处罚办法》（2015年国家安全监管总局令第77号修正）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7.《安全生产违法行为行政处罚办法》（国家安全监管总局令第77号）
第五十九条　行政处罚决定依法作出后，当事人应当在行政处罚决定的期限内，予以履行；当事人逾期不履的，作出行政处罚决定的安全监管监察部门可以采取下列措施：……
</t>
  </si>
  <si>
    <t>对安全设备的安装、使用、检测、改造和报废不符合国家标准或者行业标准的违法行为的处罚</t>
  </si>
  <si>
    <t>【法律】《安全生产法》第九十九条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</si>
  <si>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对未对安全设备进行经常性维护、保养和定期检测的违法行为的处罚</t>
  </si>
  <si>
    <t>《安全生产法》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【行政法规】《危险化学品安全管理条例》第七十八条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（七）未对危险化学品专用仓库的安全设施、设备定期进行检测、检验的。
【规章】 1.《危险化学品重大危险源监督管理暂行规定》第十五条 危险化学品单位应当按照国家有关规定，定期对重大危险源的安全设施和安全监测监控系统进行检测、检验，并进行经常性维护、保养，保证重大危险源的安全设施和安全监测监控系统有效、可靠运行。维护、保养、检测应当作好记录，并由有关人员签字。
    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t>
  </si>
  <si>
    <t>对未为从业人员提供符合国家标准或者行业标准的劳动防护用品的违法行为的处罚</t>
  </si>
  <si>
    <t>【法律】《安全生产法》第九十九条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
【规章】《工贸企业有限空间作业安全管理与监督暂行规定》第二十八条工贸企业有下列行为之一的，由县级以上安全生产监督管理部门责令限期改正，可以处5万元以下的罚款；逾期未改正的，处5万元以上20万元以下的罚款，其直接负责的主管人员和其他直接责任人员处1万元以上3万元以下的罚款；情节严重的，责令停产停业整顿：
（二）未按照本规定为作业人员提供符合国家标准或者行业标准的劳动防护用品的。</t>
  </si>
  <si>
    <t>对危险物品的容器、运输工具，以及涉及人身安全、危险性较大的海洋石油开采特种设备和矿山井下特种设备未经具有专业资质的机构检测、检验合格，取得安全使用证或者安全标志，投入使用的违法行为的处罚</t>
  </si>
  <si>
    <t xml:space="preserve"> 【法律】《安全生产法》第九十九条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</si>
  <si>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对使用应当淘汰的危及生产安全的工艺、设备的违法行为的处罚</t>
  </si>
  <si>
    <t xml:space="preserve"> 【法律】《安全生产法》第九十九条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</si>
  <si>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对进行爆破、吊装以及国务院安全生产监督管理部门会同国务院有关部门规定的其他危险作业，未安排专门人员进行现场安全管理的违法行为的处罚</t>
  </si>
  <si>
    <t>【法律】《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（三）进行爆破、吊装以及国务院安全生产监督管理部门会同国务院有关部门规定的其他危险作业，未安排专门人员进行现场安全管理的。</t>
  </si>
  <si>
    <t>对生产经营单位将生产经营项目、场所、设备发包或者出租给不具备安全生产条件或者相应资质的单位或者个人的违法行为的处罚</t>
  </si>
  <si>
    <t>【法律】《安全生产法》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【规章】1.《烟花爆竹生产企业安全生产许可证实施办法》 第四十七条 企业取得安全生产许可证后，将企业、生产线或者工（库）房转包、分包给不具备安全生产条件或者相应资质的其他单位或者个人，依照《安全生产法》的有关规定给予处罚。
    2.《金属与非金属矿产资源地质勘探安全生产监督管理暂行规定》 第二十八条 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</si>
  <si>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对生产经营单位未与承包单位、承租单位签订专门的安全生产管理协议或者未在承包合同、租赁合同中明确各自的安全生产管理职责，或者未对承包单位、承租单位的安全生产统一协调、管理的违法行为的处罚</t>
  </si>
  <si>
    <t>【法律】《安全生产法》第一百零三条第二款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【规章】《非煤矿山外包工程安全管理暂行办法》第三十三条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t>
  </si>
  <si>
    <t>对两个以上生产经营单位在同一作业区域内进行可能危及对方安全生产的生产经营活动，未签订安全生产管理协议或者未指定专职安全生产管理人员进行安全检查与协调的违法行为的处罚</t>
  </si>
  <si>
    <t xml:space="preserve"> 【法律】《安全生产法》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可以处一万元以下的罚款;逾期未改正的，责令停产停业。</t>
  </si>
  <si>
    <t>对生产、经营、储存、使用危险物品的车间、商店、仓库与员工宿舍在同一座建筑内，或者与员工宿舍的距离不符合安全要求的违法行为的处罚</t>
  </si>
  <si>
    <t xml:space="preserve">【法律】《安全生产法》第一百零五条 生产经营单位有下列行为之一的，责令限期改正，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t>
  </si>
  <si>
    <t>对生产经营场所和员工宿舍未设有符合紧急疏散需要、标志明显、保持畅通的出口，或者锁闭、封堵生产经营场所或者员工宿舍出口的违法行为的处罚</t>
  </si>
  <si>
    <t>【法律】《安全生产法》第一百零五条 生产经营单位有下列行为之一的，责令限期改正，处五万元以下的罚款，对其直接负责的主管人员和其他直接责任人员可以处一万元以下的罚款;逾期未改正的，责令停产停业整顿;构成犯罪的，依照刑法有关规定追究刑事责任:
    (二)生产经营场所和员工宿舍未设有符合紧急疏散需要、标志明显、保持畅通的出口，或者锁闭、封堵生产经营场所或者员工宿舍出口的。</t>
  </si>
  <si>
    <t>对生产经营单位不具备规定的安全生产条件的违法行为的处罚</t>
  </si>
  <si>
    <t xml:space="preserve"> 【法律】《安全生产法》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
【规章】1.《安全生产违法行为行政处罚办法》第四十八条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
    2.《危险化学品生产企业安全生产许可证实施办法》第四十三条 企业取得安全生产许可证后发现其不具备本办法规定的安全生产条件的，依法暂扣其安全生产许可证1个月以上6个月以下；暂扣期满仍不具备本办法规定的安全生产条件的，依法吊销其安全生产许可证。
    3.《烟花爆竹生产企业安全生产许可证实施办法》第四十四条　企业有下列行为之一的，依法暂扣其安全生产许可证：
    （五）不再具备本办法规定的安全生产条件的。
    第四十五条 企业有下列行为之一的，依法吊销其安全生产许可证：
    （二）被暂扣安全生产许可证，经停产整顿后仍不具备本办法规定的安全生产条件的。
    4.《非煤矿矿山企业安全生产许可证实施办法》第四十条 取得安全生产许可证的非煤矿矿山企业不再具备本实施办法第六条规定的安全生产条件之一的，应当暂扣或者吊销其安全生产许可证。第四十一条 取得安全生产许可证的非煤矿矿山企业有下列行为之一的，吊销其安全生产许可证：
    （二）暂扣安全生产许可证后未按期整改或者整改后仍不具备安全生产条件的。</t>
  </si>
  <si>
    <t>对生产经营单位的主要负责人未履行规定的安全生产管理职责的违法行为的处罚</t>
  </si>
  <si>
    <t>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【行政法规】《生产安全事故报告和调查处理条例》 第三十八条 事故发生单位主要负责人未依法履行安全生产管理职责，导致事故发生的，依照下列规定处以罚款；属于国家工作人员的，并依法给予处分；构成犯罪的，依法追究刑事责任：（一）发生一般事故的，处上一年年收入30%的罚款；（二）发生较大事故的，处上一年年收入40%的罚款；（三）发生重大事故的，处上一年年收入60%的罚款；（四）发生特别重大事故的，处上一年年收入80%的罚款。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第四十五条 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
【规章】《安全生产事故隐患排查治理暂行规定》第二十五条 生产经营单位及其主要负责人未履行事故隐患排查治理职责，导致发生生产安全事故的，依法给予行政处罚。</t>
  </si>
  <si>
    <t>对生产经营单位的安全生产管理人员未履行规定的安全生产管理职责，导致发生生产安全事故的违法行为的处罚</t>
  </si>
  <si>
    <t>【法律】《安全生产法》第九十三条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【行政法规】《生产安全事故报告和调查处理条例》第四十条第一款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【规章】《安全生产违法行为行政处罚办法》第四十四条 生产经营单位的主要负责人未依法履行安全生产管理职责，导致生产安全事故发生的，依照的《生产安全事故罚款处罚规定（试行）》规定给予处罚。</t>
  </si>
  <si>
    <t>对未按照规定设置安全生产管理机构或者配备安全生产管理人员的违法行为的处罚</t>
  </si>
  <si>
    <t>【法律】《安全生产法》第九十七条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【规章】1.《食品生产企业安全生产监督管理暂行规定》第二十六条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2.《金属与非金属矿产资源地质勘探安全生产监督管理暂行规定》第二十五条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
    （一）未按照本规定设立安全生产管理机构或者配备专职安全生产管理人员的。</t>
  </si>
  <si>
    <t>对生产经营单位与从业人员订立协议，免除或者减轻其对从业人员因生产安全事故伤亡依法应承担的责任的违法行为的处罚</t>
  </si>
  <si>
    <t xml:space="preserve"> 【法律】《安全生产法》第一百零六条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</si>
  <si>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对未取得安全生产许可证擅自进行生产的违法行为的处罚</t>
  </si>
  <si>
    <t>【行政法规】《安全生产许可证条例》第十九条 违反本条例规定，未取得安全生产许可证擅自进行生产的，责令停止生产，没收违法所得，并处10万元以上50万元以下的罚款；造成重大事故或者其他严重后果，构成犯罪的，依法追究刑事责任。
第二十二条 本条例施行前已经进行生产的企业，应当自本条例施行之日起1年内，依照本条例的规定向安全生产许可证颁发管理机关申请办理安全生产许可证；逾期不办理安全生产许可证，或者经审查不符合本条例规定的安全生产条件，未取得安全生产许可证，继续进行生产的，依照本条例第十九条的规定处罚。
【规章】1.《安全生产违法行为行政处罚办法》第五十条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
2.《危险化学品生产企业安全生产许可证实施办法》第四十五条 企业有下列情形之一的，责令停止生产危险化学品，没收违法所得，并处10万元以上50万元以下的罚款；构成犯罪的，依法追究刑事责任：
    （一）未取得安全生产许可证，擅自进行危险化学品生产的。
3.《非煤矿矿山企业安全生产许可证实施办法》第四十二条 非煤矿矿山企业有下列行为之一的，责令停止生产，没收违法所得，并处10万元以上50万元以下的罚款：
    （一）未取得安全生产许可证，擅自进行生产的。
4.《小型露天采石场安全管理与监督检查规定》第十一条第一款 小型露天采石场应当依法取得非煤矿矿山企业安全生产许可证。未取得安全生产许可证的，不得从事生产活动。
第三十八条 违反本规定第十一条第一款规定的，责令停止生产，没收违法所得，并处10万元以上50万元以下的罚款。</t>
  </si>
  <si>
    <t>对生产经营单位及其有关人员弄虚作假，骗取或者勾结、串通行政审批工作人员取得安全生产许可证书及其他批准文件的违法行为的处罚</t>
  </si>
  <si>
    <t>【规章】《安全生产违法行为行政处罚办法》第二条　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                                          【规章】《安全生产违法行为行政处罚办法》第五十一条第一款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第二款 有前款规定违法行为的生产经营单位及其有关人员在3年内不得再次申请该行政许可。</t>
  </si>
  <si>
    <t>对安全生产许可证有效期满未办理延期手续，继续进行生产的违法行为的处罚</t>
  </si>
  <si>
    <t>【行政法规】《安全生产许可证条例》第二十条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【规章】1.《危险化学品生产企业安全生产许可证实施办法》第四十六条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2.《非煤矿矿山企业安全生产许可证实施办法》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t>
  </si>
  <si>
    <t>生产经营单位及其有关人员未依法办理安全生产许可证书变更手续的处罚</t>
  </si>
  <si>
    <t>【规章】《安全生产违法行为行政处罚办法》第二条　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                                          【规章】1.《安全生产违法行为行政处罚办法》第五十一条第三款 生产经营单位及其有关人员未依法办理安全生产许可证书变更手续的，责令限期改正，并对生产经营单位处1万元以上3万元以下的罚款，对有关人员处1千元以上5千元以下的罚款。 
    2.《危险化学品生产企业安全生产许可证实施办法》第四十七条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3.《非煤矿矿山企业安全生产许可证实施办法》第四十四条第一款 非煤矿矿山企业在安全生产许可证有效期内，出现需要变更安全生产许可证的情形，未按本实施办法第二十一条的规定申请、办理变更手续的，责令限期办理变更手续，并处1万元以上3万元以下罚款。</t>
  </si>
  <si>
    <t>对违反规定，转让、接受转让安全生产许可证的违法行为的处罚</t>
  </si>
  <si>
    <t>【行政法规】《安全生产许可证条例》第二十一条第一款 违反本条例规定，转让安全生产许可证的，没收违法所得，处10万元以上50万元以下的罚款，并吊销其安全生产许可证；构成犯罪的，依法追究刑事责任；接受转让的，依照本条例第十九条的规定处罚。                                                            《安全生产许可证条例》第十九条　违反本条例规定，未取得安全生产许可证擅自进行生产的，责令停止生产，没收违法所得，并处10万元以上50万元以下的罚款；造成重大事故或者其他严重后果，构成犯罪的，依法追究刑事责任。
【规章】1.《安全生产违法行为行政处罚办法》第四十九条 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
    2.《危险化学品生产企业安全生产许可证实施办法》第四十四条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
    （二）接受转让的安全生产许可证的。
    3.《非煤矿矿山企业安全生产许可证实施办法》第四十一条 取得安全生产许可证的非煤矿矿山企业有下列行为之一的，吊销其安全生产许可证：
    （一）倒卖、出租、出借或者以其他形式非法转让安全生产许可证的。
    第四十二条 非煤矿矿山企业有下列行为之一的，责令停止生产，没收违法所得，并处10万元以上50万元以下的罚款：
    （二）接受转让的安全生产许可证的。
    第四十六条 非煤矿矿山企业转让安全生产许可证的，没收违法所得，并处10万元以上50万元以下的罚款。</t>
  </si>
  <si>
    <t>对冒用安全生产许可证或者使用伪造的安全生产许可证的违法行为的处罚</t>
  </si>
  <si>
    <t>【行政法规】《安全生产许可证条例》第二十一条第二款 冒用安全生产许可证或者使用伪造的安全生产许可证的，依照本条例第十九条的规定处罚。              《安全生产许可证条例》第十九条　违反本条例规定，未取得安全生产许可证擅自进行生产的，责令停止生产，没收违法所得，并处10万元以上50万元以下的罚款；造成重大事故或者其他严重后果，构成犯罪的，依法追究刑事责任。
【规章】1.《危险化学品生产企业安全生产许可证实施办法》第四十五条 企业有下列情形之一的，责令停止生产危险化学品，没收违法所得，并处10万元以上50万元以下的罚款；构成犯罪的，依法追究刑事责任：
    （三）冒用或者使用伪造的安全生产许可证的。
    2.《烟花爆竹经营许可实施办法》第三十六条第二款　冒用或者使用伪造的烟花爆竹经营许可证的，依照本办法第三十一条的规定处罚。
    第三十一条　对未经许可经营、超许可范围经营、许可证过期继续经营烟花爆竹的，责令其停止非法经营活动，处2万元以上10万元以下的罚款，并没收非法经营的物品及违法所得。
    3.《非煤矿矿山企业安全生产许可证实施办法》第四十二条 非煤矿矿山企业有下列行为之一的，责令停止生产，没收违法所得，并处10万元以上50万元以下的罚款：
    （三）冒用安全生产许可证的；
    （四）使用伪造的安全生产许可证的。</t>
  </si>
  <si>
    <t>对生产经营单位主要负责人、安全生产管理人员、特种作业人员以欺骗、贿赂等不正当手段取得安全合格证或者特种作业操作证的违法行为的处罚</t>
  </si>
  <si>
    <t>【规章】《安全生产培训管理办法》 第二条 安全培训机构、生产经营单位从事安全生产培训（以下简称安全培训）活动以及安全生产监督管理部门、煤矿安全监察机构、地方人民政府负责煤矿安全培训的部门对安全培训工作实施监督管理，适用本办法。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</si>
  <si>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对建设项目安全设施未与主体工程同时设计、同时施工或者同时投入使用的违法行为的处罚</t>
  </si>
  <si>
    <t xml:space="preserve"> 【法律】《安全生产法》第三十一条 生产经营单位新建、改建、扩建工程项目(以下统称建设项目)的安全设施，必须与主体工程同时设计、同时施工、同时投入生产和使用。安全设施投资应当纳入建设项目概算。
【规章】1.《建设项目安全设施“三同时”监督管理办法》 第二十六条 建设项目安全设施未与主体工程同时设计、同时施工或者同时投入使用的，安全生产监督管理部门对与此有关的行政许可一律不予审批，同时责令生产经营单位立即停止施工、限期改正违法行为，对有关生产经营单位和人员依法给予行政处罚。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                         《建设项目安全设施“三同时”监督管理办法》第五条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t>
  </si>
  <si>
    <t>对未按照规定对矿山、金属冶炼建设项目或者用于生产、储存、装卸危险物品的建设项目进行安全评价的违法行为的处罚</t>
  </si>
  <si>
    <t xml:space="preserve">《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t>
  </si>
  <si>
    <t>对矿山、金属冶炼建设项目或者用于生产、储存、装卸危险物品的建设项目没有安全设施设计或者安全设施设计未按照规定报经有关部门审查同意的违法行为的处罚</t>
  </si>
  <si>
    <t xml:space="preserve">【法律】《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
</t>
  </si>
  <si>
    <t>对矿山、金属冶炼建设项目或者用于生产、储存、装卸危险物品的建设项目的施工单位未按照批准的安全设施设计施工的违法行为的处罚</t>
  </si>
  <si>
    <t xml:space="preserve">【法律】《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
</t>
  </si>
  <si>
    <t>对矿山、金属冶炼建设项目或者用于生产、储存危险物品的建设项目竣工投入生产或者使用前，安全设施未经验收合格的违法行为的处罚</t>
  </si>
  <si>
    <t xml:space="preserve">【法律】《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法有关规定追究刑事责任：
（四）矿山、金属冶炼建设项目或者用于生产、储存危险物品的建设项目竣工投入生产或者使用前，安全设施未经验收合格的。
</t>
  </si>
  <si>
    <t>对已经批准的建设项目安全设施设计发生重大变更，生产经营单位未报原批准部门审查同意擅自开工建设的违法行为的处罚</t>
  </si>
  <si>
    <t>【规章】《建设项目安全设施“三同时”监督管理办法》第五条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【规章】《建设项目安全设施“三同时”监督管理办法》第二十九条 已经批准的建设项目安全设施设计发生重大变更，生产经营单位未报原批准部门审查同意擅自开工建设的，责令限期改正，可以并处1万元以上3万元以下的罚款。</t>
  </si>
  <si>
    <t>对未经依法批准，擅自生产、经营、运输、储存、使用危险物品或者处置废弃危险物品的违法行为的处罚</t>
  </si>
  <si>
    <t>【法律】《安全生产法》第一百条 未经依法批准，擅自生产、经营、运输、储存、使用危险物品或者处置废弃危险物品的，依照有关危险物品安全管理的法律、行政法规的规定予以处罚;构成犯罪的，依照刑法有关规定追究刑事责任。
【行政法规】1.《危险化学品安全管理条例》第七十七条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2.《安全生产许可证条例》第十九条　违反本条例规定，未取得安全生产许可证擅自进行生产的，责令停止生产，没收违法所得，并处10万元以上50万元以下的罚款；造成重大事故或者其他严重后果，构成犯罪的，依法追究刑事责任。</t>
  </si>
  <si>
    <t>对生产、经营、运输、储存、使用危险物品或者处置废弃危险物品，未建立专门安全管理制度、未采取可靠的安全措施的违法行为的处罚</t>
  </si>
  <si>
    <t>【法律】《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</si>
  <si>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对生产、经营、使用国家禁止生产、经营、使用的危险化学品的行为、对违反国家关于危险化学品使用的限制性规定使用危险化学品的违法行为的处罚</t>
  </si>
  <si>
    <t>【行政法规】《危险化学品安全管理条例》第七十五条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</si>
  <si>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对未经安全条件审查，新建、改建、扩建生产、储存危险化学品的建设项目的违法行为的处罚</t>
  </si>
  <si>
    <t>【行政法规】《危险化学品安全管理条例》第七十六条 第一款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【规章】《危险化学品建设项目安全监督管理办法》第三十五条 第一款 未经安全条件审查或者安全条件审查未通过，新建、改建、扩建生产、储存危险化学品的建设项目的，责令停止建设，限期改正；逾期不改正的，处五十万元以上一百万元以下的罚款；构成犯罪的，依法追究刑事责任。</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</si>
  <si>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行为的处罚</t>
  </si>
  <si>
    <t>【行政法规】《危险化学品安全管理条例》第七十八条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【规章】《危险化学品输送管道安全管理规定》第三十五条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未与管道单位共同制定应急预案并采取相应的防护措施，或者管道单位未指派专人到现场进行管道安全保护指导的。</t>
  </si>
  <si>
    <t>对危险化学品生产企业未提供化学品安全技术说明书，或者未在包装（包括外包装件）上粘贴、拴挂化学品安全标签的行为的处罚</t>
  </si>
  <si>
    <t>【行政法规】《危险化学品安全管理条例》第七十八条　 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</si>
  <si>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</si>
  <si>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</si>
  <si>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</si>
  <si>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</si>
  <si>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</si>
  <si>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</si>
  <si>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</si>
  <si>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</si>
  <si>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对生产、储存危险化学品的单位未在作业场所和安全设施、设备上设置明显的安全警示标志，或者未在作业场所设置通信、报警装置的违法行为的处罚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</si>
  <si>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</si>
  <si>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对危险化学品专用仓库未设专人负责管理，或者对储存的剧毒化学品以及储存数量构成重大危险源的其他危险化学品未实行双人收发、双人保管制度的违法行为的处罚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</si>
  <si>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t>
  </si>
  <si>
    <t>对储存危险化学品的单位未建立危险化学品出入库核查、登记制度的违法行为的处罚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</si>
  <si>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</si>
  <si>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对危险化学品专用仓库未设置明显标志的违法行为的处罚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</si>
  <si>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（十一）危险化学品专用仓库未设置明显标志的。</t>
  </si>
  <si>
    <t>对危险化学品生产企业、进口企业不办理危险化学品登记，或者发现其生产、进口的危险化学品有新的危险特性不办理危险化学品登记内容变更手续的的违法行为的处罚</t>
  </si>
  <si>
    <t>【行政法规】《危险化学品安全管理条例》第七十八条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【规章】《危险化学品登记管理办法》第二十九条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</si>
  <si>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对重复使用的危险化学品包装物、容器，在重复使用前不进行检查的违法行为的处罚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</si>
  <si>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t>
  </si>
  <si>
    <t>对未根据其生产、储存的危险化学品的种类和危险特性，在作业场所设置相关安全设施、设备，或者未按照国家标准、行业标准或者国家有关规定对安全设施、设备进行经常性维护、保养的违法行为的处罚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</si>
  <si>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t>
  </si>
  <si>
    <t>对未依照规定对其安全生产条件定期进行安全评价的违法行为的处罚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</si>
  <si>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t>
  </si>
  <si>
    <t>对未将危险化学品储存在专用仓库内，或者未将剧毒化学品以及储存数量构成重大危险源的其他危险化学品在专用仓库内单独存放的违法行为的处罚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</si>
  <si>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t>
  </si>
  <si>
    <t>对危险化学品的储存方式、方法或者储存数量不符合国家标准或者国家有关规定的违法行为的处罚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</si>
  <si>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t>
  </si>
  <si>
    <t>对危险化学品专用仓库不符合国家标准、行业标准的要求的违法行为的处罚</t>
  </si>
  <si>
    <t>【行政法规】《危险化学品安全管理条例》第八十条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t>
  </si>
  <si>
    <t>对生产、储存、使用危险化学品的单位转产、停产、停业或者解散，未采取有效措施及时、妥善处置其危险化学品生产装置、储存设施以及库存的危险化学品，或者丢弃危险化学品的违法行为的处罚</t>
  </si>
  <si>
    <t>【行政法规】《危险化学品安全管理条例》第八十二条 第一款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</si>
  <si>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对生产、储存、使用危险化学品的单位转产、停产、停业或者解散，未依照规定将其危险化学品生产装置、储存设施以及库存危险化学品的处置方案报有关部门备案的违法行为的处罚</t>
  </si>
  <si>
    <t>【行政法规】《危险化学品安全管理条例》第八十二条 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《危险化学品安全管理条例》第二十七条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</si>
  <si>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对危险化学品生产企业、经营企业向不具备规定的相关许可证件或者证明文件的单位销售剧毒化学品、易制爆危险化学品的违法行为的处罚</t>
  </si>
  <si>
    <t>【行政法规】《危险化学品安全管理条例》第八十四条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《危险化学品安全管理条例》第三十八条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t>
  </si>
  <si>
    <t>对危险化学品生产企业、经营企业不按照剧毒化学品购买许可证载明的品种、数量销售剧毒化学品的违法行为的处罚</t>
  </si>
  <si>
    <t>【行政法规】《危险化学品安全管理条例》第八十四条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（二）不按照剧毒化学品购买许可证载明的品种、数量销售剧毒化学品的。</t>
  </si>
  <si>
    <t>对危险化学品生产企业、经营企业向个人销售剧毒化学品（属于剧毒化学品的农药除外）、易制爆危险化学品的违法行为的处罚</t>
  </si>
  <si>
    <t>【行政法规】《危险化学品安全管理条例》第八十四条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（三）向个人销售剧毒化学品（属于剧毒化学品的农药除外）、易制爆危险化学品的。</t>
  </si>
  <si>
    <t>对生产经营单位将易制毒化学品相关许可证或者备案证明转借他人使用的违法行为的处罚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</si>
  <si>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</si>
  <si>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对超出许可的品种、数量生产、经营、购买易制毒化学品的违法行为的处罚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</si>
  <si>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（三）超出许可的品种、数量，生产、经营非药品类易制毒化学品的。</t>
  </si>
  <si>
    <t>对生产、经营、购买单位不记录或者不如实记录交易情况、不按规定保存交易记录或者不如实、不及时向有关行政主管部门备案销售情况的违法行为的处罚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</si>
  <si>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企业的易制毒化学品生产经营许可被依法吊销后，未及时到工商行政管理部门办理经营范围变更或者企业注销登记的，依照前款规定，对易制毒化学品予以没收，并处罚款。</t>
  </si>
  <si>
    <t>对易制毒化学品丢失、被盗、被抢后未及时报告，造成严重后果的违法行为的处罚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</si>
  <si>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企业的易制毒化学品生产经营许可被依法吊销后，未及时到工商行政管理部门办理经营范围变更或者企业注销登记的，依照前款规定，对易制毒化学品予以没收，并处罚款。</t>
  </si>
  <si>
    <t>对除个人合法购买第一类中的药品类易制毒化学品药品制剂以及第三类易制毒化学品外，使用现金或者实物进行易制毒化学品交易的违法行为的处罚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</si>
  <si>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企业的易制毒化学品生产经营许可被依法吊销后，未及时到工商行政管理部门办理经营范围变更或者企业注销登记的，依照前款规定，对易制毒化学品予以没收，并处罚款。</t>
  </si>
  <si>
    <t>对易制毒化学品的产品包装和使用说明书不符合规定要求的违法行为的处罚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</si>
  <si>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</si>
  <si>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对生产、经营易制毒化学品的单位不如实或者不按时向有关行政主管部门和公安机关报告年度生产、经销和库存等情况的违法行为的处罚</t>
  </si>
  <si>
    <t>【行政法规】《易制毒化学品管理条例》第四十条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
【规章】《非药品类易制毒化学品生产、经营许可办法》第三十条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</si>
  <si>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对生产、经营、购买、运输或者进口、出口易制毒化学品的单位或者个人拒不接受有关行政主管部门监督检查的违法行为的处罚</t>
  </si>
  <si>
    <t>【行政法规】《易制毒化学品管理条例》第四十二条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【规章】《非药品类易制毒化学品生产、经营许可办法》第三十一条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</si>
  <si>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对化学品单位未按照规定对化学品进行物理危险性鉴定或者分类的违法行为的处罚</t>
  </si>
  <si>
    <t>【规章】《化学品物理危险性鉴定与分类管理办法》第十九条 化学品单位有下列情形之一的，由安全生产监督管理部门责令限期改正，可以处1万元以下的罚款；拒不改正的，处1万元以上3万元以下的罚款：
（一）未按照本办法规定对化学品进行物理危险性鉴定或者分类的。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</si>
  <si>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对化学品单位未按照规定建立化学品物理危险性鉴定与分类管理档案的违法行为的处罚</t>
  </si>
  <si>
    <t>【规章】《化学品物理危险性鉴定与分类管理办法》第十九条 化学品单位有下列情形之一的，由安全生产监督管理部门责令限期改正，可以处1万元以下的罚款；拒不改正的，处1万元以上3万元以下的罚款：
（二）未按照本办法规定建立化学品物理危险性鉴定与分类管理档案的。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</si>
  <si>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对化学品单位在办理化学品物理危险性的鉴定过程中，隐瞒化学品的危险性成分、含量等相关信息或者提供虚假材料的违法行为的处罚</t>
  </si>
  <si>
    <t>【规章】《化学品物理危险性鉴定与分类管理办法》第十九条 化学品单位有下列情形之一的，由安全生产监督管理部门责令限期改正，可以处1万元以下的罚款；拒不改正的，处1万元以上3万元以下的罚款：
（三）在办理化学品物理危险性的鉴定过程中，隐瞒化学品的危险性成分、含量等相关信息或者提供虚假材料的。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</si>
  <si>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对鉴定机构在物理危险性鉴定过程中伪造、篡改数据或者有其他弄虚作假行为的处罚</t>
  </si>
  <si>
    <t>【规章】《化学品物理危险性鉴定与分类管理办法》第二十条 鉴定机构在物理危险性鉴定过程中有下列行为之一的，处1万元以上3万元以下的罚款；情节严重的，由国家安全生产监督管理总局从鉴定机构名单中除名并公告：
（一）伪造、篡改数据或者有其他弄虚作假行为的。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</si>
  <si>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对鉴定机构在物理危险性鉴定过程中未通过安全生产监督管理部门的监督检查仍从事鉴定工作的违法行为的处罚</t>
  </si>
  <si>
    <t>【规章】《化学品物理危险性鉴定与分类管理办法》第二十条 鉴定机构在物理危险性鉴定过程中有下列行为之一的，处1万元以上3万元以下的罚款；情节严重的，由国家安全生产监督管理总局从鉴定机构名单中除名并公告：
（二）未通过安全生产监督管理部门的监督检查，仍从事鉴定工作的。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</si>
  <si>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对鉴定机构在物理危险性鉴定过程中泄露化学品单位商业秘密的违法行为的处罚</t>
  </si>
  <si>
    <t>【规章】《化学品物理危险性鉴定与分类管理办法》第二十条 鉴定机构在物理危险性鉴定过程中有下列行为之一的，处1万元以上3万元以下的罚款；情节严重的，由国家安全生产监督管理总局从鉴定机构名单中除名并公告：
（三）泄露化学品单位商业秘密的。                                        第五条 国家安全生产监督管理总局负责指导和监督管理全国化学品物理危险性鉴定与分类工作，公告化学品物理危险性鉴定机构（以下简称鉴定机构）名单以及免予物理危险性鉴定与分类的化学品目录，设立化学品物理危险性鉴定与分类技术委员会（以下简称技术委员会）。
　　县级以上地方各级人民政府安全生产监督管理部门负责监督和检查本行政区域内化学品物理危险性鉴定与分类工作。</t>
  </si>
  <si>
    <t>对未向用户提供应急咨询服务或者应急咨询服务不符合规定的违法行为的处罚</t>
  </si>
  <si>
    <t>【规章】《危险化学品登记管理办法》第三十条 登记企业有下列行为之一的，责令改正，可以处3万元以下的罚款：
（一）未向用户提供应急咨询服务或者应急咨询服务不符合本办法第二十二条规定的。  第四条　国家安全生产监督管理总局负责全国危险化学品登记的监督管理工作。
　　县级以上地方各级人民政府安全生产监督管理部门负责本行政区域内危险化学品登记的监督管理工作。</t>
  </si>
  <si>
    <t>对在危险化学品登记证有效期内企业名称、注册地址、应急咨询服务电话发生变化，未按规定按时办理危险化学品登记变更手续的违法行为的处罚</t>
  </si>
  <si>
    <t>【规章】《危险化学品登记管理办法》第三十条 登记企业有下列行为之一的，责令改正，可以处3万元以下的罚款：
（二）在危险化学品登记证有效期内企业名称、注册地址、应急咨询服务电话发生变化，未按规定按时办理危险化学品登记变更手续的。                           第四条　国家安全生产监督管理总局负责全国危险化学品登记的监督管理工作。
　　县级以上地方各级人民政府安全生产监督管理部门负责本行政区域内危险化学品登记的监督管理工作。</t>
  </si>
  <si>
    <t>对危险化学品登记证有效期满后，未按规定申请复核换证，继续进行生产或者进口的违法行为的处罚</t>
  </si>
  <si>
    <t>【规章】《危险化学品登记管理办法》第三十条 登记企业有下列行为之一的，责令改正，可以处3万元以下的罚款：
（三）危险化学品登记证有效期满后，未按规定申请复核换证，继续进行生产或者进口的。                                                                  第四条　国家安全生产监督管理总局负责全国危险化学品登记的监督管理工作。
　　县级以上地方各级人民政府安全生产监督管理部门负责本行政区域内危险化学品登记的监督管理工作。</t>
  </si>
  <si>
    <t>对转让、冒用或者使用伪造的危险化学品登记证，或者不如实填报登记内容、提交有关材料的违法行为的处罚</t>
  </si>
  <si>
    <t>【规章】《危险化学品登记管理办法》第三十条 登记企业有下列行为之一的，责令改正，可以处3万元以下的罚款：
（四）转让、冒用或者使用伪造的危险化学品登记证，或者不如实填报登记内容、提交有关材料的。                                                          第四条　国家安全生产监督管理总局负责全国危险化学品登记的监督管理工作。
　　县级以上地方各级人民政府安全生产监督管理部门负责本行政区域内危险化学品登记的监督管理工作。</t>
  </si>
  <si>
    <t>对拒绝、阻挠登记机构对本企业危险化学品登记情况进行现场核查的违法行为的处罚</t>
  </si>
  <si>
    <t>【规章】《危险化学品登记管理办法》第三十条 登记企业有下列行为之一的，责令改正，可以处3万元以下的罚款：
（五）拒绝、阻挠登记机构对本企业危险化学品登记情况进行现场核查的。         第四条　国家安全生产监督管理总局负责全国危险化学品登记的监督管理工作。
　　县级以上地方各级人民政府安全生产监督管理部门负责本行政区域内危险化学品登记的监督管理工作。</t>
  </si>
  <si>
    <t>对建设项目发生危险化学品建设项目安全监督管理办法第十四条规定的变化后，未重新申请安全条件审查，以及审查未通过擅自建设的违法行为的处罚（附第十四条 已经通过安全条件审查的建设项目有下列情形之一的，建设单位应当重新进行安全评价，并申请审查：
（一）建设项目周边条件发生重大变化的；
（二）变更建设地址的；
（三）主要技术、工艺路线、产品方案或者装置规模发生重大变化的；
（四）建设项目在安全条件审查意见书有效期内未开工建设，期限届满后需要开工建设的。）</t>
  </si>
  <si>
    <t>【规章】《危险化学品建设项目安全监督管理办法》第三十五条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建设项目发生本办法第十四条规定的变化后，未重新申请安全条件审查，以及审查未通过擅自建设的，依照前款规定处罚。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</si>
  <si>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对建设项目安全设施竣工后未进行检验、检测的违法行为的处罚</t>
  </si>
  <si>
    <t xml:space="preserve">【规章】《危险化学品建设项目安全监督管理办法》第三十七条 建设单位有下列行为之一的，责令改正，可以处一万元以下的罚款；逾期未改正的，处一万元以上三万元以下的罚款：
（一）建设项目安全设施竣工后未进行检验、检测的。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
</t>
  </si>
  <si>
    <t>对在申请建设项目安全审查时提供虚假文件、资料的违法行为的处罚</t>
  </si>
  <si>
    <t>【规章】《危险化学品建设项目安全监督管理办法》第三十七条 建设单位有下列行为之一的，责令改正，可以处一万元以下的罚款；逾期未改正的，处一万元以上三万元以下的罚款：
（二）在申请建设项目安全审查时提供虚假文件、资料的。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</si>
  <si>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对未组织有关单位和专家研究提出试生产（使用）可能出现的安全问题及对策，或者未制定周密的试生产（使用）方案，进行试生产（使用）的违法行为的处罚</t>
  </si>
  <si>
    <t>【规章】《危险化学品建设项目安全监督管理办法》第三十七条 建设单位有下列行为之一的，责令改正，可以处一万元以下的罚款；逾期未改正的，处一万元以上三万元以下的罚款：
（三）未组织有关单位和专家研究提出试生产（使用）可能出现的安全问题及对策，或者未制定周密的试生产（使用）方案，进行试生产（使用）的。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</si>
  <si>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对未组织有关专家对试生产（使用）方案进行审查、对试生产（使用）条件进行检查确认的违法行为的处罚</t>
  </si>
  <si>
    <t>【规章】《危险化学品建设项目安全监督管理办法》第三十七条 建设单位有下列行为之一的，责令改正，可以处一万元以下的罚款；逾期未改正的，处一万元以上三万元以下的罚款：
（四）未组织有关专家对试生产（使用）方案进行审查、对试生产（使用）条件进行检查确认的。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</si>
  <si>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对危险化学品建设项目建设单位隐瞒有关情况或者提供虚假材料申请建设项目安全审查的违法行为的处罚</t>
  </si>
  <si>
    <t>【规章】《危险化学品建设项目安全监督管理办法》第三十八条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</si>
  <si>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对企业隐瞒有关情况或者提供虚假材料申请安全生产许可证的或企业以欺骗、贿赂等不正当手段取得安全生产许可证的违法行为的处罚</t>
  </si>
  <si>
    <t>【规章】《危险化学品生产企业安全生产许可证实施办法》第四十九条  发现企业隐瞒有关情况或者提供虚假材料申请安全生产许可证的，实施机关不予受理或者不予颁发安全生产许可证，并给予警告，该企业在1年内不得再次申请安全生产许可证。
企业以欺骗、贿赂等不正当手段取得安全生产许可证的，自实施机关撤销其安全生产许可证之日起3年内，该企业不得再次申请安全生产许可证。                       第五条第二款 省、自治区、直辖市安全生产监督管理部门（以下简称省级安全生产监督管理部门）负责本行政区域内中央企业及其直接控股涉及危险化学品生产的企业（总部）以外的企业安全生产许可证的颁发管理。
第六条 省级安全生产监督管理部门可以将其负责的安全生产许可证颁发工作，委托企业所在地设区的市级或者县级安全生产监督管理部门实施。涉及剧毒化学品生产的企业安全生产许可证颁发工作，不得委托实施。国家安全生产监督管理总局公布的涉及危险化工工艺和重点监管危险化学品的企业安全生产许可证颁发工作，不得委托县级安全生产监督管理部门实施。
受委托的设区的市级或者县级安全生产监督管理部门在受委托的范围内，以省级安全生产监督管理部门的名义实施许可，但不得再委托其他组织和个人实施。</t>
  </si>
  <si>
    <t>对危险化学品单位未按照标准对重大危险源进行辨识的违法行为的处罚</t>
  </si>
  <si>
    <t>【规章】《危险化学品重大危险源监督管理暂行规定》第三十四条 危险化学品单位有下列情形之一的，由县级以上人民政府安全生产监督管理部门给予警告，可以并处5000元以上3万元以下的罚款：
（一）未按照标准对重大危险源进行辨识的。                                 第五条 重大危险源的安全监督管理实行属地监管与分级管理相结合的原则。
县级以上地方人民政府安全生产监督管理部门按照有关法律、法规、标准和本规定，对本辖区内的重大危险源实施安全监督管理。</t>
  </si>
  <si>
    <t>对危险化学品单位未按照规定明确重大危险源中关键装置、重点部位的责任人或者责任机构的违法行为的处罚</t>
  </si>
  <si>
    <t>【规章】《危险化学品重大危险源监督管理暂行规定》第三十四条 危险化学品单位有下列情形之一的，由县级以上人民政府安全生产监督管理部门给予警告，可以并处5000元以上3万元以下的罚款：
（二）未按照本规定明确重大危险源中关键装置、重点部位的责任人或者责任机构的。第五条 重大危险源的安全监督管理实行属地监管与分级管理相结合的原则。
县级以上地方人民政府安全生产监督管理部门按照有关法律、法规、标准和本规定，对本辖区内的重大危险源实施安全监督管理。</t>
  </si>
  <si>
    <t>对危险化学品单位未按照规定进行重大危险源备案或者核销的违法行为的处罚</t>
  </si>
  <si>
    <t>【规章】《危险化学品重大危险源监督管理暂行规定》第三十四条 危险化学品单位有下列情形之一的，由县级以上人民政府安全生产监督管理部门给予警告，可以并处5000元以上3万元以下的罚款：
（四）未按照本规定进行重大危险源备案或者核销的。                         第五条 重大危险源的安全监督管理实行属地监管与分级管理相结合的原则。
县级以上地方人民政府安全生产监督管理部门按照有关法律、法规、标准和本规定，对本辖区内的重大危险源实施安全监督管理。</t>
  </si>
  <si>
    <t>对危险化学品单位未将重大危险源可能引发的事故后果、应急措施等信息告知可能受影响的单位、区域及人员的违法行为的处罚</t>
  </si>
  <si>
    <t>【规章】《危险化学品重大危险源监督管理暂行规定》第三十四条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                                                         第五条 重大危险源的安全监督管理实行属地监管与分级管理相结合的原则。
县级以上地方人民政府安全生产监督管理部门按照有关法律、法规、标准和本规定，对本辖区内的重大危险源实施安全监督管理。</t>
  </si>
  <si>
    <t>对企业在安全使用许可证有效期届满后未办理延期手续，仍然使用危险化学品从事生产，且达到危险化学品使用量的数量标准规定的违法行为的处罚</t>
  </si>
  <si>
    <t>【规章】《危险化学品安全使用许可证实施办法》第三十七条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             第五条 国家安全生产监督管理总局负责指导、监督全国安全使用许可证的颁发管理工作。
省、自治区、直辖市人民政府安全生产监督管理部门（以下简称省级安全生产监督管理部门）负责指导、监督本行政区域内安全使用许可证的颁发管理工作。
设区的市级人民政府安全生产监督管理部门（以下简称发证机关）负责本行政区域内安全使用许可证的审批、颁发和管理，不得再委托其他单位、组织或者个人实施。</t>
  </si>
  <si>
    <t>对企业伪造、变造或者出租、出借、转让安全使用许可证，或者使用伪造、变造的安全使用许可证的违法行为的处罚</t>
  </si>
  <si>
    <t>【规章】《危险化学品安全使用许可证实施办法》第三十八条 企业伪造、变造或者出租、出借、转让安全使用许可证，或者使用伪造、变造的安全使用许可证的，处10万元以上20万元以下的罚款，有违法所得的，没收违法所得；......构成犯罪的，依法追究刑事责任。                                                              第五条 国家安全生产监督管理总局负责指导、监督全国安全使用许可证的颁发管理工作。
省、自治区、直辖市人民政府安全生产监督管理部门（以下简称省级安全生产监督管理部门）负责指导、监督本行政区域内安全使用许可证的颁发管理工作。
设区的市级人民政府安全生产监督管理部门（以下简称发证机关）负责本行政区域内安全使用许可证的审批、颁发和管理，不得再委托其他单位、组织或者个人实施。</t>
  </si>
  <si>
    <t>对企业在安全使用许可证有效期内主要负责人、企业名称、注册地址、隶属关系发生变更，未按照规定的时限提出安全使用许可证变更申请或者将隶属关系变更证明材料报发证机关的违法行为的处罚</t>
  </si>
  <si>
    <t>【规章】《危险化学品安全使用许可证实施办法》第三十九条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第五条 国家安全生产监督管理总局负责指导、监督全国安全使用许可证的颁发管理工作。
省、自治区、直辖市人民政府安全生产监督管理部门（以下简称省级安全生产监督管理部门）负责指导、监督本行政区域内安全使用许可证的颁发管理工作。
设区的市级人民政府安全生产监督管理部门（以下简称发证机关）负责本行政区域内安全使用许可证的审批、颁发和管理，不得再委托其他单位、组织或者个人实施。</t>
  </si>
  <si>
    <t>对企业在安全使用许可证有效期内有规定情形，未按照规定提出变更申请，继续从事生产的违法行为的处罚</t>
  </si>
  <si>
    <t>【规章】《危险化学品安全使用许可证实施办法》第五条 国家安全生产监督管理总局负责指导、监督全国安全使用许可证的颁发管理工作。
省、自治区、直辖市人民政府安全生产监督管理部门（以下简称省级安全生产监督管理部门）负责指导、监督本行政区域内安全使用许可证的颁发管理工作。
设区的市级人民政府安全生产监督管理部门（以下简称发证机关）负责本行政区域内安全使用许可证的审批、颁发和管理，不得再委托其他单位、组织或者个人实施。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                  《危险化学品安全使用许可证实施办法》第二十五条 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                                                《危险化学品安全使用许可证实施办法》第二十一条 安全使用许可证申请受理后，发证机关应当组织人员对企业提交的申请文件、资料进行审查。对企业提交的文件、资料内容存在疑问，需要到现场核查的，应当指派工作人员对有关内容进行现场核查。工作人员应当如实提出书面核查意见。
《危险化学品安全使用许可证实施办法》第二十二条 发证机关应当在受理之日起45日内作出是否准予许可的决定。发证机关现场核查和企业整改有关问题所需时间不计算在本条规定的期限内。
《危险化学品安全使用许可证实施办法》第二十三条 发证机关作出准予许可的决定的，应当自决定之日起10个工作日内颁发安全使用许可证。
发证机关作出不予许可的决定的，应当在10个工作日内书面告知企业并说明理由。</t>
  </si>
  <si>
    <t>对企业隐瞒有关情况或者提供虚假文件、资料申请安全使用许可证的或企业以欺骗、贿赂等不正当手段取得安全使用许可证的违法行为的处罚</t>
  </si>
  <si>
    <t xml:space="preserve">【规章】《危险化学品安全使用许可证实施办法》第四十一条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                       第五条 国家安全生产监督管理总局负责指导、监督全国安全使用许可证的颁发管理工作。
省、自治区、直辖市人民政府安全生产监督管理部门（以下简称省级安全生产监督管理部门）负责指导、监督本行政区域内安全使用许可证的颁发管理工作。
设区的市级人民政府安全生产监督管理部门（以下简称发证机关）负责本行政区域内安全使用许可证的审批、颁发和管理，不得再委托其他单位、组织或者个人实施。
</t>
  </si>
  <si>
    <t>对未经许可或者备案擅自生产、经营非药品类易制毒化学品的违法行为的处罚</t>
  </si>
  <si>
    <t>【规章】《非药品类易制毒化学品生产、经营许可办法》第二十九条　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【行政法规】《易制毒化学品管理条例》第三十八条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</si>
  <si>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对伪造申请材料骗取非药品类易制毒化学品生产、经营许可证或者备案证明的违法行为的处罚</t>
  </si>
  <si>
    <t>【规章】《非药品类易制毒化学品生产、经营许可办法》第二十九条　对于有下列行为之一的，县级以上人民政府安全生产监督管理部门可以自《条例》第三十八条规定的部门作出行政处罚决定之日起的3年内，停止受理其非药品类易制毒化学品生产、经营许可或备案申请：
（二）伪造申请材料骗取非药品类易制毒化学品生产、经营许可证或者备案证明的。                                                                        【行政法规】《易制毒化学品管理条例》第三十八条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</si>
  <si>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对使用他人的非药品类易制毒化学品生产、经营许可证或者备案证明的违法行为的处罚</t>
  </si>
  <si>
    <t>【规章】《非药品类易制毒化学品生产、经营许可办法》第二十九条　对于有下列行为之一的，县级以上人民政府安全生产监督管理部门可以自《条例》第三十八条规定的部门作出行政处罚决定之日起的3年内，停止受理其非药品类易制毒化学品生产、经营许可或备案申请：
（三）使用他人的非药品类易制毒化学品生产、经营许可证或者备案证明的。       【行政法规】《易制毒化学品管理条例》第三十八条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</si>
  <si>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对使用伪造、变造、失效的非药品类易制毒化学品生产、经营许可证或者备案证明的违法行为的处罚</t>
  </si>
  <si>
    <t>【规章】《非药品类易制毒化学品生产、经营许可办法》第二十九条　对于有下列行为之一的，县级以上人民政府安全生产监督管理部门可以自《条例》第三十八条规定的部门作出行政处罚决定之日起的3年内，停止受理其非药品类易制毒化学品生产、经营许可或备案申请：
（四）使用伪造、变造、失效的非药品类易制毒化学品生产、经营许可证或者备案证明的。                                                                  【行政法规】《易制毒化学品管理条例》第三十八条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</si>
  <si>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对未经许可生产、经营烟花爆竹制品，或者向未取得烟花爆竹安全生产许可的单位或者个人销售黑火药、烟火药、引火线的违法行为的处罚</t>
  </si>
  <si>
    <t xml:space="preserve">【行政法规】《烟花爆竹安全管理条例》第三十六条第一款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规章】《烟花爆竹经营许可实施办法》第三十一条对未经许可经营、超许可范围经营、许可证过期继续经营烟花爆竹的，责令其停止非法经营活动，处2万元以上10万元以下的罚款，并没收非法经营的物品及违法所得。
</t>
  </si>
  <si>
    <t>对未按照安全生产许可证核定的产品种类进行生产的违法行为的处罚</t>
  </si>
  <si>
    <t>【行政法规】《烟花爆竹安全管理条例》第三十七条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t>
  </si>
  <si>
    <t>对生产工序或者生产作业不符合有关国家标准、行业标准的违法行为的处罚</t>
  </si>
  <si>
    <t>【行政法规】《烟花爆竹安全管理条例》第三十七条　生产烟花爆竹的企业有下列行为之一的，由安全生产监督管理部门责令限期改正，处1万元以上5万元以下的罚款；逾期不改正的，责令停产停业整顿，情节严重的，吊销安全生产许可证：
（二）生产工序或者生产作业不符合有关国家标准、行业标准的。</t>
  </si>
  <si>
    <t>对雇佣未经设区的市人民政府安全生产监督管理部门考核合格的人员从事危险工序作业的违法行为的处罚</t>
  </si>
  <si>
    <t>【行政法规】《烟花爆竹安全管理条例》第三十七条　生产烟花爆竹的企业有下列行为之一的，由安全生产监督管理部门责令限期改正，处1万元以上5万元以下的罚款；逾期不改正的，责令停产停业整顿，情节严重的，吊销安全生产许可证：
（三）雇佣未经设区的市人民政府安全生产监督管理部门考核合格的人员从事危险工序作业的。</t>
  </si>
  <si>
    <t>对生产烟花爆竹使用的原料不符合国家标准规定的，或者使用的原料超过国家标准规定的用量限制的违法行为的处罚</t>
  </si>
  <si>
    <t>【行政法规】《烟花爆竹安全管理条例》第三十七条　生产烟花爆竹的企业有下列行为之一的，由安全生产监督管理部门责令限期改正，处1万元以上5万元以下的罚款；逾期不改正的，责令停产停业整顿，情节严重的，吊销安全生产许可证：
（四）生产烟花爆竹使用的原料不符合国家标准规定的，或者使用的原料超过国家标准规定的用量限制的。</t>
  </si>
  <si>
    <t>对使用按照国家标准规定禁止使用或者禁忌配伍的物质生产烟花爆竹的违法行为的处罚</t>
  </si>
  <si>
    <t>【行政法规】《烟花爆竹安全管理条例》第三十七条　生产烟花爆竹的企业有下列行为之一的，由安全生产监督管理部门责令限期改正，处1万元以上5万元以下的罚款；逾期不改正的，责令停产停业整顿，情节严重的，吊销安全生产许可证：
（五）使用按照国家标准规定禁止使用或者禁忌配伍的物质生产烟花爆竹的。</t>
  </si>
  <si>
    <t>对未按照国家标准的规定在烟花爆竹产品上标注燃放说明，或者未在烟花爆竹的包装物上印制易燃易爆危险物品警示标志的违法行为的处罚</t>
  </si>
  <si>
    <t xml:space="preserve">【行政法规】《烟花爆竹安全管理条例》第三十七条　生产烟花爆竹的企业有下列行为之一的，由安全生产监督管理部门责令限期改正，处1万元以5万元以下的罚款；逾期不改正的，责令停产停业整顿，情节严重的，吊销安全生产许可证：
（六）未按照国家标准的规定在烟花爆竹产品上标注燃放说明，或者未在烟花爆竹的包装物上印制易燃易爆危险物品警示标志的。
</t>
  </si>
  <si>
    <t>对从事烟花爆竹批发的企业向从事烟花爆竹零售的经营者供应非法生产、经营的烟花爆竹，或者供应按照国家标准规定应由专业燃放人员燃放的烟花爆竹的违法行为的处罚</t>
  </si>
  <si>
    <t xml:space="preserve">【行政法规】《烟花爆竹安全管理条例》第三十八条 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t>
  </si>
  <si>
    <t>对从事烟花爆竹零售的经营者销售非法生产、经营的烟花爆竹，或者销售按照国家标准规定应由专业燃放人员燃放的烟花爆竹的违法行为的处罚</t>
  </si>
  <si>
    <t>【行政法规】《烟花爆竹安全管理条例》第三十八条 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【规章】《烟花爆竹经营许可实施办法》第三十四条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t>
  </si>
  <si>
    <t>对从其他企业购买烟花爆竹半成品加工后销售，或者购买其他企业烟花爆竹成品加贴本企业标签后销售，或者向其他企业销售烟花爆竹半成品的违法行为的处罚</t>
  </si>
  <si>
    <t xml:space="preserve">【规章】《烟花爆竹生产企业安全生产许可证实施办法》  第五条 国家安全生产监督管理总局负责指导、监督全国安全生产许可证的颁发和管理工作，并对安全生产许可证进行统一编号。
省、自治区、直辖市人民政府安全生产监督管理部门按照全国统一配号，负责本行政区域内安全生产许可证的颁发和管理工作。                                     第四十三条　企业有下列行为之一的，责令停止违法活动或者限期改正，并处1万元以上3万元以下的罚款：
　　（二）从其他企业购买烟花爆竹半成品加工后销售，或者购买其他企业烟花爆竹成品加贴本企业标签后销售，或者向其他企业销售烟花爆竹半成品的。
</t>
  </si>
  <si>
    <t>对烟花爆竹生产企业多股东各自独立进行烟花爆竹生产活动的违法行为的处罚</t>
  </si>
  <si>
    <t xml:space="preserve">【规章】《烟花爆竹生产企业安全生产许可证实施办法》第四十四条　企业有下列行为之一的，依法暂扣其安全生产许可证：
　　（一）多股东各自独立进行烟花爆竹生产活动的。
　　企业有前款第一项、第二项、第三项行为之一的，并处1万元以上3万元以下的罚款。                                                                    【行政法规】《安全生产许可证条例》第十四条　企业取得安全生产许可证后，不得降低安全生产条件，并应当加强日常安全生产管理，接受安全生产许可证颁发管理机关的监督检查。
安全生产许可证颁发管理机关应当加强对取得安全生产许可证的企业的监督检查，发现其不再具备本条例规定的安全生产条件的，应当暂扣或者吊销安全生产许可证。
</t>
  </si>
  <si>
    <t>对烟花爆竹生产企业从事礼花弹生产的企业将礼花弹销售给未经公安机关批准的燃放活动的违法行为的处罚</t>
  </si>
  <si>
    <t>【规章】《烟花爆竹生产企业安全生产许可证实施办法》第四十四条　企业有下列行为之一的，依法暂扣其安全生产许可证：
（二）从事礼花弹生产的企业将礼花弹销售给未经公安机关批准的燃放活动的。
企业有前款第一项、第二项、第三项行为之一的，并处1万元以上3万元以下的罚款。                                                                      【行政法规】《安全生产许可证条例》第十四条　企业取得安全生产许可证后，不得降低安全生产条件，并应当加强日常安全生产管理，接受安全生产许可证颁发管理机关的监督检查。
安全生产许可证颁发管理机关应当加强对取得安全生产许可证的企业的监督检查，发现其不再具备本条例规定的安全生产条件的，应当暂扣或者吊销安全生产许可证。</t>
  </si>
  <si>
    <t>对烟花爆竹生产企业改建、扩建烟花爆竹生产（含储存）设施未办理安全生产许可证变更手续的违法行为的处罚</t>
  </si>
  <si>
    <t>【规章】《烟花爆竹生产企业安全生产许可证实施办法》第四十四条　企业有下列行为之一的，依法暂扣其安全生产许可证：
（三）改建、扩建烟花爆竹生产（含储存）设施未办理安全生产许可证变更手续的。
企业有前款第一项、第二项、第三项行为之一的，并处1万元以上3万元以下的罚款。                                                                      【行政法规】《安全生产许可证条例》第十四条　企业取得安全生产许可证后，不得降低安全生产条件，并应当加强日常安全生产管理，接受安全生产许可证颁发管理机关的监督检查。
安全生产许可证颁发管理机关应当加强对取得安全生产许可证的企业的监督检查，发现其不再具备本条例规定的安全生产条件的，应当暂扣或者吊销安全生产许可证。</t>
  </si>
  <si>
    <t>对烟花爆竹生产企业发生较大以上生产安全责任事故的违法行为的处罚</t>
  </si>
  <si>
    <t>【规章】《烟花爆竹生产企业安全生产许可证实施办法》第四十四条　企业有下列行为之一的，依法暂扣其安全生产许可证：
（四）发生较大以上生产安全责任事故的。                                   【行政法规】《安全生产许可证条例》第十四条　企业取得安全生产许可证后，不得降低安全生产条件，并应当加强日常安全生产管理，接受安全生产许可证颁发管理机关的监督检查。
安全生产许可证颁发管理机关应当加强对取得安全生产许可证的企业的监督检查，发现其不再具备本条例规定的安全生产条件的，应当暂扣或者吊销安全生产许可证。</t>
  </si>
  <si>
    <t>对烟花爆竹生产企业出租、转让安全生产许可证的违法行为的处罚</t>
  </si>
  <si>
    <t>【规章】《烟花爆竹生产企业安全生产许可证实施办法》第四十五条　企业有下列行为之一的，依法吊销其安全生产许可证：
（一）出租、转让安全生产许可证的。
企业有前款第一项行为的，没收违法所得，并处10万元以上50万元以下的罚款。     【行政法规】《安全生产许可证条例》第十四条　企业取得安全生产许可证后，不得降低安全生产条件，并应当加强日常安全生产管理，接受安全生产许可证颁发管理机关的监督检查。
安全生产许可证颁发管理机关应当加强对取得安全生产许可证的企业的监督检查，发现其不再具备本条例规定的安全生产条件的，应当暂扣或者吊销安全生产许可证。</t>
  </si>
  <si>
    <t>对未经许可经营、超许可范围经营、许可证过期继续经营烟花爆竹的违法行为的处罚</t>
  </si>
  <si>
    <t>【规章】《烟花爆竹经营许可实施办法》第三十一条　对未经许可经营、超许可范围经营、许可证过期继续经营烟花爆竹的，责令其停止非法经营活动，处2万元以上10万元以下的罚款，并没收非法经营的物品及违法所得。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</si>
  <si>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对批发企业在城市建成区内设立烟花爆竹储存仓库，或者在批发（展示）场所摆放有药样品的违法行为的处罚</t>
  </si>
  <si>
    <t>【规章】《烟花爆竹经营许可实施办法》第三十二条　批发企业有下列行为之一的，责令其限期改正，处5000元以上3万元以下的罚款：
（一）在城市建成区内设立烟花爆竹储存仓库，或者在批发（展示）场所摆放有药样品的。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t>
  </si>
  <si>
    <t>对批发企业采购和销售质量不符合国家标准或者行业标准规定的烟花爆竹的违法行为的处罚</t>
  </si>
  <si>
    <t>【规章】《烟花爆竹经营许可实施办法》第三十二条　批发企业有下列行为之一的，责令其限期改正，处5000元以上3万元以下的罚款：
（二）采购和销售质量不符合国家标准或者行业标准规定的烟花爆竹的。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</si>
  <si>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对批发企业在仓库内违反国家标准或者行业标准规定储存烟花爆竹的违法行为的处罚</t>
  </si>
  <si>
    <t>【规章】《烟花爆竹经营许可实施办法》第三十二条　批发企业有下列行为之一的，责令其限期改正，处5000元以上3万元以下的罚款：
（三）在仓库内违反国家标准或者行业标准规定储存烟花爆竹的。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</si>
  <si>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对批发企业在烟花爆竹经营许可证载明的仓库以外储存烟花爆竹的违法行为的处罚</t>
  </si>
  <si>
    <t>【规章】《烟花爆竹经营许可实施办法》第三十二条　批发企业有下列行为之一的，责令其限期改正，处5000元以上3万元以下的罚款：
（四）在烟花爆竹经营许可证载明的仓库以外储存烟花爆竹的。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</si>
  <si>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对批发企业对假冒伪劣、过期、含有超量、违禁药物以及其他存在严重质量问题的烟花爆竹未及时销毁的违法行为的处罚</t>
  </si>
  <si>
    <t>【规章】《烟花爆竹经营许可实施办法》第三十二条　批发企业有下列行为之一的，责令其限期改正，处5000元以上3万元以下的罚款：
（五）对假冒伪劣、过期、含有超量、违禁药物以及其他存在严重质量问题的烟花爆竹未及时销毁的。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</si>
  <si>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对批发企业未执行合同管理、流向登记制度或者未按照规定应用烟花爆竹流向管理信息系统的违法行为的处罚</t>
  </si>
  <si>
    <t>【规章】《烟花爆竹经营许可实施办法》第三十二条　批发企业有下列行为之一的，责令其限期改正，处5000元以上3万元以下的罚款：
（六）未执行合同管理、流向登记制度或者未按照规定应用烟花爆竹流向管理信息系统的。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</si>
  <si>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对批发企业未将黑火药、引火线的采购、销售记录报所在地县级安全监管局备案的违法行为的处罚</t>
  </si>
  <si>
    <t>【规章】《烟花爆竹经营许可实施办法》第三十二条　批发企业有下列行为之一的，责令其限期改正，处5000元以上3万元以下的罚款：
（七）未将黑火药、引火线的采购、销售记录报所在地县级安全监管局备案的。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</si>
  <si>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对批发企业仓储设施新建、改建、扩建后，未重新申请办理许可手续的违法行为的处罚</t>
  </si>
  <si>
    <t>【规章】《烟花爆竹经营许可实施办法》第三十二条　批发企业有下列行为之一的，责令其限期改正，处5000元以上3万元以下的罚款：
（八）仓储设施新建、改建、扩建后，未重新申请办理许可手续的。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</si>
  <si>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对批发企业变更企业名称、主要负责人、注册地址，未申请办理许可证变更手续的违法行为的处罚</t>
  </si>
  <si>
    <t>【规章】《烟花爆竹经营许可实施办法》第三十二条　批发企业有下列行为之一的，责令其限期改正，处5000元以上3万元以下的罚款：
（九）变更企业名称、主要负责人、注册地址，未申请办理许可证变更手续的。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</si>
  <si>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对批发企业向未取得零售许可证的单位或者个人销售烟花爆竹的违法行为的处罚</t>
  </si>
  <si>
    <t>【规章】《烟花爆竹经营许可实施办法》第三十二条　批发企业有下列行为之一的，责令其限期改正，处5000元以上3万元以下的罚款：
（十）向未取得零售许可证的单位或者个人销售烟花爆竹的。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</si>
  <si>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对批发企业向零售经营者供应非法生产、经营的烟花爆竹的违法行为的处罚</t>
  </si>
  <si>
    <t>【规章】《烟花爆竹经营许可实施办法》第三十三条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</si>
  <si>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对零售经营者销售非法生产、经营的烟花爆竹的违法行为的处罚</t>
  </si>
  <si>
    <t>【规章】《烟花爆竹经营许可实施办法》第三十四条　零售经营者有下列行为之一的，责令其停止违法行为，处1000元以上5000元以下的罚款，并没收非法经营的物品及违法所得；情节严重的，依法吊销零售许可证：
（一）销售非法生产、经营的烟花爆竹的。                                     【行政法规】《烟花爆竹安全管理条例》第三十八条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</si>
  <si>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对零售经营者变更零售点名称、主要负责人或者经营场所，未重新办理零售许可证的违法行为的处罚</t>
  </si>
  <si>
    <t>【规章】《烟花爆竹经营许可实施办法》第三十五条　零售经营者有下列行为之一的，责令其限期改正，处1000元以上5000元以下的罚款；情节严重的，处5000元以上30000元以下的罚款：
（一）变更零售点名称、主要负责人或者经营场所，未重新办理零售许可证的。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</si>
  <si>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对零售经营者存放的烟花爆竹数量超过零售许可证载明范围的违法行为的处罚</t>
  </si>
  <si>
    <t xml:space="preserve">【规章】《烟花爆竹经营许可实施办法》第三十五条　零售经营者有下列行为之一的，责令其限期改正，处1000元以上5000元以下的罚款；情节严重的，处5000元以上30000元以下的罚款：
（二）存放的烟花爆竹数量超过零售许可证载明范围的。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t>
  </si>
  <si>
    <t>对烟花爆竹经营单位出租、出借、转让、买卖烟花爆竹经营许可证的违法行为的处罚</t>
  </si>
  <si>
    <t>【规章】《烟花爆竹经营许可实施办法》第三十六条第一款　烟花爆竹经营单位出租、出借、转让、买卖烟花爆竹经营许可证的，责令其停止违法行为，处1万元以上3万元以下的罚款，并依法撤销烟花爆竹经营许可证。                                 【法律】《行政许可法》第六十九条 有下列情形之一的，作出行政许可决定的行政机关或者其上级行政机关，根据利害关系人的请求或者依据职权，可以撤销行政许可：
（五）依法可以撤销行政许可的其他情形。</t>
  </si>
  <si>
    <t>对以欺骗、贿赂等不正当手段取得烟花爆竹经营许可证的违法行为的处罚</t>
  </si>
  <si>
    <t>【规章】《烟花爆竹经营许可实施办法》第三十七条第二款 以欺骗、贿赂等不正当手段取得烟花爆竹经营许可证的，应当予以撤销，该经营单位3年内不得再次提出烟花爆竹经营许可申请。                                                          【法律】《行政许可法》第六十九条第二款 被许可人以欺骗、贿赂等不正当手段取得行政许可的，应当予以撤销。</t>
  </si>
  <si>
    <t>对危险物品的生产、经营、储存单位以及矿山、金属冶炼、建筑施工、道路运输单位的主要负责人和安全生产管理人员未按照规定经考核合格的违法行为的处罚</t>
  </si>
  <si>
    <t>【法律】《安全生产法》第九十四条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（二）危险物品的生产、经营、储存单位以及矿山、金属冶炼、建筑施工、道路运输单位的主要负责人和安全生产管理人员未按照规定经考核合格的。
【规章】《生产经营单位安全培训规定》第三十条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</si>
  <si>
    <t>对未按照规定对从业人员、被派遣劳动者、实习学生进行安全生产教育和培训，或者未按照规定如实告知有关的安全生产事项的违法行为的处罚</t>
  </si>
  <si>
    <t>【法律】《安全生产法》第九十四条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（三）未按照规定对从业人员、被派遣劳动者、实习学生进行安全生产教育和培训，或者未按照规定如实告知有关的安全生产事项的。
【规章】1.《生产经营单位安全培训规定》
    第二十八条 安全生产监管监察部门检查中发现安全生产教育和培训责任落实不到位、有关从业人员未经培训合格的，应当视为生产安全事故隐患，责令生产经营单位立即停止违法行为，限期整改，并依法予以处罚。
    第三十条第一款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（二）未按照规定对从业人员、被派遣劳动者、实习学生进行安全生产教育和培训或者未如实告知其有关安全生产事项的。
    2.《工贸企业有限空间作业安全管理与监督暂行规定》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3.《金属与非金属矿产资源地质勘探安全生产监督管理暂行规定》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
  （三）从事坑探工程作业的人员未按照规定进行安全生产教育和培训的。</t>
  </si>
  <si>
    <t>对建立安全生产教育和培训档案，未如实记录安全生产教育和培训情况的违法行为的处罚</t>
  </si>
  <si>
    <t>【法律】《安全生产法》第二十五条 第四款 生产经营单位应当建立安全生产教育和培训档案，如实记录安全生产教育和培训的时间、内容、参加人员以及考核结果等情况。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（四）未如实记录安全生产教育和培训情况的。
【规章】1.《生产经营单位安全培训规定》第三十条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
2.《特种作业人员安全技术培训考核管理规定》第三十八条 生产经营单位未建立健全特种作业人员档案的，给予警告，并处1万元以下的罚款。
3.《食品生产企业安全生产监督管理暂行规定》第二十六条食品生产企业有下列行为之一的，责令限期改正，可以处5万元以下的罚款；逾期未改正的，责令停产停业整顿，并处5万元以上10万元以下的罚款，对其直接负责的主管人员和其他直接责任人员处1万元以上3万元以下的罚款：
（二）未如实记录安全生产教育和培训情况的。</t>
  </si>
  <si>
    <t>对特种作业人员未按照规定经专门的安全作业培训并取得相应资格，上岗作业的违法行为的处罚</t>
  </si>
  <si>
    <t>【法律】《安全生产法》第九十四条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（七）特种作业人员未按照规定经专门的安全作业培训并取得相应资格，上岗作业的。
【规章】1.《生产经营单位安全培训规定》
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2.《特种作业人员安全技术培训考核管理规定》
第三十九条 第一款 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
3.《金属与非金属矿产资源地质勘探安全生产监督管理暂行规定》
第二十五条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
（二）特种作业人员未持证上岗作业的；</t>
  </si>
  <si>
    <t>对生产经营单位非法印制、伪造、倒卖特种作业操作证，或者使用非法印制、伪造、倒卖的特种作业操作证的违法行为的处罚</t>
  </si>
  <si>
    <t>【规章】《特种作业人员安全技术培训考核管理规定》第四十条 生产经营单位非法印制、伪造、倒卖特种作业操作证，或者使用非法印制、伪造、倒卖的特种作业操作证的，给予警告，并处1万元以上3万元以下的罚款；构成犯罪的，依法追究刑事责任。
第七条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t>
  </si>
  <si>
    <t>对特种作业人员伪造、涂改特种作业操作证或者使用伪造的特种作业操作证或者特种作业人员转借、转让、冒用特种作业操作证的违法行为的处罚</t>
  </si>
  <si>
    <t>【规章】《特种作业人员安全技术培训考核管理规定》第四十一条 特种作业人员伪造、涂改特种作业操作证或者使用伪造的特种作业操作证的，给予警告，并处1000元以上5000元以下的罚款。
特种作业人员转借、转让、冒用特种作业操作证的，给予警告，并处2000元以上10000元以下的罚款。                                                         第七条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t>
  </si>
  <si>
    <t>对生产经营单位未将安全培训工作纳入本单位工作计划并保证安全培训工作所需资金的违法行为的处罚</t>
  </si>
  <si>
    <t xml:space="preserve">【法律】《安全生产法》第九十条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【规章】1.《生产经营单位安全培训规定》第二十九条 生产经营单位有下列行为之一的，由安全生产监管监察部门责令其限期改正，可以处1万元以上3万元以下的罚款：
（一）未将安全培训工作纳入本单位工作计划并保证安全培训工作所需资金的。
2.《安全生产违法行为行政处罚办法》第四十三条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（三）用于安全生产教育和培训的经费。
</t>
  </si>
  <si>
    <t>对从业人员进行安全培训期间生产经营单位未支付工资并承担安全培训费用的违法行为的处罚</t>
  </si>
  <si>
    <t>【规章】《生产经营单位安全培训规定》第二十九条 生产经营单位有下列行为之一的，由安全生产监管监察部门责令其限期改正，可以处1万元以上3万元以下的罚款：
（二）从业人员进行安全培训期间未支付工资并承担安全培训费用的。             第五条第四款 各级安全生产监督管理部门和煤矿安全监察机构（以下简称安全生产监管监察部门）按照各自的职责，依法对生产经营单位的安全培训工作实施监督管理。</t>
  </si>
  <si>
    <t>对生产经营单位从业人员安全培训的时间少于有关规定的违法行为的处罚</t>
  </si>
  <si>
    <t xml:space="preserve">【规章】《安全生产培训管理办法》第三十六条 生产经营单位有下列情形之一的，责令改正，处3万元以下的罚款：
（一）从业人员安全培训的时间少于《生产经营单位安全培训规定》或者有关标准规定的。                                                                  第二条 安全培训机构、生产经营单位从事安全生产培训（以下简称安全培训）活动以及安全生产监督管理部门、煤矿安全监察机构、地方人民政府负责煤矿安全培训的部门对安全培训工作实施监督管理，适用本办法。
</t>
  </si>
  <si>
    <t>对矿山新招的井下作业人员和危险物品生产经营单位新招的危险工艺操作岗位人员，未经实习期满独立上岗作业的违法行为的处罚</t>
  </si>
  <si>
    <t xml:space="preserve">【规章】《安全生产培训管理办法》第三十六条 生产经营单位有下列情形之一的，责令改正，处3万元以下的罚款：
（二）矿山新招的井下作业人员和危险物品生产经营单位新招的危险工艺操作岗位人员，未经实习期满独立上岗作业的。                                        第二条 安全培训机构、生产经营单位从事安全生产培训（以下简称安全培训）活动以及安全生产监督管理部门、煤矿安全监察机构、地方人民政府负责煤矿安全培训的部门对安全培训工作实施监督管理，适用本办法。
</t>
  </si>
  <si>
    <t>对生产经营单位主要负责人、安全生产管理人员和特种作业人员未按照本办法第十二条规定重新参加安全培训的违法行为的处罚</t>
  </si>
  <si>
    <t>【规章】《安全生产培训管理办法》第十二条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 生产经营单位有下列情形之一的，责令改正，处5万元以下的罚款：
（三）相关人员未按照本办法第十二条规定重新参加安全培训的。                第二条 安全培训机构、生产经营单位从事安全生产培训（以下简称安全培训）活动以及安全生产监督管理部门、煤矿安全监察机构、地方人民政府负责煤矿安全培训的部门对安全培训工作实施监督管理，适用本办法。</t>
  </si>
  <si>
    <t>对未将事故隐患排查治理情况如实记录或者未向从业人员通报的违法行为的处罚</t>
  </si>
  <si>
    <t xml:space="preserve">【法律】《安全生产法》第九十七条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
【规章】1.《食品生产企业安全生产监督管理暂行规定》第二十六条 食品生产企业有下列行为之一的，责令限期改正，可以处以5万元以下的罚款；逾期未改正的，责令停产停业整顿，并处以5万元以上10万元以下的罚款，对其直接负责的主管人员和其他直接责任人员处以1万元以上2万元以下的罚款：
（三）未将事故隐患排查治理情况如实记录或者未向从业人员通报的。
2.《尾矿库安全监督管理规定》第二十三条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 第二款 生产经营单位或者尾矿库管理单位违反本规定第二十三条规定的，依照«安全生产法»实施处罚。
</t>
  </si>
  <si>
    <t>对未建立事故隐患排查治理制度的违法行为的处罚</t>
  </si>
  <si>
    <t>【法律】《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
【规章】1.《安全生产事故隐患排查治理暂行规定》第二十六条　生产经营单位违反本规定，有下列行为之一的，由安全监管监察部门给予警告，并处三万元以下的罚款：
（一）未建立安全生产事故隐患排查治理等各项制度的。
2.《尾矿库安全监督管理规定》第二十三条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 第二款 生产经营单位或者尾矿库管理单位违反本规定第二十三条规定的，依照«安全生产法»实施处罚。</t>
  </si>
  <si>
    <t>对生产经营单位未采取措施消除事故隐患的违法行为的处罚</t>
  </si>
  <si>
    <t xml:space="preserve"> 【法律】《安全生产法》第一百零二条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【规章】1.《安全生产违法行为行政处罚办法》第十四条安全监管监察部门及其行政执法人员在监督检查时发现生产经营单位存在事故隐患的，应当按照下列规定采取现场处理措施： 
（一）能够立即排除的，应当责令立即排除； 
（二）重大事故隐患排除前或者排除过程中无法保证安全的，应当责令从危险区域撤出作业人员，并责令暂时停产停业、停止建设、停止施工或者停止使用相关设施、设备，限期排除隐患。 
隐患排除后，经安全监管监察部门审查同意，方可恢复生产经营和使用。 
2.《安全生产事故隐患排查治理暂行规定》第二十六条　生产经营单位违反本规定，有下列行为之一的，由安全监管监察部门给予警告，并处三万元以下的罚款：
（五）未对事故隐患进行排查治理擅自生产经营的。
2.《危险化学品重大危险源监督管理暂行规定》第三十五条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
</t>
  </si>
  <si>
    <t>对生产经营单位未按规定上报事故隐患排查治理统计分析表的违法行为的处罚</t>
  </si>
  <si>
    <t>【规章】《安全生产事故隐患排查治理暂行规定》第二十六条　生产经营单位违反本规定，有下列行为之一的，由安全监管监察部门给予警告，并处三万元以下的罚款：
（二）未按规定上报事故隐患排查治理统计分析表的。                         第二条　生产经营单位安全生产事故隐患排查治理和安全生产监督管理部门、煤矿安全监察机构（以下统称安全监管监察部门）实施监管监察，适用本规定。</t>
  </si>
  <si>
    <t>对生产经营单位未制定事故隐患治理方案的违法行为的处罚</t>
  </si>
  <si>
    <t>【规章】《安全生产事故隐患排查治理暂行规定》第二十六条　生产经营单位违反本规定，有下列行为之一的，由安全监管监察部门给予警告，并处三万元以下的罚款：
（三）未制定事故隐患治理方案的。                                        第二条　生产经营单位安全生产事故隐患排查治理和安全生产监督管理部门、煤矿安全监察机构（以下统称安全监管监察部门）实施监管监察，适用本规定。</t>
  </si>
  <si>
    <t>对生产经营单位对重大事故隐患不报或者未及时报告的的违法行为的处罚</t>
  </si>
  <si>
    <t>【规章】《安全生产事故隐患排查治理暂行规定》第二十六条　生产经营单位违反本规定，有下列行为之一的，由安全监管监察部门给予警告，并处三万元以下的罚款：
（四）重大事故隐患不报或者未及时报告的。                                 第二条　生产经营单位安全生产事故隐患排查治理和安全生产监督管理部门、煤矿安全监察机构（以下统称安全监管监察部门）实施监管监察，适用本规定。</t>
  </si>
  <si>
    <t>对生产经营单位整改不合格或者未经安全监管监察部门审查同意擅自恢复生产经营的违法行为的处罚</t>
  </si>
  <si>
    <t>《【规章】《安全生产事故隐患排查治理暂行规定》第二十六条　生产经营单位违反本规定，有下列行为之一的，由安全监管监察部门给予警告，并处三万元以下的罚款：
（六）整改不合格或者未经安全监管监察部门审查同意擅自恢复生产经营的。       第二条　生产经营单位安全生产事故隐患排查治理和安全生产监督管理部门、煤矿安全监察机构（以下统称安全监管监察部门）实施监管监察，适用本规定。</t>
  </si>
  <si>
    <t>对工（库）房没有设置准确、清晰、醒目的定员、定量、定级标识的处罚</t>
  </si>
  <si>
    <t>【规章】《烟花爆竹生产经营安全规定》第三十三条  生产企业、批发企业有下列行为之一的，责令限期改正；逾期未改正的，处一万元以上三万元以下的罚款：
（一）工（库）房没有设置准确、清晰、醒目的定员、定量、定级标识的。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</si>
  <si>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对未向零售经营者或者零售经营场所提供烟花爆竹配送服务的处罚</t>
  </si>
  <si>
    <t>【规章】《烟花爆竹生产经营安全规定》第三十三条  生产企业、批发企业有下列行为之一的，责令限期改正；逾期未改正的，处一万元以上三万元以下的罚款：
（二）未向零售经营者或者零售经营场所提供烟花爆竹配送服务的。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</si>
  <si>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对防范静电危害的措施不符合相关国家标准或者行业标准规定的处罚</t>
  </si>
  <si>
    <t>【法律】《安全生产法》第九十六条 生产经营单位有下列行为之一的，责令限期改正，可以处五万元以下的罚款；逾期未改正的，处五万元以上二十万元以下的罚款，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【规章】《烟花爆竹生产经营安全规定》第三十四条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（一）防范静电危害的措施不符合相关国家标准或者行业标准规定的。</t>
  </si>
  <si>
    <t>对使用新安全设备，未进行安全性论证的处罚</t>
  </si>
  <si>
    <t>【法律】《安全生产法》第九十九条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【规章】《烟花爆竹生产经营安全规定》第三十四条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（二）使用新安全设备，未进行安全性论证的。</t>
  </si>
  <si>
    <t>对在生产区、工（库）房等有药区域对安全设备进行检测、改造作业时，未将工（库）房内的药物、有药半成品、成品搬走并清理作业现场的处罚</t>
  </si>
  <si>
    <t>【法律】《安全生产法》第九十九条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【规章】《烟花爆竹生产经营安全规定》第三十四条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（三）在生产区、工（库）房等有药区域对安全设备进行检测、改造作业时，未将工（库）房内的药物、有药半成品、成品搬走并清理作业现场的。</t>
  </si>
  <si>
    <t>对未建立从业人员、外来人员、车辆出入厂（库）区登记制度的处罚</t>
  </si>
  <si>
    <t>【法律】《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【规章】《烟花爆竹生产经营安全规定》第三十五条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t>
  </si>
  <si>
    <t>对未制定专人管理、登记、分发黑火药、引火线、烟火药及库存和中转效果件的安全管理制度的处罚</t>
  </si>
  <si>
    <t>【法律】《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【规章】《烟花爆竹生产经营安全规定》第三十五条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（二）未制定专人管理、登记、分发黑火药、引火线、烟火药及库存和中转效果件的安全管理制度的。</t>
  </si>
  <si>
    <t>对未建立烟花爆竹买卖合同管理制度的处罚</t>
  </si>
  <si>
    <t>【法律】《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【规章】《烟花爆竹生产经营安全规定》第三十五条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（三）未建立烟花爆竹买卖合同管理制度的。</t>
  </si>
  <si>
    <t>对未按规定建立烟花爆竹流向管理制度的处罚</t>
  </si>
  <si>
    <t>【法律】《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【规章】《烟花爆竹生产经营安全规定》第三十五条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（四）未按规定建立烟花爆竹流向管理制度的。</t>
  </si>
  <si>
    <t>对超越许可证载明限量储存烟花爆竹的处罚</t>
  </si>
  <si>
    <t>【规章】《烟花爆竹生产经营安全规定》第三十六条  零售经营者有下列行为之一的，责令其限期改正，可以处一千元以上五千元以下的罚款；逾期未改正的，处五千元以上一万元以下的罚款：
（一）超越许可证载明限量储存烟花爆竹的。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</si>
  <si>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对到批发企业仓库自行提取烟花爆竹的处罚</t>
  </si>
  <si>
    <t>【规章】《烟花爆竹生产经营安全规定》第三十六条  零售经营者有下列行为之一的，责令其限期改正，可以处一千元以上五千元以下的罚款；逾期未改正的，处五千元以上一万元以下的罚款：
（二）到批发企业仓库自行提取烟花爆竹的。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</si>
  <si>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对工（库）房、安全设施、电气线路、机械设备等进行检测、检修、维修、改造作业前，未制定安全作业方案，或者未切断被检修、维修的电气线路和机械设备电源的处罚</t>
  </si>
  <si>
    <t xml:space="preserve">【规章】《烟花爆竹生产经营安全规定》第三十七条  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
</t>
  </si>
  <si>
    <t>对拒绝、阻挠受安全生产监督管理部门委托的专业技术服务机构开展检验、检测的处罚</t>
  </si>
  <si>
    <t>【规章】《烟花爆竹生产经营安全规定》第三十七条  生产经营单位有下列行为之一的，责令改正；拒不改正的，处一万元以上三万元以下的罚款，对其直接负责的主管人员和其他直接责任人员处五千元以上一万元以下的罚款：
（二）拒绝、阻挠受安全生产监督管理部门委托的专业技术服务机构开展检验、检测的。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</si>
  <si>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对工（库）房超过核定人员、药量或者擅自改变设计用途使用工（库）房的处罚</t>
  </si>
  <si>
    <t xml:space="preserve">【法律】第一百零二条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t>
  </si>
  <si>
    <t>对仓库内堆码、分类分级储存等违反国家标准或者行业标准规定的处罚</t>
  </si>
  <si>
    <t>【法律】第一百零二条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（二）仓库内堆码、分类分级储存等违反国家标准或者行业标准规定的。</t>
  </si>
  <si>
    <t>对在仓库内进行拆箱、包装作业，将性质不相容的物质混存的处罚</t>
  </si>
  <si>
    <t xml:space="preserve">【法律】第一百零二条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（三）在仓库内进行拆箱、包装作业，将性质不相容的物质混存的；
</t>
  </si>
  <si>
    <t>对在中转库、中转间内，超量、超时储存药物、半成品、成品的处罚</t>
  </si>
  <si>
    <t>【法律】第一百零二条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（四）在中转库、中转间内，超量、超时储存药物、半成品、成品的。</t>
  </si>
  <si>
    <t>对留存过期及废弃的烟花爆竹成品、半成品、原材料等危险废弃物的处罚</t>
  </si>
  <si>
    <t>【法律】第一百零二条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（五）留存过期及废弃的烟花爆竹成品、半成品、原材料等危险废弃物的。</t>
  </si>
  <si>
    <t>对企业内部及生产区、库区之间运输烟花爆竹成品、半成品及原材料的车辆、工具不符合国家标准或者行业标准规定安全条件的处罚</t>
  </si>
  <si>
    <t xml:space="preserve">【法律】第一百零二条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（六）企业内部及生产区、库区之间运输烟花爆竹成品、半成品及原材料的车辆、工具不符合国家标准或者行业标准规定安全条件的。
</t>
  </si>
  <si>
    <t>对允许未安装阻火装置等不具备国家标准或者行业标准规定安全条件的机动车辆进入生产区和仓库区的处罚</t>
  </si>
  <si>
    <t xml:space="preserve">【法律】第一百零二条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（七）允许未安装阻火装置等不具备国家标准或者行业标准规定安全条件的机动车辆进入生产区和仓库区的。
</t>
  </si>
  <si>
    <t>对烟花爆竹生产经营单位其他事故隐患的处罚</t>
  </si>
  <si>
    <t>【法律】第一百零二条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【规章】《烟花爆竹生产经营安全规定》第三十八条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（八）其他事故隐患。</t>
  </si>
  <si>
    <t>对安全生产检测检验机构不严格执行规范、标准和出具检测报告错误 ，造成重大以上事故的违法行为的处罚</t>
  </si>
  <si>
    <t>【规章】《安全生产检测检验机构管理规定》第二十五条　检测检验机构有下列情形之一的，视情节轻重，分别予以责令改正、警告、暂停三至六个月检测检验工作、撤销资质的处罚；情节严重的，并处五千元以上二万元以下的罚款：
    （一）检测检验不严格执行相关技术规范、标准的； 
　　（二）出具的检测检验结果错误，造成重大以上事故或者重大损失的；
第二十六条　依照本规定第二十条被处罚的，以及被撤销资质的检测检验机构，三年内不得申请或者再次申请检测检验资质。                                      第二条 安全生产检测检验机构（以下简称检测检验机构）及其检测检验人员从事安全生产检测检验活动，以及安全生产监督管理部门、煤矿安全监察机构对检测检验机构的监督管理，适用本规定。</t>
  </si>
  <si>
    <t>对安全生产检测检验机构检测检验人员未经培训、考核的违法行为的处罚</t>
  </si>
  <si>
    <t>【规章】《安全生产检测检验机构管理规定》第二十五条　检测检验机构有下列情形之一的，视情节轻重，分别予以责令改正、警告、暂停三至六个月检测检验工作、撤销资质的处罚；情节严重的，并处五千元以上二万元以下的罚款：
（三）检测检验人员未经培训、考核的。
第二十六条　依照本规定第二十条被处罚的，以及被撤销资质的检测检验机构，三年内不得申请或者再次申请检测检验资质。                                       第二条 安全生产检测检验机构（以下简称检测检验机构）及其检测检验人员从事安全生产检测检验活动，以及安全生产监督管理部门、煤矿安全监察机构对检测检验机构的监督管理，适用本规定。</t>
  </si>
  <si>
    <t>对安全生产检测检验机构泄露被检测检验单位技术、商业秘密的违法行为的处罚</t>
  </si>
  <si>
    <t>【规章】《安全生产检测检验机构管理规定》第二十五条　检测检验机构有下列情形之一的，视情节轻重，分别予以责令改正、警告、暂停三至六个月检测检验工作、撤销资质的处罚；情节严重的，并处五千元以上二万元以下的罚款：
（四）泄露被检测检验单位技术、商业秘密的。
第二十六条　依照本规定第二十条被处罚的，以及被撤销资质的检测检验机构，三年内不得申请或者再次申请检测检验资质。                                      第二条 安全生产检测检验机构（以下简称检测检验机构）及其检测检验人员从事安全生产检测检验活动，以及安全生产监督管理部门、煤矿安全监察机构对检测检验机构的监督管理，适用本规定。</t>
  </si>
  <si>
    <t>对安全生产检测检验机构利用检测检验机构的名义参与企业的商业性活动等影响诚信和公正的违法行为的处罚</t>
  </si>
  <si>
    <t>【规章】《安全生产检测检验机构管理规定》第二十五条　检测检验机构有下列情形之一的，视情节轻重，分别予以责令改正、警告、暂停三至六个月检测检验工作、撤销资质的处罚；情节严重的，并处五千元以上二万元以下的罚款：
（五）利用检测检验机构的名义参与企业的商业性活动等影响诚信和公正的。
第二十六条　依照本规定第二十条被处罚的，以及被撤销资质的检测检验机构，三年内不得申请或者再次申请检测检验资质。                                        第二条 安全生产检测检验机构（以下简称检测检验机构）及其检测检验人员从事安全生产检测检验活动，以及安全生产监督管理部门、煤矿安全监察机构对检测检验机构的监督管理，适用本规定。</t>
  </si>
  <si>
    <t>对安全生产检测检验机构转让或者出借资质证书的违法行为的处罚</t>
  </si>
  <si>
    <t>【规章】《安全生产检测检验机构管理规定》第二十五条　检测检验机构有下列情形之一的，视情节轻重，分别予以责令改正、警告、暂停三至六个月检测检验工作、撤销资质的处罚；情节严重的，并处五千元以上二万元以下的罚款：
（七）转让或者出借资质证书的。
第二十六条　依照本规定第二十条被处罚的，以及被撤销资质的检测检验机构，三年内不得申请或者再次申请检测检验资质。                                      第二条 安全生产检测检验机构（以下简称检测检验机构）及其检测检验人员从事安全生产检测检验活动，以及安全生产监督管理部门、煤矿安全监察机构对检测检验机构的监督管理，适用本规定。</t>
  </si>
  <si>
    <t>对安全生产检测检验机构转包检测检验工作的，分包给没有资质的机构的，设立分支机构的违法行为的处罚</t>
  </si>
  <si>
    <t>【规章】《安全生产检测检验机构管理规定》第二十五条　检测检验机构有下列情形之一的，视情节轻重，分别予以责令改正、警告、暂停三至六个月检测检验工作、撤销资质的处罚；情节严重的，并处五千元以上二万元以下的罚款：
（八）转包检测检验工作的，分包给没有资质的机构的，设立分支机构的。
第二十六条　依照本规定第二十条被处罚的，以及被撤销资质的检测检验机构，三年内不得申请或者再次申请检测检验资质。                                      第二条 安全生产检测检验机构（以下简称检测检验机构）及其检测检验人员从事安全生产检测检验活动，以及安全生产监督管理部门、煤矿安全监察机构对检测检验机构的监督管理，适用本规定。</t>
  </si>
  <si>
    <t>对安全生产检测检验机构阻扰安全生产监督管理部门或者煤矿安全监察机构依法进行监督管理的违法行为的处罚</t>
  </si>
  <si>
    <t>【规章】《安全生产检测检验机构管理规定》第二十五条　检测检验机构有下列情形之一的，视情节轻重，分别予以责令改正、警告、暂停三至六个月检测检验工作、撤销资质的处罚；情节严重的，并处五千元以上二万元以下的罚款：
（九）阻扰安全生产监督管理部门或者煤矿安全监察机构依法进行监督管理的。
第二十六条　依照本规定第二十条被处罚的，以及被撤销资质的检测检验机构，三年内不得申请或者再次申请检测检验资质。                                      第二条 安全生产检测检验机构（以下简称检测检验机构）及其检测检验人员从事安全生产检测检验活动，以及安全生产监督管理部门、煤矿安全监察机构对检测检验机构的监督管理，适用本规定。</t>
  </si>
  <si>
    <t>对安全生产检测检验机构不及时报告重大事故隐患的违法行为的处罚</t>
  </si>
  <si>
    <t>【规章】《安全生产检测检验机构管理规定》第二十五条　检测检验机构有下列情形之一的，视情节轻重，分别予以责令改正、警告、暂停三至六个月检测检验工作、撤销资质的处罚；情节严重的，并处五千元以上二万元以下的罚款：
（十）不及时报告重大事故隐患的。
第二十六条　依照本规定第二十条被处罚的，以及被撤销资质的检测检验机构，三年内不得申请或者再次申请检测检验资质。                                       第二条 安全生产检测检验机构（以下简称检测检验机构）及其检测检验人员从事安全生产检测检验活动，以及安全生产监督管理部门、煤矿安全监察机构对检测检验机构的监督管理，适用本规定。</t>
  </si>
  <si>
    <t>对安全培训机构不具备安全培训条件的的违法行为的处罚</t>
  </si>
  <si>
    <t>【规章】《安全生产培训管理办法》第三十四条第一款 安全培训机构有下列情形之一的，责令限期改正，处1万元以下的罚款；逾期未改正的，给予警告，处1万元以上3万元以下的罚款：
（一）不具备安全培训条件的。                                            第二条 安全培训机构、生产经营单位从事安全生产培训（以下简称安全培训）活动以及安全生产监督管理部门、煤矿安全监察机构、地方人民政府负责煤矿安全培训的部门对安全培训工作实施监督管理，适用本办法。</t>
  </si>
  <si>
    <t>对安全培训机构未按照统一的培训大纲组织教学培训的违法行为的处罚</t>
  </si>
  <si>
    <t>【规章】《安全生产培训管理办法》第三十四条第一款 安全培训机构有下列情形之一的，责令限期改正，处1万元以下的罚款；逾期未改正的，给予警告，处1万元以上4万元以下的罚款：
（二）未按照统一的培训大纲组织教学培训的。                               第二条 安全培训机构、生产经营单位从事安全生产培训（以下简称安全培训）活动以及安全生产监督管理部门、煤矿安全监察机构、地方人民政府负责煤矿安全培训的部门对安全培训工作实施监督管理，适用本办法。</t>
  </si>
  <si>
    <t>对安全培训机构未建立培训档案或者培训档案管理不规范的违法行为的处罚</t>
  </si>
  <si>
    <t>【规章】《安全生产培训管理办法》第三十四条第一款 安全培训机构有下列情形之一的，责令限期改正，处1万元以下的罚款；逾期未改正的，给予警告，处1万元以上5万元以下的罚款：
（三）未建立培训档案或者培训档案管理不规范的。                           第二条 安全培训机构、生产经营单位从事安全生产培训（以下简称安全培训）活动以及安全生产监督管理部门、煤矿安全监察机构、地方人民政府负责煤矿安全培训的部门对安全培训工作实施监督管理，适用本办法。</t>
  </si>
  <si>
    <t>对安全培训机构采取不正当竞争手段，故意贬低、诋毁其他安全培训机构的违法行为的处罚</t>
  </si>
  <si>
    <t>【规章】《安全生产培训管理办法》第三十四条第二款 安全培训机构采取不正当竞争手段，故意贬低、诋毁其他安全培训机构的，依照前款规定处罚。                  第二条 安全培训机构、生产经营单位从事安全生产培训（以下简称安全培训）活动以及安全生产监督管理部门、煤矿安全监察机构、地方人民政府负责煤矿安全培训的部门对安全培训工作实施监督管理，适用本办法。</t>
  </si>
  <si>
    <t>对未按照规定制定生产安全事故应急救援预案或者未定期组织演练的违法行为的处罚</t>
  </si>
  <si>
    <t>【法律】《安全生产法》第九十四条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【规章】1.《工贸企业有限空间作业安全管理与监督暂行规定》第二十九条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3万元以下的罚款：（二）未按照本规定对有限空间作业制定应急预案，或者定期进行演练的。
2.《危险化学品重大危险源监督管理暂行规定》第三十四条 危险化学品单位有下列情形之一的，由县级以上人民政府安全生产监督管理部门给予警告，可以并处5000元以上3万元以下的罚款：（六）未按照本规定要求开展重大危险源事故应急预案演练的。
3.《尾矿库安全监督管理规定》第二十一条 第二款 应急预案应当按照规定报相应的安全生产监督管理部门备案，并每年至少进行一次演练。
第三十九条 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4.《生产安全事故应急预案管理办法》（国家安全监管总局令第88号）第四十四条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一）未按照规定编制应急预案的；（二）未按照规定定期组织应急预案演练的”。</t>
  </si>
  <si>
    <t>对重大危险源未登记建档，或者未进行评估、监控，或者未制定应急预案的违法行为的处罚</t>
  </si>
  <si>
    <t>【法律】《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【规章】1.《生产安全事故应急预案管理办法》第四十四条 生产经营单位有下列情形之一的，由县级以上安全生产监督管理部门依照《安全生产法》第九十四条的规定，责令限期改正，可以处5万元以下罚款；逾期未改正的，责令停产停业整顿，并处5万元以上10万元以下罚款，对直接负责的主管人员和其他直接责任人员处1万元以上2万元以下的罚款：（一）未按照规定编制应急预案的。
【规章】2.《危险化学品重大危险源监督管理暂行规定》第三十二条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t>
  </si>
  <si>
    <t>对未按照规定定期组织应急预案演练的违法行为的处罚</t>
  </si>
  <si>
    <t>【法律】第九十七条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【规章】《生产安全事故应急预案管理办法》第四十四条 生产经营单位有下列情形之一的，由县级以上安全生产监督管理部门依照《安全生产法》第九十四条的规定，责令限期改正，可以处5万元以下罚款；逾期未改正的，责令停产停业整顿，并处5万元以上10万元以下罚款，对直接负责的主管人员和其他直接责任人员处1万元以上2万元以下的罚款：（二）未按照规定定期组织应急预案演练的。</t>
  </si>
  <si>
    <t>对生产经营单位在应急预案编制前未按照规定开展风险评估和应急资源调查的违法行为的处罚</t>
  </si>
  <si>
    <t xml:space="preserve">【规章】《生产安全事故应急预案管理办法》第四十五条　生产经营单位有下列情形之一的，由县级以上人民政府应急管理部门责令限期改正，可以处1万元以上3万元以下的罚款：
（一）在应急预案编制前未按照规定开展风险辨识、评估和应急资源调查的。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
</t>
  </si>
  <si>
    <t>对生产经营单位未按照规定开展应急预案评审或者论证的违法行为的处罚</t>
  </si>
  <si>
    <t>【规章】《生产安全事故应急预案管理办法》第四十五条　生产经营单位有下列情形之一的，由县级以上人民政府应急管理部门责令限期改正，可以处1万元以上3万元以下的罚款：（二）未按照规定开展应急预案评审的。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</si>
  <si>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对生产经营单位未按照规定进行应急预案备案的违法行为的处罚</t>
  </si>
  <si>
    <t>【规章】《生产安全事故应急预案管理办法》第四十五条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</si>
  <si>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对生产经营单位事故风险可能影响周边单位、人员的，未将事故风险的性质、影响范围和应急防范措施告知周边单位和人员的违法行为的处罚</t>
  </si>
  <si>
    <t>【规章】《生产安全事故应急预案管理办法》　生产经营单位有下列情形之一的，由县级以上人民政府应急管理部门责令限期改正，可以处1万元以上3万元以下的罚款：（三）事故风险可能影响周边单位、人员的，未将事故风险的性质、影响范围和应急防范措施告知周边单位和人员的。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</si>
  <si>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对生产经营单位未按照规定开展应急预案评估的违法行为的处罚</t>
  </si>
  <si>
    <t>【规章】《生产安全事故应急预案管理办法》第四十五条 安全生产经营单位有下列情形之一的，由县级以上人民政府应急管理部门责令限期改正，可以处1万元以上3万元以下的罚款：四）未按照规定开展应急预案评估的。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</si>
  <si>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对生产经营单位未按照规定进行应急预案修订并重新备案的违法行为的处罚</t>
  </si>
  <si>
    <t>【规章】《生产安全事故应急预案管理办法》第四十五条  生产经营单位有下列情形之一的，由县级以上安全生产监督管理部门责令限期改正，可以处1万元以上3万元以下罚款：（五）未按照规定进行应急预案修订的。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</si>
  <si>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对生产经营单位未落实应急预案规定的应急物资及装备的违法行为的处罚</t>
  </si>
  <si>
    <t>【规章】《生产安全事故应急预案管理办法》第四十五条  生产经营单位有下列情形之一的，由县级以上安全生产监督管理部门责令限期改正，可以处1万元以上3万元以下罚款：（六）未落实应急预案规定的应急物资及装备的。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</si>
  <si>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对生产经营单位的主要负责人在本单位发生生产安全事故时，不立即组织抢救或者在事故调查处理期间擅离职守或者逃匿的违法行为的处罚</t>
  </si>
  <si>
    <t xml:space="preserve">【法律】《安全生产法》第一百一十条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【行政法规】《生产安全事故报告和调查处理条例》第三十五条　事故发生单位主要负责人有下列行为之一的，处上一年年收入40%至80%的罚款；属于国家工作人员的，并依法给予处分；构成犯罪的，依法追究刑事责任：
（一）不立即组织事故抢救的；
（三）在事故调查处理期间擅离职守的。
第三十六条　事故发生单位及其有关人员有下列行为之 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（六）事故发生后逃匿的。            【规章】《生产安全事故罚款处罚规定（试行）》第十一条  事故发生单位主要负责人有《安全生产法》第一百零六条、《条例》第三十五条规定的下列行为之一的，依照下列规定处以罚款：
（一）事故发生单位主要负责人在事故发生后不立即组织事故抢救的，处上一年年收入100％的罚款；
（三）事故发生单位主要负责人在事故调查处理期间擅离职守的，处上一年年收入80％至100％的罚款。
第十二条  事故发生单位有《条例》第三十六条规定行为之一的，依照《国家安全监管总局关于印发&lt;安全生产行政处罚自由裁量标准&gt;的通知》（安监总政法〔2010〕137号）等规定给予罚款。
第十三条 事故发生单位的主要负责人、直接负责的主管人员和其他直接责任人员有《安全生产法》第一百零六条，《条例》第三十六条规定的下列行为之一的，依照下列规定处以罚款：
（二）谎报、瞒报事故或者事故发生后逃匿的，处上一年年收入100％的罚款。”
</t>
  </si>
  <si>
    <t>对生产经营单位的主要负责人对生产安全事故、较大涉险事故隐瞒不报、谎报或者迟报等违法行为的处罚</t>
  </si>
  <si>
    <t xml:space="preserve">【法律】《安全生产法》第一百一十条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生产经营单位的主要负责人对生产安全事故隐瞒不报、谎报或者迟报的，依照前款规定处罚。
【行政法规】《生产安全事故报告和调查处理条例》
第三十五条　事故发生单位主要负责人有下列行为之一的，处上一年年收入40%至80%的罚款；属于国家工作人员的，并依法给予处分；构成犯罪的，依法追究刑事责任：
（二）迟报或者漏报事故的。
第三十六条　事故发生单位及其有关人员有下列行为之 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（一）谎报或者瞒报事故的。
【规章】《生产安全事故信息报告和处置办法》第二十四条　生产经营单位及其有关人员对生产安全事故迟报、漏报、谎报或者瞒报的，依照有关规定予以处罚。
第二十五条　生产经营单位对较大涉险事故迟报、漏报、谎报或者瞒报的，给予警告，并处3万元以下的罚款。               《生产安全事故罚款处罚规定（试行）》第十一条  事故发生单位主要负责人有《安全生产法》第一百零六条、《条例》第三十五条规定的下列行为之一的，依照下列规定处以罚款：（二）事故发生单位主要负责人迟报事故的，处上一年年收入60％至80％的罚款；漏报事故的，处上一年年收入40％至60％的罚款。
第十三条 事故发生单位的主要负责人、直接负责的主管人员和其他直接责任人员有《安全生产法》第一百零六条，《条例》第三十六条规定的下列行为之一的，依照下列规定处以罚款：（二）谎报、瞒报事故或者事故发生后逃匿的，处上一年年收入100％的罚款。”
</t>
  </si>
  <si>
    <t>对发生生产安全事故，负有责任的生产经营单位的处罚</t>
  </si>
  <si>
    <t xml:space="preserve">【法律】《安全生产法》第一百一十四条发生生产安全事故，对负有责任的生产经营单位除要求其依法承担相应的赔偿等责任外，由应急管理部门依照下列规定处以罚款：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【行政法规】1.《生产安全事故报告和调查处理条例》第四十条　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2.《生产安全事故罚款处罚规定（试行）》第十一条  事故发生单位主要负责人有《安全生产法》第一百零六条、《条例》第三十五条规定的下列行为之一的，依照下列规定处以罚款：（二）事故发生单位主要负责人迟报事故的，处上一年年收入60％至80％的罚款；漏报事故的，处上一年年收入40％至60％的罚款。第十四条  事故发生单位对造成3人以下死亡，或者3人以上10人以下重伤（包括急性工业中毒，下同），或者300万元以上1000万元以下直接经济损失的一般事故负有责任的，处20万元以上50万元以下的罚款。
事故发生单位有本条第一款规定的行为且有谎报或者瞒报事故情节的，处50万元的罚款。第十五条  事故发生单位对较大事故发生负有责任的，依照下列规定处以罚款：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处100万元以上300万元以下的罚款；
（二）造成15人以上30人以下死亡，或者70人以上100人以下重伤，或者7000万元以上1亿元以下直接经济损失的，处300万元以上500万元以下的罚款。
事故发生单位对重大事故发生负有责任且有谎报或者瞒报情节的，处500万元的罚款。
第十七条  事故发生单位对特别重大事故发生负有责任的，依照下列规定处以罚款：
（一）造成30人以上40人以下死亡，或者100人以上120人以下重伤，或者1亿元以上1.2亿元以下直接经济损失的，处500万元以上1000万元以下的罚款；
（二）造成40人以上50人以下死亡，或者120人以上150人以下重伤，或者1.2亿元以上1.5亿元以下直接经济损失的，处1000万元以上1500万元以下的罚款；
（三）造成50人以上死亡，或者150人以上重伤，或者1.5亿元以上直接经济损失的，处1500万元以上2000万元以下的罚款。
事故发生单位对特别重大事故负有责任且有下列情形之一的，处2000万元的罚款：
（一）谎报特别重大事故的；
（二）瞒报特别重大事故的；
（三）未依法取得有关行政审批或者证照擅自从事生产经营活动的；
（四）拒绝、阻碍行政执法的；
（五）拒不执行有关停产停业、停止施工、停止使用相关设备或者设施的行政执法指令的；
（六）明知存在事故隐患，仍然进行生产经营活动的；
（七）一年内已经发生2起以上较大事故，或者1起重大以上事故，再次发生特别重大事故的；
（八）地下矿山矿领导没有按照规定带班下井的。”
</t>
  </si>
  <si>
    <t>对事故发生单位及其有关人员伪造或者故意破坏事故现场的违法行为的处罚</t>
  </si>
  <si>
    <t xml:space="preserve">【行政法规】《生产安全事故报告和调查处理条例》第三十六条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（二）伪造或者故意破坏事故现场的。   【规章】《生产安全事故罚款处罚规定（试行）》第十三条 事故发生单位的主要负责人、直接负责的主管人员和其他直接责任人员有《安全生产法》第一百零六条，《条例》第三十六条规定的下列行为之一的，依照下列规定处以罚款：
（一）伪造、故意破坏事故现场，或者转移、隐匿资金、财产、销毁有关证据、资料，或者拒绝接受调查，或者拒绝提供有关情况和资料，或者在事故调查中作伪证，或者指使他人作伪证的，处上一年年收入80％至90％的罚款。”
</t>
  </si>
  <si>
    <t>对事故发生单位及其有关人员转移、隐匿资金、财产，或者销毁有关证据、资料的违法行为的处罚</t>
  </si>
  <si>
    <t>【行政法规】《生产安全事故报告和调查处理条例》第三十六条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（三）转移、隐匿资金、财产，或者销毁有关证据、资料的。</t>
  </si>
  <si>
    <t>对事故发生单位及其有关人员拒绝接受调查或者拒绝提供有关情况和资料的违法行为的处罚</t>
  </si>
  <si>
    <t>【行政法规】《生产安全事故报告和调查处理条例》第三十六条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（四）拒绝接受调查或者拒绝提供有关情况和资料的。</t>
  </si>
  <si>
    <t>对事故发生单位及其有关人员在事故调查中作伪证或者指使他人作伪证的违法行为的处罚</t>
  </si>
  <si>
    <t>【行政法规】《生产安全事故报告和调查处理条例》（国务院令第493号）第三十六条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（五）在事故调查中作伪证或者指使他人作伪证的。</t>
  </si>
  <si>
    <t>对危险物品的生产、经营、储存单位以及矿山、金属冶炼单位未建立应急救援组织或者生产经营规模较小、未指定兼职应急救援人员的违法行为的处罚</t>
  </si>
  <si>
    <t>《安全生产法》第八十二条 第一款 危险物品的生产、经营、储存单位以及矿山、金属冶炼、城市轨道交通运营、建筑施工单位应当建立应急救援组织;生产经营规模较小的，可以不建立应急救援组织，但应当指定兼职的应急救援人员。
《安全生产违法行为行政处罚办法》第四十六条危险物品的生产、经营、储存单位以及矿山、金属冶炼单位有下列行为之一的，责令改正，并可以处1万元以上3万元以下的罚款：（一）未建立应急救援组织或者生产经营规模较小、未指定兼职应急救援人员的。
《危险化学品重大危险源监督管理暂行规定》第三十四条 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t>
  </si>
  <si>
    <t>对危险物品的生产、经营、储存单位以及矿山、金属冶炼单位未配备必要的应急救援器材、设备和物资，并进行经常性维护、保养，保证正常运转的违法行为的处罚</t>
  </si>
  <si>
    <t xml:space="preserve">
【规章】1.《安全生产违法行为行政处罚办法》第四十六条危险物品的生产、经营、储存单位以及矿山、金属冶炼单位有下列行为之一的，责令改正，并可以处1万元以上3万元以下的罚款：（二）未配备必要的应急救援器材、设备和物资，并进行经常性维护、保养，保证正常运转的。
2.《危险化学品重大危险源监督管理暂行规定》第三十四条 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                    第二条　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t>
  </si>
  <si>
    <t>对违反规定，生产经营单位拒绝、阻碍负有安全生产监督管理职责的部门依法实施监督检查的违法行为的处罚</t>
  </si>
  <si>
    <t>《安全生产法》第一百零八条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</si>
  <si>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对冶金企业和有色金属企业使用淘汰工艺或降低工艺、设备安全技术性能的处罚</t>
  </si>
  <si>
    <t>【规章】《冶金企业和有色金属企业安全生产规定》第二十四条规定：企业不得使用不符合国家标准或者行业标准的技术、工艺和设备；对现有工艺、设备进行更新或者改造的，不得降低其安全技术性能。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第五条  国家安全生产监督管理总局指导、监督全国冶金企业和有色金属企业安全生产工作。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t>
  </si>
  <si>
    <t>对冶金企业和有色金属企业建（构）筑物没有采取防火、防爆、防雷、防震、防腐蚀、隔热等防护措施，并且没有定期对建（构）筑物结构进行安全检查的处罚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</si>
  <si>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二十五条规定：企业的建（构）筑物应当按照国家标准或者行业标准规定，采取防火、防爆、防雷、防震、防腐蚀、隔热等防护措施，对承受重荷载、荷载发生变化或者受高温熔融金属喷溅、酸碱腐蚀等危害的建（构）筑物，应当定期对建（构）筑物结构进行安全检查。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</si>
  <si>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对冶金企业和有色金属企业起重设备改造并增加荷重后，没有对承重厂房结构进行荷载核定，并对承重结构采取必要的加固措施的处罚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</si>
  <si>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二十六条规定：企业对起重设备进行改造并增加荷重的，应当同时对承重厂房结构进行荷载核定，并对承重结构采取必要的加固措施，确保承重结构具有足够的承重能力。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</si>
  <si>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对冶金企业和有色金属企业人员密集场设置及进行高温熔融金属吊运的违反安全规定的处罚</t>
  </si>
  <si>
    <t>【法律】第一百零二条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二十七条规定：企业的操作室、会议室、活动室、休息室、更衣室等场所不得设置在高温熔融金属吊运的影响范围内。进行高温熔融金属吊运时，吊罐（包）与大型槽体、高压设备、高压管路、压力容器的安全距离应当符合有关国家标准或者行业标准的规定，并采取有效的防护措施。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</si>
  <si>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对冶金企业和有色金属企业高温熔融金属冶炼、保温、运输、吊运过程中违反有关安全规定的处罚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</si>
  <si>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二十八条规定：企业在进行高温熔融金属冶炼、保温、运输、吊运过程中，应当采取防止泄漏、喷溅、爆炸伤人的安全措施，其影响区域不得有非生产性积水。
高温熔融金属运输专用路线应当避开煤气、氧气、氢气、天然气、水管等管道及电缆；确需通过的，运输车辆与管道、电缆之间应当保持足够的安全距离，并采取有效的隔热措施。
严禁运输高温熔融金属的车辆在管道或者电缆下方，以及有易燃易爆物质的区域停留。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</si>
  <si>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对冶金企业和有色金属企业企业的生产设备、车间违反有关安全规定的处罚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</si>
  <si>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【规章】《冶金企业和有色金属企业安全生产规定》第二十九条规定:企业对电炉、电解车间应当采取防雨措施和有效的排水设施，防止雨水进入槽下地坪，确保电炉、电解槽下没有积水。
企业对电炉、铸造熔炼炉、保温炉、倾翻炉、铸机、流液槽、熔盐电解槽等设备，应当设置熔融金属紧急排放和储存的设施，并在设备周围设置拦挡围堰，防止熔融金属外流。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</si>
  <si>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对冶金企业和有色金属企业起重设备及吊具罐体使用中违反安全规定的处罚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</si>
  <si>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【规章】《冶金企业和有色金属企业安全生产规定》三十条规定：吊运高温熔融金属的起重机，应当满足《起重机械安全技术监察规程--桥式起重机》(TSGQ002)和《起重机械定期检验规则》（TSGQ7015）的要求。
企业应当定期对吊运、盛装熔融金属的吊具、罐体（本体、耳轴）进行安全检查和探伤检测。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</si>
  <si>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对冶金企业和有色金属企业生产、储存、使用煤气的企业没有按规定建立煤气防护站（组），配备必要的煤气防护人员、煤气检测报警装置及防护设施，没有组织煤气事故应急演练的处罚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</si>
  <si>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三十一条规定：生产、储存、使用煤气的企业应当建立煤气防护站（组），配备必要的煤气防护人员、煤气检测报警装置及防护设施，并且每年至少组织一次煤气事故应急演练。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</si>
  <si>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对冶金企业和有色金属企业生产、储存、使用煤气的企业在对煤气管理过程中违反安全规定的处罚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</si>
  <si>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三十二条规定：生产、储存、使用煤气的企业应当严格执行《工业企业煤气安全规程》（GB6222），在可能发生煤气泄漏、聚集的场所，设置固定式煤气检测报警仪和安全警示标志。
进入煤气区域作业的人员，应当携带便携式一氧化碳检测报警仪，配备空气呼吸器，并由企业安排专门人员进行安全管理。
煤气柜区域应当设有隔离围栏，安装在线监控设备，并由企业安排专门人员值守。煤气柜区域严禁烟火。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</si>
  <si>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对冶金企业和有色金属企业对具有爆炸危险环境的场所的管理违反安全规定的处罚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</si>
  <si>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三十三条规定：企业对涉及煤气、氧气、氢气等易燃易爆危险化学品生产、输送、使用、储存的设施以及油库、电缆隧道（沟）等重点防火部位，应当按照有关规定采取有效、可靠的防火、防爆和防泄漏措施。
企业对具有爆炸危险环境的场所，应当按照《爆炸性气体环境用电气设备》（GB3836）及《爆炸危险环境电力装置设计规范》（GB50058）设置自动检测报警和防灭火装置。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</si>
  <si>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对冶金企业和有色金属企业企业没有对生产设备、设施进行安全检查、检测及在生产中没有采取安全措施的处罚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</si>
  <si>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三十四条规定：企业对反应槽、罐、池、釜和储液罐、酸洗槽应当采取防腐蚀措施，设置事故池，进行经常性安全检查、维护、保养，并定期检测，保证正常运转。
企业实施浸出、萃取作业时，应当采取防火防爆、防冒槽喷溅和防中毒等安全措施。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</si>
  <si>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对冶金企业和有色金属企业企业从事产生酸雾危害的电解作业时，没有采取防止酸雾扩散及槽体、厂房防腐措施、电解车间没有采取氢气聚集措施的处罚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</si>
  <si>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三十五条规定：企业从事产生酸雾危害的电解作业时，应当采取防止酸雾扩散及槽体、厂房防腐措施。电解车间应当保持厂房通风良好，防止电解产生的氢气聚集。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</si>
  <si>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企业使用危险化学品违反安全规定的处罚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</si>
  <si>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【规章】《冶金企业和有色金属企业安全生产规定》第三十六条 企业在使用酸、碱的作业场所，应当采取防止人员灼伤的措施，并设置安全喷淋或者洗涤设施。
采用剧毒物品的电镀、钝化等作业，企业应当在电镀槽的下方设置事故池，并加强对剧毒物品的安全管理。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</si>
  <si>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对冶金企业和有色金属企业企业在对有毒有害气体的工作场所管理中违反安全规定的处罚</t>
  </si>
  <si>
    <t>【法律】《安全生产法》第一百零二条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【规章】《冶金企业和有色金属企业安全生产规定》第三十七条 企业对生产过程中存在二氧化硫、氯气、砷化氢、氟化氢等有毒有害气体的工作场所，应当采取防止人员中毒的措施。
企业对存在铅、镉、铬、砷、汞等重金属蒸气、粉尘的作业场所，应当采取预防重金属中毒的措施。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</si>
  <si>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 xml:space="preserve">1.立案责任：通过举报、监督检查、巡视督查、事故调查（或者上级交办、下级上报及其他机关移送的违法案件等），发现生产经营单位的违法行为。除依照简易程序当场作出的行政处罚外，应当予以立案，填写立案审批表。
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262.其他法律法规规章文件规定应履行的责任。      </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</si>
  <si>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8.《安全生产违法行为行政处罚办法》（2015年国家安全监管总局令第330号修正）
第五十九条　行政处罚决定依法作出后，当事人应当在行政处罚决定的期限内，予以履行；当事人逾期不履的，作出行政处罚决定的安全监管监察部门可以采取下列措施：…… 
</t>
  </si>
  <si>
    <t>对工贸企业未按照规定对有限空间作业进行辨识、提出防范措施、建立有限空间管理台账的违法行为的处罚</t>
  </si>
  <si>
    <t>【规章】《工贸企业有限空间作业安全管理与监督暂行规定》第三十条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第四条 国家安全生产监督管理总局对全国工贸企业有限空间作业安全实施监督管理。
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t>
  </si>
  <si>
    <t xml:space="preserve">1.立案责任：通过举报、监督检查、巡视督查、事故调查（或者上级交办、下级上报及其他机关移送的违法案件等），发现生产经营单位的违法行为。除依照简易程序当场作出的行政处罚外，应当予以立案，填写立案审批表。
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263.其他法律法规规章文件规定应履行的责任。      </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</si>
  <si>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8.《安全生产违法行为行政处罚办法》（2015年国家安全监管总局令第331号修正）
第五十九条　行政处罚决定依法作出后，当事人应当在行政处罚决定的期限内，予以履行；当事人逾期不履的，作出行政处罚决定的安全监管监察部门可以采取下列措施：…… 
</t>
  </si>
  <si>
    <t>对工贸企业未按照规定对有限空间作业制定作业方案或者方案未经审批擅自作业的违法行为的处罚</t>
  </si>
  <si>
    <t>【规章】《工贸企业有限空间作业安全管理与监督暂行规定》第三十条 工贸企业有下列情形之一的，由县级以上安全生产监督管理部门责令限期改正，可以处3万元以下的罚款，对其直接负责的主管人员和其他直接责任人员处1万元以下的罚款：
（二）未按照本规定对有限空间作业制定作业方案或者方案未经审批擅自作业的；
第四条 国家安全生产监督管理总局对全国工贸企业有限空间作业安全实施监督管理。
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t>
  </si>
  <si>
    <t xml:space="preserve">1.立案责任：通过举报、监督检查、巡视督查、事故调查（或者上级交办、下级上报及其他机关移送的违法案件等），发现生产经营单位的违法行为。除依照简易程序当场作出的行政处罚外，应当予以立案，填写立案审批表。
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264.其他法律法规规章文件规定应履行的责任。      </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</si>
  <si>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8.《安全生产违法行为行政处罚办法》（2015年国家安全监管总局令第332号修正）
第五十九条　行政处罚决定依法作出后，当事人应当在行政处罚决定的期限内，予以履行；当事人逾期不履的，作出行政处罚决定的安全监管监察部门可以采取下列措施：…… 
</t>
  </si>
  <si>
    <t>对工贸企业有限空间作业未按照规定进行危险有害因素检测或者监测，并实行专人监护作业的违法行为的处罚</t>
  </si>
  <si>
    <t>【规章】《工贸企业有限空间作业安全管理与监督暂行规定》第三十条 工贸企业有下列情形之一的，由县级以上安全生产监督管理部门责令限期改正，可以处3万元以下的罚款，对其直接负责的主管人员和其他直接责任人员处1万元以下的罚款：
（三）有限空间作业未按照本规定进行危险有害因素检测或者监测，并实行专人监护作业的。                                                                第四条 国家安全生产监督管理总局对全国工贸企业有限空间作业安全实施监督管理。
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t>
  </si>
  <si>
    <t xml:space="preserve">1.立案责任：通过举报、监督检查、巡视督查、事故调查（或者上级交办、下级上报及其他机关移送的违法案件等），发现生产经营单位的违法行为。除依照简易程序当场作出的行政处罚外，应当予以立案，填写立案审批表。
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265.其他法律法规规章文件规定应履行的责任。      </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</si>
  <si>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8.《安全生产违法行为行政处罚办法》（2015年国家安全监管总局令第333号修正）
第五十九条　行政处罚决定依法作出后，当事人应当在行政处罚决定的期限内，予以履行；当事人逾期不履的，作出行政处罚决定的安全监管监察部门可以采取下列措施：…… 
</t>
  </si>
  <si>
    <t>对未经注册擅自以注册安全工程师名义执业的违法行为的处罚</t>
  </si>
  <si>
    <t>【规章】《注册安全工程师管理规定》第三十条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</si>
  <si>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1.立案责任：通过举报、监督检查、巡视督查、事故调查（或者上级交办、下级上报及其他机关移送的违法案件等），发现未经注册擅自以注册安全工程师名义执业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</si>
  <si>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9.同上。</t>
  </si>
  <si>
    <t>对注册安全工程师以欺骗、贿赂等不正当手段取得执业证的违法行为的处罚</t>
  </si>
  <si>
    <t>【规章】《注册安全工程师管理规定》第三十一条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</si>
  <si>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1.立案责任：通过举报、监督检查、巡视督查、事故调查（或者上级交办、下级上报及其他机关移送的违法案件等），发现注册安全工程师以欺骗、贿赂等不正当手段取得执业证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9.其他法律法规规章文件规定应履行的责任。</t>
  </si>
  <si>
    <t>对注册安全工程师准许他人以本人名义执业的违法行为的处罚</t>
  </si>
  <si>
    <t>【规章】《注册安全工程师管理规定》第三十二条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t>
  </si>
  <si>
    <t>1.立案责任：通过举报、监督检查、巡视督查、事故调查（或者上级交办、下级上报及其他机关移送的违法案件等），发现注册安全工程师准许他人以本人名义执业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9.其他法律法规规章文件规定应履行的责任。</t>
  </si>
  <si>
    <t>对注册安全工程师以个人名义承接业务、收取费用的违法行为的处罚</t>
  </si>
  <si>
    <t xml:space="preserve">【规章】《注册安全工程师管理规定》第三十二条 注册安全工程师以个人名义承接业务、收取费用的有下列行为之一的，由县级以有关主管部门或者煤矿安全监察机构处三万元以下的罚款；由执业证颁发机关吊销其执业证,当事人五年内不得再次申请注册；造成损失的，依法承担赔偿责任；构成犯罪的，依法追究刑事责任： 
（二）以个人名义承接业务、收取费用的。 </t>
  </si>
  <si>
    <t>1.立案责任：通过举报、监督检查、巡视督查、事故调查（或者上级交办、下级上报及其他机关移送的违法案件等），发现注册安全工程师以个人名义承接业务、收取费用的违法行为的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9.其他法律法规规章文件规定应履行的责任。</t>
  </si>
  <si>
    <t>对注册安全工程师出租、出借、涂改、变造执业证和执业印章的违法行为的处罚</t>
  </si>
  <si>
    <t xml:space="preserve">【规章】《注册安全工程师管理规定》第三十二条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（三）出租、出借、涂改、变造执业证和执业印章的。 </t>
  </si>
  <si>
    <t>1.立案责任：通过举报、监督检查、巡视督查、事故调查（或者上级交办、下级上报及其他机关移送的违法案件等），发现注册安全工程师出租、出借、涂改、变造执业证和执业印章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9.其他法律法规规章文件规定应履行的责任。</t>
  </si>
  <si>
    <t>对注册安全工程师泄漏执业过程中应当保守的秘密并造成严重后果的违法行为的处罚</t>
  </si>
  <si>
    <t xml:space="preserve">【规章】《注册安全工程师管理规定》第三十二条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（四）泄漏执业过程中应当保守的秘密并造成严重后果的。 </t>
  </si>
  <si>
    <t>1.立案责任：通过举报、监督检查、巡视督查、事故调查（或者上级交办、下级上报及其他机关移送的违法案件等），发现注册安全工程师泄漏执业过程中应当保守的秘密并造成严重后果的违法行为的，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9.其他法律法规规章文件规定应履行的责任。</t>
  </si>
  <si>
    <t>对注册安全工程师利用执业之便，贪污、索贿、受贿或者谋取不正当利益的违法行为的处罚</t>
  </si>
  <si>
    <t xml:space="preserve">【规章】《注册安全工程师管理规定》第三十二条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（五）利用执业之便，贪污、索贿、受贿或者谋取不正当利益的。 </t>
  </si>
  <si>
    <t>1.立案责任：通过举报、监督检查、巡视督查、事故调查（或者上级交办、下级上报及其他机关移送的违法案件等），发现注册安全工程师利用执业之便，贪污、索贿、受贿或者谋取不正当利益的违法行为的，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9.其他法律法规规章文件规定应履行的责任。</t>
  </si>
  <si>
    <t>对注册安全工程师提供虚假执业活动成果的违法行为的处罚</t>
  </si>
  <si>
    <t xml:space="preserve">【规章】《注册安全工程师管理规定》第三十二条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（六）提供虚假执业活动成果的。 </t>
  </si>
  <si>
    <t>1.立案责任：通过举报、监督检查、巡视督查、事故调查（或者上级交办、下级上报及其他机关移送的违法案件等），发现注册安全工程师提供虚假执业活动成果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9.其他法律法规规章文件规定应履行的责任。</t>
  </si>
  <si>
    <t>对注册安全工程师超出执业范围或者聘用单位业务范围从事执业活动的违法行为的处罚</t>
  </si>
  <si>
    <t>【规章】《注册安全工程师管理规定》第三十二条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（七）超出执业范围或者聘用单位业务范围从事执业活动的。</t>
  </si>
  <si>
    <t>1.立案责任：通过举报、监督检查、巡视督查、事故调查（或者上级交办、下级上报及其他机关移送的违法案件等），发现注册安全工程师超出执业范围或者聘用单位业务范围从事执业活动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9.其他法律法规规章文件规定应履行的责任。</t>
  </si>
  <si>
    <t>对注册安全工程师法律、法规、规章规定的其他违法行为的处罚</t>
  </si>
  <si>
    <t>【规章】《注册安全工程师管理规定》第三十二条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（八）法律、法规、规章规定的其他违法行为。</t>
  </si>
  <si>
    <t>1.立案责任：通过举报、监督检查、巡视督查、事故调查（或者上级交办、下级上报及其他机关移送的违法案件等），发现注册安全工程师有法律、法规、规章规定的其他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9.其他法律法规规章文件规定应履行的责任。</t>
  </si>
  <si>
    <t>对有根据认为不符合保障安全生产的国家标准或者行业标准的设施、设备、器材以及违法生产、储存、使用、经营、运输的危险物品予以查封或者扣押，对违法生产、储存、使用、经营危险物品的作业场所予以查封</t>
  </si>
  <si>
    <t>【法律】《安全生产法》第六十五条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【规章】1.《安全生产违法行为行政处罚办法》第十五条 对有根据认为不符合安全生产的国家标准或者行业标准的在用设施、设备、器材，违法生产、储存、使用、经营、运输的危险物品，以及违法生产、储存、使用、经营危险物品的作业场所，安全监管监察部门应当依照《行政强制法》的规定予以查封或者扣押。查封或者扣押的期限不得超过30日，情况复杂的，经安全监管监察部门负责人批准，最多可以延长30日，并在查封或者扣押期限内作出处理决定：
    （一）对违法事实清楚、依法应当没收的非法财物予以没收；
    （二）法律、行政法规规定应当销毁的，依法销毁；
    （三）法律、行政法规规定应当解除查封、扣押的，作出解除查封、扣押的决定。
    实施查封、扣押，应当制作并当场交付查封、扣押决定书和清单。
    2.《安全生产监管监察职责和行政执法责任追究的规定》第十一条安全监管监察部门在监督检查中，发现生产经营单位存在安全生产非法、违法行为的，有权依法采取下列行政强制措施：
    （一）对有根据认为不符合安全生产的国家标准或者行业标准的在用设施、设备、器材，违法生产、储存、使用、经营、运输的危险物品，以及违法生产、储存、使用、经营危险物品的作业场所予以查封或者扣押，并依法作出处理决定；
    （二）扣押相关的证据材料和违法物品，临时查封有关场所；
    （三）法律、法规规定的其他行政强制措施。
实施查封、扣押的，应当制作并当场交付查封、扣押决定书和清单。</t>
  </si>
  <si>
    <t>1.催告《行政强制法》第三十五条　行政机关作出强制执行决定前，应当事先催告当事人履行义务。                    2.决定《行政强制法》第三十七条　经催告，当事人逾期仍不履行行政决定，且无正当理由的，行政机关可以作出强制执行决定。                              3.执行《行政强制法》第三十七条　经催告，当事人逾期仍不履行行政决定，且无正当理由的，行政机关可以作出强制执行决定。                              4.事后监管《行政强制法》第四十一条　在执行中或者执行完毕后，据以执行的行政决定被撤销、变更，或者执行错误的，应当恢复原状或者退还财物；不能恢复原状或者退还财物的，依法给予赔偿。</t>
  </si>
  <si>
    <t>1.《行政强制法》第三十五条　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2.《行政强制法》第三十七条　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
在催告期间，对有证据证明有转移或者隐匿财物迹象的，行政机关可以作出立即强制执行决定。
3.《行政强制法》第三十四条　行政机关依法作出行政决定后，当事人在行政机关决定的期限内不履行义务的，具有行政强制执行权的行政机关依照本章规定强制执行。《行政强制法》第三十八条　催告书、行政强制执行决定书应当直接送达当事人。当事人拒绝接收或者无法直接送达当事人的，应当依照《中华人民共和国民事诉讼法》的有关规定送达。《行政强制法》第三十九条　有下列情形之一的，中止执行：
(一)当事人履行行政决定确有困难或者暂无履行能力的；
(二)第三人对执行标的主张权利，确有理由的；
(三)执行可能造成难以弥补的损失，且中止执行不损害公共利益的；
(四)行政机关认为需要中止执行的其他情形。
中止执行的情形消失后，行政机关应当恢复执行。对没有明显社会危害，当事人确无能力履行，中止执行满三年未恢复执行的，行政机关不再执行。《行政强制法》第四十条　有下列情形之一的，终结执行：
(一)公民死亡，无遗产可供执行，又无义务承受人的；
(二)法人或者其他组织终止，无财产可供执行，又无义务承受人的；
(三)执行标的灭失的；
(四)据以执行的行政决定被撤销的；
(五)行政机关认为需要终结执行的其他情形。
4.《行政强制法》第四十一条　在执行中或者执行完毕后，据以执行的行政决定被撤销、变更，或者执行错误的，应当恢复原状或者退还财物；不能恢复原状或者退还财物的，依法给予赔偿。</t>
  </si>
  <si>
    <t>对存在重大事故隐患的生产经营单位拒不履行停产停业、停止施工、停止使用相关设施或者设备等决定，通知有关单位停止供电、停止供应民用爆炸物品</t>
  </si>
  <si>
    <t>【法律】《安全生产法》第七十条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
【规章】1.《安全生产违法行为行政处罚办法》第十六条 第一款 安全监管监察部门依法对存在重大事故隐患的生产经营单位作出停产停业、停止施工、停止使用相关设施、设备的决定，生产经营单位应当依法执行，及时消除事故隐患。生产经营单位拒不执行，有发生生产安全事故的现实危险的，在保证安全的前提下，经本部门主要负责人批准，安全监管监察部门可以采取通知有关单位停止供电、停止供应民用爆炸物品等措施，强制生产经营单位履行决定。通知应当采用书面形式，有关单位应当予以配合。
    2.《安全生产监管监察职责和行政执法责任追究的规定》 第十二条 第一款 安全监管监察部门依法对存在重大事故隐患的生产经营单位作出停产停业、停止施工、停止使用相关设施、设备的决定，生产经营单位应当依法执行，及时消除事故隐患。生产经营单位拒不执行，有发生生产安全事故的现实危险的，在保证安全的前提下，经本部门主要负责人批准，安全监管监察部门可以采取通知有关单位停止供电、停止供应民用爆炸物品等措施，强制生产经营单位履行决定。通知应当采用书面形式，有关单位应当予以配合。</t>
  </si>
  <si>
    <t>在进行易制毒化学品监督检查时依法扣押相关的证据材料和违法物品、临时查封有关场所</t>
  </si>
  <si>
    <t>【行政法规】《易制毒化学品管理条例》
    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[6]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【规章】《非药品类易制毒化学品生产、经营许可办法》
    第二十五条 第二款 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</si>
  <si>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对违法生产、储存、使用、经营危险化学品的场所查封，对违法生产、储存、使用、经营、运输的危险化学品以及用于违法生产、使用、运输危险化学品的原材料、设备、运输工具扣押</t>
  </si>
  <si>
    <t>【行政法规】《危险化学品安全管理条例》第七条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
【规章】《安全生产违法行为行政处罚办法》第五十九条　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</si>
  <si>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对当事人不履行行政处罚决定的采取加处罚款</t>
  </si>
  <si>
    <r>
      <rPr>
        <sz val="8"/>
        <rFont val="宋体"/>
        <charset val="134"/>
      </rPr>
      <t>【法律】《行政处罚法》第七十二条</t>
    </r>
    <r>
      <rPr>
        <sz val="8"/>
        <rFont val="Times New Roman"/>
        <charset val="134"/>
      </rPr>
      <t> </t>
    </r>
    <r>
      <rPr>
        <sz val="8"/>
        <rFont val="宋体"/>
        <charset val="134"/>
      </rPr>
      <t xml:space="preserve">当事人逾期不履行行政处罚决定的，作出行政处罚决定的行政机关可以采取下列措施：
</t>
    </r>
    <r>
      <rPr>
        <sz val="8"/>
        <rFont val="Times New Roman"/>
        <charset val="134"/>
      </rPr>
      <t>  </t>
    </r>
    <r>
      <rPr>
        <sz val="8"/>
        <rFont val="宋体"/>
        <charset val="134"/>
      </rPr>
      <t xml:space="preserve">（一）到期不缴纳罚款的，每日按罚款数额的百分之三加处罚款，加处罚款的数额不得超出罚款的数额；
</t>
    </r>
    <r>
      <rPr>
        <sz val="8"/>
        <rFont val="Times New Roman"/>
        <charset val="134"/>
      </rPr>
      <t>  </t>
    </r>
    <r>
      <rPr>
        <sz val="8"/>
        <rFont val="宋体"/>
        <charset val="134"/>
      </rPr>
      <t xml:space="preserve">（二）根据法律规定，将查封、扣押的财物拍卖、依法处理或者将冻结的存款、汇款划拨抵缴罚款；
</t>
    </r>
    <r>
      <rPr>
        <sz val="8"/>
        <rFont val="Times New Roman"/>
        <charset val="134"/>
      </rPr>
      <t>  </t>
    </r>
    <r>
      <rPr>
        <sz val="8"/>
        <rFont val="宋体"/>
        <charset val="134"/>
      </rPr>
      <t xml:space="preserve">（三）根据法律规定，采取其他行政强制执行方式；
</t>
    </r>
    <r>
      <rPr>
        <sz val="8"/>
        <rFont val="Times New Roman"/>
        <charset val="134"/>
      </rPr>
      <t>  </t>
    </r>
    <r>
      <rPr>
        <sz val="8"/>
        <rFont val="宋体"/>
        <charset val="134"/>
      </rPr>
      <t xml:space="preserve">（四）依照《中华人民共和国行政强制法》的规定申请人民法院强制执行。
</t>
    </r>
    <r>
      <rPr>
        <sz val="8"/>
        <rFont val="Times New Roman"/>
        <charset val="134"/>
      </rPr>
      <t>  </t>
    </r>
    <r>
      <rPr>
        <sz val="8"/>
        <rFont val="宋体"/>
        <charset val="134"/>
      </rPr>
      <t>行政机关批准延期、分期缴纳罚款的，申请人民法院强制执行的期限，自暂缓或者分期缴纳罚款期限结束之日起计算。
【规章】《安全生产违法行为行政处罚办法》第五十九条　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r>
  </si>
  <si>
    <t>将查封、扣押的设施、设备、器材拍卖所得价款抵缴罚款</t>
  </si>
  <si>
    <t>受灾群众冬春救助补助款物的给付</t>
  </si>
  <si>
    <t>《吉林省自然灾害救助资金管理暂行办法》第十条第七款 冬春临时生活困难救助，用于帮助受灾群众解决冬春期间的口粮、衣被、取暖等基本生活困难。</t>
  </si>
  <si>
    <t>第二十一条 市(州)、县(市、区)级民政部门要规范救助款物管理，严格按照民主评议、登记造册、张榜公布、公开发放的工作程序，通过“户报、村评、乡审、县定”四个步骤确定救助对象。采取现金救助形式的，要遵守财务管理有关规定，有条件的地方应将自然灾害生活救助资金纳入“一卡(折)通”发放;采取实物救助形式的，要严格按照政府采购等有关管理规定，及时采购救助物资并发放到受灾群众手中。</t>
  </si>
  <si>
    <t>《中华人民共和国行政许可法》</t>
  </si>
  <si>
    <t>自然灾害倒塌和损坏住房恢复重建的给付</t>
  </si>
  <si>
    <t>《民政部因灾倒塌、损坏住房恢复重建补助资金管理工作规程》（民函〔2011〕221号）为进一步规范农村居民因灾倒塌、损坏住房（以下简称倒损住房）恢复重建补助资金管理工作，有序推进灾区居民住房恢复重建，保障受灾人员基本生活，根据《自然灾害救助条例》、《自然灾害生活救助资金管理暂行办法》、《国家自然灾害救助应急预案》和其他有关规定，制定本规程。</t>
  </si>
  <si>
    <t>县级民政部门负责审批倒损住房恢复重建补助对象，对散居五保户、低保户以及其他恢复重建确有困难的对象应予以重点帮助和扶持。
　　 倒损住房恢复重建补助对象的确定程序是：
　　 （一）本人申请。因灾倒损住房的受灾人员本人向村民委员会提出书面申请，注明家庭基本情况、灾害损失情况、因灾住房倒损情况和需要解决的困难；本人因特殊原因不能申请的，由村民小组提名。
　　 （二）民主评议。由村民委员会成员、村民代表、受灾人员代表共同组成民主评议小组，根据灾害损失情况、受灾人员家庭经济状况、受灾人员书面申请内容或提名内容，对受灾人员因灾住房倒损、需重建情况及其自建能力进行民主评议。
　　 （三）张榜公示。经民主评议，符合救助条件的，在自然村范围内公示；无异议或者经村民委员会民主评议异议不成立的，由村民委员会将评议意见和有关材料提交乡镇审核。
　　 （四）乡镇审核。接到村民委员会提交的评议结果后，乡镇及时组织力量对本区域因灾倒损房屋情况进行调查核实，及时完成核定工作。乡镇根据核查结果，对住房倒损受灾人员按照分类施救、重点救助的原则，确定救助范围和对象，并将有关情况上报县级民政部门。
　　 （五）县级审批。县级民政部门接到乡镇上报后，组织专门人员进行抽查核实，并根据评估分析结果，进行审批。</t>
  </si>
  <si>
    <t>自然灾害应急救助款物的给付</t>
  </si>
  <si>
    <t>《吉林省自然灾害生活救助资金管理暂行办法》第十条第二款  灾害应急救助，用于紧急抢救和转移安置受灾群众，解决受灾群众灾后应急期间无力克服的吃、穿、住、衣等临时生活困难。</t>
  </si>
  <si>
    <t xml:space="preserve">《吉林省自然灾害生活救助资金管理暂行办法》第十四条第二款 申请灾害应急救助和遇难群众家属抚慰救助资金的，申请文件应包括以下内容：一次灾害过程紧急转移安置受灾群众人数，死亡（失踪）人数、市（州）、先（市、区）财政部门安排自然灾害生活救助情况，并附受灾市县灾情数据统计表。
</t>
  </si>
  <si>
    <t>地震观测环境保护范围划定</t>
  </si>
  <si>
    <t xml:space="preserve">行政确认 </t>
  </si>
  <si>
    <t>1、《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2、《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</si>
  <si>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1、受理2、审查3、决定4、送达、5、其他法律法规规章文件规定应履行的责任。</t>
  </si>
  <si>
    <t>1、《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2、同1 3、《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</si>
  <si>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地震监测设施和地震观测环境增建抗干扰设施的确定</t>
  </si>
  <si>
    <t>《中华人民共和国防震减灾法》 第二十四条　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</si>
  <si>
    <t>1.中国地震局《地震行政执法规定》第十七条  地震行政确认，是指地震行政执法机关依法对公民、法人或者其他组织在防震减灾活动中的法律地位和权利、义务进行甄别，给予确定或者否定并宣告的具体行政行为。 第二十三条  地震行政确认的一般程序是：确认事项的提出、检查鉴定、确定鉴定结果和确认结果公告。 
地震行政确认必须遵循国家有关法律、法规和技术规范。 2.根据《地震监测管理条例》（2004年6月17日国务院令第409号公布，2011年国务院令第588号修订）第二十七条  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</si>
  <si>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对核发选址意见书、建设用地规划许可证或乡村建设规划许可证时征求意见的确认</t>
  </si>
  <si>
    <t>《中华人民共和国防震减灾法》 第二十四条　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对地震观测环境保护范围内的建设工程项目，城乡规划主管部门在依法核发选址意见书时，应当征求负责管理地震工作的部门或者机构的意见；不需要核发选址意见书的，城乡规划主管部门在依法核发建设用地规划许可证或者乡村建设规划许可证时，应当征求负责管理地震工作的部门或者机构的意见。</t>
  </si>
  <si>
    <t>危险化学品重大危险源备案</t>
  </si>
  <si>
    <t>《危险化学品重大危险源监督管理暂行规定》第二十三条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t>
  </si>
  <si>
    <t>"1.受理责任：公示应当提交的材料，一次性告知补正材料，依法受理或不予受理（不予受理应当告知理由）。 2.审查责任：对受理的申请，应指定2名以上人员对申请材料进行审查。 3.决定责任作出准予备案或不准予备案的决定（不准予许可的应当书面告知）。 4.送达责任：准予备案的备案登记表，并通过邮寄方式送达。 5.事故监管责任：建立监督检查机制，定期或不定期开展监督检查。"</t>
  </si>
  <si>
    <t>危险化学品应急救援预案备案</t>
  </si>
  <si>
    <t>1.《行政许可法》(2003年8月27日通过)第三十条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规范性文件1、《吉林省生产安全事故应急预案管理办法实施细则》第三条　应急预案的管理实行属地为主、分级负责、分类指导、综合协调、动态管理的原则。第四条　吉林省安全生产监督管理局负责全省应急预案的综合协调管理工作。市（州）、县（市、区）安全生产监督管理部门，负责本行政区域内应急预案的综合协调管理工作。　2、第二十七条　生产经营单位应当在应急预案公布之日起20个工作日内，按照分级属地原则，向直接监管的安全生产监督管理部门进行告知性备案。3、第二十九条　受理备案登记的各级安全生产监督管理部门应当在5个工作日内对应急预案材料进行核对，材料齐全的，应当予以备案并出具应急预案备案登记表；材料不齐全的，不予备案并一次性告知需要补齐的材料。逾期不予备案又不说明理由的，视为已经备案。对于实行安全生产许可的生产经营单位，已经进行应急预案备案的，在申请安全生产许可证时，可以不提供相应的应急预案，仅提供应急预案备案登记表。"</t>
  </si>
  <si>
    <t>1.受理责任：公示依法应当提交的材料；一次性告知补正材料；依法受理或不予受理（不予受理应当告知理由）。 2.审查责任：按照《生产安全事故应急预案管理办法》（国家安全监管总局令第88号）规定应当提交的材料进行审查；提出审查意见。 3.决定责任：经审查符合要求的，予以备案并出具应急预案备案登记表；不符合要求的，不予备案并说明理由。。 4.事后监管责任：建立应急预案备案登记建档制度，对生产经营单位进行监督检查，发现没有按照规定报送应急预案备案的责令整改并按照规定进行行政处罚。 "</t>
  </si>
  <si>
    <t>1.《生产安全事故应急预案管理办法》（国家安全监管总局令第17号） 第二十七条 生产经营单位申报应急预案备案，应当提交下列材料： （一）应急预案备案申报表； （二）应急预案评审或者论证意见； （三）应急预案文本及电子文档； （四）风险评估结果和应急资源调查清单。 第二十一条 受理备案登记的安全生产监督管理部门应当对应急预案进行形式审查，经审查符合要求的，予以备案并出具应急预案备案登记表；不符合要求的，不予备案并说明理由。对于实行安全生产许可的生产经营单位，已经进行应急预案备案登记的，在申请安全生产许可证时，可以不提供相应的应急预案，仅提供应急预案备案登记表。 2.同1。 3.同1。 4.《生产安全事故应急预案管理办法》 第二十九条 各级安全生产监督管理部门应当建立应急预案备案登记建档制度，指导、督促生产经营单位做好应急预案的备案登记工作。 "</t>
  </si>
  <si>
    <t>生产安全事故应急预案备案</t>
  </si>
  <si>
    <t xml:space="preserve">《生产安全事故应急预案管理办法》（中华人民共和国应急管理部令第2号）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
第十八条
生产经营单位编制的各类应急预案之间应当相互衔接，并与相关人民政府及其部门、应急救援队伍和涉及的其他单位的应急预案相衔接。
 第二十五条
地方各级人民政府应急管理部门的应急预案，应当报同级人民政府备案，同时抄送上一级人民政府应急管理部门，并依法向社会公布。 地方各级人民政府其他负有安全生产监督管理职责的部门的应急预案，应当抄送同级人民政府应急管理部门。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
</t>
  </si>
  <si>
    <t>1.受理责任：公示依法应当提交的材料；一次性告知补正材料；依法受理或不予受理（不予受理应当告知理由）。 2.审查责任：按照《生产安全事故应急预案管理办法》（国家安全监管总局令第88号）规定应当提交的材料进行审查；提出审查意见。 3.决定责任：经审查符合要求的，予以备案并出具应急预案备案登记表；不符合要求的，不予备案并说明理由。。 4.事后监管责任：建立应急预案备案登记建档制度，对生产经营单位进行监督检查，发现没有按照规定报送应急预案备案的责令整改并按照规定进行行政处罚。 </t>
  </si>
  <si>
    <t xml:space="preserve">1.《生产安全事故应急预案管理办法》（中华人民共和国应急管理部令第2号）第二十七条
生产经营单位申报应急预案备案，应当提交下列材料： （一）应急预案备案申报表； （二）本办法第二十一条所列单位，应当提供应急预案评审意见； （三）应急预案电子文档； （四）风险评估结果和应急资源调查清单。
第二十八条
受理备案登记的负有安全生产监督管理职责的部门应当在5个工作日内对应急预案材料进行核对，材料齐全的，应当予以备案并出具应急预案备案登记表；材料不齐全的，不予备案并一次性告知需要补齐的材料。逾期不予备案又不说明理由的，视为已经备案。 对于实行安全生产许可的生产经营单位，已经进行应急预案备案的，在申请安全生产许可证时，可以不提供相应的应急预案，仅提供应急预案备案登记表。
 2.同1。 3.同1。 4.《生产安全事故应急预案管理办法》 第二十九条
各级人民政府负有安全生产监督管理职责的部门应当建立应急预案备案登记建档制度，指导、督促生产经营单位做好应急预案的备案登记工作。
</t>
  </si>
  <si>
    <t>重大事故、较大事故、一般安全事故调查处理</t>
  </si>
  <si>
    <t>《生产安全事故报告和调查处理条例》（中华人民共和国国务院令第493号）第十九条规定：特别重大事故由国务院或者国务院授权有关部门组织事故调查组进行调查。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未造成人员伤亡的一般事故，县级人民政府也可以委托事故发生单位组织事故调查组进行调查。</t>
  </si>
  <si>
    <t>法律法规规章文件规定应履行的责任。</t>
  </si>
  <si>
    <t>高危企业（除民爆、建筑、煤矿外）的主要负责人、安全生产管理人员安全生产知识和管理能力考核</t>
  </si>
  <si>
    <t xml:space="preserve">《中华人民共和国安全生产法》第二十七条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t>
  </si>
  <si>
    <t>终止生产、经营第一类非药品类易制毒化学品后的许可手续注销</t>
  </si>
  <si>
    <t>《非药品类易制毒化学品生产、经营许可办法》（国家安全监管总局令第5号） 第十六条　第一类非药品类易制毒化学品生产、经营单位不再生产、经营非药品类易制毒化学品时，应当在停止生产、经营后3个月内办理注销许可手续。</t>
  </si>
  <si>
    <t>非煤矿矿山、危险化学品、冶金等工贸行业安全生产二级标准化评审</t>
  </si>
  <si>
    <t>《中华人民共和国安全生产法》第四条 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《国家安全监管总局关于印发企业安全生产标准化评审工作管理办法（试行）的通知》（安监总办〔2014〕49号 ）本办法适用于非煤矿山、危险化学品、化工、医药、烟花爆竹、冶金、有色、建材、机械、轻工、纺织、烟草、商贸企业（以下统称企业）安全生产标准化评审管理工作；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t>
  </si>
  <si>
    <t>1.受理责任：公示应当提交的材料，一次性告知补正材料，依法受理或不予受理（不予受理应当告知理由）。
2.审查责任：对受理的申请，应指定2名以上人员对申请材料进行审查，并进行现场评审。
3.决定责任：对符合要求的予以公告（不符合要求的应当书面告知）。
4.送达责任：准予通过的制发二级安全标准化证书，并通过邮寄方式送达。
5.事后监管责任：建立监督检查机制，定期或不定期开展监督检查。</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</si>
  <si>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1－2.《国家安全监管总局关于印发企业安全生产标准化评审工作管理办法（试行）的通知》（安监总办〔2014〕49号 ）企业自愿申请的原则。申请取得安全生产标准化等级证书的企业，在上报自评报告的同时，提出评审申请。
2.《国家安全监管总局关于印发企业安全生产标准化评审工作管理办法（试行）的通知》（安监总办〔2014〕49号 ）1.收到企业评审申请后，应在10个工作日内完成申请材料审查工作。经审查符合条件的，通知相应的评审单位进行评审；不符合申请要求的，书面通知申请企业，并说明理由。
2.评审单位收到评审通知后，应按照有关评定标准的要求进行评审。评审完成后，将符合要求的评审报告（样式见附件2），报评审组织单位审核。
3.评审结果未达到企业申请等级的，申请企业可在进一步整改完善后重新申请评审，或根据评审实际达到的等级重新提出申请。
4.评审工作应在收到评审通知之日起3个月内完成(不含企业整改时间)。
3.《国家安全监管总局关于印发企业安全生产标准化评审工作管理办法（试行）的通知》（安监总办〔2014〕49号 ）1.评审组织单位接到评审单位提交的评审报告后应当及时进行审查，并形成书面报告，报相应的安全监管部门；不符合要求的评审报告，评审组织单位应退回评审单位并说明理由。
2.相应安全监管部门同意后，对符合要求的企业予以公告，同时抄送同级工业和信息化主管部门、人力资源社会保障部门、国资委、工商行政管理部门、质量技术监督部门、银监局；不符合要求的企业，书面通知评审组织单位，并说明理由。
4.《国家安全监管总局关于印发企业安全生产标准化评审工作管理办法（试行）的通知》（安监总办〔2014〕49号 ）经公告的企业，由相应的评审组织单位颁发相应等级的安全生产标准化证书和牌匾，有效期为3年。并通过邮寄方式送达。
5.《国家安全监管总局关于印发企业安全生产标准化评审工作管理办法（试行）的通知》（安监总办〔2014〕49号 ）各级安全监管部门要将企业安全生产标准化建设和隐患排查治理体系建设的效果，作为实施分级分类监管的重要依据，实施差异化的管理，将未达到安全生产标准化等级要求的企业作为安全监管重点，加大执法检查力度，督促企业提高安全管理水平。</t>
  </si>
  <si>
    <t>对于在应急预案编制和管理工作中作出显著成绩的单位和人员予以表彰和奖励</t>
  </si>
  <si>
    <t xml:space="preserve">行政奖励 </t>
  </si>
  <si>
    <t>《生产安全事故应急预案管理办法》（应急管理部令第2号）第四十三条　对于在应急预案管理工作中做出显著成绩的单位和人员，各级人民政府应急管理部门、生产经营单位可以给予表彰和奖励。</t>
  </si>
  <si>
    <t>1、制定方案2、组织推荐3、审核公示4、表彰</t>
  </si>
  <si>
    <t>对安全生产工作作出显著成绩的单位和个人给予奖励</t>
  </si>
  <si>
    <t>《中华人民共和国安全生产法》 第十九条国家对在改善安全生产条件、防止生产安全事故、参加抢险救护等方面取得显著成绩的单位和个人，给予奖励。 第七十六条 县级以上各级人民政府及其有关部门对报告重大事故隐患或者举报安全生产违法行为的有功人员，给予奖励。具体奖励办法由国务院应急管理部门会同国务院财政部门制定。</t>
  </si>
  <si>
    <t>1.2《吉林省安全生产条例》（本条例自2018年3月1日起施行）第十三条：“县级以上人民政府及其有关部门按照国家和省有关规定，对在安全生产工作中做出显著成绩的单位和个人给予表彰或奖励。” 2.3.4同1</t>
  </si>
  <si>
    <t>对在防震减灾工作中做出突出贡献的单位和个人的表彰和奖励</t>
  </si>
  <si>
    <t>《中华人民共和国防震减灾法》第十一条 对在防震减灾工作中做出突出贡献的单位和个人，按照国家有关规定给予表彰和奖励。</t>
  </si>
  <si>
    <t>对在防震减灾工作中做出突出贡献的单位和个人，按照国家有关规定给予表彰和奖励。</t>
  </si>
  <si>
    <t>对参加突发事件应急处理作出贡献的人民或举报突发事件有功的单位和个人给予表彰和奖励</t>
  </si>
  <si>
    <t>依据《中华人民共和国突发事件应对法》第六十一条“公民参加应急救援工作或者协助维护社会秩序期间，表现突出、成绩显著的，由县级以上人民政府给予表彰或者奖励”、《突发公共卫生事件应急条例》第九条“县级以上各级人民政府及其卫生行政主管部门，应当对参加突发事件应急处理作出贡献的人员，给予表彰和奖励”和第二十四条“对举报突发事件有功的单位和个人，县级以上各级人民政府及其有关部门应当予以奖励”</t>
  </si>
  <si>
    <t>1.《吉林省安全生产条例》（本条例自2018年3月1日起施行）第十三条：“县级以上人民政府及其有关部门按照国家和省有关规定，对在安全生产工作中做出显著成绩的单位和个人给予表彰或奖励。</t>
  </si>
  <si>
    <t>对报告重大事故隐患或者举报安全生产违法行为的有功人员的奖励</t>
  </si>
  <si>
    <t>《安全生产法》第七十六条 县级以上各级人民政府及其有关部门对报告重大事故隐患或者举报安全生产违法行为的有功人员，给予奖励。具体奖励办法由国务院应急管理部门会同国务院财政部门制定。</t>
  </si>
  <si>
    <t xml:space="preserve">《吉林省安全生产条例》（本条例自2018年3月1日起施行）第十三条：“县级以上人民政府及其有关部门按照国家和省有关规定，对在安全生产工作中做出显著成绩的单位和个人给予表彰或奖励。”
</t>
  </si>
  <si>
    <t>榆 树 市 住 房 和 城 乡 建 设 局 权 责 事 项 清 单（429项）</t>
  </si>
  <si>
    <t>榆树市住房和城乡建设局</t>
  </si>
  <si>
    <t>对燃气经营者不按照燃气经营许可证的规定从事燃气经营活动的处罚</t>
  </si>
  <si>
    <t>2202248389000T</t>
  </si>
  <si>
    <t>1、《城镇燃气管理条例》(国务院第583号）
2、《长春市燃气管理条例》</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</si>
  <si>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</si>
  <si>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2021年修正）第四十四条行政机关在作出行政处罚决定之前，应当告知当事人拟作出的行政处罚内容及事实、理由、依据，并告知当事人依法享有的陈述、申辩、要求听证等权利。执法机关对当事人作出行政处罚，必须制作行政处罚决定书。第五十九条行政机关依照本法第五十七条的规定给予行政处罚，应当制作行政处罚决定书。行政处罚决定书应当载明下列事项：…… 6.《中华人民共和国行政处罚法》(2021年修正)第六十一条　行政处罚决定书应当在宣告后当场交付当事人；当事人不在场的，行政机关应当在七日内依照《中华人民共和国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7.《中华人民共和国行政处罚法》(2021年修正)第六十六条　行政处罚决定依法作出后，当事人应当在行政处罚决定书载明的期限内，予以履行。第七十二条　当事人逾期不履行行政处罚决定的，作出行政处罚决定的行政机关可以采取下列措施：……"</t>
  </si>
  <si>
    <t>榆树市 住房和城乡建设局</t>
  </si>
  <si>
    <t>新建、扩建、改建城市燃气设施建设工程审查</t>
  </si>
  <si>
    <t>2202248388000T</t>
  </si>
  <si>
    <t>1、《吉林省燃气管理条例》（吉林省人大第2号文件） 
2、《长春市燃气管理条例》</t>
  </si>
  <si>
    <t>对燃气经营者未按照国家有关工程建设标准和安全生产管理规定的处罚</t>
  </si>
  <si>
    <t>2202248387000T</t>
  </si>
  <si>
    <t>《城镇燃气管理条例》（国务院令第583号）</t>
  </si>
  <si>
    <t>对擅自为非自有气瓶充装燃气或者销售未经许可的充装单位充装的瓶装燃气的处罚</t>
  </si>
  <si>
    <t>2202248386000T</t>
  </si>
  <si>
    <r>
      <rPr>
        <sz val="8"/>
        <rFont val="宋体"/>
        <charset val="134"/>
      </rPr>
      <t>《城镇燃气管理条例》（国务院令第</t>
    </r>
    <r>
      <rPr>
        <sz val="8"/>
        <rFont val="宋体"/>
        <charset val="0"/>
      </rPr>
      <t>583</t>
    </r>
    <r>
      <rPr>
        <sz val="8"/>
        <rFont val="宋体"/>
        <charset val="134"/>
      </rPr>
      <t>号）</t>
    </r>
  </si>
  <si>
    <t>对燃气经营者违法行为的处罚</t>
  </si>
  <si>
    <t>2202248385000T</t>
  </si>
  <si>
    <t>"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5.《中华人民共和国行政处罚法》（2021年修正）第四十四条行政机关在作出行政处罚决定之前，应当告知当事人拟作出的行政处罚内容及事实、理由、依据，并告知当事人依法享有的陈述、申辩、要求听证等权利。执法机关对当事人作出行政处罚，必须制作行政处罚决定书。第五十九条行政机关依照本法第五十七条的规定给予行政处罚，应当制作行政处罚决定书。行政处罚决定书应当载明下列事项：…… 6.《中华人民共和国行政处罚法》(2021年修正)第六十一条　行政处罚决定书应当在宣告后当场交付当事人；当事人不在场的，行政机关应当在七日内依照《中华人民共和国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7.《中华人民共和国行政处罚法》(2021年修正)第六十六条　行政处罚决定依法作出后，当事人应当在行政处罚决定书载明的期限内，予以履行。第七十二条　当事人逾期不履行行政处罚决定的，作出行政处罚决定的行政机关可以采取下列措施：……"</t>
  </si>
  <si>
    <t>对未取得燃气经营许可证从事燃气经营活动的、燃气经营者不按照燃气经营许可证的规定从事燃气经营活动的处罚</t>
  </si>
  <si>
    <t>2202248383000T</t>
  </si>
  <si>
    <t>对燃气用户及相关单位和个人违法行为的处罚</t>
  </si>
  <si>
    <t>2202248382000T</t>
  </si>
  <si>
    <t>对在燃气设施保护范围内从事违法活动的处罚</t>
  </si>
  <si>
    <t>2202248381000T</t>
  </si>
  <si>
    <t>对建设单位、施工单位未采取相应的安全保护措施的处罚</t>
  </si>
  <si>
    <t>2202248380000T</t>
  </si>
  <si>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t>
    </r>
  </si>
  <si>
    <t>对任何单位和个人从事对城市供气(煤气、天然气、石油液化气)的管网的安全及使用有影响的工程施工的处罚</t>
  </si>
  <si>
    <t>2202248419000T</t>
  </si>
  <si>
    <t>1、《吉林省市政公用设施管理条例》（1995.8.18）
2、《长春市市政设施管理条例》（1998.7.23）</t>
  </si>
  <si>
    <t>对毁损、覆盖、涂改、擅自拆除或者移动燃气设施安全警示标志的处罚</t>
  </si>
  <si>
    <t>2202248418000T</t>
  </si>
  <si>
    <t>1、《城镇燃气管理条例》(国务院第583号）
2、《吉林省燃气管理条例》（吉林省人大第2号文件）
3、《长春市燃气管理条例》（2011.6.23）</t>
  </si>
  <si>
    <t>对未取得燃气经营许可证从事燃气经营活动的处罚</t>
  </si>
  <si>
    <t>2202248416000T</t>
  </si>
  <si>
    <r>
      <rPr>
        <sz val="8"/>
        <rFont val="宋体"/>
        <charset val="0"/>
      </rPr>
      <t>1</t>
    </r>
    <r>
      <rPr>
        <sz val="8"/>
        <rFont val="宋体"/>
        <charset val="134"/>
      </rPr>
      <t>、《吉林省燃气管理条例》（吉林省人大第</t>
    </r>
    <r>
      <rPr>
        <sz val="8"/>
        <rFont val="宋体"/>
        <charset val="0"/>
      </rPr>
      <t>2</t>
    </r>
    <r>
      <rPr>
        <sz val="8"/>
        <rFont val="宋体"/>
        <charset val="134"/>
      </rPr>
      <t>号文件）</t>
    </r>
    <r>
      <rPr>
        <sz val="8"/>
        <rFont val="宋体"/>
        <charset val="0"/>
      </rPr>
      <t xml:space="preserve"> 
2</t>
    </r>
    <r>
      <rPr>
        <sz val="8"/>
        <rFont val="宋体"/>
        <charset val="134"/>
      </rPr>
      <t>、《长春市燃气管理条例》（</t>
    </r>
    <r>
      <rPr>
        <sz val="8"/>
        <rFont val="宋体"/>
        <charset val="0"/>
      </rPr>
      <t>2011.6.23</t>
    </r>
    <r>
      <rPr>
        <sz val="8"/>
        <rFont val="宋体"/>
        <charset val="134"/>
      </rPr>
      <t>）</t>
    </r>
  </si>
  <si>
    <t>对燃气经营企业在不具备安全条件的场所储存燃气的处罚</t>
  </si>
  <si>
    <t>2202248415000T</t>
  </si>
  <si>
    <r>
      <rPr>
        <sz val="8"/>
        <rFont val="宋体"/>
        <charset val="134"/>
      </rPr>
      <t>《长春市燃气管理条例》（</t>
    </r>
    <r>
      <rPr>
        <sz val="8"/>
        <rFont val="宋体"/>
        <charset val="0"/>
      </rPr>
      <t>2011.6.23</t>
    </r>
    <r>
      <rPr>
        <sz val="8"/>
        <rFont val="宋体"/>
        <charset val="134"/>
      </rPr>
      <t>）</t>
    </r>
  </si>
  <si>
    <r>
      <rPr>
        <sz val="8"/>
        <rFont val="宋体"/>
        <charset val="0"/>
      </rPr>
      <t>"1.</t>
    </r>
    <r>
      <rPr>
        <sz val="8"/>
        <rFont val="宋体"/>
        <charset val="134"/>
      </rPr>
      <t>立案责任：通过举报、巡查（或者其他机关移送的违法案件等），发现涉嫌违法行为，予以审查，决定是否立案。决定立案的需在</t>
    </r>
    <r>
      <rPr>
        <sz val="8"/>
        <rFont val="宋体"/>
        <charset val="0"/>
      </rPr>
      <t>10</t>
    </r>
    <r>
      <rPr>
        <sz val="8"/>
        <rFont val="宋体"/>
        <charset val="134"/>
      </rPr>
      <t>个工作日内立案。</t>
    </r>
    <r>
      <rPr>
        <sz val="8"/>
        <rFont val="宋体"/>
        <charset val="0"/>
      </rPr>
      <t xml:space="preserve"> 2.</t>
    </r>
    <r>
      <rPr>
        <sz val="8"/>
        <rFont val="宋体"/>
        <charset val="134"/>
      </rPr>
      <t>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8"/>
        <rFont val="宋体"/>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宋体"/>
        <charset val="0"/>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宋体"/>
        <charset val="0"/>
      </rPr>
      <t xml:space="preserve"> 5.</t>
    </r>
    <r>
      <rPr>
        <sz val="8"/>
        <rFont val="宋体"/>
        <charset val="134"/>
      </rPr>
      <t>决定责任：作出处罚决定，制作行政处罚决定书，载明行政处罚告知、当事人陈述申辩或者听证情况等内容。</t>
    </r>
    <r>
      <rPr>
        <sz val="8"/>
        <rFont val="宋体"/>
        <charset val="0"/>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r>
      <rPr>
        <sz val="8"/>
        <rFont val="宋体"/>
        <charset val="0"/>
      </rPr>
      <t>"</t>
    </r>
  </si>
  <si>
    <t>对燃气经营企业倒卖、抵押、出租、出借、转让、涂改燃气经营许可证的处罚</t>
  </si>
  <si>
    <t>2202248412000T</t>
  </si>
  <si>
    <t>《长春市燃气管理条例》（2011.6.23）</t>
  </si>
  <si>
    <t>对未履行必要告知义务擅自停止供气、调整供气量，或者未经审批擅自停业或者歇业的处罚</t>
  </si>
  <si>
    <t>2202248410000T</t>
  </si>
  <si>
    <t>对向未取得燃气经营许可证的单位或者个人提供用于经营的燃气的处罚</t>
  </si>
  <si>
    <t>2202248409000T</t>
  </si>
  <si>
    <r>
      <rPr>
        <sz val="8"/>
        <rFont val="宋体"/>
        <charset val="0"/>
      </rPr>
      <t>1</t>
    </r>
    <r>
      <rPr>
        <sz val="8"/>
        <rFont val="宋体"/>
        <charset val="134"/>
      </rPr>
      <t>、《城镇燃气管理条例》</t>
    </r>
    <r>
      <rPr>
        <sz val="8"/>
        <rFont val="宋体"/>
        <charset val="0"/>
      </rPr>
      <t>(</t>
    </r>
    <r>
      <rPr>
        <sz val="8"/>
        <rFont val="宋体"/>
        <charset val="134"/>
      </rPr>
      <t>国务院第</t>
    </r>
    <r>
      <rPr>
        <sz val="8"/>
        <rFont val="宋体"/>
        <charset val="0"/>
      </rPr>
      <t>583</t>
    </r>
    <r>
      <rPr>
        <sz val="8"/>
        <rFont val="宋体"/>
        <charset val="134"/>
      </rPr>
      <t>号）</t>
    </r>
    <r>
      <rPr>
        <sz val="8"/>
        <rFont val="宋体"/>
        <charset val="0"/>
      </rPr>
      <t xml:space="preserve">
2</t>
    </r>
    <r>
      <rPr>
        <sz val="8"/>
        <rFont val="宋体"/>
        <charset val="134"/>
      </rPr>
      <t>、《长春市燃气管理条例》（</t>
    </r>
    <r>
      <rPr>
        <sz val="8"/>
        <rFont val="宋体"/>
        <charset val="0"/>
      </rPr>
      <t>2011.6.23</t>
    </r>
    <r>
      <rPr>
        <sz val="8"/>
        <rFont val="宋体"/>
        <charset val="134"/>
      </rPr>
      <t>）</t>
    </r>
  </si>
  <si>
    <t>对要求燃气用户购买其指定的产品或者接受其提供服务的处罚</t>
  </si>
  <si>
    <t>2202248407000T</t>
  </si>
  <si>
    <t>对燃气经营企业未按照国家有关工程建设标准和安全生产管理的规定，未定期对燃气设施的安全进行巡查、检测、维修和维护的处罚</t>
  </si>
  <si>
    <t>2202248405000T</t>
  </si>
  <si>
    <t>对在燃气设施保护范围内，从事敷设管道、打桩、顶进、挖掘、钻探等可能影响燃气设施安全活动的处罚</t>
  </si>
  <si>
    <t>2202248404000T</t>
  </si>
  <si>
    <r>
      <rPr>
        <sz val="8"/>
        <rFont val="宋体"/>
        <charset val="0"/>
      </rPr>
      <t>1</t>
    </r>
    <r>
      <rPr>
        <sz val="8"/>
        <rFont val="宋体"/>
        <charset val="134"/>
      </rPr>
      <t>、《城镇燃气管理条例》</t>
    </r>
    <r>
      <rPr>
        <sz val="8"/>
        <rFont val="宋体"/>
        <charset val="0"/>
      </rPr>
      <t>(</t>
    </r>
    <r>
      <rPr>
        <sz val="8"/>
        <rFont val="宋体"/>
        <charset val="134"/>
      </rPr>
      <t>国务院第</t>
    </r>
    <r>
      <rPr>
        <sz val="8"/>
        <rFont val="宋体"/>
        <charset val="0"/>
      </rPr>
      <t>583</t>
    </r>
    <r>
      <rPr>
        <sz val="8"/>
        <rFont val="宋体"/>
        <charset val="134"/>
      </rPr>
      <t>号）</t>
    </r>
    <r>
      <rPr>
        <sz val="8"/>
        <rFont val="宋体"/>
        <charset val="0"/>
      </rPr>
      <t xml:space="preserve">
2</t>
    </r>
    <r>
      <rPr>
        <sz val="8"/>
        <rFont val="宋体"/>
        <charset val="134"/>
      </rPr>
      <t>、《吉林省燃气管理条例》（吉林省人大第</t>
    </r>
    <r>
      <rPr>
        <sz val="8"/>
        <rFont val="宋体"/>
        <charset val="0"/>
      </rPr>
      <t>2</t>
    </r>
    <r>
      <rPr>
        <sz val="8"/>
        <rFont val="宋体"/>
        <charset val="134"/>
      </rPr>
      <t>号文件）</t>
    </r>
    <r>
      <rPr>
        <sz val="8"/>
        <rFont val="宋体"/>
        <charset val="0"/>
      </rPr>
      <t xml:space="preserve">
3</t>
    </r>
    <r>
      <rPr>
        <sz val="8"/>
        <rFont val="宋体"/>
        <charset val="134"/>
      </rPr>
      <t>、《长春市燃气管理条例》（</t>
    </r>
    <r>
      <rPr>
        <sz val="8"/>
        <rFont val="宋体"/>
        <charset val="0"/>
      </rPr>
      <t>2011.6.23</t>
    </r>
    <r>
      <rPr>
        <sz val="8"/>
        <rFont val="宋体"/>
        <charset val="134"/>
      </rPr>
      <t>）</t>
    </r>
  </si>
  <si>
    <t>燃气经营企业增设经营场所的审查同意</t>
  </si>
  <si>
    <t>2210248429000T</t>
  </si>
  <si>
    <t>《吉林省燃气管理条例》（2004年1月13日吉林省第十届人大常委会第七次会议通过）</t>
  </si>
  <si>
    <t>《吉林省燃气管理条例》（2004年1月13日吉林省第十届人大常委会第七次会议通过根据2018年11月30日吉林省第十三届人民代表大会常务委员会第八次会议《吉林省人民代表大会常务委员会关于废止和修改&lt;吉林省农业环境保护管理条例&gt;等12部地方性法规的决定》修改）</t>
  </si>
  <si>
    <t>对燃气用户及相关单位和个人，未设立售后服务站点或者未配备经考核合格的燃气燃烧器具安装、维修人员的处罚</t>
  </si>
  <si>
    <t>2202248428000T</t>
  </si>
  <si>
    <r>
      <rPr>
        <sz val="8"/>
        <rFont val="宋体"/>
        <charset val="134"/>
      </rPr>
      <t>《长春市燃气管理条例》（</t>
    </r>
    <r>
      <rPr>
        <sz val="8"/>
        <rFont val="宋体"/>
        <charset val="0"/>
      </rPr>
      <t>2011.6.23</t>
    </r>
    <r>
      <rPr>
        <sz val="8"/>
        <rFont val="宋体"/>
        <charset val="134"/>
      </rPr>
      <t>）　</t>
    </r>
  </si>
  <si>
    <t>对燃气用户及相关单位和个人，改变燃气用途或者转供燃气的处罚</t>
  </si>
  <si>
    <t>2202248427000T</t>
  </si>
  <si>
    <t>对燃气用户及相关单位和个人，擅自安装、改装、拆除户内燃气设施和燃气计量装置的处罚</t>
  </si>
  <si>
    <t>2202248426000T</t>
  </si>
  <si>
    <t>对燃气用户及相关单位和个人，安装、使用不符合气源要求的燃气燃烧器具的处罚</t>
  </si>
  <si>
    <t>2202248425000T</t>
  </si>
  <si>
    <t>对燃气经营企业擅自改动市政燃气设施的处罚</t>
  </si>
  <si>
    <t>2202248424000T</t>
  </si>
  <si>
    <t>对燃气用户及相关单位和个人，将燃气管道作为负重支架或者接地引线的处罚</t>
  </si>
  <si>
    <t>2202248423000T</t>
  </si>
  <si>
    <t>对燃气用户及相关单位擅自操作公用燃气阀门的处罚</t>
  </si>
  <si>
    <t>2202248422000T</t>
  </si>
  <si>
    <r>
      <rPr>
        <sz val="8"/>
        <rFont val="宋体"/>
        <charset val="0"/>
      </rPr>
      <t>1</t>
    </r>
    <r>
      <rPr>
        <sz val="8"/>
        <rFont val="宋体"/>
        <charset val="134"/>
      </rPr>
      <t>、《城镇燃气管理条例》</t>
    </r>
    <r>
      <rPr>
        <sz val="8"/>
        <rFont val="宋体"/>
        <charset val="0"/>
      </rPr>
      <t>(</t>
    </r>
    <r>
      <rPr>
        <sz val="8"/>
        <rFont val="宋体"/>
        <charset val="134"/>
      </rPr>
      <t>国务院第</t>
    </r>
    <r>
      <rPr>
        <sz val="8"/>
        <rFont val="宋体"/>
        <charset val="0"/>
      </rPr>
      <t>583</t>
    </r>
    <r>
      <rPr>
        <sz val="8"/>
        <rFont val="宋体"/>
        <charset val="134"/>
      </rPr>
      <t>号）</t>
    </r>
    <r>
      <rPr>
        <sz val="8"/>
        <rFont val="宋体"/>
        <charset val="0"/>
      </rPr>
      <t xml:space="preserve">
2</t>
    </r>
    <r>
      <rPr>
        <sz val="8"/>
        <rFont val="宋体"/>
        <charset val="134"/>
      </rPr>
      <t>、《吉林省燃气管理条例》（吉林省人大第</t>
    </r>
    <r>
      <rPr>
        <sz val="8"/>
        <rFont val="宋体"/>
        <charset val="0"/>
      </rPr>
      <t>2</t>
    </r>
    <r>
      <rPr>
        <sz val="8"/>
        <rFont val="宋体"/>
        <charset val="134"/>
      </rPr>
      <t>号文件）</t>
    </r>
  </si>
  <si>
    <t>对从事燃气燃烧器具安装、维修的企业，未取得《燃气燃烧器具安装维修企业资质证书》从事燃气燃烧器具安装、维修业务的处罚</t>
  </si>
  <si>
    <t>2202248421000T</t>
  </si>
  <si>
    <t>1、《燃气燃烧器具安装维修管理规定》（建设部第73号令）
2、《长春市燃气管理条例》（2011.6.23）</t>
  </si>
  <si>
    <t>对擅自操作公用燃气阀门的处罚</t>
  </si>
  <si>
    <t>2202248420000T</t>
  </si>
  <si>
    <t>对在燃气设施保护范围内，放置易燃易爆危险物品或者种植深根植物的处罚</t>
  </si>
  <si>
    <t>2202248403000T</t>
  </si>
  <si>
    <t>1、《城镇燃气管理条例》(国务院第583号）
2、《长春市燃气管理条例》（2011.6.23）</t>
  </si>
  <si>
    <t>对在燃气设施保护范围内，倾倒、排放腐蚀性物质的处罚</t>
  </si>
  <si>
    <t>2202248402000T</t>
  </si>
  <si>
    <t>对燃气经营企业未按照国家有关工程建设标准和安全生产管理的规定，设置燃气设施防腐、防冻、绝缘、防雷、降压、隔离等保护装置和安全警示标志的处罚</t>
  </si>
  <si>
    <t>2202248401000T</t>
  </si>
  <si>
    <t>对在燃气设施保护范围内，进行爆破、取土等作业或者动用明火的处罚</t>
  </si>
  <si>
    <t>2202248400000T</t>
  </si>
  <si>
    <t>对销售充装单位擅自为非自有气瓶充装的液化石油气的处罚</t>
  </si>
  <si>
    <t>2202248399000T</t>
  </si>
  <si>
    <t>对用液化石油气槽车直接向液化石油气瓶充装液化石油气的处罚</t>
  </si>
  <si>
    <t>2202248398000T</t>
  </si>
  <si>
    <t>对燃气经营企业用液化石油气瓶相互转充液化石油气的处罚</t>
  </si>
  <si>
    <t>2202248397000T</t>
  </si>
  <si>
    <t>对燃气经营企业用不合格的液化石油气瓶充装液化石油气的处罚</t>
  </si>
  <si>
    <t>2202248396000T</t>
  </si>
  <si>
    <t>核发建设工程档案验收认可文件</t>
  </si>
  <si>
    <t>2201248395000T</t>
  </si>
  <si>
    <t>吉林省住房和城乡建设厅等十家单位联合发文，吉建联发[2019]351号关于印发《吉林省房屋建筑和市政基础设施工程竣工联合验收操作细则》的通知第三条（三）第五款：档案验收。城建档案管理机构依据《建设工程和市政基础设施工程档案报送验收材料目录》要求，核验由“联验系统”中推送的工程文件、建设单位报送的除网上推送工程文件以外其它文件（纸质、电子、声像文件）和各部门的验收认可文件、竣工验收备案证明等，建设单位承诺在 20个工作日内报送完整、真实和准确的建设工程档案后，核发建设工程档案验收认可文件。</t>
  </si>
  <si>
    <t>对具备供气条件但拒绝向市政燃气管网覆盖范围内符合用气条件的单位或者个人供气的处罚</t>
  </si>
  <si>
    <t>2202248390000T</t>
  </si>
  <si>
    <t>对侵占、损毁、擅自拆除、移动燃气设施或者擅自改动市政燃气设施的处罚</t>
  </si>
  <si>
    <t>2202248379000T</t>
  </si>
  <si>
    <r>
      <rPr>
        <sz val="8"/>
        <rFont val="宋体"/>
        <charset val="134"/>
      </rPr>
      <t>《城镇燃气管理</t>
    </r>
    <r>
      <rPr>
        <sz val="8"/>
        <rFont val="宋体"/>
        <charset val="0"/>
      </rPr>
      <t xml:space="preserve"> </t>
    </r>
    <r>
      <rPr>
        <sz val="8"/>
        <rFont val="宋体"/>
        <charset val="134"/>
      </rPr>
      <t>条例》国务院令第</t>
    </r>
    <r>
      <rPr>
        <sz val="8"/>
        <rFont val="宋体"/>
        <charset val="0"/>
      </rPr>
      <t>583</t>
    </r>
    <r>
      <rPr>
        <sz val="8"/>
        <rFont val="宋体"/>
        <charset val="134"/>
      </rPr>
      <t>号</t>
    </r>
  </si>
  <si>
    <t>对施工单位在施工中偷工减料的，使用不合格的建筑材料、建筑构配件和设备的，或者有不按照工程设计图纸或者施工技术标准施工的其他行为的处罚</t>
  </si>
  <si>
    <t>2202171474000T</t>
  </si>
  <si>
    <t>《建设工程质量管理条例》(国务院令第279号，2017年修改）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</si>
  <si>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 xml:space="preserve">   " 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</si>
  <si>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 xml:space="preserve">  "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
</t>
  </si>
  <si>
    <t>对工程监理单位转让工程监理业务的处罚</t>
  </si>
  <si>
    <t>2202171552000T</t>
  </si>
  <si>
    <t>《建设工程质量管理条例》(国务院令第279号，2017年修改)第六十二条：工程监理单位转让工程监理业务的，责令改正，没收违法所得，处合同约定的监理酬金25％以上50％以下的罚款；可以责令停业整顿，降低资质等级；情节严重的，吊销资质证书。</t>
  </si>
  <si>
    <t xml:space="preserve"> " 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</si>
  <si>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 xml:space="preserve"> "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t>
  </si>
  <si>
    <t>对施工单位未对建筑材料、建筑构配件、设备和商品混凝土进行检验，或者未对涉及结构安全的试块、试件以及有关材料取样检测的处罚</t>
  </si>
  <si>
    <t>2202171452000T</t>
  </si>
  <si>
    <r>
      <rPr>
        <sz val="8"/>
        <rFont val="宋体"/>
        <charset val="134"/>
      </rPr>
      <t>《建设工程质量管理条例》</t>
    </r>
    <r>
      <rPr>
        <sz val="8"/>
        <rFont val="宋体"/>
        <charset val="0"/>
      </rPr>
      <t>(</t>
    </r>
    <r>
      <rPr>
        <sz val="8"/>
        <rFont val="宋体"/>
        <charset val="134"/>
      </rPr>
      <t>国务院令第</t>
    </r>
    <r>
      <rPr>
        <sz val="8"/>
        <rFont val="宋体"/>
        <charset val="0"/>
      </rPr>
      <t>279</t>
    </r>
    <r>
      <rPr>
        <sz val="8"/>
        <rFont val="宋体"/>
        <charset val="134"/>
      </rPr>
      <t>号，</t>
    </r>
    <r>
      <rPr>
        <sz val="8"/>
        <rFont val="宋体"/>
        <charset val="0"/>
      </rPr>
      <t>2017</t>
    </r>
    <r>
      <rPr>
        <sz val="8"/>
        <rFont val="宋体"/>
        <charset val="134"/>
      </rPr>
      <t>年修改</t>
    </r>
    <r>
      <rPr>
        <sz val="8"/>
        <rFont val="宋体"/>
        <charset val="0"/>
      </rPr>
      <t>)</t>
    </r>
    <r>
      <rPr>
        <sz val="8"/>
        <rFont val="宋体"/>
        <charset val="134"/>
      </rPr>
      <t>第六十五条：违反本条例规定，施工单位未对建筑材料、建筑构配件、设备和商品混凝土进行检验，或者未对涉及结构安全的试块、试件以及有关材料取样检测的，责令改正，处</t>
    </r>
    <r>
      <rPr>
        <sz val="8"/>
        <rFont val="宋体"/>
        <charset val="0"/>
      </rPr>
      <t>10</t>
    </r>
    <r>
      <rPr>
        <sz val="8"/>
        <rFont val="宋体"/>
        <charset val="134"/>
      </rPr>
      <t>万元以上</t>
    </r>
    <r>
      <rPr>
        <sz val="8"/>
        <rFont val="宋体"/>
        <charset val="0"/>
      </rPr>
      <t>20</t>
    </r>
    <r>
      <rPr>
        <sz val="8"/>
        <rFont val="宋体"/>
        <charset val="134"/>
      </rPr>
      <t>万元以下的罚款；情节严重的，责令停业整顿，降低资质等级或者吊销资质证书；造成损失的，依法承担赔偿责任。</t>
    </r>
  </si>
  <si>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 xml:space="preserve">……"
</t>
    </r>
  </si>
  <si>
    <t xml:space="preserve">对工程监理单位转让、出借资质证书或者以其他方式允许他人以本企业的名义承揽工程的处罚 </t>
  </si>
  <si>
    <t>2202171730000T</t>
  </si>
  <si>
    <t>《建设工程质量管理条例》(国务院令第279号，已于2019年修订修改)，《中华人民共和国行政处罚法》已于2021年修改</t>
  </si>
  <si>
    <t xml:space="preserve"> " 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</si>
  <si>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 xml:space="preserve"> "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
</t>
  </si>
  <si>
    <t>2202170756000T</t>
  </si>
  <si>
    <t>《建设工程质量管理条例》(国务院令第279号，2017年修改)第六十六条：违反本条例规定，施工单位不履行保修义务或者拖延履行保修义务的，责令改正，处10万元以上20万元以下的罚款，并对在保修期内因质量缺陷造成的损失承担赔偿责任。</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</si>
  <si>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</si>
  <si>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t>
  </si>
  <si>
    <t>对工程监理单位超越本单位资质等级承揽工程的、未取得资质证书承揽工程的、以欺骗手段取得资质证书承揽工程的处罚</t>
  </si>
  <si>
    <t>2202171870000T</t>
  </si>
  <si>
    <t>《建设工程质量管理条例》(国务院令第279号，2017年修改）已于2019年修订，《中华人民共和国行政处罚法》已于2021年修改</t>
  </si>
  <si>
    <t xml:space="preserve">  " 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</si>
  <si>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对工程监理单位与建设单位或者施工单位串通，弄虚作假、降低工程质量的；将不合格的建设工程、建筑材料、建筑构配件和设备按照合格签字的处罚</t>
  </si>
  <si>
    <t>2202170674000T</t>
  </si>
  <si>
    <t>"《建设工程质量管理条例》(国务院令第279号，2017年修改)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</si>
  <si>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对建设、施工、监理及检测机构质量行为及实体质量进行监督检查</t>
  </si>
  <si>
    <t>2206172090000T</t>
  </si>
  <si>
    <r>
      <rPr>
        <sz val="8"/>
        <rFont val="宋体"/>
        <charset val="134"/>
      </rPr>
      <t>《建设工程质量管理条例》（国务院令第</t>
    </r>
    <r>
      <rPr>
        <sz val="8"/>
        <rFont val="宋体"/>
        <charset val="0"/>
      </rPr>
      <t>279</t>
    </r>
    <r>
      <rPr>
        <sz val="8"/>
        <rFont val="宋体"/>
        <charset val="134"/>
      </rPr>
      <t>号，</t>
    </r>
    <r>
      <rPr>
        <sz val="8"/>
        <rFont val="宋体"/>
        <charset val="0"/>
      </rPr>
      <t>2017</t>
    </r>
    <r>
      <rPr>
        <sz val="8"/>
        <rFont val="宋体"/>
        <charset val="134"/>
      </rPr>
      <t>年修订）第四十六条：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t>
    </r>
  </si>
  <si>
    <r>
      <rPr>
        <sz val="8"/>
        <rFont val="宋体"/>
        <charset val="0"/>
      </rPr>
      <t>"1.</t>
    </r>
    <r>
      <rPr>
        <sz val="8"/>
        <rFont val="宋体"/>
        <charset val="134"/>
      </rPr>
      <t>检查责任</t>
    </r>
    <r>
      <rPr>
        <sz val="8"/>
        <rFont val="宋体"/>
        <charset val="0"/>
      </rPr>
      <t>:</t>
    </r>
    <r>
      <rPr>
        <sz val="8"/>
        <rFont val="宋体"/>
        <charset val="134"/>
      </rPr>
      <t>制定工作计划并下发检查告知书；对责任主体质量行为及实体质量进行抽查、抽测；</t>
    </r>
    <r>
      <rPr>
        <sz val="8"/>
        <rFont val="宋体"/>
        <charset val="0"/>
      </rPr>
      <t xml:space="preserve"> 2.</t>
    </r>
    <r>
      <rPr>
        <sz val="8"/>
        <rFont val="宋体"/>
        <charset val="134"/>
      </rPr>
      <t>督促整改责任：形成监督报告，对存在问题提出整改要求；</t>
    </r>
    <r>
      <rPr>
        <sz val="8"/>
        <rFont val="宋体"/>
        <charset val="0"/>
      </rPr>
      <t xml:space="preserve"> 3.</t>
    </r>
    <r>
      <rPr>
        <sz val="8"/>
        <rFont val="宋体"/>
        <charset val="134"/>
      </rPr>
      <t>处置责任：将整改情况及时向社会公布，整改不合格的</t>
    </r>
    <r>
      <rPr>
        <sz val="8"/>
        <rFont val="宋体"/>
        <charset val="0"/>
      </rPr>
      <t>,</t>
    </r>
    <r>
      <rPr>
        <sz val="8"/>
        <rFont val="宋体"/>
        <charset val="134"/>
      </rPr>
      <t>依法处置；</t>
    </r>
    <r>
      <rPr>
        <sz val="8"/>
        <rFont val="宋体"/>
        <charset val="0"/>
      </rPr>
      <t xml:space="preserve"> 4.</t>
    </r>
    <r>
      <rPr>
        <sz val="8"/>
        <rFont val="宋体"/>
        <charset val="134"/>
      </rPr>
      <t>归档责任：建立工程质量监督档案；</t>
    </r>
    <r>
      <rPr>
        <sz val="8"/>
        <rFont val="宋体"/>
        <charset val="0"/>
      </rPr>
      <t xml:space="preserve"> 5.</t>
    </r>
    <r>
      <rPr>
        <sz val="8"/>
        <rFont val="宋体"/>
        <charset val="134"/>
      </rPr>
      <t>其他法律法规规章文件规定应履行的责任。</t>
    </r>
    <r>
      <rPr>
        <sz val="8"/>
        <rFont val="宋体"/>
        <charset val="0"/>
      </rPr>
      <t>"</t>
    </r>
  </si>
  <si>
    <t xml:space="preserve">"1.《建设工程质量管理条例》（国务院令第279号，2017年修订）第四条：县级以上人民政府建设行政主管部门和其他有关部门应当加强对建设工程质量的监督管理。第四十三条：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第四十七条：县级以上地方人民政府建设行政主管部门和其他有关部门应当加强对有关建设工程质量的法律、法规和强制性标准执行情况的监督检查、 《吉林省建设工程质量管理办法》（吉林省人民政府令第225号）第四条：县级以上人民政府住房和城乡建设行政主管部门负责本行政区域内的建设工程质量监督管理，其所属的建设工程质量监督管理机构具体实施建设工程质量监督管理工作。 建设工程质量监督管理机构依法履行职能所必需的经费，由同级财政部门按国家和省有关规定予以保障； 2.《建设工程质量管理条例》（国务院令第279号，2017年修订）第四十八条：县级以上人民政府建设行政主管部门和其他有关部门履行监督检查职责时，有权采取下列措施：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 3.《建设工程质量管理条例》（国务院令第279号，2017年修订）第四十九条：建设单位应当自建设工程竣工验收合格之日起15日内，将建设工程竣工验收报告和规划、公安消防、环保等部门出具的认可文件或者准许使用文件报建设行政主管部门或者其他有关部门备案。 建设行政主管部门或者其他有关部门发现建设单位在竣工验收过程中有违反国家有关建设工程质量管理规定行为的，责令停止使用，重新组织竣工验收； 《吉林省建设工程质量管理办法》（吉林省人民政府令第225号）第五十六条至第六十三条； 4.《吉林省建设工程质量管理办法》（吉林省人民政府令第225号）第五十二条：住房和城乡建设行政主管部门应当建立工程质量监督档案管理制度。"
</t>
  </si>
  <si>
    <t>建筑工程竣工备案</t>
  </si>
  <si>
    <t>2201172440000T</t>
  </si>
  <si>
    <t>1.《建设工程质量管理条例》(国务院令第279号)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房屋建筑工程和市政基础设施工程竣工验收备案管理暂行办法》（建设部令第78号）第四条：建设单位应当自工程竣工验收合格之日起15日内，依照本办法规定，向工程所在地的县级以上地方人民政府建设行政主管部门（以下简称备案机关）备案。</t>
  </si>
  <si>
    <r>
      <rPr>
        <sz val="8"/>
        <rFont val="宋体"/>
        <charset val="0"/>
      </rPr>
      <t>1.</t>
    </r>
    <r>
      <rPr>
        <sz val="8"/>
        <rFont val="宋体"/>
        <charset val="134"/>
      </rPr>
      <t>受理责任：公示办理工程竣工验收备案条件审查的单位需要提交的材料以及其他应当公示的内容。对申请方提交的材料齐全性进行审查，符合办理条件的，予以受理。不符合条件的，一次性告知理由或告知补正材料内容</t>
    </r>
    <r>
      <rPr>
        <sz val="8"/>
        <rFont val="宋体"/>
        <charset val="0"/>
      </rPr>
      <t>; 2.</t>
    </r>
    <r>
      <rPr>
        <sz val="8"/>
        <rFont val="宋体"/>
        <charset val="134"/>
      </rPr>
      <t>审查责任：核定建设单位报送的审查材料</t>
    </r>
    <r>
      <rPr>
        <sz val="8"/>
        <rFont val="宋体"/>
        <charset val="0"/>
      </rPr>
      <t>; 3.</t>
    </r>
    <r>
      <rPr>
        <sz val="8"/>
        <rFont val="宋体"/>
        <charset val="134"/>
      </rPr>
      <t>决定责任：符合规定条件、依法作出准予许可的，于规定时限内发给《工程竣工备案证》。不予批准的，制作《不准予行政许可决定书》，说明理由</t>
    </r>
    <r>
      <rPr>
        <sz val="8"/>
        <rFont val="宋体"/>
        <charset val="0"/>
      </rPr>
      <t>; 4.</t>
    </r>
    <r>
      <rPr>
        <sz val="8"/>
        <rFont val="宋体"/>
        <charset val="134"/>
      </rPr>
      <t>送达责任：将《工程竣工备案证》送达申请人</t>
    </r>
    <r>
      <rPr>
        <sz val="8"/>
        <rFont val="宋体"/>
        <charset val="0"/>
      </rPr>
      <t>; 5.</t>
    </r>
    <r>
      <rPr>
        <sz val="8"/>
        <rFont val="宋体"/>
        <charset val="134"/>
      </rPr>
      <t>事后监管责任：开展后续监督管理</t>
    </r>
    <r>
      <rPr>
        <sz val="8"/>
        <rFont val="宋体"/>
        <charset val="0"/>
      </rPr>
      <t>; 6.</t>
    </r>
    <r>
      <rPr>
        <sz val="8"/>
        <rFont val="宋体"/>
        <charset val="134"/>
      </rPr>
      <t>其他法律法规规章文件规定应履行的责任。</t>
    </r>
  </si>
  <si>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建设工程质量管理条例》（国务院令第279号）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2-2.《房屋建筑工程和市政基础设施工程竣工验收备案管理暂行办法》（建设部令第78号）第三条：第三条 国务院建设行政主管部门负责全国房屋建筑工程和市政基础设施工程（以下统称工程）的竣工验收备案管理工作。县级以上地方人民政府建设行政主管部门负责本行政区域内工程的竣工验收备案管理工作； 3.《房屋建筑工程和市政基础设施工程竣工验收备案管理暂行办法》（建设部令第78号）第四条：建设单位应当自工程竣工验收合格之日起15日内，依照本办法规定，向工程所在地的县级以上地方人民政府建设行政主管部门（以下简称备案机关）备案；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</si>
  <si>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燃气经营许可</t>
  </si>
  <si>
    <t>2201182691000T</t>
  </si>
  <si>
    <t>1、《城镇燃气管理条例》（中华人民共和国国务院令 第583号）
2、《吉林省燃气管理条例》（2004年1月13日吉林省第十届人大常委会第七次会议通过）
3、《长春市燃气管理条例》（长春市人民代表大会常务委员会公告第 38 号</t>
  </si>
  <si>
    <r>
      <rPr>
        <sz val="8"/>
        <rFont val="宋体"/>
        <charset val="0"/>
      </rPr>
      <t>1</t>
    </r>
    <r>
      <rPr>
        <sz val="8"/>
        <rFont val="宋体"/>
        <charset val="134"/>
      </rPr>
      <t>、办理人携带燃气经营许可相关材料（见附表）到行政审批中心领取《建设系统行政许可受理审批表》。</t>
    </r>
    <r>
      <rPr>
        <sz val="8"/>
        <rFont val="宋体"/>
        <charset val="0"/>
      </rPr>
      <t xml:space="preserve">
2</t>
    </r>
    <r>
      <rPr>
        <sz val="8"/>
        <rFont val="宋体"/>
        <charset val="134"/>
      </rPr>
      <t>、携带上述材料到公用事业管理中心燃气管理科办理燃气许可初审。</t>
    </r>
    <r>
      <rPr>
        <sz val="8"/>
        <rFont val="宋体"/>
        <charset val="0"/>
      </rPr>
      <t xml:space="preserve">
3</t>
    </r>
    <r>
      <rPr>
        <sz val="8"/>
        <rFont val="宋体"/>
        <charset val="134"/>
      </rPr>
      <t>、初审合格后填写《燃气经营许可申请表》，经公用中心、审批办、住建局主管领导签字后由榆树市政务中心住建局审批办发放《燃气经营许可证》</t>
    </r>
    <r>
      <rPr>
        <sz val="8"/>
        <rFont val="宋体"/>
        <charset val="0"/>
      </rPr>
      <t xml:space="preserve">
4</t>
    </r>
    <r>
      <rPr>
        <sz val="8"/>
        <rFont val="宋体"/>
        <charset val="134"/>
      </rPr>
      <t>、办结后，相关材料公用中心燃气管理科存档备案。</t>
    </r>
    <r>
      <rPr>
        <sz val="8"/>
        <rFont val="宋体"/>
        <charset val="0"/>
      </rPr>
      <t xml:space="preserve">
5</t>
    </r>
    <r>
      <rPr>
        <sz val="8"/>
        <rFont val="宋体"/>
        <charset val="134"/>
      </rPr>
      <t>、办理时限，材料齐全</t>
    </r>
    <r>
      <rPr>
        <sz val="8"/>
        <rFont val="宋体"/>
        <charset val="0"/>
      </rPr>
      <t>20</t>
    </r>
    <r>
      <rPr>
        <sz val="8"/>
        <rFont val="宋体"/>
        <charset val="134"/>
      </rPr>
      <t>个工作日办结。</t>
    </r>
    <r>
      <rPr>
        <sz val="8"/>
        <rFont val="宋体"/>
        <charset val="0"/>
      </rPr>
      <t xml:space="preserve">
</t>
    </r>
  </si>
  <si>
    <t xml:space="preserve">1、《城镇燃气管理条例》第十五条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申请人凭燃气经营许可证到工商行政管理部门依法办理登记手续。                                                                                                2、《吉林省燃气管理条例》第十四条 设立燃气经营企业，由所在地市、县级以上人民政府燃气管理部门核发《燃气企业经营许可证》。
3、《长春市燃气管理条例》第十七条本市对燃气经营实行许可证制度。从事燃气经营活动的企业，应当具备下列条件:
(一)符合燃气发展规划要求;
(二)有符合国家标准的燃气气源和燃气设施;
(三)有固定的经营场所、完善的安全管理制度和健全的经营方案:(四)企业的主要负责人、安全生产管理人员以及运行、维护和抢修人员经专业培训并考核合格;
(五)法律、法规规定的其他条件。
第十八条本市管道燃气经营实行特许经营制度。市和双阳区、九台区人民政府或者其授权的燃气主管部门应当按照有关法律、法规规定，通过市场竞争机制，以招标投标方式选择管道燃投资企业或者经营企业，并签订特许经营协议。特许经营协议应当明确特许经营内容、区域、范围、有效期限及服务标准等。
管道燃气特许经营应当遵循公开、公平、公正和公共利益优先的原则。
</t>
  </si>
  <si>
    <t>对工程监理单位与被监理工程的施工承包单位以及建筑材料、建筑构配件和设备供应单位有隶属关系或者其他利害关系承担该项建设工程的监理业务的处罚</t>
  </si>
  <si>
    <t>2202170562000T</t>
  </si>
  <si>
    <t>《建设工程质量管理条例》(国务院令第279号，2017年修改)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</si>
  <si>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 xml:space="preserve">"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
</t>
  </si>
  <si>
    <t>供热经营许可</t>
  </si>
  <si>
    <t>2201170556000T</t>
  </si>
  <si>
    <t>城市房地产开发经营管理条例》（1998年7月20日国务院令第248号，2010年12月29日予以修改根据2020年11月29日第五次修订）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</si>
  <si>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r>
      <rPr>
        <sz val="8"/>
        <rFont val="宋体"/>
        <charset val="0"/>
      </rPr>
      <t>1.</t>
    </r>
    <r>
      <rPr>
        <sz val="8"/>
        <rFont val="宋体"/>
        <charset val="134"/>
      </rPr>
      <t>受理责任：（</t>
    </r>
    <r>
      <rPr>
        <sz val="8"/>
        <rFont val="宋体"/>
        <charset val="0"/>
      </rPr>
      <t>1</t>
    </r>
    <r>
      <rPr>
        <sz val="8"/>
        <rFont val="宋体"/>
        <charset val="134"/>
      </rPr>
      <t>）公示办理许可的条件、程序以及申请人所需提交的材料；申请人要求对公示内容予以说明、解释的，应当给予说明、解释，提供准确、可靠的信息；（</t>
    </r>
    <r>
      <rPr>
        <sz val="8"/>
        <rFont val="宋体"/>
        <charset val="0"/>
      </rPr>
      <t>2</t>
    </r>
    <r>
      <rPr>
        <sz val="8"/>
        <rFont val="宋体"/>
        <charset val="134"/>
      </rPr>
      <t>）申请资料齐全、符合法定形式的，应当受理申请并出具《受理通知书》；（</t>
    </r>
    <r>
      <rPr>
        <sz val="8"/>
        <rFont val="宋体"/>
        <charset val="0"/>
      </rPr>
      <t>3</t>
    </r>
    <r>
      <rPr>
        <sz val="8"/>
        <rFont val="宋体"/>
        <charset val="134"/>
      </rPr>
      <t>）申请资料不齐全或者不符合法定形式的，应当当场或者在规定时限内一次告知申请人需要补正的全部内容；申请资料存在可以当场更正的错误的，应当允许申请人当场更正；不得要求申请人提交无关的材料；（</t>
    </r>
    <r>
      <rPr>
        <sz val="8"/>
        <rFont val="宋体"/>
        <charset val="0"/>
      </rPr>
      <t>4</t>
    </r>
    <r>
      <rPr>
        <sz val="8"/>
        <rFont val="宋体"/>
        <charset val="134"/>
      </rPr>
      <t>）不符合条件的，不予受理，出具不予受理通知书并说明理由</t>
    </r>
    <r>
      <rPr>
        <sz val="8"/>
        <rFont val="宋体"/>
        <charset val="0"/>
      </rPr>
      <t>; 2.</t>
    </r>
    <r>
      <rPr>
        <sz val="8"/>
        <rFont val="宋体"/>
        <charset val="134"/>
      </rPr>
      <t>审查责任：（</t>
    </r>
    <r>
      <rPr>
        <sz val="8"/>
        <rFont val="宋体"/>
        <charset val="0"/>
      </rPr>
      <t>1</t>
    </r>
    <r>
      <rPr>
        <sz val="8"/>
        <rFont val="宋体"/>
        <charset val="134"/>
      </rPr>
      <t>）材料审核：行政机关应当对申请人提交的申请材料进行审查。其中能够当场作出决定的，应当当场作出书面的行政许可决定。（</t>
    </r>
    <r>
      <rPr>
        <sz val="8"/>
        <rFont val="宋体"/>
        <charset val="0"/>
      </rPr>
      <t>2</t>
    </r>
    <r>
      <rPr>
        <sz val="8"/>
        <rFont val="宋体"/>
        <charset val="134"/>
      </rPr>
      <t>）征询行业部门意见：涉及行业管理部门职能的，应商请有关行业管理部门在</t>
    </r>
    <r>
      <rPr>
        <sz val="8"/>
        <rFont val="宋体"/>
        <charset val="0"/>
      </rPr>
      <t>7</t>
    </r>
    <r>
      <rPr>
        <sz val="8"/>
        <rFont val="宋体"/>
        <charset val="134"/>
      </rPr>
      <t>个工作日内出具书面审核意见，逾期没有反馈书面审核意见的，视为同意。（</t>
    </r>
    <r>
      <rPr>
        <sz val="8"/>
        <rFont val="宋体"/>
        <charset val="0"/>
      </rPr>
      <t>3</t>
    </r>
    <r>
      <rPr>
        <sz val="8"/>
        <rFont val="宋体"/>
        <charset val="134"/>
      </rPr>
      <t>）征求公众意见：可能会对公众利益造成重大影响的项目，应采取适当方式征求公众意见</t>
    </r>
    <r>
      <rPr>
        <sz val="8"/>
        <rFont val="宋体"/>
        <charset val="0"/>
      </rPr>
      <t>; 3.</t>
    </r>
    <r>
      <rPr>
        <sz val="8"/>
        <rFont val="宋体"/>
        <charset val="134"/>
      </rPr>
      <t>决定责任：符合规定条件、依法作出准予许可的，于规定时限内（不含委托咨询评估、征求公众意见所需时间）作出是否予以核准的决定或向上级主管部门提出审核意见</t>
    </r>
    <r>
      <rPr>
        <sz val="8"/>
        <rFont val="宋体"/>
        <charset val="0"/>
      </rPr>
      <t>; 4.</t>
    </r>
    <r>
      <rPr>
        <sz val="8"/>
        <rFont val="宋体"/>
        <charset val="134"/>
      </rPr>
      <t>送达责任：将核准决定送达申请人</t>
    </r>
    <r>
      <rPr>
        <sz val="8"/>
        <rFont val="宋体"/>
        <charset val="0"/>
      </rPr>
      <t>; 5.</t>
    </r>
    <r>
      <rPr>
        <sz val="8"/>
        <rFont val="宋体"/>
        <charset val="134"/>
      </rPr>
      <t>事后监管责任：依据《中华人民共和国行政许可法》等法律法规，四平市住房和城乡建设局履行监督管理责任</t>
    </r>
    <r>
      <rPr>
        <sz val="8"/>
        <rFont val="宋体"/>
        <charset val="0"/>
      </rPr>
      <t>; 6.</t>
    </r>
    <r>
      <rPr>
        <sz val="8"/>
        <rFont val="宋体"/>
        <charset val="134"/>
      </rPr>
      <t>其他法律法规规章文件规定应履行的责任。</t>
    </r>
  </si>
  <si>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2-1《吉林省城市供热管理条例》(吉林省第十届人大常委会公告第4号)第十一条：城市供热经营实行许可制度。热经营企业应当具备下列条件：（一） 有稳定、安全的热源；（二） 有与其经营规模相适应的资金；（三） 有健全的服务和安全管理制度；（四） 有具备相应的从业资格的供热技术人员和安全管理人员；（五） 法律、法规规定的其他条件； 2-2.《吉林省城市供热管理条例》(吉林省第十届人大常委会公告第4号) 第十二条：成立热经营企业，由县级以上人民政府供热主管部门审查批准，颁发《经营许可证》； 供热主管部门应当自收到申请材料之日起，十五日内审查完毕。经审查不予批准的，应当书面向申请人说明理由；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吉林省城市供热管理条例》(吉林省第十届人大常委会公告第4号)第十九条：供热期内，当地供热主管部门应当对供热运行服务和供热质量进行检查监督，设置投诉电话，及时协调处理检查发现的和投拆人反映的问题。投诉处理情况，应当及时反馈投诉人。</t>
  </si>
  <si>
    <t>对涉及建筑主体或者承重结构变动的装修工程，没有设计方案擅自施工的处罚</t>
  </si>
  <si>
    <t>2202170505000T</t>
  </si>
  <si>
    <r>
      <rPr>
        <sz val="8"/>
        <rFont val="宋体"/>
        <charset val="134"/>
      </rPr>
      <t>《建设工程质量管理条例》</t>
    </r>
    <r>
      <rPr>
        <sz val="8"/>
        <rFont val="宋体"/>
        <charset val="0"/>
      </rPr>
      <t>(</t>
    </r>
    <r>
      <rPr>
        <sz val="8"/>
        <rFont val="宋体"/>
        <charset val="134"/>
      </rPr>
      <t>国务院令第</t>
    </r>
    <r>
      <rPr>
        <sz val="8"/>
        <rFont val="宋体"/>
        <charset val="0"/>
      </rPr>
      <t>279</t>
    </r>
    <r>
      <rPr>
        <sz val="8"/>
        <rFont val="宋体"/>
        <charset val="134"/>
      </rPr>
      <t>号，</t>
    </r>
    <r>
      <rPr>
        <sz val="8"/>
        <rFont val="宋体"/>
        <charset val="0"/>
      </rPr>
      <t>2017</t>
    </r>
    <r>
      <rPr>
        <sz val="8"/>
        <rFont val="宋体"/>
        <charset val="134"/>
      </rPr>
      <t>年修改</t>
    </r>
    <r>
      <rPr>
        <sz val="8"/>
        <rFont val="宋体"/>
        <charset val="0"/>
      </rPr>
      <t>)</t>
    </r>
    <r>
      <rPr>
        <sz val="8"/>
        <rFont val="宋体"/>
        <charset val="134"/>
      </rPr>
      <t>第六十九条：违反本条例规定，涉及建筑主体或者承重结构变动的装修工程，没有设计方案擅自施工的，责令改正，处</t>
    </r>
    <r>
      <rPr>
        <sz val="8"/>
        <rFont val="宋体"/>
        <charset val="0"/>
      </rPr>
      <t>50</t>
    </r>
    <r>
      <rPr>
        <sz val="8"/>
        <rFont val="宋体"/>
        <charset val="134"/>
      </rPr>
      <t>万元以上</t>
    </r>
    <r>
      <rPr>
        <sz val="8"/>
        <rFont val="宋体"/>
        <charset val="0"/>
      </rPr>
      <t>100</t>
    </r>
    <r>
      <rPr>
        <sz val="8"/>
        <rFont val="宋体"/>
        <charset val="134"/>
      </rPr>
      <t>万元以下的罚款；房屋建筑使用者在装修过程中擅自变动房屋建筑主体和承重结构的，责令改正，处</t>
    </r>
    <r>
      <rPr>
        <sz val="8"/>
        <rFont val="宋体"/>
        <charset val="0"/>
      </rPr>
      <t>5</t>
    </r>
    <r>
      <rPr>
        <sz val="8"/>
        <rFont val="宋体"/>
        <charset val="134"/>
      </rPr>
      <t>万元以上</t>
    </r>
    <r>
      <rPr>
        <sz val="8"/>
        <rFont val="宋体"/>
        <charset val="0"/>
      </rPr>
      <t>10</t>
    </r>
    <r>
      <rPr>
        <sz val="8"/>
        <rFont val="宋体"/>
        <charset val="134"/>
      </rPr>
      <t>万元以下的罚款。</t>
    </r>
  </si>
  <si>
    <t>建设单位有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的，使用列入禁止使用目录的技术、工艺、材料和设备行为的处罚</t>
  </si>
  <si>
    <t>2202170234000T</t>
  </si>
  <si>
    <t>"《民用建筑节能条例》（国务院令第530号）"《中华人民共和国行政处罚法》已于2021年修改</t>
  </si>
  <si>
    <t>对建设单位对不符合民用建筑节能强制性标准的民用建筑项目出具竣工验收合格报告的处罚</t>
  </si>
  <si>
    <t>2202170203000T</t>
  </si>
  <si>
    <t>《民用建筑节能条例》（国务院令第530号），《中华人民共和国行政处罚法》已于2021年修改</t>
  </si>
  <si>
    <t>燃气工程竣工验收备案</t>
  </si>
  <si>
    <t>2210182789000T</t>
  </si>
  <si>
    <r>
      <rPr>
        <sz val="8"/>
        <rFont val="宋体"/>
        <charset val="0"/>
      </rPr>
      <t>1</t>
    </r>
    <r>
      <rPr>
        <sz val="8"/>
        <rFont val="宋体"/>
        <charset val="134"/>
      </rPr>
      <t>、办理人携带相关材料到公用中心燃气科。</t>
    </r>
    <r>
      <rPr>
        <sz val="8"/>
        <rFont val="宋体"/>
        <charset val="0"/>
      </rPr>
      <t xml:space="preserve">
2</t>
    </r>
    <r>
      <rPr>
        <sz val="8"/>
        <rFont val="宋体"/>
        <charset val="134"/>
      </rPr>
      <t>、携带上述材料到公用事业管理中心燃气管理科办理竣工验收备案。</t>
    </r>
    <r>
      <rPr>
        <sz val="8"/>
        <rFont val="宋体"/>
        <charset val="0"/>
      </rPr>
      <t xml:space="preserve">
3</t>
    </r>
    <r>
      <rPr>
        <sz val="8"/>
        <rFont val="宋体"/>
        <charset val="134"/>
      </rPr>
      <t>、办理时限，材料齐全</t>
    </r>
    <r>
      <rPr>
        <sz val="8"/>
        <rFont val="宋体"/>
        <charset val="0"/>
      </rPr>
      <t>7</t>
    </r>
    <r>
      <rPr>
        <sz val="8"/>
        <rFont val="宋体"/>
        <charset val="134"/>
      </rPr>
      <t>个工作日办结。</t>
    </r>
    <r>
      <rPr>
        <sz val="8"/>
        <rFont val="宋体"/>
        <charset val="0"/>
      </rPr>
      <t xml:space="preserve">
</t>
    </r>
  </si>
  <si>
    <t>《城镇燃气管理条例》第十一条进行新区建设、旧区改造，应当按照城乡规划和燃气发展规划配套建设燃气设施或者预留燃气设施建设用地。
对燃气发展规划范围内的燃气设施建设工程，城乡规划主管部门在
依法核发选址意见书时，应当就燃气设施建设是否符合燃气发展规划征求燃气管理部门的意见;不需要核发选址意见书的，城乡规划主管部门在依法核发建设用地规划许可证或者乡村建设规划许可证时，应当就燃气设施建设是否符合燃气发展规划征求燃气管理部门的意见。燃气设施建设工程竣工后，建设单位应当依法组织竣工验收，并自竣工验收合格之日起15日内，将竣工验收情况报燃气管理部门备案。</t>
  </si>
  <si>
    <t>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行为的处罚</t>
  </si>
  <si>
    <t>2202170143000T</t>
  </si>
  <si>
    <t>"《民用建筑节能条例》（国务院令第530号）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</si>
  <si>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对燃气用户及相关单位和个人对燃气燃烧器具的安装、维修不符合国家有关标准的处罚</t>
  </si>
  <si>
    <t>2202182814000T</t>
  </si>
  <si>
    <t xml:space="preserve">《长春市燃气管理条例》（2011.6.23）
</t>
  </si>
  <si>
    <r>
      <rPr>
        <sz val="8"/>
        <rFont val="宋体"/>
        <charset val="0"/>
      </rPr>
      <t>1</t>
    </r>
    <r>
      <rPr>
        <sz val="8"/>
        <rFont val="宋体"/>
        <charset val="134"/>
      </rPr>
      <t>、立案责任：通过举报、巡查（或者其他机关移送的违法案件等），发现涉嫌违法行为，予以审查，决定是否立案。决定立案的需在</t>
    </r>
    <r>
      <rPr>
        <sz val="8"/>
        <rFont val="宋体"/>
        <charset val="0"/>
      </rPr>
      <t>10</t>
    </r>
    <r>
      <rPr>
        <sz val="8"/>
        <rFont val="宋体"/>
        <charset val="134"/>
      </rPr>
      <t>个工作日内立案；</t>
    </r>
    <r>
      <rPr>
        <sz val="8"/>
        <rFont val="宋体"/>
        <charset val="0"/>
      </rPr>
      <t xml:space="preserve"> 2.</t>
    </r>
    <r>
      <rPr>
        <sz val="8"/>
        <rFont val="宋体"/>
        <charset val="134"/>
      </rPr>
      <t>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8"/>
        <rFont val="宋体"/>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宋体"/>
        <charset val="0"/>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宋体"/>
        <charset val="0"/>
      </rPr>
      <t xml:space="preserve"> 5.</t>
    </r>
    <r>
      <rPr>
        <sz val="8"/>
        <rFont val="宋体"/>
        <charset val="134"/>
      </rPr>
      <t>决定责任：作出处罚决定，制作行政处罚决定书，载明行政处罚告知、当事人陈述申辩或者听证情况等内容；</t>
    </r>
    <r>
      <rPr>
        <sz val="8"/>
        <rFont val="宋体"/>
        <charset val="0"/>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</si>
  <si>
    <r>
      <rPr>
        <sz val="8"/>
        <rFont val="宋体"/>
        <charset val="134"/>
      </rPr>
      <t>《长春市燃气管理条例》第七十三条第一款</t>
    </r>
    <r>
      <rPr>
        <sz val="8"/>
        <rFont val="宋体"/>
        <charset val="0"/>
      </rPr>
      <t xml:space="preserve"> </t>
    </r>
    <r>
      <rPr>
        <sz val="8"/>
        <rFont val="宋体"/>
        <charset val="134"/>
      </rPr>
      <t>违反本条例规定，燃气用户及相关单位和个人有下列行为之一的，由市市政公用主管部门责令限期改正；逾期不改正的，对单位可以处十万元以下罚款，对个人可以处一千元以下罚款；造成损失的，依法承担赔偿责任；构成犯罪的，依法追究刑事责任：</t>
    </r>
    <r>
      <rPr>
        <sz val="8"/>
        <rFont val="宋体"/>
        <charset val="0"/>
      </rPr>
      <t xml:space="preserve"> 
</t>
    </r>
  </si>
  <si>
    <t>对工程监理单位未按照民用建筑节能强制性标准实施监理的，墙体、屋面的保温工程施工时，未采取旁站、巡视和平行检验等形式实施监理的；对不符合施工图设计文件要求的墙体材料、保温材料、门窗、采暖制冷系统和照明设备，按照符合施工图设计文件要求签字行为的处罚</t>
  </si>
  <si>
    <t>2202170035000T</t>
  </si>
  <si>
    <t>"《民用建筑节能条例》（国务院令第530号）第四十二条：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 （二）墙体、屋面的保温工程施工时，未采取旁站、巡视和平行检验等形式实施监理的。 对不符合施工图设计文件要求的墙体材料、保温材料、门窗、采暖制冷系统和照明设备，按照符合施工图设计文件要求签字的，依照《建设工程质量管理条例》第六十七条的规定处罚。"</t>
  </si>
  <si>
    <t>燃气企业歇业停业审批</t>
  </si>
  <si>
    <t>2210183010000T</t>
  </si>
  <si>
    <r>
      <rPr>
        <sz val="8"/>
        <rFont val="宋体"/>
        <charset val="0"/>
      </rPr>
      <t xml:space="preserve">
</t>
    </r>
    <r>
      <rPr>
        <sz val="8"/>
        <rFont val="宋体"/>
        <charset val="134"/>
      </rPr>
      <t>《城镇燃气管理条例》（国务院令第</t>
    </r>
    <r>
      <rPr>
        <sz val="8"/>
        <rFont val="宋体"/>
        <charset val="0"/>
      </rPr>
      <t>583</t>
    </r>
    <r>
      <rPr>
        <sz val="8"/>
        <rFont val="宋体"/>
        <charset val="134"/>
      </rPr>
      <t>号）</t>
    </r>
    <r>
      <rPr>
        <sz val="8"/>
        <rFont val="宋体"/>
        <charset val="0"/>
      </rPr>
      <t xml:space="preserve">
</t>
    </r>
  </si>
  <si>
    <r>
      <rPr>
        <sz val="8"/>
        <rFont val="宋体"/>
        <charset val="134"/>
      </rPr>
      <t>道燃气经营企业因施工、检修等原因需要临时调整供气量或者暂停供气的，应当将作业时间和影响区域提前</t>
    </r>
    <r>
      <rPr>
        <sz val="8"/>
        <rFont val="宋体"/>
        <charset val="0"/>
      </rPr>
      <t>48</t>
    </r>
    <r>
      <rPr>
        <sz val="8"/>
        <rFont val="宋体"/>
        <charset val="134"/>
      </rPr>
      <t xml:space="preserve">小时予以公告或者书面通知燃气用户，并按照有关规定及时恢复正常供气；因突发事件影响供气的，应当采取紧急措施并及时通知燃气用户。燃气经营企业停业、歇业的，应当事先对其供气范围内的燃气用户的正常用气作出妥善安排，并在90个工作日前向所在地燃气管理部门报告，经批准方可停业、歇业。
</t>
    </r>
  </si>
  <si>
    <t xml:space="preserve">《城镇燃气管理条例》第二十条管道燃气经营者因施工、检修等原因需要临时调整供气量或者暂停供气的，应当将作业时间和影响区域提前48小时予以公告或者书面通知燃气用户，并按照有关规定及时恢复正常供气；因突发事件影响供气的，应当采取紧急措施并及时通知燃气用户。燃气经营者停业、歇业的，应当事先对其供气范围内的燃气用户的正常用气作出妥善安排，并在90个工作日前向所在地燃气管理部门报告，经批准方可停业、歇业。
</t>
  </si>
  <si>
    <t>对在燃气设施保护范围内从事相应的危及燃气设施安全的处罚</t>
  </si>
  <si>
    <t>2202183013000T</t>
  </si>
  <si>
    <t>长春市燃气管理条例》（由长春市第十三届人民代表大会常务委员会第二十七次会议于2011年6月23日通过，经吉林省第十一届人民代表大会常务委员会第二十七次会议于2011年7月28日批准，现予公布，自2011年9月1日起施行）</t>
  </si>
  <si>
    <t xml:space="preserve">《长春市燃气管理条例》第七十一-条 反本条例规定，在燃设施安全保护范围内从事下列活动之一的，由燃气主管部门责令停止违法行为，限期恢复原状或者采取其他补救措施，对单位处五万元以上十万元以下罚款，对个人处五千元以上五万元以下罚款;造成损失的，依法承担赔偿责任;构成犯罪的，依法追究刑事责任:
(-一)进行爆破、取土等作业或者动用明火的;
(二)倾倒、排放腐蚀性物质的;
(三)放置易燃易爆危险物品或者种植深根植物的;
(四)未与燃气经营企业共同制定燃设施保护方案，采取相应的安全保护措施，从事敷设管道、打桩、顶进、挖掘、钻探等可能影响燃气设施安全活动的。
违反本条例规定，在燃气设施安全保护范围内建设占压地下燃气管线的建筑物、构筑物或者其他设施的，依照有关城乡规划的法律、行政法规的规定进行处罚。
</t>
  </si>
  <si>
    <t>对监理单位未按规定履行监理责任的处罚</t>
  </si>
  <si>
    <t>2202169516000T</t>
  </si>
  <si>
    <t>"《吉林省建筑市场管理条例》（2015年修正本）第四条：县级以上人民政府建设行政主管部门对本行政区域内建筑市场实施统一监督管理。建设行政主管部门可以依法委托其所属的质量监督、安全监督、勘察设计、招标投标、工程抗震、造价、施工、散装水泥、墙体改革、城建档案等管理机构具体负责日常管理工作； 第八十三条：违反本条例第二十二条、第四十条、第四十三条、第四十四条、第五十七条规定有下列行为之一的，责令改正，没收违法所得，并处以一万元以上五万元以下罚款；情节严重的，降低资质等级或吊销资质证书：(二)监理单位未按规定向所监理的工程派驻监理机构及未履行监理责任的； "</t>
  </si>
  <si>
    <t xml:space="preserve">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
</t>
  </si>
  <si>
    <t>对建设单位、施工单位、监理单位违反民用建筑节能与发展新型墙体材料使用规定的处罚</t>
  </si>
  <si>
    <t>2202168954000T</t>
  </si>
  <si>
    <t>"《吉林省民用建筑节能与发展新型墙体材料条例》(2010年7月30日吉林省第十一届人民代表大会常务委员会第二十次会议通过)。《中华人民共和国行政处罚法》已于2021年修改，现已实施。</t>
  </si>
  <si>
    <t>对施工单位在工程竣工验收后，不向建设单位出具质量保修书的；质量保修的内容、期限违反房屋建筑工程质量保修办法规定的处罚</t>
  </si>
  <si>
    <t>2202168763000T</t>
  </si>
  <si>
    <t>《房屋建筑工程质量保修办法》(建设部2000年第80令）第五条：国务院建设行政主管部门负责全国房屋建筑工程质量保修的监督管理。县级以上地方人民政府建设行政主管部门负责本行政区域内房屋建筑工程质量保修的监督管理。第十八条：施工单位有下列行为之一的，由建设行政主管部门责令改正，并处1万元以上3万元以下的罚款。一工程竣工验收后，不向建设单位出具质量保修书的。二质量保修的内容、期限违反本办法规定的。</t>
  </si>
  <si>
    <r>
      <rPr>
        <sz val="8"/>
        <rFont val="宋体"/>
        <charset val="134"/>
      </rPr>
      <t>《房屋建筑工程质量保修办法》</t>
    </r>
    <r>
      <rPr>
        <sz val="8"/>
        <rFont val="宋体"/>
        <charset val="0"/>
      </rPr>
      <t>(</t>
    </r>
    <r>
      <rPr>
        <sz val="8"/>
        <rFont val="宋体"/>
        <charset val="134"/>
      </rPr>
      <t>建设部</t>
    </r>
    <r>
      <rPr>
        <sz val="8"/>
        <rFont val="宋体"/>
        <charset val="0"/>
      </rPr>
      <t>2000</t>
    </r>
    <r>
      <rPr>
        <sz val="8"/>
        <rFont val="宋体"/>
        <charset val="134"/>
      </rPr>
      <t>年第</t>
    </r>
    <r>
      <rPr>
        <sz val="8"/>
        <rFont val="宋体"/>
        <charset val="0"/>
      </rPr>
      <t>80</t>
    </r>
    <r>
      <rPr>
        <sz val="8"/>
        <rFont val="宋体"/>
        <charset val="134"/>
      </rPr>
      <t>令）第五条：国务院建设行政主管部门负责全国房屋建筑工程质量保修的监督管理。县级以上地方人民政府建设行政主管部门负责本行政区域内房屋建筑工程质量保修的监督管理。第十八条：施工单位有下列行为之一的，由建设行政主管部门责令改正，并处</t>
    </r>
    <r>
      <rPr>
        <sz val="8"/>
        <rFont val="宋体"/>
        <charset val="0"/>
      </rPr>
      <t>1</t>
    </r>
    <r>
      <rPr>
        <sz val="8"/>
        <rFont val="宋体"/>
        <charset val="134"/>
      </rPr>
      <t>万元以上</t>
    </r>
    <r>
      <rPr>
        <sz val="8"/>
        <rFont val="宋体"/>
        <charset val="0"/>
      </rPr>
      <t>3</t>
    </r>
    <r>
      <rPr>
        <sz val="8"/>
        <rFont val="宋体"/>
        <charset val="134"/>
      </rPr>
      <t>万元以下的罚款。一工程竣工验收后，不向建设单位出具质量保修书的。二质量保修的内容、期限违反本办法规定的。</t>
    </r>
  </si>
  <si>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 xml:space="preserve">……"
</t>
    </r>
  </si>
  <si>
    <t>对建设单位明示或者暗示施工单位使用不合格的建筑材料、建筑构配件和设备的，明示或者暗示设计单位或者施工单位违反工程建设强制性标准，降低工程质量的处罚</t>
  </si>
  <si>
    <t>2202168702000T</t>
  </si>
  <si>
    <t>《实施工程建设强制性标准监督规定》（建设部第81号令，2015年修订)第四条：国务院建设行政主管部门负责全国 实施工程建设强制性标准的监督管理工作。国务院有关行政主管部门按照国务院的职能分工负责实施工程建设强制性标准的监督管理工作。县级以上地方人民政府建设行政主管部门负责本行政区域内实施工程建设强制性标准的监督管理工作；第十六条：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t>
  </si>
  <si>
    <t>对监理单位违反工程强制性标准规定，将不合格的建设工程以及建筑材料、建筑构配件和设备按照合格签字的处罚</t>
  </si>
  <si>
    <t>2202168277000T</t>
  </si>
  <si>
    <t>"《实施工程建设强制性标准监督规定》（建设部第81号令，2015年修订)第四条：国务院建设行政主管部门负责全国实施工程建设强制性标准的监督管理工作。 国务院有关行政主管部门按照国务院的职能分工负责实施工程建设强制性标准的监督管理工作。 县级以上地方人民政府建设行政主管部门负责本行政区域内实施工程建设强制性标准的监督管理工作。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</si>
  <si>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对检测机构未取得相应的资质，擅自承担检测业务的处罚</t>
  </si>
  <si>
    <t>2202168074000T</t>
  </si>
  <si>
    <t>"《建设工程质量检测管理办法》（建设部第141号令，2015年修订）第三条：国务院建设主管部门负责对全国质量检测活动实施监督管理，并负责制定检测机构资质标准。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第二十六条：违反本办法规定，未取得相应的资质，擅自承担本办法规定的检测业务的，其检测报告无效，由县级以上地方人民政府建设主管部门责令改正，并处1万元以上3万元以下的罚款。"</t>
  </si>
  <si>
    <t>对侵占、损毁、擅自拆除、移动燃气设施或者擅自改动市政燃气设施和毁损、覆盖、涂改、擅自拆除或者移动燃气设施安全警示标志的处罚</t>
  </si>
  <si>
    <t>2202183048000T</t>
  </si>
  <si>
    <t>《长春市燃气管理条例》（由长春市第十三届人民代表大会常务委员会第二十七次会议于2011年6月23日通过，经吉林省第十一届人民代表大会常务委员会第二十七次会议于2011年7月28日批准，现予公布，自2011年9月1日起施行）</t>
  </si>
  <si>
    <t>《长春市燃气管理条例》第三十九条任何单位和个人不得侵占、损毁、擅自拆除或者移动燃气设施，不得毁损、覆盖、涂改、擅自拆除或者移动燃气设施安全警示标志。
第七十三条违反本条例规定，侵占、毁损、擅自拆除、移动燃气设施或者擅自改动市政燃气设施的，由燃气主管部门门责令限期改正，恢复原状或者采取其他补救措施，对单位处五万元以上十万元以下罚款，对个人处五千元以上五万元以下罚款;造成损失的，依法承担赔偿责任;构成犯罪的，依法追究刑事责任。
违反本条例规定，毁损、覆盖、涂改、擅自拆除或者移动燃气设施安全警示标志的，由燃气主管部门责令限期改正，恢复原状，可以处五千元以下罚款。</t>
  </si>
  <si>
    <t>对建设单位擅自处分属于业主的物业共用部位、共用设施设备的所有权或者使用权的处罚</t>
  </si>
  <si>
    <t>2202167989000T</t>
  </si>
  <si>
    <t>《物业管理条例》（国务院令第504号，2018年修改）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</si>
  <si>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r>
      <rPr>
        <sz val="8"/>
        <rFont val="宋体"/>
        <charset val="0"/>
      </rPr>
      <t>1.</t>
    </r>
    <r>
      <rPr>
        <sz val="8"/>
        <rFont val="宋体"/>
        <charset val="134"/>
      </rPr>
      <t>立案责任：通过举报、巡查（或者其他机关移送的违法案件等），发现涉嫌违法行为，予以审查，决定是否立案。决定立案的需在</t>
    </r>
    <r>
      <rPr>
        <sz val="8"/>
        <rFont val="宋体"/>
        <charset val="0"/>
      </rPr>
      <t>10</t>
    </r>
    <r>
      <rPr>
        <sz val="8"/>
        <rFont val="宋体"/>
        <charset val="134"/>
      </rPr>
      <t>个工作日内立案；</t>
    </r>
    <r>
      <rPr>
        <sz val="8"/>
        <rFont val="宋体"/>
        <charset val="0"/>
      </rPr>
      <t xml:space="preserve"> 2.</t>
    </r>
    <r>
      <rPr>
        <sz val="8"/>
        <rFont val="宋体"/>
        <charset val="134"/>
      </rPr>
      <t>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8"/>
        <rFont val="宋体"/>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宋体"/>
        <charset val="0"/>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宋体"/>
        <charset val="0"/>
      </rPr>
      <t xml:space="preserve"> 5.</t>
    </r>
    <r>
      <rPr>
        <sz val="8"/>
        <rFont val="宋体"/>
        <charset val="134"/>
      </rPr>
      <t>决定责任：作出处罚决定，制作行政处罚决定书，载明行政处罚告知、当事人陈述申辩或者听证情况等内容；</t>
    </r>
    <r>
      <rPr>
        <sz val="8"/>
        <rFont val="宋体"/>
        <charset val="0"/>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</si>
  <si>
    <t xml:space="preserve">1.《建设行政处罚程序暂行规定》（建设部令 （第66号） ） 第七条　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　 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　执法机关对当事人作出行政处罚，必须制作行政处罚决定书。 第三十九条 行政机关依照本法第三十八条的规定给予行政处罚，应当制作行政处罚决定书。…… 《建设行政处罚程序暂行规定》（建设部令 （第66号） ） 6.《中华人民共和国行政处罚法》(2017年修正) 第四十条 行政处罚决定书应当在宣告后当场交付当事人；当事人不在场的，行政机关应当在七日内依照民事诉讼法的有关规定，将行政处罚决定书送达当事人。 《建设行政处罚程序暂行规定》（建设部令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 行政处罚决定依法作出后，当事人应当在行政处罚决定的期限内，予以履行。 第五十一条 当事人逾期不履行行政处罚决定的，作出行政处罚决定的行政机关可以采取下列措施：……
追责对象范围
</t>
  </si>
  <si>
    <t>燃气企业变更登记审批</t>
  </si>
  <si>
    <t>2210183056000T</t>
  </si>
  <si>
    <t xml:space="preserve">《长春市燃气管理条例》第二十三条
</t>
  </si>
  <si>
    <t>燃气企业变更法定代表人或者经营场所的，应当依法办理变更登记手续。</t>
  </si>
  <si>
    <t xml:space="preserve">《长春市燃气管理条例》第二十三条燃气经营企业分立、合并或者撤销的，应当事先妥善处理用户转供等有关事宜，并向原审批部门]上缴原企业的燃气经营许可证。分立或者合并后的企业应当重新申请燃气经营许可，并办理有关登记注册手续。
燃气经营企业变更法定代表人或者经营场所的，应当依法办理变更登记手续。
</t>
  </si>
  <si>
    <t>对检测机构有超出资质范围从事检测活动的，涂改、倒卖、出租、出借或转让资质证书的，使用不符合条件的检测人员的，未按规定上报发现的违法违规行为和检测不合格事项的，未按规定在检测报告上签字盖章的，未按照国家有关工程建设强制性标准进行检测等的处罚</t>
  </si>
  <si>
    <t>2202167887000T</t>
  </si>
  <si>
    <t>"《建设工程质量检测管理办法》（建设部第141号令，2015年修订）第三条：国务院建设主管部门负责对全国质量检测活动实施监督管理，并负责制定检测机构资质标准。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建设工程质量检测管理办法》（建设部2005年第141号令）第二十九条：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</si>
  <si>
    <t>对检测机构伪造检测数据，出具虚假检测报告或者鉴定结论的处罚</t>
  </si>
  <si>
    <t>2202167814000T</t>
  </si>
  <si>
    <r>
      <rPr>
        <sz val="8"/>
        <rFont val="宋体"/>
        <charset val="0"/>
      </rPr>
      <t>"</t>
    </r>
    <r>
      <rPr>
        <sz val="8"/>
        <rFont val="宋体"/>
        <charset val="134"/>
      </rPr>
      <t>《建设工程质量检测管理办法》（建设部第</t>
    </r>
    <r>
      <rPr>
        <sz val="8"/>
        <rFont val="宋体"/>
        <charset val="0"/>
      </rPr>
      <t>141</t>
    </r>
    <r>
      <rPr>
        <sz val="8"/>
        <rFont val="宋体"/>
        <charset val="134"/>
      </rPr>
      <t>号令，</t>
    </r>
    <r>
      <rPr>
        <sz val="8"/>
        <rFont val="宋体"/>
        <charset val="0"/>
      </rPr>
      <t>2015</t>
    </r>
    <r>
      <rPr>
        <sz val="8"/>
        <rFont val="宋体"/>
        <charset val="134"/>
      </rPr>
      <t>年修订）第三条：国务院建设主管部门负责对全国质量检测活动实施监督管理，并负责制定检测机构资质标准。</t>
    </r>
    <r>
      <rPr>
        <sz val="8"/>
        <rFont val="宋体"/>
        <charset val="0"/>
      </rPr>
      <t xml:space="preserve"> </t>
    </r>
    <r>
      <rPr>
        <sz val="8"/>
        <rFont val="宋体"/>
        <charset val="134"/>
      </rPr>
      <t>省、自治区、直辖市人民政府建设主管部门负责对本行政区域内的质量检测活动实施监督管理，并负责检测机构的资质审批。</t>
    </r>
    <r>
      <rPr>
        <sz val="8"/>
        <rFont val="宋体"/>
        <charset val="0"/>
      </rPr>
      <t xml:space="preserve"> </t>
    </r>
    <r>
      <rPr>
        <sz val="8"/>
        <rFont val="宋体"/>
        <charset val="134"/>
      </rPr>
      <t>市、县人民政府建设主管部门负责对本行政区域内的质量检测活动实施监督管理。</t>
    </r>
    <r>
      <rPr>
        <sz val="8"/>
        <rFont val="宋体"/>
        <charset val="0"/>
      </rPr>
      <t xml:space="preserve"> </t>
    </r>
    <r>
      <rPr>
        <sz val="8"/>
        <rFont val="宋体"/>
        <charset val="134"/>
      </rPr>
      <t>第三十条：检测机构伪造检测数据，出具虚假检测报告或者鉴定结论的，县级以上地方人民政府建设主管部门给予警告，并处</t>
    </r>
    <r>
      <rPr>
        <sz val="8"/>
        <rFont val="宋体"/>
        <charset val="0"/>
      </rPr>
      <t>3</t>
    </r>
    <r>
      <rPr>
        <sz val="8"/>
        <rFont val="宋体"/>
        <charset val="134"/>
      </rPr>
      <t>万元罚款；给他人造成损失的，依法承担赔偿责任；构成犯罪的，依法追究其刑事责任。</t>
    </r>
    <r>
      <rPr>
        <sz val="8"/>
        <rFont val="宋体"/>
        <charset val="0"/>
      </rPr>
      <t>"</t>
    </r>
  </si>
  <si>
    <t>对建设工程施工范围内有地下燃气管线等重要燃气设施，建设单位未会同施工单位与管道燃气经营企业共同制定燃气设施保护方案，或者建设单位、施工单位未采取相应的安全保护措施的处罚</t>
  </si>
  <si>
    <t>2202183086000T</t>
  </si>
  <si>
    <t>《长春市燃气管理条例》第四十条新建、扩建、改建建设工程，不得影响燃气设施安全。建设单位在开工前，应当查明建设工程施T范围内地下燃气管线的相关情况;燃气主管部门以及其他有关部]和单位应当及时提供相关资料。
建设工程施工范围内有地下管线等重要燃气设施的，建设单位应当会同施工单位与管道燃气经营企业共同制定燃气设施保护方案。建设单位、施工单位应当采取相应的安全保护措施，确保燃气设施运行安全;管道燃气经营企业应当派专业人员进行现场指导。
第七十四条违反本条例规定，建设工程施工范围内有地下燃气管线等重要燃气设施，建设单位未会同施工单位与管道燃气经营企业共同制定燃气设施保护方案，或者建设单位、施工单位未采取相应的安全保护措施的，由燃气主管部责令改正，处-万元以上十万元以下罚款;造成损失的，依法承担赔偿责任;构成犯罪的，依法追究刑事责任。</t>
  </si>
  <si>
    <t>对建设单位未按照建筑节能强制性标准委托设计，擅自修改节能设计文件，明示或暗示设计单位、施工单位违反建筑节能设计强制性标准，降低工程建设质量的处罚</t>
  </si>
  <si>
    <t>2202167589000T</t>
  </si>
  <si>
    <t>"《民用建筑节能管理规定》（建设部第143号令）第三条：国务院建设行政主管部门负责全国民用建筑节能的监督管理工作。 县级以上地方人民政府建设行政主管部门负责本行政区域内民用建筑节能的监督管理工作。 第二十五条：建设单位未按照建筑节能强制性标准委托设计，擅自修改节能设计文件，明示或暗示设计单位、施工单位违反建筑节能设计强制性标准，降低工程建设质量的，处20万元以上50万元以下的罚款。"</t>
  </si>
  <si>
    <t>对燃气用户及相关单位和个人擅自操作公用燃气阀门、将燃气管道作为负重支架或者接地引线等行为的处罚</t>
  </si>
  <si>
    <t>2202183105000T</t>
  </si>
  <si>
    <t>《长春市燃气管理条例》 第七十五条违反本条例规定，燃气用户及相关单位和个人有下列行为之- -的，由燃气主管部门责令限期改正;逾期不改正的，对单位可以处十万元以下罚款，对个人可以处一千元以下罚款;造成损失的，依法承担赔偿责任;构成犯罪的，依法追究刑事责任:
（一）擅自操作公用燃气阀门；
（二）将燃气管道作为负重支架或者接地引线； 
（三）安装、使用不符合气源要求的燃气燃烧器具的； 
（四）擅自安装、改装、拆除户内燃气设施和燃气计量装置的； 
（五）在不具备安全使用条件的场所使用、储存燃气的；
（六）改变燃气用途或者转供燃气的；
（七）未设立售后服务点或者未配备经考核合格的燃气燃烧器具安装、维修人员的；
（八）燃气燃烧器具的安装、维修不符合国家有关标准的。</t>
  </si>
  <si>
    <t>事项名称对未按照节能设计进行施工的施工单位，2年内，累计3项工程未按照符合节能标准要求的设计进行施工的处罚</t>
  </si>
  <si>
    <t>2202166917000T</t>
  </si>
  <si>
    <r>
      <rPr>
        <sz val="8"/>
        <rFont val="宋体"/>
        <charset val="0"/>
      </rPr>
      <t>"</t>
    </r>
    <r>
      <rPr>
        <sz val="8"/>
        <rFont val="宋体"/>
        <charset val="134"/>
      </rPr>
      <t>《民用建筑节能管理规定》（建设部第</t>
    </r>
    <r>
      <rPr>
        <sz val="8"/>
        <rFont val="宋体"/>
        <charset val="0"/>
      </rPr>
      <t>143</t>
    </r>
    <r>
      <rPr>
        <sz val="8"/>
        <rFont val="宋体"/>
        <charset val="134"/>
      </rPr>
      <t>号令）第三条：国务院建设行政主管部门负责全国民用建筑节能的监督管理工作。</t>
    </r>
    <r>
      <rPr>
        <sz val="8"/>
        <rFont val="宋体"/>
        <charset val="0"/>
      </rPr>
      <t xml:space="preserve"> </t>
    </r>
    <r>
      <rPr>
        <sz val="8"/>
        <rFont val="宋体"/>
        <charset val="134"/>
      </rPr>
      <t>县级以上地方人民政府建设行政主管部门负责本行政区域内民用建筑节能的监督管理工作。</t>
    </r>
    <r>
      <rPr>
        <sz val="8"/>
        <rFont val="宋体"/>
        <charset val="0"/>
      </rPr>
      <t xml:space="preserve"> </t>
    </r>
    <r>
      <rPr>
        <sz val="8"/>
        <rFont val="宋体"/>
        <charset val="134"/>
      </rPr>
      <t>第二十七条：对未按照节能设计进行施工的施工单位，责令改正；整改所发生的工程费用，由施工单位负责；可以给予警告，情节严重的，处工程合同价款</t>
    </r>
    <r>
      <rPr>
        <sz val="8"/>
        <rFont val="宋体"/>
        <charset val="0"/>
      </rPr>
      <t>2</t>
    </r>
    <r>
      <rPr>
        <sz val="8"/>
        <rFont val="宋体"/>
        <charset val="134"/>
      </rPr>
      <t>％以上</t>
    </r>
    <r>
      <rPr>
        <sz val="8"/>
        <rFont val="宋体"/>
        <charset val="0"/>
      </rPr>
      <t>4</t>
    </r>
    <r>
      <rPr>
        <sz val="8"/>
        <rFont val="宋体"/>
        <charset val="134"/>
      </rPr>
      <t>％以下的罚款；两年内，累计三项工程未按照符合节能标准要求的设计进行施工的，责令停业整顿，降低资质等级或者吊销资质证书。</t>
    </r>
    <r>
      <rPr>
        <sz val="8"/>
        <rFont val="宋体"/>
        <charset val="0"/>
      </rPr>
      <t>"</t>
    </r>
  </si>
  <si>
    <t>对从事燃气燃烧器具安装、维修的企业不具备《燃气燃烧器具安装维修企业资质证书》的处罚</t>
  </si>
  <si>
    <t>2202183147000T</t>
  </si>
  <si>
    <t>《长春市燃气管理条例》第四十三条从事燃气燃烧器具安装、维修的企业，应当具备国家规定的条件，并取得所在地的区燃气主管部门核发的《燃气燃烧器具安装维修企业资质证书》。
燃气燃烧器具安装、维修企业应当建立健全管理制度和规范化服务标准，加强对燃气燃烧器具安装、维修人员的管理，确保安全文明施工，并对安装、维修质量负责。
第七十六条违反本条例规定，未取得《燃气燃烧器具安装维修企业资质证书》从事燃气燃烧器具安装、维修业务的，由燃气主管部门处-万元以上三万元以下罚款。</t>
  </si>
  <si>
    <t>市政公用专业规划会签（供热、供水、燃气）</t>
  </si>
  <si>
    <t>2210183169000T</t>
  </si>
  <si>
    <t xml:space="preserve">1、《城镇燃气管理条例》（中华人民共和国国务院令第583号）
2、《吉林省市政公用设施管理条例》（２００４年７月１日起施行的《吉林省人民代表大会常务委员会关于废止和修改部分地方性法规的决定》进行第二次修正）
3、《长春市人民政府办公厅关于印发长春市专业及专项规划制定和修改程序实施意见的通知》【长府办发〔2009〕38号】                                                                                                             
</t>
  </si>
  <si>
    <r>
      <rPr>
        <sz val="8"/>
        <rFont val="宋体"/>
        <charset val="134"/>
      </rPr>
      <t>进行新区建设、旧区改造，应当按照城乡规划和燃气发展规划配套建设燃气设施或者预留燃气设施建设用地。对燃气发展规划范围内的燃气设施建设工程，城乡规划主管部门在依法核发选址意见书时，应当就燃气设施建设是否符合燃气发展规划征求燃气管理部门的意见；不需要核发选址意见书的，城乡规划主管部门在依法核发建设用地规划许可证或者乡村建设规划许可证时，应当就燃气设施建设是否符合燃气发展规划征求燃气管理部门的意见。新建、扩建、改建建设工程，不得影响燃气设施安全。建设单位在开工前，应当查明建设工程施工范围内地下燃气管线的相关情况；燃气管理部门以及其他有关部门和单位应当及时提供相关资料。</t>
    </r>
    <r>
      <rPr>
        <sz val="8"/>
        <rFont val="宋体"/>
        <charset val="0"/>
      </rPr>
      <t xml:space="preserve">”
</t>
    </r>
    <r>
      <rPr>
        <sz val="8"/>
        <rFont val="宋体"/>
        <charset val="134"/>
      </rPr>
      <t>各级人民政府应当将市政公用设施的建设纳入城市规划、国民经济和社会发展计划。市政公用设施行政主管部门应当根据城市经济、社会发展的需要和城市规划的要求，会同有关部门编制市政公用设施建设的专业规划和年度实施计划，经批准后组织实施。</t>
    </r>
    <r>
      <rPr>
        <sz val="8"/>
        <rFont val="宋体"/>
        <charset val="0"/>
      </rPr>
      <t xml:space="preserve">                                                          
</t>
    </r>
  </si>
  <si>
    <t xml:space="preserve">"1、《城镇燃气管理条例》 第十一条进行新区建设、旧区改造，应当按照城乡规划和燃气发展规划配套建设燃气设施或者预留燃气设施建设用地。对燃气发展规划范围内的燃气设施建设工程，城乡规划主管部门在依法核发选址意见书时，应当就燃气设施建设是否符合燃气发展规划征求燃气管理部门的意见;不需要核发选址意见书的，城乡规划主管部门在依法核发建设用地规划许可证或者乡村建设规划许可证时，应当就燃气设施建设是否符合燃气发展规划征求燃气管理部门的意见。
燃气设施建设工程竣工后，建设单位应当依法组织竣工验收，并自竣工验收合格之日起15日内，将竣工验收情况报燃气管理部门备案。
2、《城镇燃气管理条例》 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
3、《吉林省市政公用设施管理条例》第八条 各级人民政府应当将市政公用设施的建设纳入城市规划、国民经济和社会发展计划。市政公用设施行政主管部门应当根据城市经济、社会发展的需要和城市规划的要求，会同有关部门编制市政公用设施建设的专业规划和年度实施计划，经批准后组织实施。                                                          
4、《长春市人民政府办公厅关于印发长春市专业及专项规划制定和修改程序实施意见的通知》中：“　二、专业及专项规划的修改程序
　　（一）对涉及到上位规划发生变更、行政区划调整、国务院批准重大建设工程、经评估确需修改的专业及专项规划进行修改。
　　（二）专业及专项规划的修改由申请单位向市行业主管部门提出书面申请，并提供具有相应资质的规划编制单位编制的咨询报告。咨询报告包括：对修改内容文字及数据说明、原有图纸和修改后图纸对照表述，且修改后的内容要符合国家标准及相关规范。
　　（三）市行业主管部门组织相关专业的专家对咨询报告进行论证。论证后认定专业及专项规划确需修改，由申请单位提供专业及专项规划修改方案。
　　（四）市行业主管部门会同市城乡规划主管部门联合召开相关部门行政审查会议或者以书面形式对专业及专项规划修改方案进行审查。
　　（五）专业及专项规划修改方案的报批、公示、公告、备案等工作按照制定程序相关规定执行。”  "
</t>
  </si>
  <si>
    <t>对工程监理企业未按规定提供工程监理企业信用档案信息的处罚</t>
  </si>
  <si>
    <t>2202166619000T</t>
  </si>
  <si>
    <t>"《工程监理企业资质管理规定》（建设部第158号令，2016年修改）已于2019年修订，建议及时修改。
责任事项依据《中华人民共和国行政处罚法》已于2021年修改，现已实施，建议及时调整。</t>
  </si>
  <si>
    <t xml:space="preserve">"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
</t>
  </si>
  <si>
    <t>对未取得燃气经营许可证从事燃气经营活动、不按照燃气经营许可证的规定从事燃气经营活动等行为的处罚</t>
  </si>
  <si>
    <t>2202183187000T</t>
  </si>
  <si>
    <t>《长春市燃气管理条例》第六十五条违反本条例规定，未取得燃气经营许可证从事燃气经营活动的，由燃气主管部门门责令停止违法行为，处五万元以上五十万元以下罚款;有违法所得的，没收违法所得;构成犯罪的，依法追究刑事责任。第六十六条违反本条例规定，燃气经营企业不按照燃气经营许可证的规定从事燃气经营活动的，由燃气主管部门责令限期改正，处三万元以上二十万元以下罚款;有违法所得的，没收违法所得;情节严重的，吊销燃气经营许可证;构成犯罪的，依法追究刑事责任。</t>
  </si>
  <si>
    <t>对建设单位在工程竣工验收合格之日起15日内未办理工程竣工验收备案的处罚</t>
  </si>
  <si>
    <t>2202166481000T</t>
  </si>
  <si>
    <t>"《房屋建筑工程和市政基础设施工程竣工验收备案管理暂行办法》（建设部2009年第2号令）第三条：国务院住房和城乡建设主管部门负责全国房屋建筑和市政基础设施工程（以下统称工程）的竣工验收备案管理工作。 县级以上地方人民政府建设主管部门负责本行政区域内工程的竣工验收备案管理工作。 第九条：建设单位在工程竣工验收合格之日起15日内未办理工程竣工验收备案的，备案机关责令限期改正，处20万元以上50万元以下罚款。"</t>
  </si>
  <si>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t>
    </r>
  </si>
  <si>
    <t>对新建、扩建、改建燃气设施建设工程项目未经市市政公用主管部门审查同意的处罚</t>
  </si>
  <si>
    <t>2202183219000T</t>
  </si>
  <si>
    <t>《长春市燃气管理条例》
第十四条新建、扩建、改建燃气设施建设工程，应当符合国家规范和行业技术标准要求。管道燃气设施建设工程应当经市或者双阳区、九台区燃气主管部门审查同意;其他燃气设施建设工程应当经所在地的区燃气主管部门审查同意。法律、法规规定需经其他部门审批的，还应当到有关部门办理相关手续。
第六十四条违反本条例规定，新建、扩建、改建燃气设施建设工程项目未经燃气主管部门审查同意的，由燃气主管部门责令限期改正;逾期拒不改正的，没收违法所得，并处-万元以上五万元以下罚款。</t>
  </si>
  <si>
    <t>对建设单位将备案机关决定重新组织竣工验收的工程，在重新组织竣工验收前，擅自使用的处罚</t>
  </si>
  <si>
    <t>2202166068000T</t>
  </si>
  <si>
    <r>
      <rPr>
        <sz val="8"/>
        <rFont val="宋体"/>
        <charset val="0"/>
      </rPr>
      <t>"</t>
    </r>
    <r>
      <rPr>
        <sz val="8"/>
        <rFont val="宋体"/>
        <charset val="134"/>
      </rPr>
      <t>《房屋建筑工程和市政基础设施工程竣工验收备案管理暂行办法》（建设部</t>
    </r>
    <r>
      <rPr>
        <sz val="8"/>
        <rFont val="宋体"/>
        <charset val="0"/>
      </rPr>
      <t>2009</t>
    </r>
    <r>
      <rPr>
        <sz val="8"/>
        <rFont val="宋体"/>
        <charset val="134"/>
      </rPr>
      <t>年第</t>
    </r>
    <r>
      <rPr>
        <sz val="8"/>
        <rFont val="宋体"/>
        <charset val="0"/>
      </rPr>
      <t>2</t>
    </r>
    <r>
      <rPr>
        <sz val="8"/>
        <rFont val="宋体"/>
        <charset val="134"/>
      </rPr>
      <t>号令）第三条：国务院住房和城乡建设主管部门负责全国房屋建筑和市政基础设施工程（以下统称工程）的竣工验收备案管理工作。</t>
    </r>
    <r>
      <rPr>
        <sz val="8"/>
        <rFont val="宋体"/>
        <charset val="0"/>
      </rPr>
      <t xml:space="preserve"> </t>
    </r>
    <r>
      <rPr>
        <sz val="8"/>
        <rFont val="宋体"/>
        <charset val="134"/>
      </rPr>
      <t>县级以上地方人民政府建设主管部门负责本行政区域内工程的竣工验收备案管理工作。</t>
    </r>
    <r>
      <rPr>
        <sz val="8"/>
        <rFont val="宋体"/>
        <charset val="0"/>
      </rPr>
      <t xml:space="preserve"> </t>
    </r>
    <r>
      <rPr>
        <sz val="8"/>
        <rFont val="宋体"/>
        <charset val="134"/>
      </rPr>
      <t>第十条：建设单位将备案机关决定重新组织竣工验收的工程，在重新组织竣工验收前，擅自使用的，备案机关责令停止使用，处工程合同价款</t>
    </r>
    <r>
      <rPr>
        <sz val="8"/>
        <rFont val="宋体"/>
        <charset val="0"/>
      </rPr>
      <t>2</t>
    </r>
    <r>
      <rPr>
        <sz val="8"/>
        <rFont val="宋体"/>
        <charset val="134"/>
      </rPr>
      <t>％以上</t>
    </r>
    <r>
      <rPr>
        <sz val="8"/>
        <rFont val="宋体"/>
        <charset val="0"/>
      </rPr>
      <t>4</t>
    </r>
    <r>
      <rPr>
        <sz val="8"/>
        <rFont val="宋体"/>
        <charset val="134"/>
      </rPr>
      <t>％以下罚款。</t>
    </r>
    <r>
      <rPr>
        <sz val="8"/>
        <rFont val="宋体"/>
        <charset val="0"/>
      </rPr>
      <t>"</t>
    </r>
  </si>
  <si>
    <t>对燃气经营、燃气使用的安全状况进行监督检查</t>
  </si>
  <si>
    <t>2206183338000T</t>
  </si>
  <si>
    <t xml:space="preserve">《城镇燃气管理条例》（国务院令第583号）第六章第四十一条规定
</t>
  </si>
  <si>
    <r>
      <rPr>
        <sz val="8"/>
        <rFont val="宋体"/>
        <charset val="0"/>
      </rPr>
      <t xml:space="preserve">    </t>
    </r>
    <r>
      <rPr>
        <sz val="8"/>
        <rFont val="宋体"/>
        <charset val="134"/>
      </rPr>
      <t>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r>
    <r>
      <rPr>
        <sz val="8"/>
        <rFont val="宋体"/>
        <charset val="0"/>
      </rPr>
      <t xml:space="preserve">
</t>
    </r>
  </si>
  <si>
    <t xml:space="preserve">     《城镇燃气管理条例》第四十一条燃气经营者应当建立健全燃气安全评估和风险管理体系，发现燃气安全事故隐患的，应当及时采取措施消除隐患。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亚重威胁公共安全的，燃气管理部门以及其他有关部门和单位应当依法采取措施，及时组织消除隐患，有关单位和个人应当予以配合。
</t>
  </si>
  <si>
    <t>对建设单位采用虚假证明文件办理工程竣工验收备案的处罚</t>
  </si>
  <si>
    <t>2202165666000T</t>
  </si>
  <si>
    <r>
      <rPr>
        <sz val="8"/>
        <rFont val="宋体"/>
        <charset val="0"/>
      </rPr>
      <t>"</t>
    </r>
    <r>
      <rPr>
        <sz val="8"/>
        <rFont val="宋体"/>
        <charset val="134"/>
      </rPr>
      <t>《房屋建筑工程和市政基础设施工程竣工验收备案管理暂行办法》（建设部</t>
    </r>
    <r>
      <rPr>
        <sz val="8"/>
        <rFont val="宋体"/>
        <charset val="0"/>
      </rPr>
      <t>2009</t>
    </r>
    <r>
      <rPr>
        <sz val="8"/>
        <rFont val="宋体"/>
        <charset val="134"/>
      </rPr>
      <t>年第</t>
    </r>
    <r>
      <rPr>
        <sz val="8"/>
        <rFont val="宋体"/>
        <charset val="0"/>
      </rPr>
      <t>2</t>
    </r>
    <r>
      <rPr>
        <sz val="8"/>
        <rFont val="宋体"/>
        <charset val="134"/>
      </rPr>
      <t>号令）第三条：国务院住房和城乡建设主管部门负责全国房屋建筑和市政基础设施工程（以下统称工程）的竣工验收备案管理工作。县级以上地方人民政府建设主管部门负责本行政区域内工程的竣工验收备案管理工作。</t>
    </r>
    <r>
      <rPr>
        <sz val="8"/>
        <rFont val="宋体"/>
        <charset val="0"/>
      </rPr>
      <t xml:space="preserve"> </t>
    </r>
    <r>
      <rPr>
        <sz val="8"/>
        <rFont val="宋体"/>
        <charset val="134"/>
      </rPr>
      <t>第十一条：建设单位采用虚假证明文件办理工程竣工验收备案的，工程竣工验收无效，备案机关责令停止使用，重新组织竣工验收，处</t>
    </r>
    <r>
      <rPr>
        <sz val="8"/>
        <rFont val="宋体"/>
        <charset val="0"/>
      </rPr>
      <t>20</t>
    </r>
    <r>
      <rPr>
        <sz val="8"/>
        <rFont val="宋体"/>
        <charset val="134"/>
      </rPr>
      <t>万元以上</t>
    </r>
    <r>
      <rPr>
        <sz val="8"/>
        <rFont val="宋体"/>
        <charset val="0"/>
      </rPr>
      <t>50</t>
    </r>
    <r>
      <rPr>
        <sz val="8"/>
        <rFont val="宋体"/>
        <charset val="134"/>
      </rPr>
      <t>万元以下罚款；构成犯罪的，依法追究刑事责任。</t>
    </r>
    <r>
      <rPr>
        <sz val="8"/>
        <rFont val="宋体"/>
        <charset val="0"/>
      </rPr>
      <t>"</t>
    </r>
  </si>
  <si>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t>
    </r>
  </si>
  <si>
    <t>对燃气经营企业的经营活动、服务情况以及设施安全的监督检查</t>
  </si>
  <si>
    <t>2206183431000T</t>
  </si>
  <si>
    <t xml:space="preserve">《长春市燃气管理条例》第六十条
</t>
  </si>
  <si>
    <r>
      <rPr>
        <sz val="8"/>
        <rFont val="宋体"/>
        <charset val="134"/>
      </rPr>
      <t>市燃气主管部门应当建立健全燃气经营服务、质量、安全监督管理制度，对燃气经营企业的经营活动、服务情况以及设施安全进行监督检查，将监督检查结果向社会公布，并督促不符合要求的企业对存在的安全隐患限期进行整改。</t>
    </r>
    <r>
      <rPr>
        <sz val="8"/>
        <rFont val="宋体"/>
        <charset val="0"/>
      </rPr>
      <t xml:space="preserve"> 
</t>
    </r>
  </si>
  <si>
    <t xml:space="preserve">《长春市燃气管理条例》第六十条  市燃气主管部门应当建立健全燃气经营服务、质量、安全监督管理制度，对燃气经营企业的经营活动、服务情况以及设施安全进行监督检查，将监督检查结果向社会公布，并督促不符合要求的企业对存在的安全隐患限期进行整改。 
</t>
  </si>
  <si>
    <r>
      <rPr>
        <sz val="8"/>
        <rFont val="宋体"/>
        <charset val="134"/>
      </rPr>
      <t>对不修建或者少于国家规定面积修建人防工程的处罚</t>
    </r>
    <r>
      <rPr>
        <sz val="8"/>
        <rFont val="宋体"/>
        <charset val="0"/>
      </rPr>
      <t xml:space="preserve"> </t>
    </r>
  </si>
  <si>
    <r>
      <rPr>
        <sz val="8"/>
        <rFont val="宋体"/>
        <charset val="0"/>
      </rPr>
      <t>1</t>
    </r>
    <r>
      <rPr>
        <sz val="8"/>
        <rFont val="宋体"/>
        <charset val="134"/>
      </rPr>
      <t>、《中华人民共和国人民防空法》</t>
    </r>
    <r>
      <rPr>
        <sz val="8"/>
        <rFont val="宋体"/>
        <charset val="0"/>
      </rPr>
      <t xml:space="preserve">
</t>
    </r>
    <r>
      <rPr>
        <sz val="8"/>
        <rFont val="宋体"/>
        <charset val="134"/>
      </rPr>
      <t>第四十八条</t>
    </r>
    <r>
      <rPr>
        <sz val="8"/>
        <rFont val="宋体"/>
        <charset val="0"/>
      </rPr>
      <t xml:space="preserve">  </t>
    </r>
    <r>
      <rPr>
        <sz val="8"/>
        <rFont val="宋体"/>
        <charset val="134"/>
      </rPr>
      <t>城市新建民用建筑，违反国家有关规定不修建战时可用于防空的地下室的，由县级以上人民政府人民防空主管部门对当事人给予警告，并责令限期修建，可以并处十万元以下的罚款。</t>
    </r>
    <r>
      <rPr>
        <sz val="8"/>
        <rFont val="宋体"/>
        <charset val="0"/>
      </rPr>
      <t xml:space="preserve">                                                 
2</t>
    </r>
    <r>
      <rPr>
        <sz val="8"/>
        <rFont val="宋体"/>
        <charset val="134"/>
      </rPr>
      <t>、《吉林省实施〈中华人民共和国人民防空法〉办法》</t>
    </r>
    <r>
      <rPr>
        <sz val="8"/>
        <rFont val="宋体"/>
        <charset val="0"/>
      </rPr>
      <t xml:space="preserve">
</t>
    </r>
    <r>
      <rPr>
        <sz val="8"/>
        <rFont val="宋体"/>
        <charset val="134"/>
      </rPr>
      <t>第三十一条</t>
    </r>
    <r>
      <rPr>
        <sz val="8"/>
        <rFont val="宋体"/>
        <charset val="0"/>
      </rPr>
      <t xml:space="preserve">  </t>
    </r>
    <r>
      <rPr>
        <sz val="8"/>
        <rFont val="宋体"/>
        <charset val="134"/>
      </rPr>
      <t>城市新建民用建筑，违反国家有关规定不修建或者少于国家规定面积的，由县级以上人民政府人民防空主管部门对当事人给予警告，并责令限期修建或者补建，不能修建、补建的，应当按照应建地下室工程造价交纳易地建设费，由人民防空主管部门统一修建。逾期不修建、补建或者不交纳易地建设费的，按应建地下室工程造价的</t>
    </r>
    <r>
      <rPr>
        <sz val="8"/>
        <rFont val="宋体"/>
        <charset val="0"/>
      </rPr>
      <t>5%</t>
    </r>
    <r>
      <rPr>
        <sz val="8"/>
        <rFont val="宋体"/>
        <charset val="134"/>
      </rPr>
      <t>并处罚款，但最高不得超过十万元。</t>
    </r>
    <r>
      <rPr>
        <sz val="8"/>
        <rFont val="宋体"/>
        <charset val="0"/>
      </rPr>
      <t xml:space="preserve"> 
</t>
    </r>
  </si>
  <si>
    <r>
      <rPr>
        <sz val="8"/>
        <rFont val="宋体"/>
        <charset val="0"/>
      </rPr>
      <t>1.</t>
    </r>
    <r>
      <rPr>
        <sz val="8"/>
        <rFont val="宋体"/>
        <charset val="134"/>
      </rPr>
      <t>立案责任：通过举报、巡查（或者下级人防主管部门部门上报及其他机关移送的违法案件等），发现涉嫌违反国家有关规定不修建防空地下室或者少于国家规定面积或有意规避审批，予以审查，决定是否立案。</t>
    </r>
    <r>
      <rPr>
        <sz val="8"/>
        <rFont val="宋体"/>
        <charset val="0"/>
      </rPr>
      <t xml:space="preserve"> 2.</t>
    </r>
    <r>
      <rPr>
        <sz val="8"/>
        <rFont val="宋体"/>
        <charset val="134"/>
      </rPr>
      <t>调查取证责任:对立案的案件，指定专人负责，及时组织调查取证，通过搜集证据、现场了解核实情况等进行调查，并制作笔录。与当事人有直接利害关系的应当回避。执法人员不得少于两人，调查时应出示执法证 3.审查责任：审理案件调查报告，对案件违法事实、证据、调查取证程序、法律适用、处罚种类和幅度、当事人陈述和申辩理由等方面进行审查，提出处理意见。 4.告知责任：人防部门在做出行政处罚决定前，应当告知当事人作出行政处罚决定的事实、理由及依据，并告知当事人依法享有的权利。 5.决定责任：作出处罚决定，制作行政处罚决定书，行政处罚决定书应当载明下列事项: 6.送达责任：行政处罚决定书应当在宣告后当场交付当事人；当事人不在场的，人防部门应当在七日内依照民事诉讼法的有关规定，将行政处罚决定书送达当事人。 7.执行责任：依照生效的行政处罚决定，自觉履行或强制执行。 8.其他法律法规规章文件规定应履行的责任。</t>
    </r>
  </si>
  <si>
    <r>
      <rPr>
        <sz val="8"/>
        <rFont val="Arial"/>
        <charset val="0"/>
      </rPr>
      <t xml:space="preserve">	</t>
    </r>
    <r>
      <rPr>
        <sz val="8"/>
        <rFont val="宋体"/>
        <charset val="0"/>
      </rPr>
      <t>1.</t>
    </r>
    <r>
      <rPr>
        <sz val="8"/>
        <rFont val="宋体"/>
        <charset val="134"/>
      </rPr>
      <t>《中华人民共和国行政处罚法》</t>
    </r>
    <r>
      <rPr>
        <sz val="8"/>
        <rFont val="宋体"/>
        <charset val="0"/>
      </rPr>
      <t xml:space="preserve"> </t>
    </r>
    <r>
      <rPr>
        <sz val="8"/>
        <rFont val="宋体"/>
        <charset val="134"/>
      </rPr>
      <t>根据</t>
    </r>
    <r>
      <rPr>
        <sz val="8"/>
        <rFont val="宋体"/>
        <charset val="0"/>
      </rPr>
      <t>2017</t>
    </r>
    <r>
      <rPr>
        <sz val="8"/>
        <rFont val="宋体"/>
        <charset val="134"/>
      </rPr>
      <t>年</t>
    </r>
    <r>
      <rPr>
        <sz val="8"/>
        <rFont val="宋体"/>
        <charset val="0"/>
      </rPr>
      <t>9</t>
    </r>
    <r>
      <rPr>
        <sz val="8"/>
        <rFont val="宋体"/>
        <charset val="134"/>
      </rPr>
      <t>月</t>
    </r>
    <r>
      <rPr>
        <sz val="8"/>
        <rFont val="宋体"/>
        <charset val="0"/>
      </rPr>
      <t>1</t>
    </r>
    <r>
      <rPr>
        <sz val="8"/>
        <rFont val="宋体"/>
        <charset val="134"/>
      </rPr>
      <t>日第十二届全国人民代表大会常务委员会第二十九次会议《关于修改〈中华人民共和国法官法〉等八部法律的决定》第二次修正　</t>
    </r>
    <r>
      <rPr>
        <sz val="8"/>
        <rFont val="宋体"/>
        <charset val="0"/>
      </rPr>
      <t>2021</t>
    </r>
    <r>
      <rPr>
        <sz val="8"/>
        <rFont val="宋体"/>
        <charset val="134"/>
      </rPr>
      <t>年</t>
    </r>
    <r>
      <rPr>
        <sz val="8"/>
        <rFont val="宋体"/>
        <charset val="0"/>
      </rPr>
      <t>1</t>
    </r>
    <r>
      <rPr>
        <sz val="8"/>
        <rFont val="宋体"/>
        <charset val="134"/>
      </rPr>
      <t>月</t>
    </r>
    <r>
      <rPr>
        <sz val="8"/>
        <rFont val="宋体"/>
        <charset val="0"/>
      </rPr>
      <t>22</t>
    </r>
    <r>
      <rPr>
        <sz val="8"/>
        <rFont val="宋体"/>
        <charset val="134"/>
      </rPr>
      <t>日第十三届全国人民代表大会常务委员会第二十五次会议修订）　第二十三条　行政处罚由县级以上地方人民政府具有行政处罚权的行政机关管辖。法律、行政法规另有规定的，从其规定。　第四十五条　当事人有权进行陈述和申辩。行政机关必须充分听取当事人的意见，对当事人提出的事实、理由和证据，应当进行复核；当事人提出的事实、理由或者证据成立的，行政机关应当采纳。行政机关不得因当事人陈述、申辩而给予更重的处罚。第四十二条　行政处罚应当由具有行政执法资格的执法人员实施。执法人员不得少于两人，法律另有规定的除外。执法人员应当文明执法，尊重和保护当事人合法权益。第四十五条　当事人有权进行陈述和申辩。行政机关必须充分听取当事人的意见，对当事人提出的事实、理由和证据，应当进行复核；当事人提出的事实、理由或者证据成立的，行政机关应当采纳。　第五十七条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第三十四条</t>
    </r>
    <r>
      <rPr>
        <sz val="8"/>
        <rFont val="宋体"/>
        <charset val="0"/>
      </rPr>
      <t xml:space="preserve"> </t>
    </r>
    <r>
      <rPr>
        <sz val="8"/>
        <rFont val="宋体"/>
        <charset val="134"/>
      </rPr>
      <t>执法人员当场作出行政处罚决定的</t>
    </r>
    <r>
      <rPr>
        <sz val="8"/>
        <rFont val="宋体"/>
        <charset val="0"/>
      </rPr>
      <t>,</t>
    </r>
    <r>
      <rPr>
        <sz val="8"/>
        <rFont val="宋体"/>
        <charset val="134"/>
      </rPr>
      <t>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六十三条　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当事人不承担行政机关组织听证的费用。第五十七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t>
    </r>
    <r>
      <rPr>
        <sz val="8"/>
        <rFont val="宋体"/>
        <charset val="0"/>
      </rPr>
      <t xml:space="preserve"> </t>
    </r>
    <r>
      <rPr>
        <sz val="8"/>
        <rFont val="宋体"/>
        <charset val="134"/>
      </rPr>
      <t>第五十九条　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t>
    </r>
    <r>
      <rPr>
        <sz val="8"/>
        <rFont val="宋体"/>
        <charset val="0"/>
      </rPr>
      <t xml:space="preserve"> </t>
    </r>
    <r>
      <rPr>
        <sz val="8"/>
        <rFont val="宋体"/>
        <charset val="134"/>
      </rPr>
      <t>　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第六十六条　行政处罚决定依法作出后，当事人应当在行政处罚决定书载明的期限内，予以履行。当事人确有经济困难，需要延期或者分期缴纳罚款的，经当事人申请和行政机关批准，可以暂缓或者分期缴纳。</t>
    </r>
    <r>
      <rPr>
        <sz val="8"/>
        <rFont val="宋体"/>
        <charset val="0"/>
      </rPr>
      <t xml:space="preserve"> </t>
    </r>
    <r>
      <rPr>
        <sz val="8"/>
        <rFont val="宋体"/>
        <charset val="134"/>
      </rPr>
      <t>　第七十二条　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r>
  </si>
  <si>
    <t>对建设单位未按照规定办理建设工程质量监督手续的、将未经竣工验收或者经竣工验收不合格的建设工程交付使用的、串通勘察、设计、施工、监理、检测单位，违反法律、法规和工程建设强制性标准，压缩合理周期、降低工程质量的、交付的住宅工程未提供《住宅使用说明书》、《住宅质量保证书》、《住宅工程质量分户验收表》的处罚</t>
  </si>
  <si>
    <t>2202165561000T</t>
  </si>
  <si>
    <t xml:space="preserve">《吉林省建设工程质量管理办法》（省政府令第225号）第四条：县级以上人民政府住房和城乡建设行政主管部门负责本行政区域内的建设工程质量监督管理,其所属的建设工程质量监督管理机构具体实施建设工程质量监督管理工作。
第五十六条：建设单位有下列行为之一的，责令限期改正，逾期不改正的，按以下规定处罚：
（一）未按照规定办理建设工程质量监督手续的，处以5万元以上10万元以下罚款；
（二）将未经竣工验收或者经竣工验收不合格的建设工程交付使用的，处以工程合同造价1%以上2%以下罚款;
（三）串通勘察、设计、施工、监理、检测单位，违反法律、法规和工程建设强制性标准，压缩合理周期、降低工程质量的，处以10万元以上20万元以下罚款；
（四）交付的住宅工程未提供《住宅使用说明书》、《住宅质量保证书》、《住宅工程质量分户验收表》的，处以3万元以下罚款。   </t>
  </si>
  <si>
    <t>1.立案责任：通过举报、巡查（或者其他机关移送的违法案件等），发现涉嫌违法行为，予以审查，决定是否立案。决定立案的需在10个工作日内立案；
2.调查取证责任：建设主管部门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</si>
  <si>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1.《建设行政处罚程序暂行规定》（建设部令 （第66号） ）
    第七条　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　
    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　执法机关对当事人作出行政处罚，必须制作行政处罚决定书。
    第三十九条 行政机关依照本法第三十八条的规定给予行政处罚，应当制作行政处罚决定书。……
《建设行政处罚程序暂行规定》（建设部令 （第66号） ）
6.《中华人民共和国行政处罚法》(2017年修正)
    第四十条 行政处罚决定书应当在宣告后当场交付当事人；当事人不在场的，行政机关应当在七日内依照民事诉讼法的有关规定，将行政处罚决定书送达当事人。
《建设行政处罚程序暂行规定》（建设部令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 行政处罚决定依法作出后，当事人应当在行政处罚决定的期限内，予以履行。
    第五十一条 当事人逾期不履行行政处罚决定的，作出行政处罚决定的行政机关可以采取下列措施：……</t>
  </si>
  <si>
    <t>发放燃气企业经营许可证</t>
  </si>
  <si>
    <t>2201183579000T</t>
  </si>
  <si>
    <t>《城镇燃气管理条例》第十五条：国家对燃气经营实行许可证制度。从事燃气经营活动的企业，应当具备下列条件：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申请人凭燃气经营许可证到工商行政管理部门依法办理登记手续。</t>
  </si>
  <si>
    <r>
      <rPr>
        <sz val="8"/>
        <rFont val="宋体"/>
        <charset val="134"/>
      </rPr>
      <t>国家对燃气经营实行许可证制度。从事燃气经营活动的企业，应当具备下列条件：</t>
    </r>
    <r>
      <rPr>
        <sz val="8"/>
        <rFont val="宋体"/>
        <charset val="0"/>
      </rPr>
      <t xml:space="preserve">
(</t>
    </r>
    <r>
      <rPr>
        <sz val="8"/>
        <rFont val="宋体"/>
        <charset val="134"/>
      </rPr>
      <t>一</t>
    </r>
    <r>
      <rPr>
        <sz val="8"/>
        <rFont val="宋体"/>
        <charset val="0"/>
      </rPr>
      <t>)</t>
    </r>
    <r>
      <rPr>
        <sz val="8"/>
        <rFont val="宋体"/>
        <charset val="134"/>
      </rPr>
      <t>符合燃气发展规划要求</t>
    </r>
    <r>
      <rPr>
        <sz val="8"/>
        <rFont val="宋体"/>
        <charset val="0"/>
      </rPr>
      <t>;
(</t>
    </r>
    <r>
      <rPr>
        <sz val="8"/>
        <rFont val="宋体"/>
        <charset val="134"/>
      </rPr>
      <t>二</t>
    </r>
    <r>
      <rPr>
        <sz val="8"/>
        <rFont val="宋体"/>
        <charset val="0"/>
      </rPr>
      <t>)</t>
    </r>
    <r>
      <rPr>
        <sz val="8"/>
        <rFont val="宋体"/>
        <charset val="134"/>
      </rPr>
      <t>有符合国家标准的燃气气源和燃气设施</t>
    </r>
    <r>
      <rPr>
        <sz val="8"/>
        <rFont val="宋体"/>
        <charset val="0"/>
      </rPr>
      <t>;
(</t>
    </r>
    <r>
      <rPr>
        <sz val="8"/>
        <rFont val="宋体"/>
        <charset val="134"/>
      </rPr>
      <t>三</t>
    </r>
    <r>
      <rPr>
        <sz val="8"/>
        <rFont val="宋体"/>
        <charset val="0"/>
      </rPr>
      <t>)</t>
    </r>
    <r>
      <rPr>
        <sz val="8"/>
        <rFont val="宋体"/>
        <charset val="134"/>
      </rPr>
      <t>有固定的经营场所、完善的安全管理制度和健全的经营方案</t>
    </r>
    <r>
      <rPr>
        <sz val="8"/>
        <rFont val="宋体"/>
        <charset val="0"/>
      </rPr>
      <t>;
(</t>
    </r>
    <r>
      <rPr>
        <sz val="8"/>
        <rFont val="宋体"/>
        <charset val="134"/>
      </rPr>
      <t>四</t>
    </r>
    <r>
      <rPr>
        <sz val="8"/>
        <rFont val="宋体"/>
        <charset val="0"/>
      </rPr>
      <t>)</t>
    </r>
    <r>
      <rPr>
        <sz val="8"/>
        <rFont val="宋体"/>
        <charset val="134"/>
      </rPr>
      <t>企业的主要负责人、安全生产管理人员以及运行、维护和抢修人员经专业培训并考核合格</t>
    </r>
    <r>
      <rPr>
        <sz val="8"/>
        <rFont val="宋体"/>
        <charset val="0"/>
      </rPr>
      <t>;
(</t>
    </r>
    <r>
      <rPr>
        <sz val="8"/>
        <rFont val="宋体"/>
        <charset val="134"/>
      </rPr>
      <t>五</t>
    </r>
    <r>
      <rPr>
        <sz val="8"/>
        <rFont val="宋体"/>
        <charset val="0"/>
      </rPr>
      <t>)</t>
    </r>
    <r>
      <rPr>
        <sz val="8"/>
        <rFont val="宋体"/>
        <charset val="134"/>
      </rPr>
      <t>法律、法规规定的其他条件。</t>
    </r>
    <r>
      <rPr>
        <sz val="8"/>
        <rFont val="宋体"/>
        <charset val="0"/>
      </rPr>
      <t xml:space="preserve">
</t>
    </r>
    <r>
      <rPr>
        <sz val="8"/>
        <rFont val="宋体"/>
        <charset val="134"/>
      </rPr>
      <t>符合前款规定条件的，由县级以上地方人民政府燃气管理部门核发燃气经营许可证。</t>
    </r>
    <r>
      <rPr>
        <sz val="8"/>
        <rFont val="宋体"/>
        <charset val="0"/>
      </rPr>
      <t xml:space="preserve">
</t>
    </r>
    <r>
      <rPr>
        <sz val="8"/>
        <rFont val="宋体"/>
        <charset val="134"/>
      </rPr>
      <t>申请人凭燃气经营许可证到工商行政管理部门依法办理登记手续。</t>
    </r>
  </si>
  <si>
    <t>对建设单位未按照规定和期限向城建档案馆移交建设项目竣工档案的处罚</t>
  </si>
  <si>
    <t>2202183821000T</t>
  </si>
  <si>
    <t>1.《建设工程质量管理条例》（国务院279号令，2019修正）第五十九条：违反本条例规定，建设工程竣工验收后，建设单位未向建设行政主管部门或者其他有关部门移交建设项目档案的，责令改正，处1万元以上10万元以下的罚款。2.《城市建设档案管理规定》（建设部第9号令）第十四条：建设工程竣工验收后建设单位未按照本规定移交建设工程档案的，依照《建设工程质量管理条例》的规定处罚。3.《吉林省建设项目档案移交办法》（省政府第140号令）第十二条：建设单位违反本办法规定，逾期不移交建设项目档案的，由建设行政主管部门或者其他有关部门责令改正，并按照下列规定予以处罚；（一）逾期3个月以下的，处1万元以上（含本数，下同）3万元以下罚款。（二）逾期3个月以上6个月以下的，处3万元以上5万元以下罚款；（三）逾期6个月以上9个月以下的，处5万元以上8万元以下罚款；（四）逾期9个月以上的，处8万元以上10万元以下罚款；（五）给予单位罚款处罚的，对单位之间负责的主管人员处单位罚款额的5%以上10%以下罚款；4.《城市地下管线工程档案管理办法》（建设部第136号令2005年5月1日）。</t>
  </si>
  <si>
    <r>
      <rPr>
        <sz val="8"/>
        <rFont val="宋体"/>
        <charset val="0"/>
      </rPr>
      <t>1.</t>
    </r>
    <r>
      <rPr>
        <sz val="8"/>
        <rFont val="宋体"/>
        <charset val="134"/>
      </rPr>
      <t>立案责任：通过举报、巡查（或者其他机关移送的违法案件等），发现涉嫌违法行为，予以审查，决定是否立案。决定立案的需在</t>
    </r>
    <r>
      <rPr>
        <sz val="8"/>
        <rFont val="宋体"/>
        <charset val="0"/>
      </rPr>
      <t>10</t>
    </r>
    <r>
      <rPr>
        <sz val="8"/>
        <rFont val="宋体"/>
        <charset val="134"/>
      </rPr>
      <t>个工作日内立案。</t>
    </r>
    <r>
      <rPr>
        <sz val="8"/>
        <rFont val="宋体"/>
        <charset val="0"/>
      </rPr>
      <t xml:space="preserve"> 2.</t>
    </r>
    <r>
      <rPr>
        <sz val="8"/>
        <rFont val="宋体"/>
        <charset val="134"/>
      </rPr>
      <t>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8"/>
        <rFont val="宋体"/>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宋体"/>
        <charset val="0"/>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宋体"/>
        <charset val="0"/>
      </rPr>
      <t xml:space="preserve"> 5.</t>
    </r>
    <r>
      <rPr>
        <sz val="8"/>
        <rFont val="宋体"/>
        <charset val="134"/>
      </rPr>
      <t>决定责任：作出处罚决定，制作行政处罚决定书，载明行政处罚告知、当事人陈述申辩或者听证情况等内容。</t>
    </r>
    <r>
      <rPr>
        <sz val="8"/>
        <rFont val="宋体"/>
        <charset val="0"/>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r>
      <rPr>
        <sz val="8"/>
        <rFont val="宋体"/>
        <charset val="0"/>
      </rPr>
      <t xml:space="preserve">
</t>
    </r>
  </si>
  <si>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t>
    </r>
  </si>
  <si>
    <t>对监理单位对施工单位违反规定使用建筑材料、建筑构配件、设备，未予以制止或者未书面报告建设工程质量监督管理机构的；对施工单位未按照经审查合格的施工图设计文件施工或者违反法律、法规、工程建设强制性标准和合同约定施工，未予以制止或者未书面报告建设工程质量监督管理机构等的处罚</t>
  </si>
  <si>
    <t>2202164233000T</t>
  </si>
  <si>
    <t>"《吉林省建设工程质量管理办法》（省政府令第225号）第四条：县级以上人民政府住房和城乡建设行政主管部门负责本行政区域内的建设工程质量监督管理,其所属的建设工程质 量监督管理机构具体实施建设工程质量监督管理工作。 第六十一条：监理单位有下列行为之一的，责令限期改正，逾期不改正的，处以3万元罚款: （一）对施工单位违反规定使用建筑材料、建筑构配件、设备，未予以制止或者未书面报告建设工程质量监督管理机构的； （二）对施工单位未按照经审查合格的施工图设计文件施工或者违反法律、法规、工程建设强制性标准和合同约定施工，未予以制止或者未书面报告建设工程质量监督管理机构的； （三）执行建设单位违反有关法律、法规和工程建设强制性标准要求的。"</t>
  </si>
  <si>
    <r>
      <rPr>
        <sz val="8"/>
        <rFont val="宋体"/>
        <charset val="0"/>
      </rPr>
      <t>1.</t>
    </r>
    <r>
      <rPr>
        <sz val="8"/>
        <rFont val="宋体"/>
        <charset val="134"/>
      </rPr>
      <t>立案责任：通过举报、巡查（或者其他机关移送的违法案件等），发现涉嫌违法行为，予以审查，决定是否立案。决定立案的需在</t>
    </r>
    <r>
      <rPr>
        <sz val="8"/>
        <rFont val="宋体"/>
        <charset val="0"/>
      </rPr>
      <t>10</t>
    </r>
    <r>
      <rPr>
        <sz val="8"/>
        <rFont val="宋体"/>
        <charset val="134"/>
      </rPr>
      <t>个工作日内立案。</t>
    </r>
    <r>
      <rPr>
        <sz val="8"/>
        <rFont val="宋体"/>
        <charset val="0"/>
      </rPr>
      <t xml:space="preserve"> 2.</t>
    </r>
    <r>
      <rPr>
        <sz val="8"/>
        <rFont val="宋体"/>
        <charset val="134"/>
      </rPr>
      <t>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8"/>
        <rFont val="宋体"/>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宋体"/>
        <charset val="0"/>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宋体"/>
        <charset val="0"/>
      </rPr>
      <t xml:space="preserve"> 5.</t>
    </r>
    <r>
      <rPr>
        <sz val="8"/>
        <rFont val="宋体"/>
        <charset val="134"/>
      </rPr>
      <t>决定责任：作出处罚决定，制作行政处罚决定书，载明行政处罚告知、当事人陈述申辩或者听证情况等内容。</t>
    </r>
    <r>
      <rPr>
        <sz val="8"/>
        <rFont val="宋体"/>
        <charset val="0"/>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r>
      <rPr>
        <sz val="8"/>
        <rFont val="宋体"/>
        <charset val="0"/>
      </rPr>
      <t>"</t>
    </r>
  </si>
  <si>
    <t>新建、扩建、改建城市燃气工程审查</t>
  </si>
  <si>
    <t>2210183878000T</t>
  </si>
  <si>
    <t>《城镇燃气管理条例》第三十七条新建、扩建、改建建设工程，不得影响燃气设施安全。
建设单位在开工前，应当查明建设工程施工范围内地下燃气管线的相关情况;燃气管理部门以及其他有关部门和单位应当及时提供相关资料。
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</si>
  <si>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r>
      <rPr>
        <sz val="8"/>
        <rFont val="宋体"/>
        <charset val="134"/>
      </rPr>
      <t>新建、扩建、改建建设工程，不得影响燃气设施安全。建设单位在开工前，应当查明建设工程施工范围内地下燃气管线的相关情况</t>
    </r>
    <r>
      <rPr>
        <sz val="8"/>
        <rFont val="宋体"/>
        <charset val="0"/>
      </rPr>
      <t>;</t>
    </r>
    <r>
      <rPr>
        <sz val="8"/>
        <rFont val="宋体"/>
        <charset val="134"/>
      </rPr>
      <t>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t>
    </r>
    <r>
      <rPr>
        <sz val="8"/>
        <rFont val="宋体"/>
        <charset val="0"/>
      </rPr>
      <t>;</t>
    </r>
    <r>
      <rPr>
        <sz val="8"/>
        <rFont val="宋体"/>
        <charset val="134"/>
      </rPr>
      <t>管道燃气经营者应当派专业人员进行现场指导。法律、法规另有规定的，依照有关法律、法规的规定执行。</t>
    </r>
  </si>
  <si>
    <t>对检测机构允许其他单位或者个人以本单位的名义承担工程质量检测业务的，出具虚假检测报告的处罚</t>
  </si>
  <si>
    <t>2202163954000T</t>
  </si>
  <si>
    <t>"《吉林省建设工程质量管理办法》（省政府令第225号）第四条：县级以上人民政府住房和城乡建设行政主管部门负责本行政区域内的建设工程质量监督管理,其所属的建设工程质量监督管理机构具体实施建设工程质量监督管理工作。 第六十二条：检测机构有下列行为之一的，责令限期改正，逾期不改正的，处以3万元罚款: （一）允许其他单位或者个人以本单位的名义承担工程质量检测业务的； （二）出具虚假检测报告的。"</t>
  </si>
  <si>
    <t>对委托方委托未取得相应资质的检测机构进行检测的；明示或暗示检测机构出具虚假检测报告，篡改或伪造检测报告的；弄虚作假送检试样的处罚</t>
  </si>
  <si>
    <t>2202167684000T</t>
  </si>
  <si>
    <t>"《建设工程质量检测管理办法》(建设部令第141号，2015年修订)第三条：国务院建设主管部门负责对全国质量检测活动实施监督管理，并负责制定检测机构资质标准。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第三十一条：违反本办法规定，委托方有下列行为之一的，由县级以上地方人民政府建设主管部门责令改正，处1万元以上3万元以下的罚款：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t>
  </si>
  <si>
    <t>对监理工程师未经注册，擅自以注册监理工程师的名义从事工程监理及相关业务活动的；未办理变更注册仍执业的；违规从事执业活动的处罚</t>
  </si>
  <si>
    <t>2202163301000T</t>
  </si>
  <si>
    <t>"《注册监理工程师管理规定》（建设部第147号令，2016年修改）第四条：国务院建设主管部门对全国注册监理工程师的注册、执业活动实施统一监督管理。 　　县级以上地方人民政府建设主管部门对本行政区域内的注册监理工程师的注册、执业活动实施监督管理。 第二十九条：违反本规定,未经注册，擅自以注册监理工程师的名义从事工程监理及相关业务活动的，由县级以上地方人民政府建设主管部门给予警告，责令停止违法行为，处以3万元以下罚款；造成损失的，依法承担赔偿责任。 第三十条：违反本规定，未办理变更注册仍执业的，由县级以上地方人民政府建设主管部门给予警告，责令限期改正；逾期不改的，可处以5000元以下的罚款。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</si>
  <si>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</si>
  <si>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对违反“《中华人民共和国人民防空法》第四十九条”规定的处罚</t>
  </si>
  <si>
    <t>220218417100YT</t>
  </si>
  <si>
    <t>1.《中华人民共和国人民防空法》(中华人民共和国第八届全国人民代表大会常务委员会第二十二次会议通过1996年10月29日中华人民共和国主席令第78号)自１９９７年１月１日起施行 第四十九条：“有下列行为之一的，由县级以上人民政府人民防空主管部门对当事人给予警告，并责令限期改正违法行为，可以对个人并处五千以下的罚款、对单位并处一万元到五万元的罚款；造成损失的，应当依法赔偿损失；</t>
  </si>
  <si>
    <r>
      <rPr>
        <sz val="8"/>
        <rFont val="宋体"/>
        <charset val="0"/>
      </rPr>
      <t>1.</t>
    </r>
    <r>
      <rPr>
        <sz val="8"/>
        <rFont val="Arial"/>
        <charset val="0"/>
      </rPr>
      <t xml:space="preserve">	</t>
    </r>
    <r>
      <rPr>
        <sz val="8"/>
        <rFont val="宋体"/>
        <charset val="134"/>
      </rPr>
      <t>立案责任：通过举报、巡查（或者下级人防主管部门部门上报及其他机关移送的违法案件等），发现涉嫌违反国家有关规定不修建防空地下室或者少于国家规定面积或有意规避审批，予以审查，决定是否立案。</t>
    </r>
    <r>
      <rPr>
        <sz val="8"/>
        <rFont val="宋体"/>
        <charset val="0"/>
      </rPr>
      <t xml:space="preserve"> 2.</t>
    </r>
    <r>
      <rPr>
        <sz val="8"/>
        <rFont val="宋体"/>
        <charset val="134"/>
      </rPr>
      <t>调查取证责任</t>
    </r>
    <r>
      <rPr>
        <sz val="8"/>
        <rFont val="宋体"/>
        <charset val="0"/>
      </rPr>
      <t>:</t>
    </r>
    <r>
      <rPr>
        <sz val="8"/>
        <rFont val="宋体"/>
        <charset val="134"/>
      </rPr>
      <t>对立案的案件，指定专人负责，及时组织调查取证，通过搜集证据、现场了解核实情况等进行调查，并制作笔录。与当事人有直接利害关系的应当回避。执法人员不得少于两人，调查时应出示执法证</t>
    </r>
    <r>
      <rPr>
        <sz val="8"/>
        <rFont val="宋体"/>
        <charset val="0"/>
      </rPr>
      <t xml:space="preserve"> 3.</t>
    </r>
    <r>
      <rPr>
        <sz val="8"/>
        <rFont val="宋体"/>
        <charset val="134"/>
      </rPr>
      <t>审查责任：审理案件调查报告，对案件违法事实、证据、调查取证程序、法律适用、处罚种类和幅度、当事人陈述和申辩理由等方面进行审查，提出处理意见。</t>
    </r>
    <r>
      <rPr>
        <sz val="8"/>
        <rFont val="宋体"/>
        <charset val="0"/>
      </rPr>
      <t xml:space="preserve"> 4.</t>
    </r>
    <r>
      <rPr>
        <sz val="8"/>
        <rFont val="宋体"/>
        <charset val="134"/>
      </rPr>
      <t>告知责任：人防部门在做出行政处罚决定前，应当告知当事人作出行政处罚决定的事实、理由及依据，并告知当事人依法享有的权利。</t>
    </r>
    <r>
      <rPr>
        <sz val="8"/>
        <rFont val="宋体"/>
        <charset val="0"/>
      </rPr>
      <t xml:space="preserve"> 5.</t>
    </r>
    <r>
      <rPr>
        <sz val="8"/>
        <rFont val="宋体"/>
        <charset val="134"/>
      </rPr>
      <t>决定责任：作出处罚决定，制作行政处罚决定书，行政处罚决定书应当载明下列事项</t>
    </r>
    <r>
      <rPr>
        <sz val="8"/>
        <rFont val="宋体"/>
        <charset val="0"/>
      </rPr>
      <t>: 6.</t>
    </r>
    <r>
      <rPr>
        <sz val="8"/>
        <rFont val="宋体"/>
        <charset val="134"/>
      </rPr>
      <t>送达责任：行政处罚决定书应当在宣告后当场交付当事人；当事人不在场的，人防部门应当在七日内依照民事诉讼法的有关规定，将行政处罚决定书送达当事人。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</si>
  <si>
    <t>1.《中华人民共和国行政处罚法》 （中华人民共和国主席令第63号１９９６年10月１日）第二十条 行政处罚由违法行为发生地的县级以上地方人民政府具有行政处罚权的行政机关管辖。法律、行政法规另有规定的除外。 2.《中华人民共和国行政处罚法》 （中华人民共和国主席令第63号１９９６年10月１日）第三十二条 当事人有权进行陈述和申辩。行政机关必须充分听取当事人的意见，对当事人提出的事实、理由和证据，应当进行复核；当事人提出的事实、理由或者证据成立的，行政机关应当采纳。第三十七条 行政机关在调查或者进行检查时，执法人员不得少于两人，并应当向当事人或者有关人员出示证件...... 3.《中华人民共和国行政处罚法》 （中华人民共和国主席令第63号１９９６年10月１日）第三十二条 当事人有权进行陈述和申辩。行政机关必须充分听取当事人的意见，对当事人提出的事实、理由和证据，应当进行复核；当事人提出的事实、理由或者证据成立的，行政机关应当采纳。 第三十八条 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 （中华人民共和国主席令第63号１９９６年10月１日）第三十一条 行政机关在作出行政处罚决定之前，应当告知当事人作出行政处罚决定的事实、理由及依据，并告知当事人依法享有的权利。第三十四条 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 （中华人民共和国主席令第63号１９９６年10月１日）第三十八条 调查终结，行政机关负责人应当对调查结果进行审查，根据不同情况，分别作出如下决定： 第三十九条 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 （中华人民共和国主席令第63号１９９６年10月１日） 第四十条 行政处罚决定书应当在宣告后当场交付当事人；当事人不在场的，行政机关应当在七日内依照民事诉讼法的有关规定，将行政处罚决定书送达当事人。 7.《中华人民共和国行政处罚法》 （中华人民共和国主席令第63号１９９６年10月１日）第四十四条 行政处罚决定依法作出后，当事人应当在行政处罚决定的期限内，予以履行。 第五十一条 当事人逾期不履行行政处罚决定的，作出行政处罚决定的行政机关可以采取下列措施：（1）到期不缴纳罚款的，每日按罚款数额的百分之三加处罚款；（2）根据法律规定，将查封、扣押的财物拍卖或者将冻结的存款划拨抵缴罚款；（3）申请人民法院强制执行。</t>
  </si>
  <si>
    <t>房屋建筑和市政基础设施工程竣工验收备案</t>
  </si>
  <si>
    <t>2210160374000T</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</si>
  <si>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</si>
  <si>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r>
      <rPr>
        <sz val="8"/>
        <rFont val="宋体"/>
        <charset val="134"/>
      </rPr>
      <t>对申报材料进行审核。材料齐全，符合法定形式的，予以受理；材料不齐全或者不符合法定形式的，当场或</t>
    </r>
    <r>
      <rPr>
        <sz val="8"/>
        <rFont val="宋体"/>
        <charset val="0"/>
      </rPr>
      <t>5</t>
    </r>
    <r>
      <rPr>
        <sz val="8"/>
        <rFont val="宋体"/>
        <charset val="134"/>
      </rPr>
      <t>个工作日内一次性告知建设单位需要补正的内容。不符合国家有关法律法规不予受理的项目，出具书面不予受理的通知书，并注明不予受理的理由；</t>
    </r>
  </si>
  <si>
    <r>
      <rPr>
        <sz val="8"/>
        <rFont val="宋体"/>
        <charset val="134"/>
      </rPr>
      <t>《中华人民共和国建筑工程质量管理条例》第四十九条　建设单位应当自建设工程竣工验收合格之日起</t>
    </r>
    <r>
      <rPr>
        <sz val="8"/>
        <rFont val="宋体"/>
        <charset val="0"/>
      </rPr>
      <t>15</t>
    </r>
    <r>
      <rPr>
        <sz val="8"/>
        <rFont val="宋体"/>
        <charset val="134"/>
      </rPr>
      <t>日内，将建设工程竣工验收报告和规划、公安消防、环保等部门出具的认可文件或者准许使用文件报建设行政主管部门或者其他有关部门备案。</t>
    </r>
  </si>
  <si>
    <t>建设单位将建设工程发包给不具有相应资质等级的勘察、设计、施工单位或者不具有相应资质的工程监理单位</t>
  </si>
  <si>
    <t>2201184234000T</t>
  </si>
  <si>
    <t>《建设工程质量管理条例》（中华人民共和国国务院令第279号）《中华人民共和国行政处罚法》已于2021年修改，现已实施，建议及时调整。</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</si>
  <si>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5.执行责任：责令停止施工，限期改正，处工程合同价款1%以上2%一下的罚款。 6.其他：法律法规规章文件规定应履行的责任。</t>
  </si>
  <si>
    <t>未取得施工许可证或者开工报告未经批准，擅自施工的。</t>
  </si>
  <si>
    <t>2202157615000T</t>
  </si>
  <si>
    <t>《建设工程质量管理条例》（中华人民共和国国务院令第279号，经2000年1月10日国务院第25次常务会议通过，2000年1月30日发布起施行。）</t>
  </si>
  <si>
    <t>对擅自占用城市绿化用地行为的处罚</t>
  </si>
  <si>
    <t>2202184297000T</t>
  </si>
  <si>
    <t xml:space="preserve">《城市绿化条例》（国务院令第100号）、《《长春市城市绿化条例》 （1995年1月25日市十届人大常委会第十四次会议审议通过，4月14日省八届人大常委会第十六次会议批准，5月6日公布施行。2018年3月30日省十三届人大常委会第二次会议批准，4月16日公布施行的《长春市人大常委会关于修改和废止部分地方性法规的决定》修正）
</t>
  </si>
  <si>
    <t xml:space="preserve">    1、《城市绿化条例》
    第二十八条：“未经同意擅自占用城市绿化用地的，由城市人民政府城市绿化行政主管部门责令限期退还、恢复原状，可以并处罚款；造成损失的，应当负赔偿责任”；
    2、《长春市城市绿化条例》  
    第二十六条   任何单位和个人不得擅自占用城市绿地；占用的城市绿地，应当限期归还。
    因城市基础设施和军事设施建设需要临时占用城市绿地的，施工前应当报市园林绿化主管部门同意，并按照有关规定办理临时用地手续。使用期满建设单位应当及时予以恢复，造成损失的，应当予以补偿。
   　第二十七条  禁止在城市绿地内设置商业性广告设施。需要临时占用城市绿地设置公益性广告设施的，应当经市园林绿化主管部门同意。
第二十八条  在城市绿地内禁止下列行为：
（一） 拦河截溪、取土采石、设置垃圾堆场、排放污水；
（二） 狩猎放牧、种植农作物、挖坑掘窖、堆放物料、沙石；
（三） 焚烧绿地、树木，营火、烧烤；
（四） 借树木作为支撑物或者固定物，张贴广告，晾晒衣物，缠绕绳索，架设电线、电缆或者照明设施；
（五） 围圈树木、攀折、刻划树木，擅自采摘花果，挖掘地被植物、剥损树皮、破坏植物根系；
（六） 损坏树木支架、护栏、建筑小品；
（七） 其他损害城市绿化及绿化设施的行为。</t>
  </si>
  <si>
    <t>建筑工程施工许可证核发</t>
  </si>
  <si>
    <t>2201155009000T</t>
  </si>
  <si>
    <t>"1.《中华人民共和国建筑法》（中华人民共和国主席令第46号）第七条：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</si>
  <si>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 3.决定责任：符合规定条件、依法作出准予许可的，于规定时限内作出予以许可的决定。不予批准的，说明理由； 4.通知领取责任：通知申请人领取建筑工程施工许可证； 5.其他法律法规规章文件规定应履行的责任。 " </t>
  </si>
  <si>
    <t>2-1.《中华人民共和国建筑法》（中华人民共和国主席令第46号）第八条：申请领取施工许可证，应当具备下列条件： （一）已经办理该建筑工程用地批准手续；（二）在城市规划区的建筑工程，已经取得规划许可证；（三）需要拆迁的，其拆迁进度符合施工要求； （四）已经确定建筑施工企业；（五）有满足施工需要的施工图纸及技术资料；（六）有保证工程质量和安全的具体措施；（七）建设资金已经落实；（八）法律、行政法规规定的其他条件； 建设行政主管部门应当自收到申请之日起十五日内，对符合条件的申请颁发施工许可证； 2-2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第三条：本办法规定应当申请领取施工许可证的建筑工程未取得施工许可证的，一律不得开工。 任何单位和个人不得将应当申请领取施工许可证的工程项目分解为若干限额以下的工程项目，规避申请领取施工许可证； 3.《吉林省建筑市场管理条例》（吉林省第十届人大常委会公告第42号）第二十九条： 建设工程开工前，建设单位应当依法领取施工许可证。申请施工许可证应当具备法定条件，其中建设工期不足一年的，到位资金不得少于工程合同款的百分之五十；建设工期超过一年的，到位资金不得少于工程合同款的百分之三十。建设行政主管部门应当自收到申请之日起十五个工作日内，核发施工许可证； 4.《中华人民共和国行政许可法》（中华人民共和国主席令第七号）第四十四条：行政机关作出准予行政许可的决定，应当自作出决定之日起十日内向申请人颁发、送达行政许可证件，或者加贴标签、加盖检验、检测、检疫印章。</t>
  </si>
  <si>
    <t>对危害城市照明设施的违法行为的处罚</t>
  </si>
  <si>
    <t>2202184377000T</t>
  </si>
  <si>
    <t>《长春市市政设施管理条例》(2010年10月13日长春市人民代表大会常务委员会公告第32号)  已于2021年修订，并于2021年11月1日实施</t>
  </si>
  <si>
    <t>《长春市市政设施管理条例》第五十条： 对城市照明设施，禁止下列行为：
　　（一）擅自拆除、迁移、改动城市照明设施；
　　（二）在城市照明设施周围一米内堆放各种物料、挖坑取土，兴建建筑物、构筑物及有碍城市照明设施正常维护和安全运行的活动；
　　（三）擅自在城市照明灯杆上架设线（缆）、安置广告、标牌或者其他设施；
　　（四）非城市照明设施管理人员攀登路灯灯柱、变压器台或者开启控制箱、接用城市照明电源；
　　（五）损坏、盗窃灯具、电线等城市照明设施及附属设备；
　　（六）非法占用城市照明设施；
　　（七）其他损害城市照明设施的行为。                          
    第七十三条 违反本条例规定，有下列行为之一的，由城市管理部门责令限期改正，对个人处以二百元以上一千元以下罚款；对单位处以一千元以上三万元以下罚款；造成损失的，依法承担赔偿责任：
（一）擅自迁移、改动、拆除城市照明设施的；
（二）在城市照明设施安全距离内，擅自植树、挖坑取土或者设置其他物体的；
（三）在路灯柱周围一米内堆放各种物料的；
（四）擅自在城市照明设施上架设线缆、安置其他设施或者接用电源的；
（五）非城市照明设施管理人员攀登路灯灯柱、变压器台或者开启控制箱的；
（六）损坏、盗窃灯具、电线等城市照明设施及附属设备的；
（七）非法占用城市照明设施的；
（八）在城市照明设施上刻划、涂污的；
（九）其他损害城市照明设施的行为。</t>
  </si>
  <si>
    <t>城市绿地审批</t>
  </si>
  <si>
    <t>2201184436000T</t>
  </si>
  <si>
    <t>《城市绿化条例》（国务院令第100号）
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t>
  </si>
  <si>
    <t>1.由园林管理部门出具竣工验收报告.2.绿化设计单位资质证明.3.经审批绿化工程设计方案 .4.绿化工程设计方案（图纸和预算书）.5.申请 6.绿化工程施工合同.7.建设工程规划许可证 .</t>
  </si>
  <si>
    <t>1、获得规划批准并已完成绿化设计方案；2、提交申请</t>
  </si>
  <si>
    <t>规划区内砍伐移植树木审批</t>
  </si>
  <si>
    <t>2201184508000T</t>
  </si>
  <si>
    <t>《城市绿化条例》（1992年6月22日国
务院令第100号，2017年3月1日予以修改）第二十条：……砍伐城市树木，必须经城市人民政府城市绿化行政主管部门批准，并按照国家有关规定补植树木或者采取其他补救措施。</t>
  </si>
  <si>
    <t>1.现场图片.2.申请 .3.政府相关文件或规定.4.施工设计图纸.5.建设工程规划许可证.</t>
  </si>
  <si>
    <t>1.申请2.建设工程规划许可证3.现场图片4.政府相关文件或规定5.施工设计图纸</t>
  </si>
  <si>
    <t>城市排水许可</t>
  </si>
  <si>
    <t>2201184520000T</t>
  </si>
  <si>
    <t>《吉林省市政公用设施管理条例》 
（1995年8月18日省八届大常委会第44号公告发布）第三十一条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</si>
  <si>
    <t>1.管网综合图 .2.规划条件图 .3.铺设、迁移、改建、联接户外排水设施的审批申请表.</t>
  </si>
  <si>
    <t>需要铺设、迁移、改建、连接户外排水设施的，应当经市市政设施、规划主管部门批准
，由具有相应资质的专业队伍施工，验收合格后方可使用。铺设、迁移、改建、连接城市排水设施和增加城市排水设施容量所需费用，由建设单位承担。</t>
  </si>
  <si>
    <t>城市绿地易地绿化补偿费的征收</t>
  </si>
  <si>
    <t>2204184549000T</t>
  </si>
  <si>
    <t>《长春市城市绿化管理条例》根据2017年12月22日市十五届人大常委会第六会议通过，2018年3月30日省十三届人大常委会第二次会议批准，4月16日公告公布施行的《长春市人大常委会关于修改和废止部分地方性法规的决定》第二次修正</t>
  </si>
  <si>
    <r>
      <rPr>
        <sz val="8"/>
        <rFont val="宋体"/>
        <charset val="0"/>
      </rPr>
      <t>1.</t>
    </r>
    <r>
      <rPr>
        <sz val="8"/>
        <rFont val="Arial"/>
        <charset val="0"/>
      </rPr>
      <t xml:space="preserve">	</t>
    </r>
    <r>
      <rPr>
        <sz val="8"/>
        <rFont val="宋体"/>
        <charset val="0"/>
      </rPr>
      <t>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对申请资料进行审核，其中能够当场作出决定的，应当当场作出书面的行政许可决定。（2）现场核查：需要进行现场核查的，应当指派两名以上工作人员进行现场踏查、确定位置。 3.决定责任：符合规定条件、依法作出准予许可的。不予批准的，制作《不准予行政许可决定书》，说明理由。  4.送达责任：将《迁移警报设施许可决定书》送达申请人。 5.事后监管责任：由行政相关业务科室依法加强监督检查、管理；严厉查处违规行为。  6.其他法律法规规章文件规定应履行的责任。</t>
    </r>
  </si>
  <si>
    <t>《长春市城市绿化条例》第四十七条 城市易地绿化补偿费按照下列标准执行：
城市易地绿化补偿费=（建设单位取得该宗土地时每平方米土地出让价格+易地绿化地点每平方米绿地建设费用）×所缺城市绿地面积+每年每平方米城市绿地管理费用×建设单位取得该宗土地的使用年限。</t>
  </si>
  <si>
    <t>树木砍伐补偿费的征收</t>
  </si>
  <si>
    <t>2204184564000T</t>
  </si>
  <si>
    <t>《长春市城市绿化管理条例》第四十七条  城市易地绿化补偿费按照下列标准执行：城市易地绿化补偿费=（建设单位取得该宗土地时每平方米土地出让价格+易地绿化地点每平方米绿地建设费用）×所缺城市绿地面积+每年每平方米城市绿地管理费用×建设单位取得该宗土地的使用年限。</t>
  </si>
  <si>
    <t>对不按国家规定标准选用防护设备的处罚</t>
  </si>
  <si>
    <t>2202185933000T</t>
  </si>
  <si>
    <t xml:space="preserve">1、《中华人民共和国人民防空法》
第二十三条  人民防空工程专用设备的定型、生产必须符合国家规定的标准。
2、《中华人民共和国人民防空法》
第四十九条  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 </t>
  </si>
  <si>
    <r>
      <rPr>
        <sz val="8"/>
        <rFont val="宋体"/>
        <charset val="0"/>
      </rPr>
      <t>1.</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月１日）第二十条</t>
    </r>
    <r>
      <rPr>
        <sz val="8"/>
        <rFont val="宋体"/>
        <charset val="0"/>
      </rPr>
      <t xml:space="preserve"> </t>
    </r>
    <r>
      <rPr>
        <sz val="8"/>
        <rFont val="宋体"/>
        <charset val="134"/>
      </rPr>
      <t>行政处罚由违法行为发生地的县级以上地方人民政府具有行政处罚权的行政机关管辖。法律、行政法规另有规定的除外。</t>
    </r>
    <r>
      <rPr>
        <sz val="8"/>
        <rFont val="宋体"/>
        <charset val="0"/>
      </rPr>
      <t xml:space="preserve"> 2.</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月１日）第三十二条</t>
    </r>
    <r>
      <rPr>
        <sz val="8"/>
        <rFont val="宋体"/>
        <charset val="0"/>
      </rPr>
      <t xml:space="preserve"> </t>
    </r>
    <r>
      <rPr>
        <sz val="8"/>
        <rFont val="宋体"/>
        <charset val="134"/>
      </rPr>
      <t>当事人有权进行陈述和申辩。行政机关必须充分听取当事人的意见，对当事人提出的事实、理由和证据，应当进行复核；当事人提出的事实、理由或者证据成立的，行政机关应当采纳。第三十七条</t>
    </r>
    <r>
      <rPr>
        <sz val="8"/>
        <rFont val="宋体"/>
        <charset val="0"/>
      </rPr>
      <t xml:space="preserve"> </t>
    </r>
    <r>
      <rPr>
        <sz val="8"/>
        <rFont val="宋体"/>
        <charset val="134"/>
      </rPr>
      <t>行政机关在调查或者进行检查时，执法人员不得少于两人，并应当向当事人或者有关人员出示证件</t>
    </r>
    <r>
      <rPr>
        <sz val="8"/>
        <rFont val="宋体"/>
        <charset val="0"/>
      </rPr>
      <t>...... 3.</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月１日）第三十二条</t>
    </r>
    <r>
      <rPr>
        <sz val="8"/>
        <rFont val="宋体"/>
        <charset val="0"/>
      </rPr>
      <t xml:space="preserve"> </t>
    </r>
    <r>
      <rPr>
        <sz val="8"/>
        <rFont val="宋体"/>
        <charset val="134"/>
      </rPr>
      <t>当事人有权进行陈述和申辩。行政机关必须充分听取当事人的意见，对当事人提出的事实、理由和证据，应当进行复核；当事人提出的事实、理由或者证据成立的，行政机关应当采纳。</t>
    </r>
    <r>
      <rPr>
        <sz val="8"/>
        <rFont val="宋体"/>
        <charset val="0"/>
      </rPr>
      <t xml:space="preserve"> </t>
    </r>
    <r>
      <rPr>
        <sz val="8"/>
        <rFont val="宋体"/>
        <charset val="134"/>
      </rPr>
      <t>第三十八条</t>
    </r>
    <r>
      <rPr>
        <sz val="8"/>
        <rFont val="宋体"/>
        <charset val="0"/>
      </rPr>
      <t xml:space="preserve"> </t>
    </r>
    <r>
      <rPr>
        <sz val="8"/>
        <rFont val="宋体"/>
        <charset val="134"/>
      </rPr>
      <t>调查终结，行政机关负责人应当对调查结果进行审查，根据不同情况，分别作出如下决定：（</t>
    </r>
    <r>
      <rPr>
        <sz val="8"/>
        <rFont val="宋体"/>
        <charset val="0"/>
      </rPr>
      <t>1</t>
    </r>
    <r>
      <rPr>
        <sz val="8"/>
        <rFont val="宋体"/>
        <charset val="134"/>
      </rPr>
      <t>）确有应受行政处罚的违法行为的，根据情节轻重及具体情况，作出行政处罚决定；（</t>
    </r>
    <r>
      <rPr>
        <sz val="8"/>
        <rFont val="宋体"/>
        <charset val="0"/>
      </rPr>
      <t>2</t>
    </r>
    <r>
      <rPr>
        <sz val="8"/>
        <rFont val="宋体"/>
        <charset val="134"/>
      </rPr>
      <t>）违法行为轻微，依法可以不予行政处罚的，不予行政处罚；（</t>
    </r>
    <r>
      <rPr>
        <sz val="8"/>
        <rFont val="宋体"/>
        <charset val="0"/>
      </rPr>
      <t>3</t>
    </r>
    <r>
      <rPr>
        <sz val="8"/>
        <rFont val="宋体"/>
        <charset val="134"/>
      </rPr>
      <t>）违法事实不能成立的，不得给予行政处罚；（</t>
    </r>
    <r>
      <rPr>
        <sz val="8"/>
        <rFont val="宋体"/>
        <charset val="0"/>
      </rPr>
      <t>4</t>
    </r>
    <r>
      <rPr>
        <sz val="8"/>
        <rFont val="宋体"/>
        <charset val="134"/>
      </rPr>
      <t>）违法行为已构成犯罪的，移送司法机关。对情节复杂或者重大违法行为给予较重的行政处罚，行政机关的负责人应当集体讨论决定。</t>
    </r>
    <r>
      <rPr>
        <sz val="8"/>
        <rFont val="宋体"/>
        <charset val="0"/>
      </rPr>
      <t xml:space="preserve"> 4.</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月１日）第三十一条</t>
    </r>
    <r>
      <rPr>
        <sz val="8"/>
        <rFont val="宋体"/>
        <charset val="0"/>
      </rPr>
      <t xml:space="preserve"> </t>
    </r>
    <r>
      <rPr>
        <sz val="8"/>
        <rFont val="宋体"/>
        <charset val="134"/>
      </rPr>
      <t>行政机关在作出行政处罚决定之前，应当告知当事人作出行政处罚决定的事实、理由及依据，并告知当事人依法享有的权利。第三十四条</t>
    </r>
    <r>
      <rPr>
        <sz val="8"/>
        <rFont val="宋体"/>
        <charset val="0"/>
      </rPr>
      <t xml:space="preserve"> </t>
    </r>
    <r>
      <rPr>
        <sz val="8"/>
        <rFont val="宋体"/>
        <charset val="134"/>
      </rPr>
      <t>执法人员当场作出行政处罚决定的</t>
    </r>
    <r>
      <rPr>
        <sz val="8"/>
        <rFont val="宋体"/>
        <charset val="0"/>
      </rPr>
      <t>,</t>
    </r>
    <r>
      <rPr>
        <sz val="8"/>
        <rFont val="宋体"/>
        <charset val="134"/>
      </rPr>
      <t>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t>
    </r>
    <r>
      <rPr>
        <sz val="8"/>
        <rFont val="宋体"/>
        <charset val="0"/>
      </rPr>
      <t xml:space="preserve"> </t>
    </r>
    <r>
      <rPr>
        <sz val="8"/>
        <rFont val="宋体"/>
        <charset val="134"/>
      </rPr>
      <t>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t>
    </r>
    <r>
      <rPr>
        <sz val="8"/>
        <rFont val="宋体"/>
        <charset val="0"/>
      </rPr>
      <t xml:space="preserve"> 5.</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月１日）第三十八条</t>
    </r>
    <r>
      <rPr>
        <sz val="8"/>
        <rFont val="宋体"/>
        <charset val="0"/>
      </rPr>
      <t xml:space="preserve"> </t>
    </r>
    <r>
      <rPr>
        <sz val="8"/>
        <rFont val="宋体"/>
        <charset val="134"/>
      </rPr>
      <t>调查终结，行政机关负责人应当对调查结果进行审查，根据不同情况，分别作出如下决定：</t>
    </r>
    <r>
      <rPr>
        <sz val="8"/>
        <rFont val="宋体"/>
        <charset val="0"/>
      </rPr>
      <t xml:space="preserve"> </t>
    </r>
    <r>
      <rPr>
        <sz val="8"/>
        <rFont val="宋体"/>
        <charset val="134"/>
      </rPr>
      <t>第三十九条</t>
    </r>
    <r>
      <rPr>
        <sz val="8"/>
        <rFont val="宋体"/>
        <charset val="0"/>
      </rPr>
      <t xml:space="preserve"> </t>
    </r>
    <r>
      <rPr>
        <sz val="8"/>
        <rFont val="宋体"/>
        <charset val="134"/>
      </rPr>
      <t>行政机关依照本法第三十八条的规定给予行政处罚，应当制作行政处罚决定书。行政处罚决定书应当载明下列事项</t>
    </r>
    <r>
      <rPr>
        <sz val="8"/>
        <rFont val="宋体"/>
        <charset val="0"/>
      </rPr>
      <t>:(1)</t>
    </r>
    <r>
      <rPr>
        <sz val="8"/>
        <rFont val="宋体"/>
        <charset val="134"/>
      </rPr>
      <t>当事人的姓名或者名称、地址；</t>
    </r>
    <r>
      <rPr>
        <sz val="8"/>
        <rFont val="宋体"/>
        <charset val="0"/>
      </rPr>
      <t>(2)</t>
    </r>
    <r>
      <rPr>
        <sz val="8"/>
        <rFont val="宋体"/>
        <charset val="134"/>
      </rPr>
      <t>违反法律、法规或者规章的事实和证据；</t>
    </r>
    <r>
      <rPr>
        <sz val="8"/>
        <rFont val="宋体"/>
        <charset val="0"/>
      </rPr>
      <t>(3)</t>
    </r>
    <r>
      <rPr>
        <sz val="8"/>
        <rFont val="宋体"/>
        <charset val="134"/>
      </rPr>
      <t>行政处罚的种类和依据；</t>
    </r>
    <r>
      <rPr>
        <sz val="8"/>
        <rFont val="宋体"/>
        <charset val="0"/>
      </rPr>
      <t>(4)</t>
    </r>
    <r>
      <rPr>
        <sz val="8"/>
        <rFont val="宋体"/>
        <charset val="134"/>
      </rPr>
      <t>行政处罚的履行方式和期限；</t>
    </r>
    <r>
      <rPr>
        <sz val="8"/>
        <rFont val="宋体"/>
        <charset val="0"/>
      </rPr>
      <t>(5)</t>
    </r>
    <r>
      <rPr>
        <sz val="8"/>
        <rFont val="宋体"/>
        <charset val="134"/>
      </rPr>
      <t>不服行政处罚决定，申请行政复议或者提起行政诉讼的途径和期限；</t>
    </r>
    <r>
      <rPr>
        <sz val="8"/>
        <rFont val="宋体"/>
        <charset val="0"/>
      </rPr>
      <t>(6)</t>
    </r>
    <r>
      <rPr>
        <sz val="8"/>
        <rFont val="宋体"/>
        <charset val="134"/>
      </rPr>
      <t>作出行政处罚决定的行政机关名称和作出决定的日期。行政处罚决定书必须盖有作出行政处罚决定的行政机关的印章。</t>
    </r>
    <r>
      <rPr>
        <sz val="8"/>
        <rFont val="宋体"/>
        <charset val="0"/>
      </rPr>
      <t xml:space="preserve"> 6.</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t>
    </r>
    <r>
      <rPr>
        <sz val="8"/>
        <rFont val="宋体"/>
        <charset val="0"/>
      </rPr>
      <t xml:space="preserve"> </t>
    </r>
    <r>
      <rPr>
        <sz val="8"/>
        <rFont val="宋体"/>
        <charset val="134"/>
      </rPr>
      <t>第四十条</t>
    </r>
    <r>
      <rPr>
        <sz val="8"/>
        <rFont val="宋体"/>
        <charset val="0"/>
      </rPr>
      <t xml:space="preserve"> </t>
    </r>
    <r>
      <rPr>
        <sz val="8"/>
        <rFont val="宋体"/>
        <charset val="134"/>
      </rPr>
      <t>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月１日）第四十四条</t>
    </r>
    <r>
      <rPr>
        <sz val="8"/>
        <rFont val="宋体"/>
        <charset val="0"/>
      </rPr>
      <t xml:space="preserve"> </t>
    </r>
    <r>
      <rPr>
        <sz val="8"/>
        <rFont val="宋体"/>
        <charset val="134"/>
      </rPr>
      <t>行政处罚决定依法作出后，当事人应当在行政处罚决定的期限内，予以履行。</t>
    </r>
    <r>
      <rPr>
        <sz val="8"/>
        <rFont val="宋体"/>
        <charset val="0"/>
      </rPr>
      <t xml:space="preserve"> </t>
    </r>
    <r>
      <rPr>
        <sz val="8"/>
        <rFont val="宋体"/>
        <charset val="134"/>
      </rPr>
      <t>第五十一条</t>
    </r>
    <r>
      <rPr>
        <sz val="8"/>
        <rFont val="宋体"/>
        <charset val="0"/>
      </rPr>
      <t xml:space="preserve"> </t>
    </r>
    <r>
      <rPr>
        <sz val="8"/>
        <rFont val="宋体"/>
        <charset val="134"/>
      </rPr>
      <t>当事人逾期不履行行政处罚决定的，作出行政处罚决定的行政机关可以采取下列措施：（</t>
    </r>
    <r>
      <rPr>
        <sz val="8"/>
        <rFont val="宋体"/>
        <charset val="0"/>
      </rPr>
      <t>1</t>
    </r>
    <r>
      <rPr>
        <sz val="8"/>
        <rFont val="宋体"/>
        <charset val="134"/>
      </rPr>
      <t>）到期不缴纳罚款的，每日按罚款数额的百分之三加处罚款；（</t>
    </r>
    <r>
      <rPr>
        <sz val="8"/>
        <rFont val="宋体"/>
        <charset val="0"/>
      </rPr>
      <t>2</t>
    </r>
    <r>
      <rPr>
        <sz val="8"/>
        <rFont val="宋体"/>
        <charset val="134"/>
      </rPr>
      <t>）根据法律规定，将查封、扣押的财物拍卖或者将冻结的存款划拨抵缴罚款；（</t>
    </r>
    <r>
      <rPr>
        <sz val="8"/>
        <rFont val="宋体"/>
        <charset val="0"/>
      </rPr>
      <t>3</t>
    </r>
    <r>
      <rPr>
        <sz val="8"/>
        <rFont val="宋体"/>
        <charset val="134"/>
      </rPr>
      <t>）申请人民法院强制执行。</t>
    </r>
  </si>
  <si>
    <t>对堵塞人防工程的进出口、通风口或通往人防工程口部的通道的处罚</t>
  </si>
  <si>
    <t>2202185953000T</t>
  </si>
  <si>
    <t>《长春市人民政府关于实施〈中华人民共和国人民防空法〉若干规定》已经2002年10月10日市人民政府第72次常务会议审议通过，现予公布，自2002年12月1日起施行。第二十七条 违反本规定采用下列方法危害人民防空工程，或因管理不善而危及人民防空工程安全和使用效能的，由人民防空主管部门责令限期改正，并予以处罚，对个人处以3000元以下罚款，对单位处以10000元以上30000元以下罚款;情节严重的，对个人处以3000元以上5000元以下罚款，对单位处以30000元以上50000元以下罚款:
(一)阻塞人民防空工程进出道路、通道、口部的;(二)擅自在人民防空工程控制用地内挖掘取土、重压或者修建地面设施的;(三)人民防空工程管理不善，致使长期(3个月以上)积水的。</t>
  </si>
  <si>
    <r>
      <rPr>
        <sz val="8"/>
        <rFont val="宋体"/>
        <charset val="0"/>
      </rPr>
      <t xml:space="preserve"> 1.</t>
    </r>
    <r>
      <rPr>
        <sz val="8"/>
        <rFont val="宋体"/>
        <charset val="134"/>
      </rPr>
      <t>《中华人民共和国行政处罚法》</t>
    </r>
    <r>
      <rPr>
        <sz val="8"/>
        <rFont val="宋体"/>
        <charset val="0"/>
      </rPr>
      <t xml:space="preserve"> </t>
    </r>
    <r>
      <rPr>
        <sz val="8"/>
        <rFont val="宋体"/>
        <charset val="134"/>
      </rPr>
      <t>根据</t>
    </r>
    <r>
      <rPr>
        <sz val="8"/>
        <rFont val="宋体"/>
        <charset val="0"/>
      </rPr>
      <t>2017</t>
    </r>
    <r>
      <rPr>
        <sz val="8"/>
        <rFont val="宋体"/>
        <charset val="134"/>
      </rPr>
      <t>年</t>
    </r>
    <r>
      <rPr>
        <sz val="8"/>
        <rFont val="宋体"/>
        <charset val="0"/>
      </rPr>
      <t>9</t>
    </r>
    <r>
      <rPr>
        <sz val="8"/>
        <rFont val="宋体"/>
        <charset val="134"/>
      </rPr>
      <t>月</t>
    </r>
    <r>
      <rPr>
        <sz val="8"/>
        <rFont val="宋体"/>
        <charset val="0"/>
      </rPr>
      <t>1</t>
    </r>
    <r>
      <rPr>
        <sz val="8"/>
        <rFont val="宋体"/>
        <charset val="134"/>
      </rPr>
      <t>日第十二届全国人民代表大会常务委员会第二十九次会议《关于修改〈中华人民共和国法官法〉等八部法律的决定》第二次修正　</t>
    </r>
    <r>
      <rPr>
        <sz val="8"/>
        <rFont val="宋体"/>
        <charset val="0"/>
      </rPr>
      <t>2021</t>
    </r>
    <r>
      <rPr>
        <sz val="8"/>
        <rFont val="宋体"/>
        <charset val="134"/>
      </rPr>
      <t>年</t>
    </r>
    <r>
      <rPr>
        <sz val="8"/>
        <rFont val="宋体"/>
        <charset val="0"/>
      </rPr>
      <t>1</t>
    </r>
    <r>
      <rPr>
        <sz val="8"/>
        <rFont val="宋体"/>
        <charset val="134"/>
      </rPr>
      <t>月</t>
    </r>
    <r>
      <rPr>
        <sz val="8"/>
        <rFont val="宋体"/>
        <charset val="0"/>
      </rPr>
      <t>22</t>
    </r>
    <r>
      <rPr>
        <sz val="8"/>
        <rFont val="宋体"/>
        <charset val="134"/>
      </rPr>
      <t>日第十三届全国人民代表大会常务委员会第二十五次会议修订）　第二十三条　行政处罚由县级以上地方人民政府具有行政处罚权的行政机关管辖。法律、行政法规另有规定的，从其规定。　第四十五条　当事人有权进行陈述和申辩。行政机关必须充分听取当事人的意见，对当事人提出的事实、理由和证据，应当进行复核；当事人提出的事实、理由或者证据成立的，行政机关应当采纳。行政机关不得因当事人陈述、申辩而给予更重的处罚。第四十二条　行政处罚应当由具有行政执法资格的执法人员实施。执法人员不得少于两人，法律另有规定的除外。执法人员应当文明执法，尊重和保护当事人合法权益。第四十五条　当事人有权进行陈述和申辩。行政机关必须充分听取当事人的意见，对当事人提出的事实、理由和证据，应当进行复核；当事人提出的事实、理由或者证据成立的，行政机关应当采纳。　第五十七条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第三十四条</t>
    </r>
    <r>
      <rPr>
        <sz val="8"/>
        <rFont val="宋体"/>
        <charset val="0"/>
      </rPr>
      <t xml:space="preserve"> </t>
    </r>
    <r>
      <rPr>
        <sz val="8"/>
        <rFont val="宋体"/>
        <charset val="134"/>
      </rPr>
      <t>执法人员当场作出行政处罚决定的</t>
    </r>
    <r>
      <rPr>
        <sz val="8"/>
        <rFont val="宋体"/>
        <charset val="0"/>
      </rPr>
      <t>,</t>
    </r>
    <r>
      <rPr>
        <sz val="8"/>
        <rFont val="宋体"/>
        <charset val="134"/>
      </rPr>
      <t>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六十三条　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当事人不承担行政机关组织听证的费用。第五十七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t>
    </r>
    <r>
      <rPr>
        <sz val="8"/>
        <rFont val="宋体"/>
        <charset val="0"/>
      </rPr>
      <t xml:space="preserve"> </t>
    </r>
    <r>
      <rPr>
        <sz val="8"/>
        <rFont val="宋体"/>
        <charset val="134"/>
      </rPr>
      <t>第五十九条　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t>
    </r>
    <r>
      <rPr>
        <sz val="8"/>
        <rFont val="宋体"/>
        <charset val="0"/>
      </rPr>
      <t xml:space="preserve"> </t>
    </r>
    <r>
      <rPr>
        <sz val="8"/>
        <rFont val="宋体"/>
        <charset val="134"/>
      </rPr>
      <t>　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第六十六条　行政处罚决定依法作出后，当事人应当在行政处罚决定书载明的期限内，予以履行。当事人确有经济困难，需要延期或者分期缴纳罚款的，经当事人申请和行政机关批准，可以暂缓或者分期缴纳。</t>
    </r>
    <r>
      <rPr>
        <sz val="8"/>
        <rFont val="宋体"/>
        <charset val="0"/>
      </rPr>
      <t xml:space="preserve"> </t>
    </r>
    <r>
      <rPr>
        <sz val="8"/>
        <rFont val="宋体"/>
        <charset val="134"/>
      </rPr>
      <t>　第七十二条　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r>
  </si>
  <si>
    <t>对侵占和破坏人民防空战备仓库用地的处罚</t>
  </si>
  <si>
    <t>2202186004000T</t>
  </si>
  <si>
    <t>《吉林省实施〈中华人民共和国人民防空法〉办法》第三十二条  违反本办法规定，有下列行为之一的，由县级以上人民政府人民防空主管部门对当事人给予警告，并责令限期改正违法行为，逾期不改正的并处罚款：（二）违反国家有关规定，改变人民防空工程主体结构、拆除人民防空工程设备、设施或者采用其他方法危害人民防空工程的安全和使用效能的，对个人处以三千元以下罚款，对单位处以一万元以上三万元以下罚款；情节严重的，对个人处以三千元以上五千元以下罚款，对单位处以三万元以上五万元以下罚款。</t>
  </si>
  <si>
    <r>
      <rPr>
        <sz val="8"/>
        <rFont val="宋体"/>
        <charset val="0"/>
      </rPr>
      <t>1.</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月１日）第二十条</t>
    </r>
    <r>
      <rPr>
        <sz val="8"/>
        <rFont val="宋体"/>
        <charset val="0"/>
      </rPr>
      <t xml:space="preserve"> </t>
    </r>
    <r>
      <rPr>
        <sz val="8"/>
        <rFont val="宋体"/>
        <charset val="134"/>
      </rPr>
      <t>行政处罚由违法行为发生地的县级以上地方人民政府具有行政处罚权的行政机关管辖。法律、行政法规另有规定的除外。</t>
    </r>
    <r>
      <rPr>
        <sz val="8"/>
        <rFont val="宋体"/>
        <charset val="0"/>
      </rPr>
      <t xml:space="preserve"> 2.</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月１日）第三十二条</t>
    </r>
    <r>
      <rPr>
        <sz val="8"/>
        <rFont val="宋体"/>
        <charset val="0"/>
      </rPr>
      <t xml:space="preserve"> </t>
    </r>
    <r>
      <rPr>
        <sz val="8"/>
        <rFont val="宋体"/>
        <charset val="134"/>
      </rPr>
      <t>当事人有权进行陈述和申辩。行政机关必须充分听取当事人的意见，对当事人提出的事实、理由和证据，应当进行复核；当事人提出的事实、理由或者证据成立的，行政机关应当采纳。第三十七条</t>
    </r>
    <r>
      <rPr>
        <sz val="8"/>
        <rFont val="宋体"/>
        <charset val="0"/>
      </rPr>
      <t xml:space="preserve"> </t>
    </r>
    <r>
      <rPr>
        <sz val="8"/>
        <rFont val="宋体"/>
        <charset val="134"/>
      </rPr>
      <t>行政机关在调查或者进行检查时，执法人员不得少于两人，并应当向当事人或者有关人员出示证件</t>
    </r>
    <r>
      <rPr>
        <sz val="8"/>
        <rFont val="宋体"/>
        <charset val="0"/>
      </rPr>
      <t>...... 3.</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月１日）第三十二条</t>
    </r>
    <r>
      <rPr>
        <sz val="8"/>
        <rFont val="宋体"/>
        <charset val="0"/>
      </rPr>
      <t xml:space="preserve"> </t>
    </r>
    <r>
      <rPr>
        <sz val="8"/>
        <rFont val="宋体"/>
        <charset val="134"/>
      </rPr>
      <t>当事人有权进行陈述和申辩。行政机关必须充分听取当事人的意见，对当事人提出的事实、理由和证据，应当进行复核；当事人提出的事实、理由或者证据成立的，行政机关应当采纳。</t>
    </r>
    <r>
      <rPr>
        <sz val="8"/>
        <rFont val="宋体"/>
        <charset val="0"/>
      </rPr>
      <t xml:space="preserve"> </t>
    </r>
    <r>
      <rPr>
        <sz val="8"/>
        <rFont val="宋体"/>
        <charset val="134"/>
      </rPr>
      <t>第三十八条</t>
    </r>
    <r>
      <rPr>
        <sz val="8"/>
        <rFont val="宋体"/>
        <charset val="0"/>
      </rPr>
      <t xml:space="preserve"> </t>
    </r>
    <r>
      <rPr>
        <sz val="8"/>
        <rFont val="宋体"/>
        <charset val="134"/>
      </rPr>
      <t>调查终结，行政机关负责人应当对调查结果进行审查，根据不同情况，分别作出如下决定：（</t>
    </r>
    <r>
      <rPr>
        <sz val="8"/>
        <rFont val="宋体"/>
        <charset val="0"/>
      </rPr>
      <t>1</t>
    </r>
    <r>
      <rPr>
        <sz val="8"/>
        <rFont val="宋体"/>
        <charset val="134"/>
      </rPr>
      <t>）确有应受行政处罚的违法行为的，根据情节轻重及具体情况，作出行政处罚决定；（</t>
    </r>
    <r>
      <rPr>
        <sz val="8"/>
        <rFont val="宋体"/>
        <charset val="0"/>
      </rPr>
      <t>2</t>
    </r>
    <r>
      <rPr>
        <sz val="8"/>
        <rFont val="宋体"/>
        <charset val="134"/>
      </rPr>
      <t>）违法行为轻微，依法可以不予行政处罚的，不予行政处罚；（</t>
    </r>
    <r>
      <rPr>
        <sz val="8"/>
        <rFont val="宋体"/>
        <charset val="0"/>
      </rPr>
      <t>3</t>
    </r>
    <r>
      <rPr>
        <sz val="8"/>
        <rFont val="宋体"/>
        <charset val="134"/>
      </rPr>
      <t>）违法事实不能成立的，不得给予行政处罚；（</t>
    </r>
    <r>
      <rPr>
        <sz val="8"/>
        <rFont val="宋体"/>
        <charset val="0"/>
      </rPr>
      <t>4</t>
    </r>
    <r>
      <rPr>
        <sz val="8"/>
        <rFont val="宋体"/>
        <charset val="134"/>
      </rPr>
      <t>）违法行为已构成犯罪的，移送司法机关。对情节复杂或者重大违法行为给予较重的行政处罚，行政机关的负责人应当集体讨论决定。</t>
    </r>
    <r>
      <rPr>
        <sz val="8"/>
        <rFont val="宋体"/>
        <charset val="0"/>
      </rPr>
      <t xml:space="preserve"> 4.</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月１日）第三十一条</t>
    </r>
    <r>
      <rPr>
        <sz val="8"/>
        <rFont val="宋体"/>
        <charset val="0"/>
      </rPr>
      <t xml:space="preserve"> </t>
    </r>
    <r>
      <rPr>
        <sz val="8"/>
        <rFont val="宋体"/>
        <charset val="134"/>
      </rPr>
      <t>行政机关在作出行政处罚决定之前，应当告知当事人作出行政处罚决定的事实、理由及依据，并告知当事人依法享有的权利。第三十四条</t>
    </r>
    <r>
      <rPr>
        <sz val="8"/>
        <rFont val="宋体"/>
        <charset val="0"/>
      </rPr>
      <t xml:space="preserve"> </t>
    </r>
    <r>
      <rPr>
        <sz val="8"/>
        <rFont val="宋体"/>
        <charset val="134"/>
      </rPr>
      <t>执法人员当场作出行政处罚决定的</t>
    </r>
    <r>
      <rPr>
        <sz val="8"/>
        <rFont val="宋体"/>
        <charset val="0"/>
      </rPr>
      <t>,</t>
    </r>
    <r>
      <rPr>
        <sz val="8"/>
        <rFont val="宋体"/>
        <charset val="134"/>
      </rPr>
      <t>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t>
    </r>
    <r>
      <rPr>
        <sz val="8"/>
        <rFont val="宋体"/>
        <charset val="0"/>
      </rPr>
      <t xml:space="preserve"> </t>
    </r>
    <r>
      <rPr>
        <sz val="8"/>
        <rFont val="宋体"/>
        <charset val="134"/>
      </rPr>
      <t>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t>
    </r>
    <r>
      <rPr>
        <sz val="8"/>
        <rFont val="宋体"/>
        <charset val="0"/>
      </rPr>
      <t xml:space="preserve"> 5.</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月１日）第三十八条</t>
    </r>
    <r>
      <rPr>
        <sz val="8"/>
        <rFont val="宋体"/>
        <charset val="0"/>
      </rPr>
      <t xml:space="preserve"> </t>
    </r>
    <r>
      <rPr>
        <sz val="8"/>
        <rFont val="宋体"/>
        <charset val="134"/>
      </rPr>
      <t>调查终结，行政机关负责人应当对调查结果进行审查，根据不同情况，分别作出如下决定：</t>
    </r>
    <r>
      <rPr>
        <sz val="8"/>
        <rFont val="宋体"/>
        <charset val="0"/>
      </rPr>
      <t xml:space="preserve"> </t>
    </r>
    <r>
      <rPr>
        <sz val="8"/>
        <rFont val="宋体"/>
        <charset val="134"/>
      </rPr>
      <t>第三十九条</t>
    </r>
    <r>
      <rPr>
        <sz val="8"/>
        <rFont val="宋体"/>
        <charset val="0"/>
      </rPr>
      <t xml:space="preserve"> </t>
    </r>
    <r>
      <rPr>
        <sz val="8"/>
        <rFont val="宋体"/>
        <charset val="134"/>
      </rPr>
      <t>行政机关依照本法第三十八条的规定给予行政处罚，应当制作行政处罚决定书。行政处罚决定书应当载明下列事项</t>
    </r>
    <r>
      <rPr>
        <sz val="8"/>
        <rFont val="宋体"/>
        <charset val="0"/>
      </rPr>
      <t>:(1)</t>
    </r>
    <r>
      <rPr>
        <sz val="8"/>
        <rFont val="宋体"/>
        <charset val="134"/>
      </rPr>
      <t>当事人的姓名或者名称、地址；</t>
    </r>
    <r>
      <rPr>
        <sz val="8"/>
        <rFont val="宋体"/>
        <charset val="0"/>
      </rPr>
      <t>(2)</t>
    </r>
    <r>
      <rPr>
        <sz val="8"/>
        <rFont val="宋体"/>
        <charset val="134"/>
      </rPr>
      <t>违反法律、法规或者规章的事实和证据；</t>
    </r>
    <r>
      <rPr>
        <sz val="8"/>
        <rFont val="宋体"/>
        <charset val="0"/>
      </rPr>
      <t>(3)</t>
    </r>
    <r>
      <rPr>
        <sz val="8"/>
        <rFont val="宋体"/>
        <charset val="134"/>
      </rPr>
      <t>行政处罚的种类和依据；</t>
    </r>
    <r>
      <rPr>
        <sz val="8"/>
        <rFont val="宋体"/>
        <charset val="0"/>
      </rPr>
      <t>(4)</t>
    </r>
    <r>
      <rPr>
        <sz val="8"/>
        <rFont val="宋体"/>
        <charset val="134"/>
      </rPr>
      <t>行政处罚的履行方式和期限；</t>
    </r>
    <r>
      <rPr>
        <sz val="8"/>
        <rFont val="宋体"/>
        <charset val="0"/>
      </rPr>
      <t>(5)</t>
    </r>
    <r>
      <rPr>
        <sz val="8"/>
        <rFont val="宋体"/>
        <charset val="134"/>
      </rPr>
      <t>不服行政处罚决定，申请行政复议或者提起行政诉讼的途径和期限；</t>
    </r>
    <r>
      <rPr>
        <sz val="8"/>
        <rFont val="宋体"/>
        <charset val="0"/>
      </rPr>
      <t>(6)</t>
    </r>
    <r>
      <rPr>
        <sz val="8"/>
        <rFont val="宋体"/>
        <charset val="134"/>
      </rPr>
      <t>作出行政处罚决定的行政机关名称和作出决定的日期。行政处罚决定书必须盖有作出行政处罚决定的行政机关的印章。</t>
    </r>
    <r>
      <rPr>
        <sz val="8"/>
        <rFont val="宋体"/>
        <charset val="0"/>
      </rPr>
      <t xml:space="preserve"> 6.</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t>
    </r>
    <r>
      <rPr>
        <sz val="8"/>
        <rFont val="宋体"/>
        <charset val="0"/>
      </rPr>
      <t xml:space="preserve"> </t>
    </r>
    <r>
      <rPr>
        <sz val="8"/>
        <rFont val="宋体"/>
        <charset val="134"/>
      </rPr>
      <t>第四十条</t>
    </r>
    <r>
      <rPr>
        <sz val="8"/>
        <rFont val="宋体"/>
        <charset val="0"/>
      </rPr>
      <t xml:space="preserve"> </t>
    </r>
    <r>
      <rPr>
        <sz val="8"/>
        <rFont val="宋体"/>
        <charset val="134"/>
      </rPr>
      <t>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《中华人民共和国行政处罚法》</t>
    </r>
    <r>
      <rPr>
        <sz val="8"/>
        <rFont val="宋体"/>
        <charset val="0"/>
      </rPr>
      <t xml:space="preserve"> </t>
    </r>
    <r>
      <rPr>
        <sz val="8"/>
        <rFont val="宋体"/>
        <charset val="134"/>
      </rPr>
      <t>（中华人民共和国主席令第</t>
    </r>
    <r>
      <rPr>
        <sz val="8"/>
        <rFont val="宋体"/>
        <charset val="0"/>
      </rPr>
      <t>63</t>
    </r>
    <r>
      <rPr>
        <sz val="8"/>
        <rFont val="宋体"/>
        <charset val="134"/>
      </rPr>
      <t>号１９９６年</t>
    </r>
    <r>
      <rPr>
        <sz val="8"/>
        <rFont val="宋体"/>
        <charset val="0"/>
      </rPr>
      <t>10</t>
    </r>
    <r>
      <rPr>
        <sz val="8"/>
        <rFont val="宋体"/>
        <charset val="134"/>
      </rPr>
      <t>月１日）第四十四条</t>
    </r>
    <r>
      <rPr>
        <sz val="8"/>
        <rFont val="宋体"/>
        <charset val="0"/>
      </rPr>
      <t xml:space="preserve"> </t>
    </r>
    <r>
      <rPr>
        <sz val="8"/>
        <rFont val="宋体"/>
        <charset val="134"/>
      </rPr>
      <t>行政处罚决定依法作出后，当事人应当在行政处罚决定的期限内，予以履行。</t>
    </r>
    <r>
      <rPr>
        <sz val="8"/>
        <rFont val="宋体"/>
        <charset val="0"/>
      </rPr>
      <t xml:space="preserve"> </t>
    </r>
    <r>
      <rPr>
        <sz val="8"/>
        <rFont val="宋体"/>
        <charset val="134"/>
      </rPr>
      <t>第五十一条</t>
    </r>
    <r>
      <rPr>
        <sz val="8"/>
        <rFont val="宋体"/>
        <charset val="0"/>
      </rPr>
      <t xml:space="preserve"> </t>
    </r>
    <r>
      <rPr>
        <sz val="8"/>
        <rFont val="宋体"/>
        <charset val="134"/>
      </rPr>
      <t>当事人逾期不履行行政处罚决定的，作出行政处罚决定的行政机关可以采取下列措施：（</t>
    </r>
    <r>
      <rPr>
        <sz val="8"/>
        <rFont val="宋体"/>
        <charset val="0"/>
      </rPr>
      <t>1</t>
    </r>
    <r>
      <rPr>
        <sz val="8"/>
        <rFont val="宋体"/>
        <charset val="134"/>
      </rPr>
      <t>）到期不缴纳罚款的，每日按罚款数额的百分之三加处罚款；（</t>
    </r>
    <r>
      <rPr>
        <sz val="8"/>
        <rFont val="宋体"/>
        <charset val="0"/>
      </rPr>
      <t>2</t>
    </r>
    <r>
      <rPr>
        <sz val="8"/>
        <rFont val="宋体"/>
        <charset val="134"/>
      </rPr>
      <t>）根据法律规定，将查封、扣押的财物拍卖或者将冻结的存款划拨抵缴罚款；（</t>
    </r>
    <r>
      <rPr>
        <sz val="8"/>
        <rFont val="宋体"/>
        <charset val="0"/>
      </rPr>
      <t>3</t>
    </r>
    <r>
      <rPr>
        <sz val="8"/>
        <rFont val="宋体"/>
        <charset val="134"/>
      </rPr>
      <t>）申请人民法院强制执行</t>
    </r>
  </si>
  <si>
    <t>重要经济目标防护的监督检查</t>
  </si>
  <si>
    <t>2206186113000T</t>
  </si>
  <si>
    <r>
      <rPr>
        <sz val="8"/>
        <rFont val="宋体"/>
        <charset val="0"/>
      </rPr>
      <t>"1、《中华人民共和国人民防空法》
第十六条　对重要的经济目标，有关部门必须采取有效防护措施，并制定应急抢险抢修方案。前款所称重要的经济目标，包括重要的工矿企业、科研基地、交通枢纽、通信枢纽、桥梁、水库、仓库、电站等。
  第十七条　人民防空主管部门应当依照规定对城市和经济目标的人民防空建设进行监督检查。被检查单位应当如实提供情况和必要的资料。 
2、《国务院、中央军委关于进一步推进人民防空事业发展的若干意见》
六、开展重要经济目标防护工作
（十九）完善重要经济目标防护工作机制。县级以上地方各级人民政府和同级军事机关要研究确定本区域的重要经济目标。对重要经济目标，有关部门和单位要采取有效防护措施，制订应急抢险抢修方案，人民防空部门要会同有关部门加强指导和监督检查。凡涉及人民防空要求的重要工程布局和重大项目，投资主管部门在审批、核准或备案前，要征求人民防空部门意见。
3、沈阳军区和东北三省人民政府《关于贯彻落实〈国务院中央军委关于进一步推进人民防空事业发展的若干意见〉的意见》（十八）建立完善重要经济目标防护体制。县级以上人民政府和同级军事机关负责领导本行政区重要经济目标的规划、建设及防护工作，发展改革部门牵头协调和组织重要经济目标单位进行综合防护建设，落实防护措施。人民防空主管部门负责对重要经济目标防护工作实施指导和监督检查。投资建设部门、规划部门在组织重要经济目标的规划、布局、设计、建设时，要征求人民防空部门的意见，落实防护措施。"</t>
    </r>
    <r>
      <rPr>
        <sz val="8"/>
        <rFont val="Arial"/>
        <charset val="0"/>
      </rPr>
      <t xml:space="preserve">				</t>
    </r>
    <r>
      <rPr>
        <sz val="8"/>
        <rFont val="宋体"/>
        <charset val="0"/>
      </rPr>
      <t xml:space="preserve">
</t>
    </r>
  </si>
  <si>
    <r>
      <rPr>
        <sz val="8"/>
        <rFont val="宋体"/>
        <charset val="0"/>
      </rPr>
      <t>1.</t>
    </r>
    <r>
      <rPr>
        <sz val="8"/>
        <rFont val="宋体"/>
        <charset val="134"/>
      </rPr>
      <t>监管责任：建立实施监督检查的运行机制和管理制度，开展定期和不定期检查，依法采取相关处置措施。</t>
    </r>
    <r>
      <rPr>
        <sz val="8"/>
        <rFont val="宋体"/>
        <charset val="0"/>
      </rPr>
      <t xml:space="preserve"> 2.</t>
    </r>
    <r>
      <rPr>
        <sz val="8"/>
        <rFont val="宋体"/>
        <charset val="134"/>
      </rPr>
      <t>建档责任：建立全面规范的档案资料。</t>
    </r>
    <r>
      <rPr>
        <sz val="8"/>
        <rFont val="宋体"/>
        <charset val="0"/>
      </rPr>
      <t xml:space="preserve"> 3.</t>
    </r>
    <r>
      <rPr>
        <sz val="8"/>
        <rFont val="宋体"/>
        <charset val="134"/>
      </rPr>
      <t>其他法律法规规章文件规定应履行的其他责任。</t>
    </r>
    <r>
      <rPr>
        <sz val="8"/>
        <rFont val="宋体"/>
        <charset val="0"/>
      </rPr>
      <t xml:space="preserve">" 
</t>
    </r>
  </si>
  <si>
    <r>
      <rPr>
        <sz val="8"/>
        <rFont val="宋体"/>
        <charset val="0"/>
      </rPr>
      <t>1.</t>
    </r>
    <r>
      <rPr>
        <sz val="8"/>
        <rFont val="宋体"/>
        <charset val="134"/>
      </rPr>
      <t>《中华人民共和国人民防空法》第二十五条</t>
    </r>
    <r>
      <rPr>
        <sz val="8"/>
        <rFont val="宋体"/>
        <charset val="0"/>
      </rPr>
      <t xml:space="preserve"> </t>
    </r>
    <r>
      <rPr>
        <sz val="8"/>
        <rFont val="宋体"/>
        <charset val="134"/>
      </rPr>
      <t>人民防空主管部门对人民防空工程的维护管理进行监督检查。</t>
    </r>
    <r>
      <rPr>
        <sz val="8"/>
        <rFont val="宋体"/>
        <charset val="0"/>
      </rPr>
      <t xml:space="preserve">" 
</t>
    </r>
  </si>
  <si>
    <r>
      <rPr>
        <sz val="8"/>
        <rFont val="宋体"/>
        <charset val="134"/>
      </rPr>
      <t>人防通信警报设施检查</t>
    </r>
    <r>
      <rPr>
        <sz val="8"/>
        <rFont val="Arial"/>
        <charset val="0"/>
      </rPr>
      <t xml:space="preserve">				</t>
    </r>
  </si>
  <si>
    <t>2206186144000T</t>
  </si>
  <si>
    <r>
      <rPr>
        <sz val="8"/>
        <rFont val="宋体"/>
        <charset val="134"/>
      </rPr>
      <t>根据</t>
    </r>
    <r>
      <rPr>
        <sz val="8"/>
        <rFont val="宋体"/>
        <charset val="0"/>
      </rPr>
      <t>1996</t>
    </r>
    <r>
      <rPr>
        <sz val="8"/>
        <rFont val="宋体"/>
        <charset val="134"/>
      </rPr>
      <t>年</t>
    </r>
    <r>
      <rPr>
        <sz val="8"/>
        <rFont val="宋体"/>
        <charset val="0"/>
      </rPr>
      <t>10</t>
    </r>
    <r>
      <rPr>
        <sz val="8"/>
        <rFont val="宋体"/>
        <charset val="134"/>
      </rPr>
      <t>月</t>
    </r>
    <r>
      <rPr>
        <sz val="8"/>
        <rFont val="宋体"/>
        <charset val="0"/>
      </rPr>
      <t>29</t>
    </r>
    <r>
      <rPr>
        <sz val="8"/>
        <rFont val="宋体"/>
        <charset val="134"/>
      </rPr>
      <t>日中华人民共和国主席令第</t>
    </r>
    <r>
      <rPr>
        <sz val="8"/>
        <rFont val="宋体"/>
        <charset val="0"/>
      </rPr>
      <t>78</t>
    </r>
    <r>
      <rPr>
        <sz val="8"/>
        <rFont val="宋体"/>
        <charset val="134"/>
      </rPr>
      <t>号公布</t>
    </r>
    <r>
      <rPr>
        <sz val="8"/>
        <rFont val="宋体"/>
        <charset val="0"/>
      </rPr>
      <t xml:space="preserve"> </t>
    </r>
    <r>
      <rPr>
        <sz val="8"/>
        <rFont val="宋体"/>
        <charset val="134"/>
      </rPr>
      <t>自</t>
    </r>
    <r>
      <rPr>
        <sz val="8"/>
        <rFont val="宋体"/>
        <charset val="0"/>
      </rPr>
      <t>1997</t>
    </r>
    <r>
      <rPr>
        <sz val="8"/>
        <rFont val="宋体"/>
        <charset val="134"/>
      </rPr>
      <t>年</t>
    </r>
    <r>
      <rPr>
        <sz val="8"/>
        <rFont val="宋体"/>
        <charset val="0"/>
      </rPr>
      <t>1</t>
    </r>
    <r>
      <rPr>
        <sz val="8"/>
        <rFont val="宋体"/>
        <charset val="134"/>
      </rPr>
      <t>月</t>
    </r>
    <r>
      <rPr>
        <sz val="8"/>
        <rFont val="宋体"/>
        <charset val="0"/>
      </rPr>
      <t>1</t>
    </r>
    <r>
      <rPr>
        <sz val="8"/>
        <rFont val="宋体"/>
        <charset val="134"/>
      </rPr>
      <t>日起施行</t>
    </r>
    <r>
      <rPr>
        <sz val="8"/>
        <rFont val="宋体"/>
        <charset val="0"/>
      </rPr>
      <t xml:space="preserve"> </t>
    </r>
    <r>
      <rPr>
        <sz val="8"/>
        <rFont val="宋体"/>
        <charset val="134"/>
      </rPr>
      <t>根据</t>
    </r>
    <r>
      <rPr>
        <sz val="8"/>
        <rFont val="宋体"/>
        <charset val="0"/>
      </rPr>
      <t>2009</t>
    </r>
    <r>
      <rPr>
        <sz val="8"/>
        <rFont val="宋体"/>
        <charset val="134"/>
      </rPr>
      <t>年</t>
    </r>
    <r>
      <rPr>
        <sz val="8"/>
        <rFont val="宋体"/>
        <charset val="0"/>
      </rPr>
      <t>08</t>
    </r>
    <r>
      <rPr>
        <sz val="8"/>
        <rFont val="宋体"/>
        <charset val="134"/>
      </rPr>
      <t>月</t>
    </r>
    <r>
      <rPr>
        <sz val="8"/>
        <rFont val="宋体"/>
        <charset val="0"/>
      </rPr>
      <t>27</t>
    </r>
    <r>
      <rPr>
        <sz val="8"/>
        <rFont val="宋体"/>
        <charset val="134"/>
      </rPr>
      <t>日第十一届全国人民代表大会常务委员会第十次会议</t>
    </r>
    <r>
      <rPr>
        <sz val="8"/>
        <rFont val="宋体"/>
        <charset val="0"/>
      </rPr>
      <t xml:space="preserve"> </t>
    </r>
    <r>
      <rPr>
        <sz val="8"/>
        <rFont val="宋体"/>
        <charset val="134"/>
      </rPr>
      <t>《全国人民代表大会常务委员会关于修改部分法律的决定》修正</t>
    </r>
    <r>
      <rPr>
        <sz val="8"/>
        <rFont val="宋体"/>
        <charset val="0"/>
      </rPr>
      <t>)</t>
    </r>
    <r>
      <rPr>
        <sz val="8"/>
        <rFont val="宋体"/>
        <charset val="134"/>
      </rPr>
      <t>；第三十条　国家人民防空主管部门负责制定全国的人民防空通信、警报建设规划，组织全国的人民防空通信、警报网的建设和管理。县级以上地方各级人民政府人民防空主管部门负责制定本行政区域的人民防空通信、警报建设规划，组织本行政区域人民防空通信、警报网的建设和管理。《吉林省实施〈中华人民共和国人民防空法〉办法》1999年9月22日吉林省第九届人民代表大会常务委员会 第十二次会议通过，2018年11月30日吉林省第十三届人民代表大会常务委员会第八次会议修改；第二十三条　警报设施由其所在单位负责维护管理，不得擅自拆除。警报设施需要迁移时，其所在单位应当事先做出恢复安装计划，报县级以上人民政府人民防空主管部门批准后方可实施，迁移费用由原所在单位负担。人民防空战备通信电缆需迁移时，须经县级以上人民政府人民防空主管部门批准。</t>
    </r>
    <r>
      <rPr>
        <sz val="8"/>
        <rFont val="宋体"/>
        <charset val="0"/>
      </rPr>
      <t xml:space="preserve">
</t>
    </r>
  </si>
  <si>
    <r>
      <rPr>
        <sz val="8"/>
        <rFont val="宋体"/>
        <charset val="0"/>
      </rPr>
      <t>"1.</t>
    </r>
    <r>
      <rPr>
        <sz val="8"/>
        <rFont val="宋体"/>
        <charset val="134"/>
      </rPr>
      <t>监管责任：建立实施监督检查的运行机制和管理制度，开展定期和不定期检查，依法采取相关处置措施。</t>
    </r>
    <r>
      <rPr>
        <sz val="8"/>
        <rFont val="宋体"/>
        <charset val="0"/>
      </rPr>
      <t xml:space="preserve"> 2.</t>
    </r>
    <r>
      <rPr>
        <sz val="8"/>
        <rFont val="宋体"/>
        <charset val="134"/>
      </rPr>
      <t>建档责任：建立全面规范的档案资料。</t>
    </r>
    <r>
      <rPr>
        <sz val="8"/>
        <rFont val="宋体"/>
        <charset val="0"/>
      </rPr>
      <t xml:space="preserve"> 3.</t>
    </r>
    <r>
      <rPr>
        <sz val="8"/>
        <rFont val="宋体"/>
        <charset val="134"/>
      </rPr>
      <t>其他法律法规规章文件规定应履行的其他责任。</t>
    </r>
    <r>
      <rPr>
        <sz val="8"/>
        <rFont val="宋体"/>
        <charset val="0"/>
      </rPr>
      <t xml:space="preserve">" 
</t>
    </r>
  </si>
  <si>
    <r>
      <rPr>
        <sz val="8"/>
        <rFont val="宋体"/>
        <charset val="134"/>
      </rPr>
      <t>根据1996年10月29日中华人民共和国主席令第78号公布 自1997年1月1日起施行 根据2009年08月27日第十一届全国人民代表大会常务委员会第十次会议 《全国人民代表大会常务委员会关于修改部分法律的决定》修正)；第二十五条　人民防空主管部门对人民防空工程的维护管理进行监督检查。公用的人民防空工程的维护管理由人民防空主管部门负责。有关单位应当按照国家规定对已经修建或者使用的人民防空工程进行维护管理，使其保持良好使用状态。</t>
    </r>
    <r>
      <rPr>
        <sz val="8"/>
        <rFont val="宋体"/>
        <charset val="0"/>
      </rPr>
      <t xml:space="preserve">
</t>
    </r>
  </si>
  <si>
    <t>人防工程维护检查</t>
  </si>
  <si>
    <t>2206186169000T</t>
  </si>
  <si>
    <r>
      <rPr>
        <sz val="8"/>
        <rFont val="宋体"/>
        <charset val="0"/>
      </rPr>
      <t>"</t>
    </r>
    <r>
      <rPr>
        <sz val="8"/>
        <rFont val="宋体"/>
        <charset val="134"/>
      </rPr>
      <t>《中华人民共和国人民防空法》</t>
    </r>
    <r>
      <rPr>
        <sz val="8"/>
        <rFont val="宋体"/>
        <charset val="0"/>
      </rPr>
      <t xml:space="preserve">
</t>
    </r>
    <r>
      <rPr>
        <sz val="8"/>
        <rFont val="宋体"/>
        <charset val="134"/>
      </rPr>
      <t>第二十五条　人民防空主管部门对人民防空工程的维护管理进行监督检查。公用的人民防空工程的维护管理由人民防空主管部门负责。有关单位应当按照国家规定对已经修建或者使用的人民防空工程进行维护管理，使其保持良好使用状态。</t>
    </r>
    <r>
      <rPr>
        <sz val="8"/>
        <rFont val="宋体"/>
        <charset val="0"/>
      </rPr>
      <t>"</t>
    </r>
    <r>
      <rPr>
        <sz val="8"/>
        <rFont val="Arial"/>
        <charset val="0"/>
      </rPr>
      <t xml:space="preserve">				</t>
    </r>
    <r>
      <rPr>
        <sz val="8"/>
        <rFont val="宋体"/>
        <charset val="0"/>
      </rPr>
      <t xml:space="preserve">
</t>
    </r>
  </si>
  <si>
    <r>
      <rPr>
        <sz val="8"/>
        <rFont val="宋体"/>
        <charset val="0"/>
      </rPr>
      <t>"1.</t>
    </r>
    <r>
      <rPr>
        <sz val="8"/>
        <rFont val="宋体"/>
        <charset val="134"/>
      </rPr>
      <t>监管责任：建立实施监督检查的运行机制和管理制度，开展定期和不定期检查，依法采取相关处置措施。</t>
    </r>
    <r>
      <rPr>
        <sz val="8"/>
        <rFont val="宋体"/>
        <charset val="0"/>
      </rPr>
      <t xml:space="preserve"> 2.</t>
    </r>
    <r>
      <rPr>
        <sz val="8"/>
        <rFont val="宋体"/>
        <charset val="134"/>
      </rPr>
      <t>建档责任：建立全面规范的档案资料。</t>
    </r>
    <r>
      <rPr>
        <sz val="8"/>
        <rFont val="宋体"/>
        <charset val="0"/>
      </rPr>
      <t xml:space="preserve"> 3.</t>
    </r>
    <r>
      <rPr>
        <sz val="8"/>
        <rFont val="宋体"/>
        <charset val="134"/>
      </rPr>
      <t>其他法律法规规章文件规定应履行的其他责任。</t>
    </r>
    <r>
      <rPr>
        <sz val="8"/>
        <rFont val="宋体"/>
        <charset val="0"/>
      </rPr>
      <t xml:space="preserve">" </t>
    </r>
  </si>
  <si>
    <r>
      <rPr>
        <sz val="8"/>
        <rFont val="宋体"/>
        <charset val="134"/>
      </rPr>
      <t>警报器装、拆、迁、移审批</t>
    </r>
    <r>
      <rPr>
        <sz val="8"/>
        <rFont val="Arial"/>
        <charset val="134"/>
      </rPr>
      <t xml:space="preserve">				</t>
    </r>
  </si>
  <si>
    <t>2201187409000T</t>
  </si>
  <si>
    <r>
      <rPr>
        <sz val="8"/>
        <rFont val="宋体"/>
        <charset val="0"/>
      </rPr>
      <t>"《中华人民共和国人民防空法》第二十九条 国家保障人民防空通信、警报畅通，以迅速准确地传递、发放防空警报信号，有效组织人民防空。
第二十三条 国家人民防空主管部门负责制定全国的人民防空通信、警报建设规划，组织全国的人民防空通信、警报网的建设和管理。县级以上地方各级人民政府人民防空主管部门负责制定被行政区域的人民防空通信、警报建设规划，组织本行政区域人民防空通信警报网的建设和管理。                                         《吉林省实施〈中华人民共和国人民防空法〉办法》第二十二条　在城市防护区域内修建指防空警报设施的高层建筑，建设单位应按照人民防空警报建设规划要求，预留安装防空警报设施位置。警报设施的基础和电源线路、控制终端应与主体工程图不建设。
第二十三条　警报设施由其所在单位负责维护管理，不得擅自拆除。警报设施需要迁移时，其所在单位应事先作出恢复安装计划，报县级以上人民政府人民防空主管部门批准后方实施，迁移费用由原所在单位负担。
　"</t>
    </r>
    <r>
      <rPr>
        <sz val="8"/>
        <rFont val="Arial"/>
        <charset val="0"/>
      </rPr>
      <t xml:space="preserve">				</t>
    </r>
    <r>
      <rPr>
        <sz val="8"/>
        <rFont val="宋体"/>
        <charset val="0"/>
      </rPr>
      <t xml:space="preserve">
</t>
    </r>
  </si>
  <si>
    <r>
      <rPr>
        <sz val="8"/>
        <rFont val="宋体"/>
        <charset val="0"/>
      </rPr>
      <t>1.</t>
    </r>
    <r>
      <rPr>
        <sz val="8"/>
        <rFont val="Arial"/>
        <charset val="0"/>
      </rPr>
      <t xml:space="preserve">	</t>
    </r>
    <r>
      <rPr>
        <sz val="8"/>
        <rFont val="宋体"/>
        <charset val="134"/>
      </rPr>
      <t>受理责任：（</t>
    </r>
    <r>
      <rPr>
        <sz val="8"/>
        <rFont val="宋体"/>
        <charset val="0"/>
      </rPr>
      <t>1</t>
    </r>
    <r>
      <rPr>
        <sz val="8"/>
        <rFont val="宋体"/>
        <charset val="134"/>
      </rPr>
      <t>）公示办理许可的条件、程序以及申请人所需提交的材料；申请人要求对公示内容予以说明、解释的，应当给予说明、解释，提供准确、可靠的信息。（</t>
    </r>
    <r>
      <rPr>
        <sz val="8"/>
        <rFont val="宋体"/>
        <charset val="0"/>
      </rPr>
      <t>2</t>
    </r>
    <r>
      <rPr>
        <sz val="8"/>
        <rFont val="宋体"/>
        <charset val="134"/>
      </rPr>
      <t>）申请资料齐全、符合法定形式的，应当受理申请，并出具《受理通知书》；（</t>
    </r>
    <r>
      <rPr>
        <sz val="8"/>
        <rFont val="宋体"/>
        <charset val="0"/>
      </rPr>
      <t>3</t>
    </r>
    <r>
      <rPr>
        <sz val="8"/>
        <rFont val="宋体"/>
        <charset val="134"/>
      </rPr>
      <t>）申请资料不齐全或者不符合法定形式的，应当当场或者在</t>
    </r>
    <r>
      <rPr>
        <sz val="8"/>
        <rFont val="宋体"/>
        <charset val="0"/>
      </rPr>
      <t>5</t>
    </r>
    <r>
      <rPr>
        <sz val="8"/>
        <rFont val="宋体"/>
        <charset val="134"/>
      </rPr>
      <t>个工作日内一次告知申请人需要补正的全部内容；申请资料存在可以当场更正的错误的，应当允许申请人当场更正；不得要求申请人提交无关的材料；（</t>
    </r>
    <r>
      <rPr>
        <sz val="8"/>
        <rFont val="宋体"/>
        <charset val="0"/>
      </rPr>
      <t>4</t>
    </r>
    <r>
      <rPr>
        <sz val="8"/>
        <rFont val="宋体"/>
        <charset val="134"/>
      </rPr>
      <t>）不符合条件的，不予受理，出具不予受理通知书并说明理由。</t>
    </r>
    <r>
      <rPr>
        <sz val="8"/>
        <rFont val="宋体"/>
        <charset val="0"/>
      </rPr>
      <t xml:space="preserve">  2.</t>
    </r>
    <r>
      <rPr>
        <sz val="8"/>
        <rFont val="宋体"/>
        <charset val="134"/>
      </rPr>
      <t>审查责任：</t>
    </r>
    <r>
      <rPr>
        <sz val="8"/>
        <rFont val="宋体"/>
        <charset val="0"/>
      </rPr>
      <t>(1)</t>
    </r>
    <r>
      <rPr>
        <sz val="8"/>
        <rFont val="宋体"/>
        <charset val="134"/>
      </rPr>
      <t>材料审核：应当自受理之日对申请资料进行审核，其中能够当场作出决定的，应当当场作出书面的行政许可决定。（</t>
    </r>
    <r>
      <rPr>
        <sz val="8"/>
        <rFont val="宋体"/>
        <charset val="0"/>
      </rPr>
      <t>2</t>
    </r>
    <r>
      <rPr>
        <sz val="8"/>
        <rFont val="宋体"/>
        <charset val="134"/>
      </rPr>
      <t>）现场核查：需要进行现场核查的，应当指派两名以上工作人员进行现场踏查、确定位置。</t>
    </r>
    <r>
      <rPr>
        <sz val="8"/>
        <rFont val="宋体"/>
        <charset val="0"/>
      </rPr>
      <t xml:space="preserve"> 3.</t>
    </r>
    <r>
      <rPr>
        <sz val="8"/>
        <rFont val="宋体"/>
        <charset val="134"/>
      </rPr>
      <t>决定责任：符合规定条件、依法作出准予许可的，发给《人防行政许可决定书》。不予批准的，制作《不准予行政许可决定书》，说明理由。</t>
    </r>
    <r>
      <rPr>
        <sz val="8"/>
        <rFont val="宋体"/>
        <charset val="0"/>
      </rPr>
      <t xml:space="preserve">  4.</t>
    </r>
    <r>
      <rPr>
        <sz val="8"/>
        <rFont val="宋体"/>
        <charset val="134"/>
      </rPr>
      <t>送达责任：将《迁移警报设施许可决定书》送达申请人。</t>
    </r>
    <r>
      <rPr>
        <sz val="8"/>
        <rFont val="宋体"/>
        <charset val="0"/>
      </rPr>
      <t xml:space="preserve"> 5.</t>
    </r>
    <r>
      <rPr>
        <sz val="8"/>
        <rFont val="宋体"/>
        <charset val="134"/>
      </rPr>
      <t>事后监管责任：由人防行政相关业务科室依法加强监督检查、管理；严厉查处违规行为。</t>
    </r>
    <r>
      <rPr>
        <sz val="8"/>
        <rFont val="宋体"/>
        <charset val="0"/>
      </rPr>
      <t xml:space="preserve">  6.</t>
    </r>
    <r>
      <rPr>
        <sz val="8"/>
        <rFont val="宋体"/>
        <charset val="134"/>
      </rPr>
      <t>其他法律法规规章文件规定应履行的责任。</t>
    </r>
  </si>
  <si>
    <r>
      <rPr>
        <sz val="8"/>
        <rFont val="宋体"/>
        <charset val="0"/>
      </rPr>
      <t>1-1.</t>
    </r>
    <r>
      <rPr>
        <sz val="8"/>
        <rFont val="宋体"/>
        <charset val="134"/>
      </rPr>
      <t>《吉林省实施</t>
    </r>
    <r>
      <rPr>
        <sz val="8"/>
        <rFont val="宋体"/>
        <charset val="0"/>
      </rPr>
      <t>&lt;</t>
    </r>
    <r>
      <rPr>
        <sz val="8"/>
        <rFont val="宋体"/>
        <charset val="134"/>
      </rPr>
      <t>中华人民共和国人民防空法</t>
    </r>
    <r>
      <rPr>
        <sz val="8"/>
        <rFont val="宋体"/>
        <charset val="0"/>
      </rPr>
      <t>&gt;</t>
    </r>
    <r>
      <rPr>
        <sz val="8"/>
        <rFont val="宋体"/>
        <charset val="134"/>
      </rPr>
      <t>办法》</t>
    </r>
    <r>
      <rPr>
        <sz val="8"/>
        <rFont val="宋体"/>
        <charset val="0"/>
      </rPr>
      <t>(1999</t>
    </r>
    <r>
      <rPr>
        <sz val="8"/>
        <rFont val="宋体"/>
        <charset val="134"/>
      </rPr>
      <t>年</t>
    </r>
    <r>
      <rPr>
        <sz val="8"/>
        <rFont val="宋体"/>
        <charset val="0"/>
      </rPr>
      <t>9</t>
    </r>
    <r>
      <rPr>
        <sz val="8"/>
        <rFont val="宋体"/>
        <charset val="134"/>
      </rPr>
      <t>月</t>
    </r>
    <r>
      <rPr>
        <sz val="8"/>
        <rFont val="宋体"/>
        <charset val="0"/>
      </rPr>
      <t>22</t>
    </r>
    <r>
      <rPr>
        <sz val="8"/>
        <rFont val="宋体"/>
        <charset val="134"/>
      </rPr>
      <t>日吉林省第九届人民代表大会常务委员会第十二次会议通过）第二十三条</t>
    </r>
    <r>
      <rPr>
        <sz val="8"/>
        <rFont val="宋体"/>
        <charset val="0"/>
      </rPr>
      <t xml:space="preserve"> </t>
    </r>
    <r>
      <rPr>
        <sz val="8"/>
        <rFont val="宋体"/>
        <charset val="134"/>
      </rPr>
      <t>警报设施由其所在单位负责维护管理，不得擅自拆除。警报设施需要迁移时，其所在单位应当事先做出恢复安装计划，报县级以上人民政府人民防空主管部门批准后方可实施，迁移费用由原所在单位负担。</t>
    </r>
    <r>
      <rPr>
        <sz val="8"/>
        <rFont val="宋体"/>
        <charset val="0"/>
      </rPr>
      <t xml:space="preserve"> 1-2.</t>
    </r>
    <r>
      <rPr>
        <sz val="8"/>
        <rFont val="宋体"/>
        <charset val="134"/>
      </rPr>
      <t>《中华人民共和国行政许可法》</t>
    </r>
    <r>
      <rPr>
        <sz val="8"/>
        <rFont val="宋体"/>
        <charset val="0"/>
      </rPr>
      <t>(2003</t>
    </r>
    <r>
      <rPr>
        <sz val="8"/>
        <rFont val="宋体"/>
        <charset val="134"/>
      </rPr>
      <t>年</t>
    </r>
    <r>
      <rPr>
        <sz val="8"/>
        <rFont val="宋体"/>
        <charset val="0"/>
      </rPr>
      <t>8</t>
    </r>
    <r>
      <rPr>
        <sz val="8"/>
        <rFont val="宋体"/>
        <charset val="134"/>
      </rPr>
      <t>月</t>
    </r>
    <r>
      <rPr>
        <sz val="8"/>
        <rFont val="宋体"/>
        <charset val="0"/>
      </rPr>
      <t>27</t>
    </r>
    <r>
      <rPr>
        <sz val="8"/>
        <rFont val="宋体"/>
        <charset val="134"/>
      </rPr>
      <t>日通过）第三十条</t>
    </r>
    <r>
      <rPr>
        <sz val="8"/>
        <rFont val="宋体"/>
        <charset val="0"/>
      </rPr>
      <t xml:space="preserve"> </t>
    </r>
    <r>
      <rPr>
        <sz val="8"/>
        <rFont val="宋体"/>
        <charset val="134"/>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t>
    </r>
    <r>
      <rPr>
        <sz val="8"/>
        <rFont val="宋体"/>
        <charset val="0"/>
      </rPr>
      <t xml:space="preserve"> </t>
    </r>
    <r>
      <rPr>
        <sz val="8"/>
        <rFont val="宋体"/>
        <charset val="134"/>
      </rPr>
      <t>申请事项属于本行政机关职权范围，申请材料齐全、符合法定形式，或者申请人按照本行政机关的要求提交</t>
    </r>
  </si>
  <si>
    <t>对人民防空工程的维护管理进行监督检查</t>
  </si>
  <si>
    <r>
      <rPr>
        <sz val="8"/>
        <rFont val="宋体"/>
        <charset val="134"/>
      </rPr>
      <t>根据</t>
    </r>
    <r>
      <rPr>
        <sz val="8"/>
        <rFont val="宋体"/>
        <charset val="0"/>
      </rPr>
      <t>1996</t>
    </r>
    <r>
      <rPr>
        <sz val="8"/>
        <rFont val="宋体"/>
        <charset val="134"/>
      </rPr>
      <t>年</t>
    </r>
    <r>
      <rPr>
        <sz val="8"/>
        <rFont val="宋体"/>
        <charset val="0"/>
      </rPr>
      <t>10</t>
    </r>
    <r>
      <rPr>
        <sz val="8"/>
        <rFont val="宋体"/>
        <charset val="134"/>
      </rPr>
      <t>月</t>
    </r>
    <r>
      <rPr>
        <sz val="8"/>
        <rFont val="宋体"/>
        <charset val="0"/>
      </rPr>
      <t>29</t>
    </r>
    <r>
      <rPr>
        <sz val="8"/>
        <rFont val="宋体"/>
        <charset val="134"/>
      </rPr>
      <t>日中华人民共和国主席令第</t>
    </r>
    <r>
      <rPr>
        <sz val="8"/>
        <rFont val="宋体"/>
        <charset val="0"/>
      </rPr>
      <t>78</t>
    </r>
    <r>
      <rPr>
        <sz val="8"/>
        <rFont val="宋体"/>
        <charset val="134"/>
      </rPr>
      <t>号公布</t>
    </r>
    <r>
      <rPr>
        <sz val="8"/>
        <rFont val="宋体"/>
        <charset val="0"/>
      </rPr>
      <t xml:space="preserve"> </t>
    </r>
    <r>
      <rPr>
        <sz val="8"/>
        <rFont val="宋体"/>
        <charset val="134"/>
      </rPr>
      <t>自</t>
    </r>
    <r>
      <rPr>
        <sz val="8"/>
        <rFont val="宋体"/>
        <charset val="0"/>
      </rPr>
      <t>1997</t>
    </r>
    <r>
      <rPr>
        <sz val="8"/>
        <rFont val="宋体"/>
        <charset val="134"/>
      </rPr>
      <t>年</t>
    </r>
    <r>
      <rPr>
        <sz val="8"/>
        <rFont val="宋体"/>
        <charset val="0"/>
      </rPr>
      <t>1</t>
    </r>
    <r>
      <rPr>
        <sz val="8"/>
        <rFont val="宋体"/>
        <charset val="134"/>
      </rPr>
      <t>月</t>
    </r>
    <r>
      <rPr>
        <sz val="8"/>
        <rFont val="宋体"/>
        <charset val="0"/>
      </rPr>
      <t>1</t>
    </r>
    <r>
      <rPr>
        <sz val="8"/>
        <rFont val="宋体"/>
        <charset val="134"/>
      </rPr>
      <t>日起施行</t>
    </r>
    <r>
      <rPr>
        <sz val="8"/>
        <rFont val="宋体"/>
        <charset val="0"/>
      </rPr>
      <t xml:space="preserve"> </t>
    </r>
    <r>
      <rPr>
        <sz val="8"/>
        <rFont val="宋体"/>
        <charset val="134"/>
      </rPr>
      <t>根据</t>
    </r>
    <r>
      <rPr>
        <sz val="8"/>
        <rFont val="宋体"/>
        <charset val="0"/>
      </rPr>
      <t>2009</t>
    </r>
    <r>
      <rPr>
        <sz val="8"/>
        <rFont val="宋体"/>
        <charset val="134"/>
      </rPr>
      <t>年</t>
    </r>
    <r>
      <rPr>
        <sz val="8"/>
        <rFont val="宋体"/>
        <charset val="0"/>
      </rPr>
      <t>08</t>
    </r>
    <r>
      <rPr>
        <sz val="8"/>
        <rFont val="宋体"/>
        <charset val="134"/>
      </rPr>
      <t>月</t>
    </r>
    <r>
      <rPr>
        <sz val="8"/>
        <rFont val="宋体"/>
        <charset val="0"/>
      </rPr>
      <t>27</t>
    </r>
    <r>
      <rPr>
        <sz val="8"/>
        <rFont val="宋体"/>
        <charset val="134"/>
      </rPr>
      <t>日第十一届全国人民代表大会常务委员会第十次会议</t>
    </r>
    <r>
      <rPr>
        <sz val="8"/>
        <rFont val="宋体"/>
        <charset val="0"/>
      </rPr>
      <t xml:space="preserve"> </t>
    </r>
    <r>
      <rPr>
        <sz val="8"/>
        <rFont val="宋体"/>
        <charset val="134"/>
      </rPr>
      <t>《全国人民代表大会常务委员会关于修改部分法律的决定》修正</t>
    </r>
    <r>
      <rPr>
        <sz val="8"/>
        <rFont val="宋体"/>
        <charset val="0"/>
      </rPr>
      <t>)</t>
    </r>
    <r>
      <rPr>
        <sz val="8"/>
        <rFont val="宋体"/>
        <charset val="134"/>
      </rPr>
      <t>《中华人民共和国人民防空法》第二十五条　人民防空主管部门对人民防空工程的维护管理进行监督检查。公用的人民防空工程的维护管理由人民防空主管部门负责。有关单位应当按照国家规定对已经修建或者使用的人民防空工程进行维护管理，使其保持良好使用状态。</t>
    </r>
    <r>
      <rPr>
        <sz val="8"/>
        <rFont val="宋体"/>
        <charset val="0"/>
      </rPr>
      <t>"</t>
    </r>
    <r>
      <rPr>
        <sz val="8"/>
        <rFont val="Arial"/>
        <charset val="0"/>
      </rPr>
      <t xml:space="preserve">				</t>
    </r>
    <r>
      <rPr>
        <sz val="8"/>
        <rFont val="宋体"/>
        <charset val="0"/>
      </rPr>
      <t xml:space="preserve">
</t>
    </r>
  </si>
  <si>
    <r>
      <rPr>
        <sz val="8"/>
        <rFont val="宋体"/>
        <charset val="134"/>
      </rPr>
      <t>通信警报“九一八”鸣响</t>
    </r>
    <r>
      <rPr>
        <sz val="8"/>
        <rFont val="Arial"/>
        <charset val="134"/>
      </rPr>
      <t xml:space="preserve">				</t>
    </r>
  </si>
  <si>
    <t>2210188035000T</t>
  </si>
  <si>
    <r>
      <rPr>
        <sz val="8"/>
        <rFont val="宋体"/>
        <charset val="134"/>
      </rPr>
      <t>第三十条 国家人民防空    主管部门负责制定全国的人民防空通信、警报建设规划，组织全国的人民防空通信、警报网的建设和管理。县级以上地方各级人民政府人民防空主管部门负责制定被行政区域的人民防空通信、警报建设规划，组织本行政区域人民防空通信警报网的建设和管理。第三十二条人民防空专管部门建设通信、警报网所需的电路、频露，有点部门、军队通信部门、无线电管理机构应当予以保障；安装人民防空通信警报设施，有关单位或个人应当提供方便条件，不得阻扰。第二十二条　在城市防护区域内修建指定设置防空警报设施的高层建筑，建设单位应按照人民防空警报建设规划要求，预留安装防空警报设施位置。警报设施的基础和电源线路、控制终端应与主体工程同步建设。第十八条每年9月18日组织一次全市人民防空警报试鸣放。并在鸣放的5日前由市人民政府发布公告。</t>
    </r>
    <r>
      <rPr>
        <sz val="8"/>
        <rFont val="Arial"/>
        <charset val="134"/>
      </rPr>
      <t xml:space="preserve">				</t>
    </r>
    <r>
      <rPr>
        <sz val="8"/>
        <rFont val="宋体"/>
        <charset val="134"/>
      </rPr>
      <t xml:space="preserve">
</t>
    </r>
  </si>
  <si>
    <r>
      <rPr>
        <sz val="8"/>
        <rFont val="宋体"/>
        <charset val="134"/>
      </rPr>
      <t>第三十条</t>
    </r>
    <r>
      <rPr>
        <sz val="8"/>
        <rFont val="宋体"/>
        <charset val="0"/>
      </rPr>
      <t xml:space="preserve"> </t>
    </r>
    <r>
      <rPr>
        <sz val="8"/>
        <rFont val="宋体"/>
        <charset val="134"/>
      </rPr>
      <t>国家人民防空</t>
    </r>
    <r>
      <rPr>
        <sz val="8"/>
        <rFont val="宋体"/>
        <charset val="0"/>
      </rPr>
      <t xml:space="preserve">    </t>
    </r>
    <r>
      <rPr>
        <sz val="8"/>
        <rFont val="宋体"/>
        <charset val="134"/>
      </rPr>
      <t>主管部门负责制定全国的人民防空通信、警报建设规划，组织全国的人民防空通信、警报网的建设和管理。县级以上地方各级人民政府人民防空主管部门负责制定被行政区域的人民防空通信、警报建设规划，组织本行政区域人民防空通信警报网的建设和管理。第三十二条人民防空专管部门建设通信、警报网所需的电路、频露，有点部门、军队通信部门、无线电管理机构应当予以保障；安装人民防空通信警报设施，有关单位或个人应当提供方便条件，不得阻扰。第二十二条　在城市防护区域内修建指定设置防空警报设施的高层建筑，建设单位应按照人民防空警报建设规划要求，预留安装防空警报设施位置。警报设施的基础和电源线路、控制终端应与主体工程同步建设。第十八条每年</t>
    </r>
    <r>
      <rPr>
        <sz val="8"/>
        <rFont val="宋体"/>
        <charset val="0"/>
      </rPr>
      <t>9</t>
    </r>
    <r>
      <rPr>
        <sz val="8"/>
        <rFont val="宋体"/>
        <charset val="134"/>
      </rPr>
      <t>月</t>
    </r>
    <r>
      <rPr>
        <sz val="8"/>
        <rFont val="宋体"/>
        <charset val="0"/>
      </rPr>
      <t>18</t>
    </r>
    <r>
      <rPr>
        <sz val="8"/>
        <rFont val="宋体"/>
        <charset val="134"/>
      </rPr>
      <t>日组织一次全市人民防空警报试鸣放。并在鸣放的</t>
    </r>
    <r>
      <rPr>
        <sz val="8"/>
        <rFont val="宋体"/>
        <charset val="0"/>
      </rPr>
      <t>5</t>
    </r>
    <r>
      <rPr>
        <sz val="8"/>
        <rFont val="宋体"/>
        <charset val="134"/>
      </rPr>
      <t>日前由市人民政府发布公告。</t>
    </r>
    <r>
      <rPr>
        <sz val="8"/>
        <rFont val="Arial"/>
        <charset val="0"/>
      </rPr>
      <t xml:space="preserve">				</t>
    </r>
    <r>
      <rPr>
        <sz val="8"/>
        <rFont val="宋体"/>
        <charset val="0"/>
      </rPr>
      <t xml:space="preserve">
</t>
    </r>
  </si>
  <si>
    <r>
      <rPr>
        <sz val="8"/>
        <rFont val="宋体"/>
        <charset val="134"/>
      </rPr>
      <t>人民防空疏散工作</t>
    </r>
    <r>
      <rPr>
        <sz val="8"/>
        <rFont val="Arial"/>
        <charset val="134"/>
      </rPr>
      <t xml:space="preserve">				</t>
    </r>
  </si>
  <si>
    <t>2210188057000T</t>
  </si>
  <si>
    <r>
      <rPr>
        <sz val="8"/>
        <rFont val="宋体"/>
        <charset val="0"/>
      </rPr>
      <t>"《中华人民共和国人民防空法》
第三十七条　人民防空疏散由县级以上人民政府统一组织。人民防空疏散必须根据国家发布的命令实施，任何组织不得擅自行动。
  第三十八条　城市人民防空疏散计划，由县级以上人民政府根据需要组织有关部门制定。预定的疏散地区，在本行政区域内的，由本级人民政府确定；跨越本行政区域的，由上一级人民政府确定。　
  第三十九条　县级以上人民政府应当组织有关部门和单位，做好城市疏散人口安置和物资储运、供应的准备工作。第四十条　农村人口在有必要疏散时，由当地人民政府按照就近的原则组织实施。"</t>
    </r>
    <r>
      <rPr>
        <sz val="8"/>
        <rFont val="Arial"/>
        <charset val="0"/>
      </rPr>
      <t xml:space="preserve">				</t>
    </r>
    <r>
      <rPr>
        <sz val="8"/>
        <rFont val="宋体"/>
        <charset val="0"/>
      </rPr>
      <t xml:space="preserve">
</t>
    </r>
  </si>
  <si>
    <r>
      <rPr>
        <sz val="8"/>
        <rFont val="宋体"/>
        <charset val="0"/>
      </rPr>
      <t>"</t>
    </r>
    <r>
      <rPr>
        <sz val="8"/>
        <rFont val="宋体"/>
        <charset val="134"/>
      </rPr>
      <t>《中华人民共和国人民防空法》</t>
    </r>
    <r>
      <rPr>
        <sz val="8"/>
        <rFont val="宋体"/>
        <charset val="0"/>
      </rPr>
      <t xml:space="preserve">
</t>
    </r>
    <r>
      <rPr>
        <sz val="8"/>
        <rFont val="宋体"/>
        <charset val="134"/>
      </rPr>
      <t>第三十七条　人民防空疏散由县级以上人民政府统一组织。人民防空疏散必须根据国家发布的命令实施，任何组织不得擅自行动。</t>
    </r>
    <r>
      <rPr>
        <sz val="8"/>
        <rFont val="宋体"/>
        <charset val="0"/>
      </rPr>
      <t xml:space="preserve">
  </t>
    </r>
    <r>
      <rPr>
        <sz val="8"/>
        <rFont val="宋体"/>
        <charset val="134"/>
      </rPr>
      <t>第三十八条　城市人民防空疏散计划，由县级以上人民政府根据需要组织有关部门制定。预定的疏散地区，在本行政区域内的，由本级人民政府确定；跨越本行政区域的，由上一级人民政府确定。　</t>
    </r>
    <r>
      <rPr>
        <sz val="8"/>
        <rFont val="宋体"/>
        <charset val="0"/>
      </rPr>
      <t xml:space="preserve">
  </t>
    </r>
    <r>
      <rPr>
        <sz val="8"/>
        <rFont val="宋体"/>
        <charset val="134"/>
      </rPr>
      <t>第三十九条　县级以上人民政府应当组织有关部门和单位，做好城市疏散人口安置和物资储运、供应的准备工作。第四十条　农村人口在有必要疏散时，由当地人民政府按照就近的原则组织实施。</t>
    </r>
    <r>
      <rPr>
        <sz val="8"/>
        <rFont val="宋体"/>
        <charset val="0"/>
      </rPr>
      <t>"</t>
    </r>
    <r>
      <rPr>
        <sz val="8"/>
        <rFont val="Arial"/>
        <charset val="0"/>
      </rPr>
      <t xml:space="preserve">				</t>
    </r>
    <r>
      <rPr>
        <sz val="8"/>
        <rFont val="宋体"/>
        <charset val="0"/>
      </rPr>
      <t xml:space="preserve">
</t>
    </r>
  </si>
  <si>
    <r>
      <rPr>
        <sz val="8"/>
        <rFont val="宋体"/>
        <charset val="134"/>
      </rPr>
      <t>群众防空组织整组和训练</t>
    </r>
    <r>
      <rPr>
        <sz val="8"/>
        <rFont val="Arial"/>
        <charset val="134"/>
      </rPr>
      <t xml:space="preserve">				</t>
    </r>
  </si>
  <si>
    <t>2210188130000T</t>
  </si>
  <si>
    <r>
      <rPr>
        <sz val="8"/>
        <rFont val="宋体"/>
        <charset val="0"/>
      </rPr>
      <t>"</t>
    </r>
    <r>
      <rPr>
        <sz val="8"/>
        <rFont val="宋体"/>
        <charset val="134"/>
      </rPr>
      <t>《中华人民共和国人民防空法》第六章　群众防空组织</t>
    </r>
    <r>
      <rPr>
        <sz val="8"/>
        <rFont val="宋体"/>
        <charset val="0"/>
      </rPr>
      <t xml:space="preserve">
</t>
    </r>
    <r>
      <rPr>
        <sz val="8"/>
        <rFont val="宋体"/>
        <charset val="134"/>
      </rPr>
      <t>　　第四十一条　县级以上地方各级人民政府应当根据人民防空的需要，组织有关部门建立群众防空组织。</t>
    </r>
    <r>
      <rPr>
        <sz val="8"/>
        <rFont val="宋体"/>
        <charset val="0"/>
      </rPr>
      <t xml:space="preserve">
</t>
    </r>
    <r>
      <rPr>
        <sz val="8"/>
        <rFont val="宋体"/>
        <charset val="134"/>
      </rPr>
      <t>　　群众防空组织战时担负抢险抢修、医疗救护、防火灭火、防疫灭菌、消毒和消除沾染、保障通信联络、抢救人员和抢运物资、维护社会治安等任务，平时应当协助防汛、防震等部门担负抢险救灾任务。</t>
    </r>
    <r>
      <rPr>
        <sz val="8"/>
        <rFont val="宋体"/>
        <charset val="0"/>
      </rPr>
      <t xml:space="preserve">
</t>
    </r>
    <r>
      <rPr>
        <sz val="8"/>
        <rFont val="宋体"/>
        <charset val="134"/>
      </rPr>
      <t>　　第四十二条　群众防空组织由下列部门负责组建：</t>
    </r>
    <r>
      <rPr>
        <sz val="8"/>
        <rFont val="宋体"/>
        <charset val="0"/>
      </rPr>
      <t xml:space="preserve">
</t>
    </r>
    <r>
      <rPr>
        <sz val="8"/>
        <rFont val="宋体"/>
        <charset val="134"/>
      </rPr>
      <t>　　（一）城建、公用、电力等部门组建抢险抢修队；</t>
    </r>
    <r>
      <rPr>
        <sz val="8"/>
        <rFont val="宋体"/>
        <charset val="0"/>
      </rPr>
      <t xml:space="preserve">
</t>
    </r>
    <r>
      <rPr>
        <sz val="8"/>
        <rFont val="宋体"/>
        <charset val="134"/>
      </rPr>
      <t>　　（二）卫生、医药部门组建医疗救护队；</t>
    </r>
    <r>
      <rPr>
        <sz val="8"/>
        <rFont val="宋体"/>
        <charset val="0"/>
      </rPr>
      <t xml:space="preserve">
</t>
    </r>
    <r>
      <rPr>
        <sz val="8"/>
        <rFont val="宋体"/>
        <charset val="134"/>
      </rPr>
      <t>　　（三）公安部门组建消防队、治安队；</t>
    </r>
    <r>
      <rPr>
        <sz val="8"/>
        <rFont val="宋体"/>
        <charset val="0"/>
      </rPr>
      <t xml:space="preserve">
</t>
    </r>
    <r>
      <rPr>
        <sz val="8"/>
        <rFont val="宋体"/>
        <charset val="134"/>
      </rPr>
      <t>　　（四）卫生、化工、环保等部门组建防化防疫队；</t>
    </r>
    <r>
      <rPr>
        <sz val="8"/>
        <rFont val="宋体"/>
        <charset val="0"/>
      </rPr>
      <t xml:space="preserve">
</t>
    </r>
    <r>
      <rPr>
        <sz val="8"/>
        <rFont val="宋体"/>
        <charset val="134"/>
      </rPr>
      <t>　　（五）邮电部门组建通信队；</t>
    </r>
    <r>
      <rPr>
        <sz val="8"/>
        <rFont val="宋体"/>
        <charset val="0"/>
      </rPr>
      <t xml:space="preserve">
</t>
    </r>
    <r>
      <rPr>
        <sz val="8"/>
        <rFont val="宋体"/>
        <charset val="134"/>
      </rPr>
      <t>　　（六）交通运输部门组建运输队。</t>
    </r>
    <r>
      <rPr>
        <sz val="8"/>
        <rFont val="宋体"/>
        <charset val="0"/>
      </rPr>
      <t xml:space="preserve">
</t>
    </r>
    <r>
      <rPr>
        <sz val="8"/>
        <rFont val="宋体"/>
        <charset val="134"/>
      </rPr>
      <t>　　红十字会组织依法进行救护工作。</t>
    </r>
    <r>
      <rPr>
        <sz val="8"/>
        <rFont val="宋体"/>
        <charset val="0"/>
      </rPr>
      <t xml:space="preserve">
</t>
    </r>
    <r>
      <rPr>
        <sz val="8"/>
        <rFont val="宋体"/>
        <charset val="134"/>
      </rPr>
      <t>　　第四十三条　群众防空组织所需装备、器材和经费由人民防空主管部门和组建单位提供。</t>
    </r>
    <r>
      <rPr>
        <sz val="8"/>
        <rFont val="宋体"/>
        <charset val="0"/>
      </rPr>
      <t xml:space="preserve">
</t>
    </r>
    <r>
      <rPr>
        <sz val="8"/>
        <rFont val="宋体"/>
        <charset val="134"/>
      </rPr>
      <t>　　第四十四条　群众防空组织应当根据人民防空主管部门制定的训练大纲和训练计划进行专业训练。</t>
    </r>
    <r>
      <rPr>
        <sz val="8"/>
        <rFont val="宋体"/>
        <charset val="0"/>
      </rPr>
      <t>"</t>
    </r>
    <r>
      <rPr>
        <sz val="8"/>
        <rFont val="Arial"/>
        <charset val="0"/>
      </rPr>
      <t xml:space="preserve">				</t>
    </r>
    <r>
      <rPr>
        <sz val="8"/>
        <rFont val="宋体"/>
        <charset val="0"/>
      </rPr>
      <t xml:space="preserve">
</t>
    </r>
  </si>
  <si>
    <t>建设工程项目归档标准服务（一次性告知）</t>
  </si>
  <si>
    <t>2210188465000T</t>
  </si>
  <si>
    <t>《建设工程质量管理条例》（第279号）十七条：建设单位应当严格按照国家有关档案管理的规定，及时收集、整理建设项目各环节的文件资料，建立、健全建设项目档案，并在建设工程竣工验收后，及时向建设行政主管部门或者其他有关部门移交建设项目档案。《城市建设档案管理规定》第90号第六条　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城市地下管线工程档案管理办法》第136号第六条　在建设单位办理地下管线工程施工许可手续时，城建档案管理机构应当将工程竣工后需移交的工程档案内容和要求告知建设单位。《吉林省建设项目档案移交办法》第140号第六条　建设单位应当在建设工程竣工验收后3个月内按照建设项目类别向所在地建设行政主管部门或者其他有关部门移交建设项目档案；在城市规划区内的建设项目，在向其他有关部门移交建设项目档案的同时，还应当向建设行政主管部门移交与城市建设有关的档案材料。《吉林省建设厅文件》吉建城档字【2002】5号第三条：建设工程档案实行登记制度。建设单位在工程开工前，要向工程所在地城建档案管理机构登记，明确责任，并签定《吉林省建设工程档案报送责任书》。</t>
  </si>
  <si>
    <t>对建设单位报送建设工程档案的检查</t>
  </si>
  <si>
    <t>2206188558000T</t>
  </si>
  <si>
    <t>《长春市城市建设档案管理条例》第九条第二款：城建档案管理机构应当向建设单位提出报送工程档案的具体要求，并及时进行检查、指导。</t>
  </si>
  <si>
    <t>其他法律法规规章文件规定应履行的其他责任</t>
  </si>
  <si>
    <t>工程建设项目备案</t>
  </si>
  <si>
    <t>2210188702000T</t>
  </si>
  <si>
    <t>《吉林省建筑市场管理条例》（吉林省第十届人大常委会公告第42号），《中华人民共和国行政许可法》（中华人民共和国主席令第七号）已于2019年修订，建议及时修改。</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</si>
  <si>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于规定时限内一次告知申请人需要补正的全部内容；申请资料存在可以当场更正的错误的，应当充许申请人当场更正；不得要求申请人提交无关的材料；（4）不符合条件的，不予受理； 2.审查责任：（1）材料审核：应当自受理之日起于规定时限内对申请资料进行审核，其中能够当场作出决定的，应当当场作出书面的行政许可决定。（2）现场核查：需要进行现场核查的，应当指派两名以上工作人员现场核查。（3）听取意见：许可申请直接关系他人重大利益的，应当听取申请人、利害关系人的意见或者召开专家论证会，并告知申请人、利害关系人享有申请听证的权利； 3.决定责任：符合规定条件、依法作出准予许可的，即可发给《吉林省建设项目招标条件核准表》； 4.送达责任：将《备案表》送达申请人； 5.事后监管责任：依据《中华人民共和国招标投标》、《房屋建筑和市政基础设施工程招标投标管理办法》等法律法规，实施监督管理责任；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</si>
  <si>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2.《吉林省建筑市场管理条例》（吉林省第十届人大常委会公告第42号）第十一条：建设工程发包前，建设单位应当向建设行政主管部门备案；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　　　　"</t>
  </si>
  <si>
    <t>城建档案利用查询</t>
  </si>
  <si>
    <t>2210188851000T</t>
  </si>
  <si>
    <t>《吉林省建设项目档案移交办法》第140号第十一条：接收建设项目档案的部门对移交的建设项目档案应当进行审核，符合要求的，予以接收，并按照国家档案管理工作的规范和要求进行整理、保管和利用；不符合要求的，限期修改或者补充。《城市建设档案管理规定》第90号第十一条：城建档案馆对接收的档案应当及时登记、整理，编制检索工具。做好档案的保管、保护工作，对破损或者变质的档案应当及时抢救。特别重要的城建档案应当采取有效措施，确保其安全无损。《城市地下管线工程档案管理办法》第136号第十五条：城建档案馆应当积极开发档案信息资源，并按照国家的有关规定，向社会提供服务。</t>
  </si>
  <si>
    <t>对移交的建设项目档案应当进行审核，符合要求的，予以接收，并按照国家档案管理工作的规范和要求进行整理、保管和利用；不符合要求的，限期修改或者补充。城建档案馆对接收的档案应当及时登记、整理，编制检索工具。做好档案的保管、保护工作，对破损或者变质的档案应当及时抢救。特别重要的城建档案应当采取有效措施，确保其安全无损。积极开发档案信息资源，并按照国家的有关规定，向社会提供服务。</t>
  </si>
  <si>
    <r>
      <rPr>
        <sz val="8"/>
        <rFont val="宋体"/>
        <charset val="134"/>
      </rPr>
      <t>《吉林省建设项目档案移交办法》第</t>
    </r>
    <r>
      <rPr>
        <sz val="8"/>
        <rFont val="宋体"/>
        <charset val="0"/>
      </rPr>
      <t>140</t>
    </r>
    <r>
      <rPr>
        <sz val="8"/>
        <rFont val="宋体"/>
        <charset val="134"/>
      </rPr>
      <t>号第十一条：接收建设项目档案的部门对移交的建设项目档案应当进行审核，符合要求的，予以接收，并按照国家档案管理工作的规范和要求进行整理、保管和利用；不符合要求的，限期修改或者补充。《城市建设档案管理规定》第</t>
    </r>
    <r>
      <rPr>
        <sz val="8"/>
        <rFont val="宋体"/>
        <charset val="0"/>
      </rPr>
      <t>90</t>
    </r>
    <r>
      <rPr>
        <sz val="8"/>
        <rFont val="宋体"/>
        <charset val="134"/>
      </rPr>
      <t>号第十一条：城建档案馆对接收的档案应当及时登记、整理，编制检索工具。做好档案的保管、保护工作，对破损或者变质的档案应当及时抢救。特别重要的城建档案应当采取有效措施，确保其安全无损。《城市地下管线工程档案管理办法》第</t>
    </r>
    <r>
      <rPr>
        <sz val="8"/>
        <rFont val="宋体"/>
        <charset val="0"/>
      </rPr>
      <t>136</t>
    </r>
    <r>
      <rPr>
        <sz val="8"/>
        <rFont val="宋体"/>
        <charset val="134"/>
      </rPr>
      <t>号第十五条：城建档案馆应当积极开发档案信息资源，并按照国家的有关规定，向社会提供服务。</t>
    </r>
  </si>
  <si>
    <t>市住房专项维修资金归集、使用</t>
  </si>
  <si>
    <t>2210168951000T</t>
  </si>
  <si>
    <t>《关于印发〈住宅共用部位共用设施设备维修资金管理办法〉的通知》（建设部、财政部建住房[1998]213号）第四条：凡商品住房和公有住房出售后都应当建立住宅共用部位、共用设施设备维修基金。第十五条：各级房地产行政主管部门和财政部门负责指导、协调、监督维修基金的管理与使用。第二十一条：省、自治区、直辖市人民政府房地产行政主管部门会同财政部门可以根据本办法制定实施细则。 《转发关于印发〈住宅共用部位共用设施设备维修资金管理办法的通知〉的通知》（省建设厅财政厅吉建房[1999]21号）第四条：住宅共用部位共用设施设备维修基金的具体管理办法由市、州、县（市）财政部门和房地产行政主管部门共同制定，经当地人民政府批准后实施。 关于印发〈吉林省物业专项维修资金管理办法〉的通知》（省住建厅、财政厅吉建办[2010]101号吉建发【2015】16号 ）第四条：市（州）、县（市）人民政府房地产行政主管部门会同同级财政部门对本行政区域内物业专项维修资金的缴存、管理、使用进行指导和监督。市（州）、县（市）物业专项维修资金管理机构具体负责本行政区域内物业专项维修资金的缴存、管理、使用进行指导和监督。 《关于印发〈四平市住宅共用部位共用设施设备维修资金管理办法〉的通知》（市房产局、市财政局四房字[2002]18号）第五条：物业维修基金归全体业主共同所有，四平市物业管理委员会办公室会同市财政部门，按有关规定负责对物业维修基金的管理、协调、监督。</t>
  </si>
  <si>
    <r>
      <rPr>
        <sz val="8"/>
        <rFont val="宋体"/>
        <charset val="0"/>
      </rPr>
      <t>"1.</t>
    </r>
    <r>
      <rPr>
        <sz val="8"/>
        <rFont val="宋体"/>
        <charset val="134"/>
      </rPr>
      <t>告知责任：公示维修资金交存标准，需要提交的材料，交存数额计算方式等内容。办理退维修资金的一次性告知办理业务需要提交的材料；</t>
    </r>
    <r>
      <rPr>
        <sz val="8"/>
        <rFont val="宋体"/>
        <charset val="0"/>
      </rPr>
      <t xml:space="preserve"> 2.</t>
    </r>
    <r>
      <rPr>
        <sz val="8"/>
        <rFont val="宋体"/>
        <charset val="134"/>
      </rPr>
      <t>收缴责任：房改售房单位持房改办手续到资金中心交存；开发企业在合同备案前代业主交存，待进户时凭专用票据向业主收取；开发企业在集中进户前可通知资金中心现场办公收取维修资金；</t>
    </r>
    <r>
      <rPr>
        <sz val="8"/>
        <rFont val="宋体"/>
        <charset val="0"/>
      </rPr>
      <t xml:space="preserve"> 3.</t>
    </r>
    <r>
      <rPr>
        <sz val="8"/>
        <rFont val="宋体"/>
        <charset val="134"/>
      </rPr>
      <t>监督管理责任：按法律法规规定对物业维修资金实施日常监管；</t>
    </r>
    <r>
      <rPr>
        <sz val="8"/>
        <rFont val="宋体"/>
        <charset val="0"/>
      </rPr>
      <t xml:space="preserve"> 4.</t>
    </r>
    <r>
      <rPr>
        <sz val="8"/>
        <rFont val="宋体"/>
        <charset val="134"/>
      </rPr>
      <t>其他法律法规规章文件规定应履行的责任。</t>
    </r>
    <r>
      <rPr>
        <sz val="8"/>
        <rFont val="宋体"/>
        <charset val="0"/>
      </rPr>
      <t>"</t>
    </r>
  </si>
  <si>
    <r>
      <rPr>
        <sz val="8"/>
        <rFont val="宋体"/>
        <charset val="0"/>
      </rPr>
      <t>"1.</t>
    </r>
    <r>
      <rPr>
        <sz val="8"/>
        <rFont val="宋体"/>
        <charset val="134"/>
      </rPr>
      <t>《住宅专项维修资金管理办法》（建设部财政部</t>
    </r>
    <r>
      <rPr>
        <sz val="8"/>
        <rFont val="宋体"/>
        <charset val="0"/>
      </rPr>
      <t>165</t>
    </r>
    <r>
      <rPr>
        <sz val="8"/>
        <rFont val="宋体"/>
        <charset val="134"/>
      </rPr>
      <t>号令）第五条第二款</t>
    </r>
    <r>
      <rPr>
        <sz val="8"/>
        <rFont val="宋体"/>
        <charset val="0"/>
      </rPr>
      <t>:</t>
    </r>
    <r>
      <rPr>
        <sz val="8"/>
        <rFont val="宋体"/>
        <charset val="134"/>
      </rPr>
      <t>县级以上地方人民政府建设（房地产）主管部门会同同级财政部门负责本行政区域内住宅专项维修资金的指导和监督工作；</t>
    </r>
    <r>
      <rPr>
        <sz val="8"/>
        <rFont val="宋体"/>
        <charset val="0"/>
      </rPr>
      <t xml:space="preserve"> 2.</t>
    </r>
    <r>
      <rPr>
        <sz val="8"/>
        <rFont val="宋体"/>
        <charset val="134"/>
      </rPr>
      <t>《吉林省物业专项维修资金管理办法》</t>
    </r>
    <r>
      <rPr>
        <sz val="8"/>
        <rFont val="宋体"/>
        <charset val="0"/>
      </rPr>
      <t>(</t>
    </r>
    <r>
      <rPr>
        <sz val="8"/>
        <rFont val="宋体"/>
        <charset val="134"/>
      </rPr>
      <t>吉建办</t>
    </r>
    <r>
      <rPr>
        <sz val="8"/>
        <rFont val="宋体"/>
        <charset val="0"/>
      </rPr>
      <t>[2010]101</t>
    </r>
    <r>
      <rPr>
        <sz val="8"/>
        <rFont val="宋体"/>
        <charset val="134"/>
      </rPr>
      <t>号）第四条第二款</t>
    </r>
    <r>
      <rPr>
        <sz val="8"/>
        <rFont val="宋体"/>
        <charset val="0"/>
      </rPr>
      <t>:</t>
    </r>
    <r>
      <rPr>
        <sz val="8"/>
        <rFont val="宋体"/>
        <charset val="134"/>
      </rPr>
      <t>市（州）、县（市）人民政府房地产行政主管部门会同同级财政部门对本行政区域内物业专项维修资金的缴存、管理、使用进行指导和监督。市（州）、县</t>
    </r>
    <r>
      <rPr>
        <sz val="8"/>
        <rFont val="宋体"/>
        <charset val="0"/>
      </rPr>
      <t>(</t>
    </r>
    <r>
      <rPr>
        <sz val="8"/>
        <rFont val="宋体"/>
        <charset val="134"/>
      </rPr>
      <t>市</t>
    </r>
    <r>
      <rPr>
        <sz val="8"/>
        <rFont val="宋体"/>
        <charset val="0"/>
      </rPr>
      <t>)</t>
    </r>
    <r>
      <rPr>
        <sz val="8"/>
        <rFont val="宋体"/>
        <charset val="134"/>
      </rPr>
      <t>物业专项维修资金管理机构（以下简称代管单位）具体负责本行政区域内物业专项维修资金的缴存、管理、使用的日常工作。</t>
    </r>
    <r>
      <rPr>
        <sz val="8"/>
        <rFont val="宋体"/>
        <charset val="0"/>
      </rPr>
      <t>"</t>
    </r>
  </si>
  <si>
    <t>物业承接查验文本备案</t>
  </si>
  <si>
    <t>2210170041000T</t>
  </si>
  <si>
    <t xml:space="preserve">《物业承接查验办法》（建房〔2010〕165号）《吉林省物业服务查验接收办法》(吉建房[2009]36号)第五条　国务院住房和城乡建设主管部门负责全国物业承接查验活动的指导和监督工作。 
　　县级以上地方人民政府房地产行政主管部门负责本行政区域内物业承接查验活动的指导和监督工作。 
</t>
  </si>
  <si>
    <r>
      <rPr>
        <sz val="8"/>
        <rFont val="宋体"/>
        <charset val="0"/>
      </rPr>
      <t>1.</t>
    </r>
    <r>
      <rPr>
        <sz val="8"/>
        <rFont val="宋体"/>
        <charset val="134"/>
      </rPr>
      <t>受理责任：对其提供材料的齐全性、内容的完整性进行查验。符合要求的，直接受理。不符合要求的，一次性告之原因及所需补充的材料或需要调整补充的具体内容；</t>
    </r>
    <r>
      <rPr>
        <sz val="8"/>
        <rFont val="宋体"/>
        <charset val="0"/>
      </rPr>
      <t xml:space="preserve"> 2.</t>
    </r>
    <r>
      <rPr>
        <sz val="8"/>
        <rFont val="宋体"/>
        <charset val="134"/>
      </rPr>
      <t>审查责任：（</t>
    </r>
    <r>
      <rPr>
        <sz val="8"/>
        <rFont val="宋体"/>
        <charset val="0"/>
      </rPr>
      <t>1</t>
    </r>
    <r>
      <rPr>
        <sz val="8"/>
        <rFont val="宋体"/>
        <charset val="134"/>
      </rPr>
      <t>）自企业提交相关承接查验材料之日起，在规定时限内进行审查。（</t>
    </r>
    <r>
      <rPr>
        <sz val="8"/>
        <rFont val="宋体"/>
        <charset val="0"/>
      </rPr>
      <t>2</t>
    </r>
    <r>
      <rPr>
        <sz val="8"/>
        <rFont val="宋体"/>
        <charset val="134"/>
      </rPr>
      <t>）需要实地检查的，依法进行实地勘验，鉴定，询问等。（</t>
    </r>
    <r>
      <rPr>
        <sz val="8"/>
        <rFont val="宋体"/>
        <charset val="0"/>
      </rPr>
      <t>3</t>
    </r>
    <r>
      <rPr>
        <sz val="8"/>
        <rFont val="宋体"/>
        <charset val="134"/>
      </rPr>
      <t>）对检查情况进行综合分析研究，针对查验是否合格提出预审意见；</t>
    </r>
    <r>
      <rPr>
        <sz val="8"/>
        <rFont val="宋体"/>
        <charset val="0"/>
      </rPr>
      <t xml:space="preserve"> 3.</t>
    </r>
    <r>
      <rPr>
        <sz val="8"/>
        <rFont val="宋体"/>
        <charset val="134"/>
      </rPr>
      <t>决定责任：（</t>
    </r>
    <r>
      <rPr>
        <sz val="8"/>
        <rFont val="宋体"/>
        <charset val="0"/>
      </rPr>
      <t>1</t>
    </r>
    <r>
      <rPr>
        <sz val="8"/>
        <rFont val="宋体"/>
        <charset val="134"/>
      </rPr>
      <t>）对承接查验合格的，在承接查验单的栏内标注</t>
    </r>
    <r>
      <rPr>
        <sz val="8"/>
        <rFont val="宋体"/>
        <charset val="0"/>
      </rPr>
      <t>“</t>
    </r>
    <r>
      <rPr>
        <sz val="8"/>
        <rFont val="宋体"/>
        <charset val="134"/>
      </rPr>
      <t>查验合格</t>
    </r>
    <r>
      <rPr>
        <sz val="8"/>
        <rFont val="宋体"/>
        <charset val="0"/>
      </rPr>
      <t>”</t>
    </r>
    <r>
      <rPr>
        <sz val="8"/>
        <rFont val="宋体"/>
        <charset val="134"/>
      </rPr>
      <t>并签章。（</t>
    </r>
    <r>
      <rPr>
        <sz val="8"/>
        <rFont val="宋体"/>
        <charset val="0"/>
      </rPr>
      <t>2</t>
    </r>
    <r>
      <rPr>
        <sz val="8"/>
        <rFont val="宋体"/>
        <charset val="134"/>
      </rPr>
      <t>）对不合格的，书面告知相关人具体理由，责令企业限期整改；</t>
    </r>
    <r>
      <rPr>
        <sz val="8"/>
        <rFont val="宋体"/>
        <charset val="0"/>
      </rPr>
      <t xml:space="preserve"> 4.</t>
    </r>
    <r>
      <rPr>
        <sz val="8"/>
        <rFont val="宋体"/>
        <charset val="134"/>
      </rPr>
      <t>送达责任：查验结果反馈企业；</t>
    </r>
    <r>
      <rPr>
        <sz val="8"/>
        <rFont val="宋体"/>
        <charset val="0"/>
      </rPr>
      <t xml:space="preserve"> 5.</t>
    </r>
    <r>
      <rPr>
        <sz val="8"/>
        <rFont val="宋体"/>
        <charset val="134"/>
      </rPr>
      <t>其他法律法规规章文件规定应履行的责任。</t>
    </r>
  </si>
  <si>
    <t>1.《物业承接查验办法》建房[2010]165号 第五条:国务院住房和城乡建设主管部门负责全国物业承接查验活动的指导和监督工作。县级以上地方人民政府房地产行政主管部门负责本行政区域内物业承接查验活动的指导和监督工作； 2.《物业承接查验办法》建房[2010]165号第二十九条:物业服务企业应当自物业交接后30日内，持下列文件向物业所在地的区、县（市）房地产行政主管部门办理备案手续：（一）前期物业服务合同；（二）临时管理规约；（三）物业承接查验协议（四）建设单位移交资料清单（五）查验记录；（六）交接记录；（七）其它承接查验有关的文件; 3.《中华人民共和国行政许可法》2003年8月27日第十届全国人民代表大会常务委员会第四次会议通过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t>
  </si>
  <si>
    <t>对物业服务企业不移交有关资料的处罚</t>
  </si>
  <si>
    <t>2202166423000T</t>
  </si>
  <si>
    <t>物业管理条例》（国务院令第504号，2018年修改）第五十八条：违反本条例的规定，不移交有关资料的，由县级以上地方人民政府房地产行政主管部门责令限期改正；逾期仍不移交有关资料的，对建设单位、物业服务企业予以通报，处1万元以上10万元以下的罚款。</t>
  </si>
  <si>
    <t>1.《建设行政处罚程序暂行规定》（建设部令 （第66号） ） 第七条　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　 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2021年1月22日，《中华人民共和国行政处罚法》由中华人民共和国第十三届全国人民代表大会常务委员会第二十五次会议于2021年1月22日修订通过，自2021年7月15日起施行。 第十九条　执法机关对当事人作出行政处罚，必须制作行政处罚决定书。 第三十九条 行政机关依照本法第三十八条的规定给予行政处罚，应当制作行政处罚决定书。…… 《建设行政处罚程序暂行规定》（建设部令 （第66号） ） 6.《中华人民共和国行政处罚法》(2017年修正) 第四十条 行政处罚决定书应当在宣告后当场交付当事人；当事人不在场的，行政机关应当在七日内依照民事诉讼法的有关规定，将行政处罚决定书送达当事人。 《建设行政处罚程序暂行规定》（建设部令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 行政处罚决定依法作出后，当事人应当在行政处罚决定的期限内，予以履行。 第五十一条 当事人逾期不履行行政处罚决定的，作出行政处罚决定的行政机关可以采取下列措施：……</t>
  </si>
  <si>
    <t>对建设单位在物业管理区域内不按照规定配置必要的物业管理用房的处罚</t>
  </si>
  <si>
    <t>2202161854000T</t>
  </si>
  <si>
    <r>
      <rPr>
        <sz val="8"/>
        <rFont val="宋体"/>
        <charset val="134"/>
      </rPr>
      <t>《物业管理条例》（国务院令第</t>
    </r>
    <r>
      <rPr>
        <sz val="8"/>
        <rFont val="宋体"/>
        <charset val="0"/>
      </rPr>
      <t>504</t>
    </r>
    <r>
      <rPr>
        <sz val="8"/>
        <rFont val="宋体"/>
        <charset val="134"/>
      </rPr>
      <t>号，</t>
    </r>
    <r>
      <rPr>
        <sz val="8"/>
        <rFont val="宋体"/>
        <charset val="0"/>
      </rPr>
      <t>2018</t>
    </r>
    <r>
      <rPr>
        <sz val="8"/>
        <rFont val="宋体"/>
        <charset val="134"/>
      </rPr>
      <t>年修改）第六十一条：违反本条例的规定，建设单位在物业管理区域内不按照规定配置必要的物业管理用房的，县级以上地方人民政府房地产行政主管部门责令限期改正，应给予警告，没收违法所得，并处</t>
    </r>
    <r>
      <rPr>
        <sz val="8"/>
        <rFont val="宋体"/>
        <charset val="0"/>
      </rPr>
      <t>10</t>
    </r>
    <r>
      <rPr>
        <sz val="8"/>
        <rFont val="宋体"/>
        <charset val="134"/>
      </rPr>
      <t>万元以上</t>
    </r>
    <r>
      <rPr>
        <sz val="8"/>
        <rFont val="宋体"/>
        <charset val="0"/>
      </rPr>
      <t>50</t>
    </r>
    <r>
      <rPr>
        <sz val="8"/>
        <rFont val="宋体"/>
        <charset val="134"/>
      </rPr>
      <t>万元以下的罚款。</t>
    </r>
  </si>
  <si>
    <t>1.《建设行政处罚程序暂行规定》（建设部令 （第66号） ） 第七条　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　 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021年1月22日，《中华人民共和国行政处罚法》由中华人民共和国第十三届全国人民代表大会常务委员会第二十五次会议于2021年1月22日修订通过，自2021年7月15日起施行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　执法机关对当事人作出行政处罚，必须制作行政处罚决定书。 第三十九条 行政机关依照本法第三十八条的规定给予行政处罚，应当制作行政处罚决定书。…… 《建设行政处罚程序暂行规定》（建设部令 （第66号） ） 6.《中华人民共和国行政处罚法》(2017年修正) 第四十条 行政处罚决定书应当在宣告后当场交付当事人；当事人不在场的，行政机关应当在七日内依照民事诉讼法的有关规定，将行政处罚决定书送达当事人。 《建设行政处罚程序暂行规定》（建设部令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 行政处罚决定依法作出后，当事人应当在行政处罚决定的期限内，予以履行。 第五十一条 当事人逾期不履行行政处罚决定的，作出行政处罚决定的行政机关可以采取下列措施：……</t>
  </si>
  <si>
    <t>对挪用物业专项维修资金的处罚</t>
  </si>
  <si>
    <t>2202162693000T</t>
  </si>
  <si>
    <r>
      <rPr>
        <sz val="8"/>
        <rFont val="宋体"/>
        <charset val="134"/>
      </rPr>
      <t>《物业管理条例》（国务院令第</t>
    </r>
    <r>
      <rPr>
        <sz val="8"/>
        <rFont val="宋体"/>
        <charset val="0"/>
      </rPr>
      <t>504</t>
    </r>
    <r>
      <rPr>
        <sz val="8"/>
        <rFont val="宋体"/>
        <charset val="134"/>
      </rPr>
      <t>号，</t>
    </r>
    <r>
      <rPr>
        <sz val="8"/>
        <rFont val="宋体"/>
        <charset val="0"/>
      </rPr>
      <t>2018</t>
    </r>
    <r>
      <rPr>
        <sz val="8"/>
        <rFont val="宋体"/>
        <charset val="134"/>
      </rPr>
      <t>年修改）第六十条：违反本条例的规定，挪用专项维修资金的，由县级以上地方人民政府房地产行政主管部门追回挪用的专项维修资金，给予警告，没收违法所得，可以并处挪用数额</t>
    </r>
    <r>
      <rPr>
        <sz val="8"/>
        <rFont val="宋体"/>
        <charset val="0"/>
      </rPr>
      <t>2</t>
    </r>
    <r>
      <rPr>
        <sz val="8"/>
        <rFont val="宋体"/>
        <charset val="134"/>
      </rPr>
      <t>倍以下的罚款；构成犯罪的，依法追究直接负责的主管人员和其他直接责任人员的刑事责任。</t>
    </r>
  </si>
  <si>
    <t>1.《建设行政处罚程序暂行规定》（建设部令 （第66号） ） 第七条　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　 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021年1月22日，《中华人民共和国行政处罚法》由中华人民共和国第十三届全国人民代表大会常务委员会第二十五次会议于2021年1月22日修订通过，自2021年7月15日起施行） 第十九条　执法机关对当事人作出行政处罚，必须制作行政处罚决定书。 第三十九条 行政机关依照本法第三十八条的规定给予行政处罚，应当制作行政处罚决定书。…… 《建设行政处罚程序暂行规定》（建设部令 （第66号） ） 6.《中华人民共和国行政处罚法》(2017年修正) 第四十条 行政处罚决定书应当在宣告后当场交付当事人；当事人不在场的，行政机关应当在七日内依照民事诉讼法的有关规定，将行政处罚决定书送达当事人。 《建设行政处罚程序暂行规定》（建设部令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 行政处罚决定依法作出后，当事人应当在行政处罚决定的期限内，予以履行。 第五十一条 当事人逾期不履行行政处罚决定的，作出行政处罚决定的行政机关可以采取下列措施：……</t>
  </si>
  <si>
    <t>对未经业主大会同意，物业管理企业擅自改变物业管理用房的用途的处罚</t>
  </si>
  <si>
    <t>2202160769000T</t>
  </si>
  <si>
    <r>
      <rPr>
        <sz val="8"/>
        <rFont val="宋体"/>
        <charset val="134"/>
      </rPr>
      <t>《物业管理条例》（国务院令第</t>
    </r>
    <r>
      <rPr>
        <sz val="8"/>
        <rFont val="宋体"/>
        <charset val="0"/>
      </rPr>
      <t>504</t>
    </r>
    <r>
      <rPr>
        <sz val="8"/>
        <rFont val="宋体"/>
        <charset val="134"/>
      </rPr>
      <t>号，</t>
    </r>
    <r>
      <rPr>
        <sz val="8"/>
        <rFont val="宋体"/>
        <charset val="0"/>
      </rPr>
      <t>2018</t>
    </r>
    <r>
      <rPr>
        <sz val="8"/>
        <rFont val="宋体"/>
        <charset val="134"/>
      </rPr>
      <t>年修改）第六十二条：违反本条例的规定，未经业主大会同意，物业服务企业擅自改变物业管理用房的用途的，应由县级以上地方人民政府房地产行政主管部门责令限期改正，给予警告，并处</t>
    </r>
    <r>
      <rPr>
        <sz val="8"/>
        <rFont val="宋体"/>
        <charset val="0"/>
      </rPr>
      <t>1</t>
    </r>
    <r>
      <rPr>
        <sz val="8"/>
        <rFont val="宋体"/>
        <charset val="134"/>
      </rPr>
      <t>万元以上</t>
    </r>
    <r>
      <rPr>
        <sz val="8"/>
        <rFont val="宋体"/>
        <charset val="0"/>
      </rPr>
      <t>10</t>
    </r>
    <r>
      <rPr>
        <sz val="8"/>
        <rFont val="宋体"/>
        <charset val="134"/>
      </rPr>
      <t>万元以下的罚款；有收益的，所得收益用于物业管理区域内物业共用部位、共用设施设备的维修、养护，剩余部分按照业主大会的决定使用。</t>
    </r>
  </si>
  <si>
    <r>
      <rPr>
        <sz val="8"/>
        <rFont val="宋体"/>
        <charset val="0"/>
      </rPr>
      <t>1.</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t>
    </r>
    <r>
      <rPr>
        <sz val="8"/>
        <rFont val="宋体"/>
        <charset val="0"/>
      </rPr>
      <t xml:space="preserve"> </t>
    </r>
    <r>
      <rPr>
        <sz val="8"/>
        <rFont val="宋体"/>
        <charset val="134"/>
      </rPr>
      <t>第七条　执法机关依据职权，或者依据当事人的申诉、控告等途径发现违法行为。</t>
    </r>
    <r>
      <rPr>
        <sz val="8"/>
        <rFont val="宋体"/>
        <charset val="0"/>
      </rPr>
      <t xml:space="preserve"> </t>
    </r>
    <r>
      <rPr>
        <sz val="8"/>
        <rFont val="宋体"/>
        <charset val="134"/>
      </rPr>
      <t>　　执法机关对于发现的违法行为，认为应当给予行政处罚的，应当立案，但适用简易程序的除外。</t>
    </r>
    <r>
      <rPr>
        <sz val="8"/>
        <rFont val="宋体"/>
        <charset val="0"/>
      </rPr>
      <t xml:space="preserve"> </t>
    </r>
    <r>
      <rPr>
        <sz val="8"/>
        <rFont val="宋体"/>
        <charset val="134"/>
      </rPr>
      <t>　　立案应当填写立案审批表，附上相关材料，报主管领导批准。</t>
    </r>
    <r>
      <rPr>
        <sz val="8"/>
        <rFont val="宋体"/>
        <charset val="0"/>
      </rPr>
      <t xml:space="preserve"> 2.</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t>
    </r>
    <r>
      <rPr>
        <sz val="8"/>
        <rFont val="宋体"/>
        <charset val="0"/>
      </rPr>
      <t xml:space="preserve"> </t>
    </r>
    <r>
      <rPr>
        <sz val="8"/>
        <rFont val="宋体"/>
        <charset val="134"/>
      </rPr>
      <t>第八条　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　</t>
    </r>
    <r>
      <rPr>
        <sz val="8"/>
        <rFont val="宋体"/>
        <charset val="0"/>
      </rPr>
      <t xml:space="preserve"> </t>
    </r>
    <r>
      <rPr>
        <sz val="8"/>
        <rFont val="宋体"/>
        <charset val="134"/>
      </rPr>
      <t>第十条　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t>
    </r>
    <r>
      <rPr>
        <sz val="8"/>
        <rFont val="宋体"/>
        <charset val="0"/>
      </rPr>
      <t xml:space="preserve"> </t>
    </r>
    <r>
      <rPr>
        <sz val="8"/>
        <rFont val="宋体"/>
        <charset val="134"/>
      </rPr>
      <t>第十四条　调查终结报告连同案件材料，由执法人员提交执法机关的法制工作机构，由法制工作机构会同有关单位进行书面核审。</t>
    </r>
    <r>
      <rPr>
        <sz val="8"/>
        <rFont val="宋体"/>
        <charset val="0"/>
      </rPr>
      <t xml:space="preserve"> </t>
    </r>
    <r>
      <rPr>
        <sz val="8"/>
        <rFont val="宋体"/>
        <charset val="134"/>
      </rPr>
      <t>　　第十五条　执法机关的法制工作机构接到执法人员提交的核审材料后，应当登记，并指定具体人员负责核审。</t>
    </r>
    <r>
      <rPr>
        <sz val="8"/>
        <rFont val="宋体"/>
        <charset val="0"/>
      </rPr>
      <t xml:space="preserve"> </t>
    </r>
    <r>
      <rPr>
        <sz val="8"/>
        <rFont val="宋体"/>
        <charset val="134"/>
      </rPr>
      <t>　</t>
    </r>
    <r>
      <rPr>
        <sz val="8"/>
        <rFont val="宋体"/>
        <charset val="0"/>
      </rPr>
      <t xml:space="preserve"> </t>
    </r>
    <r>
      <rPr>
        <sz val="8"/>
        <rFont val="宋体"/>
        <charset val="134"/>
      </rPr>
      <t>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1996</t>
    </r>
    <r>
      <rPr>
        <sz val="8"/>
        <rFont val="宋体"/>
        <charset val="134"/>
      </rPr>
      <t>年</t>
    </r>
    <r>
      <rPr>
        <sz val="8"/>
        <rFont val="宋体"/>
        <charset val="0"/>
      </rPr>
      <t>3</t>
    </r>
    <r>
      <rPr>
        <sz val="8"/>
        <rFont val="宋体"/>
        <charset val="134"/>
      </rPr>
      <t>月</t>
    </r>
    <r>
      <rPr>
        <sz val="8"/>
        <rFont val="宋体"/>
        <charset val="0"/>
      </rPr>
      <t>17</t>
    </r>
    <r>
      <rPr>
        <sz val="8"/>
        <rFont val="宋体"/>
        <charset val="134"/>
      </rPr>
      <t>日通过）</t>
    </r>
    <r>
      <rPr>
        <sz val="8"/>
        <rFont val="宋体"/>
        <charset val="0"/>
      </rPr>
      <t xml:space="preserve"> </t>
    </r>
    <r>
      <rPr>
        <sz val="8"/>
        <rFont val="宋体"/>
        <charset val="134"/>
      </rPr>
      <t>第十九条　执法机关对当事人作出行政处罚，必须制作行政处罚决定书。</t>
    </r>
    <r>
      <rPr>
        <sz val="8"/>
        <rFont val="宋体"/>
        <charset val="0"/>
      </rPr>
      <t xml:space="preserve"> </t>
    </r>
    <r>
      <rPr>
        <sz val="8"/>
        <rFont val="宋体"/>
        <charset val="134"/>
      </rPr>
      <t>第三十九条</t>
    </r>
    <r>
      <rPr>
        <sz val="8"/>
        <rFont val="宋体"/>
        <charset val="0"/>
      </rPr>
      <t xml:space="preserve"> </t>
    </r>
    <r>
      <rPr>
        <sz val="8"/>
        <rFont val="宋体"/>
        <charset val="134"/>
      </rPr>
      <t>行政机关依照本法第三十八条的规定给予行政处罚，应当制作行政处罚决定书。</t>
    </r>
    <r>
      <rPr>
        <sz val="8"/>
        <rFont val="宋体"/>
        <charset val="0"/>
      </rPr>
      <t xml:space="preserve">…… </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t>
    </r>
    <r>
      <rPr>
        <sz val="8"/>
        <rFont val="宋体"/>
        <charset val="0"/>
      </rPr>
      <t xml:space="preserve"> 6.</t>
    </r>
    <r>
      <rPr>
        <sz val="8"/>
        <rFont val="宋体"/>
        <charset val="134"/>
      </rPr>
      <t>《中华人民共和国行政处罚法》</t>
    </r>
    <r>
      <rPr>
        <sz val="8"/>
        <rFont val="宋体"/>
        <charset val="0"/>
      </rPr>
      <t>(2017</t>
    </r>
    <r>
      <rPr>
        <sz val="8"/>
        <rFont val="宋体"/>
        <charset val="134"/>
      </rPr>
      <t>年修正</t>
    </r>
    <r>
      <rPr>
        <sz val="8"/>
        <rFont val="宋体"/>
        <charset val="0"/>
      </rPr>
      <t xml:space="preserve">) </t>
    </r>
    <r>
      <rPr>
        <sz val="8"/>
        <rFont val="宋体"/>
        <charset val="134"/>
      </rPr>
      <t>第四十条</t>
    </r>
    <r>
      <rPr>
        <sz val="8"/>
        <rFont val="宋体"/>
        <charset val="0"/>
      </rPr>
      <t xml:space="preserve"> </t>
    </r>
    <r>
      <rPr>
        <sz val="8"/>
        <rFont val="宋体"/>
        <charset val="134"/>
      </rPr>
      <t>行政处罚决定书应当在宣告后当场交付当事人；当事人不在场的，行政机关应当在七日内依照民事诉讼法的有关规定，将行政处罚决定书送达当事人。</t>
    </r>
    <r>
      <rPr>
        <sz val="8"/>
        <rFont val="宋体"/>
        <charset val="0"/>
      </rPr>
      <t xml:space="preserve"> </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t>
    </r>
    <r>
      <rPr>
        <sz val="8"/>
        <rFont val="宋体"/>
        <charset val="0"/>
      </rPr>
      <t xml:space="preserve"> </t>
    </r>
    <r>
      <rPr>
        <sz val="8"/>
        <rFont val="宋体"/>
        <charset val="134"/>
      </rPr>
      <t>第二十七条　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 xml:space="preserve">) </t>
    </r>
    <r>
      <rPr>
        <sz val="8"/>
        <rFont val="宋体"/>
        <charset val="134"/>
      </rPr>
      <t>第四十四条</t>
    </r>
    <r>
      <rPr>
        <sz val="8"/>
        <rFont val="宋体"/>
        <charset val="0"/>
      </rPr>
      <t xml:space="preserve"> </t>
    </r>
    <r>
      <rPr>
        <sz val="8"/>
        <rFont val="宋体"/>
        <charset val="134"/>
      </rPr>
      <t>行政处罚决定依法作出后，当事人应当在行政处罚决定的期限内，予以履行。</t>
    </r>
    <r>
      <rPr>
        <sz val="8"/>
        <rFont val="宋体"/>
        <charset val="0"/>
      </rPr>
      <t xml:space="preserve"> </t>
    </r>
    <r>
      <rPr>
        <sz val="8"/>
        <rFont val="宋体"/>
        <charset val="134"/>
      </rPr>
      <t>第五十一条</t>
    </r>
    <r>
      <rPr>
        <sz val="8"/>
        <rFont val="宋体"/>
        <charset val="0"/>
      </rPr>
      <t xml:space="preserve"> </t>
    </r>
    <r>
      <rPr>
        <sz val="8"/>
        <rFont val="宋体"/>
        <charset val="134"/>
      </rPr>
      <t>当事人逾期不履行行政处罚决定的，作出行政处罚决定的行政机关可以采取下列措施：</t>
    </r>
    <r>
      <rPr>
        <sz val="8"/>
        <rFont val="宋体"/>
        <charset val="0"/>
      </rPr>
      <t xml:space="preserve">……
</t>
    </r>
    <r>
      <rPr>
        <sz val="8"/>
        <rFont val="宋体"/>
        <charset val="134"/>
      </rPr>
      <t>追责对象范围</t>
    </r>
    <r>
      <rPr>
        <sz val="8"/>
        <rFont val="宋体"/>
        <charset val="0"/>
      </rPr>
      <t xml:space="preserve">
</t>
    </r>
    <r>
      <rPr>
        <sz val="8"/>
        <rFont val="宋体"/>
        <charset val="134"/>
      </rPr>
      <t>追责情形</t>
    </r>
    <r>
      <rPr>
        <sz val="8"/>
        <rFont val="宋体"/>
        <charset val="0"/>
      </rPr>
      <t xml:space="preserve">
</t>
    </r>
  </si>
  <si>
    <t>对物业服务企业将一个物业管理区域内的全部物业管理一并委托给他人的处罚</t>
  </si>
  <si>
    <t>2202163912000T</t>
  </si>
  <si>
    <r>
      <rPr>
        <sz val="8"/>
        <rFont val="宋体"/>
        <charset val="134"/>
      </rPr>
      <t>《物业管理条例》（国务院令第</t>
    </r>
    <r>
      <rPr>
        <sz val="8"/>
        <rFont val="宋体"/>
        <charset val="0"/>
      </rPr>
      <t>504</t>
    </r>
    <r>
      <rPr>
        <sz val="8"/>
        <rFont val="宋体"/>
        <charset val="134"/>
      </rPr>
      <t>号，</t>
    </r>
    <r>
      <rPr>
        <sz val="8"/>
        <rFont val="宋体"/>
        <charset val="0"/>
      </rPr>
      <t>2018</t>
    </r>
    <r>
      <rPr>
        <sz val="8"/>
        <rFont val="宋体"/>
        <charset val="134"/>
      </rPr>
      <t>年修改）第五十九条：违反本条例的规定，物业服务企业将一个物业管理区域内的全部物业管理一并委托给他人的，由县级以上地方人民政府房地产行政主管部门责令限期改正，处委托合同价款</t>
    </r>
    <r>
      <rPr>
        <sz val="8"/>
        <rFont val="宋体"/>
        <charset val="0"/>
      </rPr>
      <t>30%</t>
    </r>
    <r>
      <rPr>
        <sz val="8"/>
        <rFont val="宋体"/>
        <charset val="134"/>
      </rPr>
      <t>以上</t>
    </r>
    <r>
      <rPr>
        <sz val="8"/>
        <rFont val="宋体"/>
        <charset val="0"/>
      </rPr>
      <t>50%</t>
    </r>
    <r>
      <rPr>
        <sz val="8"/>
        <rFont val="宋体"/>
        <charset val="134"/>
      </rPr>
      <t>以下的罚款。委托所得收益，用于物业管理区域内物业共用部位、共用设施设备的维修、养护，剩余部分按照业主大会的决定使用；给业主造成损失的，依法承担赔偿责任。</t>
    </r>
  </si>
  <si>
    <r>
      <rPr>
        <sz val="8"/>
        <rFont val="宋体"/>
        <charset val="0"/>
      </rPr>
      <t>1.</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t>
    </r>
    <r>
      <rPr>
        <sz val="8"/>
        <rFont val="宋体"/>
        <charset val="0"/>
      </rPr>
      <t xml:space="preserve"> </t>
    </r>
    <r>
      <rPr>
        <sz val="8"/>
        <rFont val="宋体"/>
        <charset val="134"/>
      </rPr>
      <t>第七条　执法机关依据职权，或者依据当事人的申诉、控告等途径发现违法行为。</t>
    </r>
    <r>
      <rPr>
        <sz val="8"/>
        <rFont val="宋体"/>
        <charset val="0"/>
      </rPr>
      <t xml:space="preserve"> </t>
    </r>
    <r>
      <rPr>
        <sz val="8"/>
        <rFont val="宋体"/>
        <charset val="134"/>
      </rPr>
      <t>　　执法机关对于发现的违法行为，认为应当给予行政处罚的，应当立案，但适用简易程序的除外。</t>
    </r>
    <r>
      <rPr>
        <sz val="8"/>
        <rFont val="宋体"/>
        <charset val="0"/>
      </rPr>
      <t xml:space="preserve"> </t>
    </r>
    <r>
      <rPr>
        <sz val="8"/>
        <rFont val="宋体"/>
        <charset val="134"/>
      </rPr>
      <t>　　立案应当填写立案审批表，附上相关材料，报主管领导批准。</t>
    </r>
    <r>
      <rPr>
        <sz val="8"/>
        <rFont val="宋体"/>
        <charset val="0"/>
      </rPr>
      <t xml:space="preserve"> 2.</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t>
    </r>
    <r>
      <rPr>
        <sz val="8"/>
        <rFont val="宋体"/>
        <charset val="0"/>
      </rPr>
      <t xml:space="preserve"> </t>
    </r>
    <r>
      <rPr>
        <sz val="8"/>
        <rFont val="宋体"/>
        <charset val="134"/>
      </rPr>
      <t>第八条　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　</t>
    </r>
    <r>
      <rPr>
        <sz val="8"/>
        <rFont val="宋体"/>
        <charset val="0"/>
      </rPr>
      <t xml:space="preserve"> </t>
    </r>
    <r>
      <rPr>
        <sz val="8"/>
        <rFont val="宋体"/>
        <charset val="134"/>
      </rPr>
      <t>第十条　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t>
    </r>
    <r>
      <rPr>
        <sz val="8"/>
        <rFont val="宋体"/>
        <charset val="0"/>
      </rPr>
      <t xml:space="preserve"> </t>
    </r>
    <r>
      <rPr>
        <sz val="8"/>
        <rFont val="宋体"/>
        <charset val="134"/>
      </rPr>
      <t>第十四条　调查终结报告连同案件材料，由执法人员提交执法机关的法制工作机构，由法制工作机构会同有关单位进行书面核审。</t>
    </r>
    <r>
      <rPr>
        <sz val="8"/>
        <rFont val="宋体"/>
        <charset val="0"/>
      </rPr>
      <t xml:space="preserve"> </t>
    </r>
    <r>
      <rPr>
        <sz val="8"/>
        <rFont val="宋体"/>
        <charset val="134"/>
      </rPr>
      <t>　　第十五条　执法机关的法制工作机构接到执法人员提交的核审材料后，应当登记，并指定具体人员负责核审。</t>
    </r>
    <r>
      <rPr>
        <sz val="8"/>
        <rFont val="宋体"/>
        <charset val="0"/>
      </rPr>
      <t xml:space="preserve"> </t>
    </r>
    <r>
      <rPr>
        <sz val="8"/>
        <rFont val="宋体"/>
        <charset val="134"/>
      </rPr>
      <t>　</t>
    </r>
    <r>
      <rPr>
        <sz val="8"/>
        <rFont val="宋体"/>
        <charset val="0"/>
      </rPr>
      <t xml:space="preserve"> </t>
    </r>
    <r>
      <rPr>
        <sz val="8"/>
        <rFont val="宋体"/>
        <charset val="134"/>
      </rPr>
      <t>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1996</t>
    </r>
    <r>
      <rPr>
        <sz val="8"/>
        <rFont val="宋体"/>
        <charset val="134"/>
      </rPr>
      <t>年</t>
    </r>
    <r>
      <rPr>
        <sz val="8"/>
        <rFont val="宋体"/>
        <charset val="0"/>
      </rPr>
      <t>3</t>
    </r>
    <r>
      <rPr>
        <sz val="8"/>
        <rFont val="宋体"/>
        <charset val="134"/>
      </rPr>
      <t>月</t>
    </r>
    <r>
      <rPr>
        <sz val="8"/>
        <rFont val="宋体"/>
        <charset val="0"/>
      </rPr>
      <t>17</t>
    </r>
    <r>
      <rPr>
        <sz val="8"/>
        <rFont val="宋体"/>
        <charset val="134"/>
      </rPr>
      <t>日通过）</t>
    </r>
    <r>
      <rPr>
        <sz val="8"/>
        <rFont val="宋体"/>
        <charset val="0"/>
      </rPr>
      <t xml:space="preserve"> </t>
    </r>
    <r>
      <rPr>
        <sz val="8"/>
        <rFont val="宋体"/>
        <charset val="134"/>
      </rPr>
      <t>第十九条　执法机关对当事人作出行政处罚，必须制作行政处罚决定书。</t>
    </r>
    <r>
      <rPr>
        <sz val="8"/>
        <rFont val="宋体"/>
        <charset val="0"/>
      </rPr>
      <t xml:space="preserve"> </t>
    </r>
    <r>
      <rPr>
        <sz val="8"/>
        <rFont val="宋体"/>
        <charset val="134"/>
      </rPr>
      <t>第三十九条</t>
    </r>
    <r>
      <rPr>
        <sz val="8"/>
        <rFont val="宋体"/>
        <charset val="0"/>
      </rPr>
      <t xml:space="preserve"> </t>
    </r>
    <r>
      <rPr>
        <sz val="8"/>
        <rFont val="宋体"/>
        <charset val="134"/>
      </rPr>
      <t>行政机关依照本法第三十八条的规定给予行政处罚，应当制作行政处罚决定书。</t>
    </r>
    <r>
      <rPr>
        <sz val="8"/>
        <rFont val="宋体"/>
        <charset val="0"/>
      </rPr>
      <t xml:space="preserve">…… </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t>
    </r>
    <r>
      <rPr>
        <sz val="8"/>
        <rFont val="宋体"/>
        <charset val="0"/>
      </rPr>
      <t xml:space="preserve"> 6.</t>
    </r>
    <r>
      <rPr>
        <sz val="8"/>
        <rFont val="宋体"/>
        <charset val="134"/>
      </rPr>
      <t>《中华人民共和国行政处罚法》</t>
    </r>
    <r>
      <rPr>
        <sz val="8"/>
        <rFont val="宋体"/>
        <charset val="0"/>
      </rPr>
      <t>(2017</t>
    </r>
    <r>
      <rPr>
        <sz val="8"/>
        <rFont val="宋体"/>
        <charset val="134"/>
      </rPr>
      <t>年修正</t>
    </r>
    <r>
      <rPr>
        <sz val="8"/>
        <rFont val="宋体"/>
        <charset val="0"/>
      </rPr>
      <t xml:space="preserve">) </t>
    </r>
    <r>
      <rPr>
        <sz val="8"/>
        <rFont val="宋体"/>
        <charset val="134"/>
      </rPr>
      <t>第四十条</t>
    </r>
    <r>
      <rPr>
        <sz val="8"/>
        <rFont val="宋体"/>
        <charset val="0"/>
      </rPr>
      <t xml:space="preserve"> </t>
    </r>
    <r>
      <rPr>
        <sz val="8"/>
        <rFont val="宋体"/>
        <charset val="134"/>
      </rPr>
      <t>行政处罚决定书应当在宣告后当场交付当事人；当事人不在场的，行政机关应当在七日内依照民事诉讼法的有关规定，将行政处罚决定书送达当事人。</t>
    </r>
    <r>
      <rPr>
        <sz val="8"/>
        <rFont val="宋体"/>
        <charset val="0"/>
      </rPr>
      <t xml:space="preserve"> </t>
    </r>
    <r>
      <rPr>
        <sz val="8"/>
        <rFont val="宋体"/>
        <charset val="134"/>
      </rPr>
      <t>《建设行政处罚程序暂行规定》（建设部令</t>
    </r>
    <r>
      <rPr>
        <sz val="8"/>
        <rFont val="宋体"/>
        <charset val="0"/>
      </rPr>
      <t xml:space="preserve"> </t>
    </r>
    <r>
      <rPr>
        <sz val="8"/>
        <rFont val="宋体"/>
        <charset val="134"/>
      </rPr>
      <t>（第</t>
    </r>
    <r>
      <rPr>
        <sz val="8"/>
        <rFont val="宋体"/>
        <charset val="0"/>
      </rPr>
      <t>66</t>
    </r>
    <r>
      <rPr>
        <sz val="8"/>
        <rFont val="宋体"/>
        <charset val="134"/>
      </rPr>
      <t>号）</t>
    </r>
    <r>
      <rPr>
        <sz val="8"/>
        <rFont val="宋体"/>
        <charset val="0"/>
      </rPr>
      <t xml:space="preserve"> </t>
    </r>
    <r>
      <rPr>
        <sz val="8"/>
        <rFont val="宋体"/>
        <charset val="134"/>
      </rPr>
      <t>）</t>
    </r>
    <r>
      <rPr>
        <sz val="8"/>
        <rFont val="宋体"/>
        <charset val="0"/>
      </rPr>
      <t xml:space="preserve"> </t>
    </r>
    <r>
      <rPr>
        <sz val="8"/>
        <rFont val="宋体"/>
        <charset val="134"/>
      </rPr>
      <t>第二十七条　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 xml:space="preserve">) </t>
    </r>
    <r>
      <rPr>
        <sz val="8"/>
        <rFont val="宋体"/>
        <charset val="134"/>
      </rPr>
      <t>第四十四条</t>
    </r>
    <r>
      <rPr>
        <sz val="8"/>
        <rFont val="宋体"/>
        <charset val="0"/>
      </rPr>
      <t xml:space="preserve"> </t>
    </r>
    <r>
      <rPr>
        <sz val="8"/>
        <rFont val="宋体"/>
        <charset val="134"/>
      </rPr>
      <t>行政处罚决定依法作出后，当事人应当在行政处罚决定的期限内，予以履行。</t>
    </r>
    <r>
      <rPr>
        <sz val="8"/>
        <rFont val="宋体"/>
        <charset val="0"/>
      </rPr>
      <t xml:space="preserve"> </t>
    </r>
    <r>
      <rPr>
        <sz val="8"/>
        <rFont val="宋体"/>
        <charset val="134"/>
      </rPr>
      <t>第五十一条</t>
    </r>
    <r>
      <rPr>
        <sz val="8"/>
        <rFont val="宋体"/>
        <charset val="0"/>
      </rPr>
      <t xml:space="preserve"> </t>
    </r>
    <r>
      <rPr>
        <sz val="8"/>
        <rFont val="宋体"/>
        <charset val="134"/>
      </rPr>
      <t>当事人逾期不履行行政处罚决定的，作出行政处罚决定的行政机关可以采取下列措施：</t>
    </r>
    <r>
      <rPr>
        <sz val="8"/>
        <rFont val="宋体"/>
        <charset val="0"/>
      </rPr>
      <t>……</t>
    </r>
  </si>
  <si>
    <t>对物业公司擅自改变物业管理区域内按照规划建设的公共建筑和共用设施用途的；擅自占用、挖掘物业管理区域内道路、场地，损害业主共同利益的；擅自利用物业共用部位、共用设施设备进行经营的处罚</t>
  </si>
  <si>
    <t>2202159825000T</t>
  </si>
  <si>
    <r>
      <rPr>
        <sz val="8"/>
        <rFont val="宋体"/>
        <charset val="134"/>
      </rPr>
      <t>《物业管理条例》（国务院令第</t>
    </r>
    <r>
      <rPr>
        <sz val="8"/>
        <rFont val="宋体"/>
        <charset val="0"/>
      </rPr>
      <t>504</t>
    </r>
    <r>
      <rPr>
        <sz val="8"/>
        <rFont val="宋体"/>
        <charset val="134"/>
      </rPr>
      <t>号，</t>
    </r>
    <r>
      <rPr>
        <sz val="8"/>
        <rFont val="宋体"/>
        <charset val="0"/>
      </rPr>
      <t>2018</t>
    </r>
    <r>
      <rPr>
        <sz val="8"/>
        <rFont val="宋体"/>
        <charset val="134"/>
      </rPr>
      <t>年修改）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t>
    </r>
    <r>
      <rPr>
        <sz val="8"/>
        <rFont val="宋体"/>
        <charset val="0"/>
      </rPr>
      <t xml:space="preserve"> </t>
    </r>
    <r>
      <rPr>
        <sz val="8"/>
        <rFont val="宋体"/>
        <charset val="134"/>
      </rPr>
      <t>　　（一）擅自改变物业管理区域内按照规划建设的公共建筑和共用设施用途的；</t>
    </r>
    <r>
      <rPr>
        <sz val="8"/>
        <rFont val="宋体"/>
        <charset val="0"/>
      </rPr>
      <t xml:space="preserve"> </t>
    </r>
    <r>
      <rPr>
        <sz val="8"/>
        <rFont val="宋体"/>
        <charset val="134"/>
      </rPr>
      <t>　　（二）擅自占用、挖掘物业管理区域内道路、场地，损害业主共同利益的；</t>
    </r>
    <r>
      <rPr>
        <sz val="8"/>
        <rFont val="宋体"/>
        <charset val="0"/>
      </rPr>
      <t xml:space="preserve"> </t>
    </r>
    <r>
      <rPr>
        <sz val="8"/>
        <rFont val="宋体"/>
        <charset val="134"/>
      </rPr>
      <t>　　（三）擅自利用物业共用部位、共用设施设备进行经营的。</t>
    </r>
    <r>
      <rPr>
        <sz val="8"/>
        <rFont val="宋体"/>
        <charset val="0"/>
      </rPr>
      <t xml:space="preserve"> </t>
    </r>
    <r>
      <rPr>
        <sz val="8"/>
        <rFont val="宋体"/>
        <charset val="134"/>
      </rPr>
      <t>　　个人有前款规定行为之一的，处</t>
    </r>
    <r>
      <rPr>
        <sz val="8"/>
        <rFont val="宋体"/>
        <charset val="0"/>
      </rPr>
      <t>1000</t>
    </r>
    <r>
      <rPr>
        <sz val="8"/>
        <rFont val="宋体"/>
        <charset val="134"/>
      </rPr>
      <t>元以上</t>
    </r>
    <r>
      <rPr>
        <sz val="8"/>
        <rFont val="宋体"/>
        <charset val="0"/>
      </rPr>
      <t>1</t>
    </r>
    <r>
      <rPr>
        <sz val="8"/>
        <rFont val="宋体"/>
        <charset val="134"/>
      </rPr>
      <t>万元以下的罚款；单位有前款规定行为之一的，处</t>
    </r>
    <r>
      <rPr>
        <sz val="8"/>
        <rFont val="宋体"/>
        <charset val="0"/>
      </rPr>
      <t>5</t>
    </r>
    <r>
      <rPr>
        <sz val="8"/>
        <rFont val="宋体"/>
        <charset val="134"/>
      </rPr>
      <t>万元以上</t>
    </r>
    <r>
      <rPr>
        <sz val="8"/>
        <rFont val="宋体"/>
        <charset val="0"/>
      </rPr>
      <t>20</t>
    </r>
    <r>
      <rPr>
        <sz val="8"/>
        <rFont val="宋体"/>
        <charset val="134"/>
      </rPr>
      <t>万元以下的罚款。</t>
    </r>
  </si>
  <si>
    <t>1.《建设行政处罚程序暂行规定》（建设部令 （第66号） ） 第七条　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　 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　执法机关对当事人作出行政处罚，必须制作行政处罚决定书。 第三十九条 行政机关依照本法第三十八条的规定给予行政处罚，应当制作行政处罚决定书。…… 《建设行政处罚程序暂行规定》（建设部令 （第66号） ） 6.《中华人民共和国行政处罚法》(2017年修正) 021年1月22日，《中华人民共和国行政处罚法》由中华人民共和国第十三届全国人民代表大会常务委员会第二十五次会议于2021年1月22日修订通过，自2021年7月15日起施行第四十条 行政处罚决定书应当在宣告后当场交付当事人；当事人不在场的，行政机关应当在七日内依照民事诉讼法的有关规定，将行政处罚决定书送达当事人。 《建设行政处罚程序暂行规定》（建设部令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 行政处罚决定依法作出后，当事人应当在行政处罚决定的期限内，予以履行。 第五十一条 当事人逾期不履行行政处罚决定的，作出行政处罚决定的行政机关可以采取下列措施：……</t>
  </si>
  <si>
    <t>对开发建设单位未按规定交存首期住宅专项维修资金，开发建设单位或者公有住房售房单位将房屋交付购买人的；开发建设单位或者公有住房单位未按照尚未售出商品住宅或者公有住房的建筑面积，分摊维修和更新、改造费用的；挪用住宅专项维修资金的处罚</t>
  </si>
  <si>
    <t>2202158473000T</t>
  </si>
  <si>
    <t>《住宅专项维修资金管理办法》（建设部、财政部第165号）第二十一条：住宅共用部位、共用设施设备维修和更新、改造，涉及尚未售出的商品住宅、非住宅或者公有住房的，开发建设单位或者公有住房单位应当按照尚未售出商品住宅或者公有住房的建筑面积，分摊维修和更新、改造费用。第三十六条：开发建设单位违反本办法第十三条规定将房屋交付买受人的，由县级以上地方人民政府建设（房地产）主管部门责令限期改正；逾期不改正的，处以3万元以下的罚款。《关于加强房屋维修资金收缴力度开展补交房屋维修资金工作的通知》第六条 各开发建设单位要严格执行《住宅专项维修资金管理办法》的规定，实行业主先交纳维修资金后允许进户的制度。凡未交纳维修资金开发建设单位擅自允许进户的，业主的维修资金由开发建设单位全额承担。第三十七条 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物业服务企业挪用住宅专项维修资金，情节严重的，除按前款规定予以处罚外，还应由颁发资质的部门吊销资质证书。</t>
  </si>
  <si>
    <r>
      <rPr>
        <sz val="8"/>
        <rFont val="宋体"/>
        <charset val="0"/>
      </rPr>
      <t xml:space="preserve">
1.</t>
    </r>
    <r>
      <rPr>
        <sz val="8"/>
        <rFont val="宋体"/>
        <charset val="134"/>
      </rPr>
      <t>立案责任：通过举报、巡查（或者其他机关移送的违法案件等），发现涉嫌违法行为，予以审查，决定是否立案。决定立案的需在</t>
    </r>
    <r>
      <rPr>
        <sz val="8"/>
        <rFont val="宋体"/>
        <charset val="0"/>
      </rPr>
      <t>10</t>
    </r>
    <r>
      <rPr>
        <sz val="8"/>
        <rFont val="宋体"/>
        <charset val="134"/>
      </rPr>
      <t>个工作日内立案；</t>
    </r>
    <r>
      <rPr>
        <sz val="8"/>
        <rFont val="宋体"/>
        <charset val="0"/>
      </rPr>
      <t xml:space="preserve"> 2.</t>
    </r>
    <r>
      <rPr>
        <sz val="8"/>
        <rFont val="宋体"/>
        <charset val="134"/>
      </rPr>
      <t>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8"/>
        <rFont val="宋体"/>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宋体"/>
        <charset val="0"/>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宋体"/>
        <charset val="0"/>
      </rPr>
      <t xml:space="preserve"> 5.</t>
    </r>
    <r>
      <rPr>
        <sz val="8"/>
        <rFont val="宋体"/>
        <charset val="134"/>
      </rPr>
      <t>决定责任：作出处罚决定，制作行政处罚决定书，载明行政处罚告知、当事人陈述申辩或者听证情况等内容；</t>
    </r>
    <r>
      <rPr>
        <sz val="8"/>
        <rFont val="宋体"/>
        <charset val="0"/>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</si>
  <si>
    <t>021年1月22日，《中华人民共和国行政处罚法》由中华人民共和国第十三届全国人民代表大会常务委员会第二十五次会议于2021年1月22日修订通过，自2021年7月15日起施行1.《建设行政处罚程序暂行规定》（建设部令 （第66号） ） 第七条　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　 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5.《中华人民共和国行政处罚法》（1996年3月17日通过》由中华人民共和国第十三届全国人民代表大会常务委员会第二十五次会议于2021年1月22日修订通过，自2021年7月15日起施行） 第十九条　执法机关对当事人作出行政处罚，必须制作行政处罚决定书。 第三十九条 行政机关依照本法第三十八条的规定给予行政处罚，应当制作行政处罚决定书。…… 《建设行政处罚程序暂行规定》（建设部令 （第66号） ）  第四十条 行政处罚决定书应当在宣告后当场交付当事人；当事人不在场的，行政机关应当在七日内依照民事诉讼法的有关规定，将行政处罚决定书送达当事人。 《建设行政处罚程序暂行规定》（建设部令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 第五十一条 当事人逾期不履行行政处罚决定的，作出行政处罚决定的行政机关可以采取下列措施：……</t>
  </si>
  <si>
    <t>房地产开发企业四级及暂定级资质审批</t>
  </si>
  <si>
    <t>2201183928000T</t>
  </si>
  <si>
    <t>《长春市城市房地产开发经营管理条例》（长春人大公告33号）、吉林省住房和城乡建设厅
关于进一步规范房地产开发企业
资质管理工作的通知吉建房〔2017〕43号，《中华人民共和国行政许可法》（中华人民共和国主席令第七号）已于2019年修订，建议及时修改。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</si>
  <si>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4.通知领取责任：通知申请人领取房地产开发企业资质证书；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</si>
  <si>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城市房地产开发经营管理条例》(2018年修订本)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房地产开发企业资质管理规定》（中华人民共和国建设部第77号令）第十条:申请核定资质等级的房地产开发企业，应当提交下列证明文件：（一）企业资质等级申报表；（二）房地产开发企业资质证书（正、副本）；（三）企业资产负债表；（四）企业法定代表人和经济、技术、财务负责人的职称证件；（五）已开发经营项目的有关证明材料；（六）房地产开发项目手册及《住宅质量保证书》、《住宅使用说明书》执行情况报告；（七）其他有关文件、证明；在限期内进行整改。整改验收合格的，可以继续从事经营活动和实施行政许可；整改验收不合格的，按相关规定进行依法处理；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 上级行政机关应当加强对下级行政机关实施行政许可的监督检查，及时纠正行政许可实施中的违法行为。</t>
  </si>
  <si>
    <t>停止供水（气）、改（迁、拆）公共供水的审批</t>
  </si>
  <si>
    <t>2201187940000T</t>
  </si>
  <si>
    <t xml:space="preserve">城市供水条例 (1994年7月19日中华人民共和国国务院令第158号发布  根据2018年3月19日《国务院关于修改和废止部分行政法规的决定》第一次修订  根据2020年3月27日《国务院关于修改和废止部分行政法规的决定》第二次修订)
《长春市市政设施管理条例》2010年6月29日市十三届人大常委会第二十次会议审议通过，9月29日省十一届人大常委会第二十一次会议批准，10月13日公告公布，11月1日起施行。
根据2015年4月22日市十四届人大常委会第十七会议通过，7月30日省十二届人大常委会第十八次会议批准，8月10日公布施行的《长春市人大常委会关于修改和废止部分地方性法规的决定》修正。
根据2017年12月22日市十五届人大常委会第六会议通过，2018年3月30日省十三届人大常委会第二次会议批准，4月16日公告公布施行的《长春市人大常委会关于修改和废止部分地方性法规的决定》第二次修正
2021年10月，经吉林省第十三届人民代表大会常务委员会第三十次会议通过，《长春市市政设施管理条例》，将于2021年11月1日起施行。 </t>
  </si>
  <si>
    <t>《吉林省市政公用设施管理条例》（1995年8月18日省八届
大常委会第44号公告发布）第三十一条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</si>
  <si>
    <t>《城市供水条例》（国务院令第158号）第十六条　城市供水工程的设计、施工，应当委托持有相应资质证书的设计、施工单位承担，并遵守国家有关技术标准和规范。禁止无证或者超越资质证书规定的经营范围承担城市供水工程的设计、施工任务。
第十七条　城市供水工程竣工后，应当按照国家规定组织验收；未经验收或者验收不合格的，不得投入使用。
《长春市市政设施管理条例》第十四条 依附于城市道路建设的供水、排水、供气、供热、照明、供电、通信、广播电视、公共监控视频、工业等各类地下管线及其附属设施，应当科学规划、合理利用、满足发展需求。
第十五条 城市公交、供水、排水、供气、供热、供电、通信、广播电视、消防、广告、市容环卫等依附于城市道路、桥涵的各种管线、杆线等设施的建设计划，应当与市政设施专项规划和年度实施计划相协调，坚持先地下后地上的原则，与城市道路、桥涵建设同步进行。《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城市供水条例》第三十条：因工程建设需改装、拆除或者迁移城市公共供水设施的，建设单位应当报经县级以上人民政府城市规划行政主管部门和城市供水行政主管部门批准，并采取相应的补救措施。</t>
  </si>
  <si>
    <t xml:space="preserve"> </t>
  </si>
  <si>
    <t xml:space="preserve">因工程建设需要铺设、拆除、改动、迁移、 连接户外排水设施与污水处理设施审核 </t>
  </si>
  <si>
    <t>2201188570000T</t>
  </si>
  <si>
    <t>城市供水条例 (1994年7月19日中华人民共和国国务院令第158号发布  根据2018年3月19日《国务院关于修改和废止部分行政法规的决定》第一次修订  根据2020年3月27日《国务院关于修改和废止部分行政法规的决定》第二次修订)</t>
  </si>
  <si>
    <t>《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
《长春市市政设施管理条例》第五十一条 城市排水设施包括城市雨水管渠、污水管渠、雨水污水合流管渠、排水河道及明沟、水塘、排水泵站、调蓄池和闸门、各类排水窨井、污水处理厂及其他附属设施。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
 《长春市市政设施管理条例》第五十四条 需要铺设、迁移、改建、连接户外排水设施的，应当经市政设施、规划和自然资源主管部门批准，由具有相应资质的专业队伍施工，验收合格后方可使用。</t>
  </si>
  <si>
    <t>对建设单位迫使承包方以低于成本的价格竞标的；建设单位任意压缩合理工期的；建设项目必须实行工程监理而未实行工程监理的处罚</t>
  </si>
  <si>
    <t>2201186102000T</t>
  </si>
  <si>
    <t>《建设工程质量管理条例》（中华人民共和国国务院令第279号），《中华人民共和国行政处罚法》已于2021年修改，现已实施，建议及时调整。</t>
  </si>
  <si>
    <t>对建设工程招标中以承包单位带资承包或者垫资施工为中标条件的处罚</t>
  </si>
  <si>
    <t>2202186127000T</t>
  </si>
  <si>
    <t>《中华人民共和国招标投标法》（2017年修正）、《中华人民共和国招标投标法实施条例》（2019年修正）、《中华人民共和国行政处罚法》（2021年修正）</t>
  </si>
  <si>
    <t xml:space="preserve">1.《中华人民共和国招标投标法》（2017年修正）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第五十一条招标人以不合理的条件限制或者排斥潜在投标人的，对潜在投标人实行歧视待遇的，强制要求投标人组成联合体共同投标的，或者限制投标人之间竞争的，责令改正，可以处一万元以上五万元以下的罚款。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                                                                                                                             2.《中华人民共和国招标投标法实施条例》（2019年修正）第七十三条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3.《中华人民共和国行政处罚法》（2021年修正）第三十九条　行政处罚的实施机关、立案依据、实施程序和救济渠道等信息应当公示。
第四十条　公民、法人或者其他组织违反行政管理秩序的行为，依法应当给予行政处罚的，行政机关必须查明事实；违法事实不清、证据不足的，不得给予行政处罚。
第四十一条　行政机关依照法律、行政法规规定利用电子技术监控设备收集、固定违法事实的，应当经过法制和技术审核，确保电子技术监控设备符合标准、设置合理、标志明显，设置地点应当向社会公布。
电子技术监控设备记录违法事实应当真实、清晰、完整、准确。行政机关应当审核记录内容是否符合要求；未经审核或者经审核不符合要求的，不得作为行政处罚的证据。
行政机关应当及时告知当事人违法事实，并采取信息化手段或者其他措施，为当事人查询、陈述和申辩提供便利。不得限制或者变相限制当事人享有的陈述权、申辩权。第四十五条　当事人有权进行陈述和申辩。行政机关必须充分听取当事人的意见，对当事人提出的事实、理由和证据，应当进行复核；当事人提出的事实、理由或者证据成立的，行政机关应当采纳。
第六十六条　行政处罚决定依法作出后，当事人应当在行政处罚决定书载明的期限内，予以履行。
当事人确有经济困难，需要延期或者分期缴纳罚款的，经当事人申请和行政机关批准，可以暂缓或者分期缴纳。
第六十七条　作出罚款决定的行政机关应当与收缴罚款的机构分离。
除依照本法第六十八条、第六十九条的规定当场收缴的罚款外，作出行政处罚决定的行政机关及其执法人员不得自行收缴罚款。
当事人应当自收到行政处罚决定书之日起十五日内，到指定的银行或者通过电子支付系统缴纳罚款。银行应当收受罚款，并将罚款直接上缴国库。
</t>
  </si>
  <si>
    <t>对施工招标投标活动中违法违规行为的处罚</t>
  </si>
  <si>
    <t>2202186138000T</t>
  </si>
  <si>
    <t>对招标人以不合理的条件限制或者排斥潜在施工项目投标人的，对潜在投标人实行歧视待遇的，强制要求投标人组成联合体共同投标的，或者限制投标人之间竞争的处罚</t>
  </si>
  <si>
    <t>2202186165000T</t>
  </si>
  <si>
    <t>对出让或者出租资格、资质证书供他人投标的处罚</t>
  </si>
  <si>
    <t>2201186422000T</t>
  </si>
  <si>
    <t>对中标人与招标人之间互不履行订立的合同义务违法行为的处罚</t>
  </si>
  <si>
    <t>2202186426000T</t>
  </si>
  <si>
    <t>对依法必须进行招标的项目的招标人不按照规定组建评标委员会，或者确定、更换评标委员会成员违反规定的处罚</t>
  </si>
  <si>
    <t>2202186442000T</t>
  </si>
  <si>
    <t>对招标人依法应当公开招标而采用邀请招标；招标文件、资格预审文件的发售、澄清、修改的时限，或者确定的提交资格预审申请文件、投标文件的时限不符合中华人民共和国招标投标法和招标投标实施条例规定、接受未通过资格预审的单位或者个人参加投标、接受应当拒收的投标文件的处罚</t>
  </si>
  <si>
    <t>2201186450000T</t>
  </si>
  <si>
    <t>对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有其他不客观、不公正履行职务的行为的处罚</t>
  </si>
  <si>
    <t>2202186457000T</t>
  </si>
  <si>
    <t>对依法必须进行招标的项目的招标人无正当理由不发出中标通知书、不按规定确定中标人、中标通知书发出后无正当理由改变中标结果、在订立合同时向中标人提出附加条件、无正当理由不与中标人订立合同的处罚</t>
  </si>
  <si>
    <t>2202186467000T</t>
  </si>
  <si>
    <t>对依法必须进行招标的项目的中标人，无正当理由不与招标人订立合同，在签订合同时向招标人提出附加条件，或者不按照招标文件要求提交履约保证金的处罚</t>
  </si>
  <si>
    <t>2202186476000T</t>
  </si>
  <si>
    <t>对投诉人故意捏造事实、伪造证明材料违法行为的处罚</t>
  </si>
  <si>
    <t>2202186488000T</t>
  </si>
  <si>
    <t>对招标人不具备自行办理施工招标事宜条件而自行招标等的处罚</t>
  </si>
  <si>
    <t>2202186497000T</t>
  </si>
  <si>
    <t>对招标代理机构谋取不正当利益；与招标人、投标人串通，在招标投标中有损害国家利益，公共利益或者他人合法权益的不良行为；转让、转包招标代理业务；出借或假借他人招标代理资格证书承接招标代理业务；无招标代理资格证书或者超越招标代理资格证书规定的范围承接招标代理业务；招标代理机构不按法律、法规、规章、工程建设标准和招标投标程序进行招标代理；法律、法规和规章禁止的其他行为的处罚。</t>
  </si>
  <si>
    <t>2201186499000T</t>
  </si>
  <si>
    <t>对勘察设计招标人依法必须公开招标的项目不按照规定在指定媒介发布资格预审公告或者招标公告、在不同媒介发布的同一招标项目的资格预审公告或者招标公告的内容不一致，影响潜在投标人申请资格预审或者投标的处罚</t>
  </si>
  <si>
    <t>2202186509000T</t>
  </si>
  <si>
    <t>对勘察设计招标人依法应当公开招标而采用邀请招标、招标文件、资格预审文件的发售、澄清、修改的时限，或者确定的提交资格预审申请文件、投标文件的时限不符合招标投标法和招标投标法实施条例规定、接受未通过资格预审的单位或者个人参加投标、接受应当拒收的投标文件的处罚</t>
  </si>
  <si>
    <t>2202186517000T</t>
  </si>
  <si>
    <t>对拆除企业未取得资质证书承揽拆除工程的处罚</t>
  </si>
  <si>
    <t>2201186522000T</t>
  </si>
  <si>
    <t>《长春市建﹝构﹞筑物拆除工程施工管理办法》（长春市人民政府令第28号）
《中华人民共和国行政处罚法》已于2021年修改，现已实施，建议及时调整。</t>
  </si>
  <si>
    <t>对依法必须进行招标的项目的投标人以他人名义投标，利用伪造、转让、租借、无效的资质证书参加投标，或者请其他单位在自己编制的投标文件上代为签字盖章，弄虚作假，骗取中标的处罚</t>
  </si>
  <si>
    <t>2201186530000T</t>
  </si>
  <si>
    <t>对拆除企业超越本企业资质等级承揽拆除工程或者允许他人以本企业的名义承揽拆除工程的处罚</t>
  </si>
  <si>
    <t>2201186537000T</t>
  </si>
  <si>
    <t>对拆除企业将其承包的全部拆除工程转包给他人，或者将其承包的全部拆除工程肢解以后以分包的名义分别转包给他人的处罚</t>
  </si>
  <si>
    <t>2201186568000T</t>
  </si>
  <si>
    <r>
      <rPr>
        <sz val="8"/>
        <rFont val="宋体"/>
        <charset val="134"/>
      </rPr>
      <t>《长春市建﹝构﹞筑物拆除工程施工管理办法》（长春市人民政府令第</t>
    </r>
    <r>
      <rPr>
        <sz val="8"/>
        <rFont val="宋体"/>
        <charset val="0"/>
      </rPr>
      <t>28</t>
    </r>
    <r>
      <rPr>
        <sz val="8"/>
        <rFont val="宋体"/>
        <charset val="134"/>
      </rPr>
      <t>号）</t>
    </r>
    <r>
      <rPr>
        <sz val="8"/>
        <rFont val="宋体"/>
        <charset val="0"/>
      </rPr>
      <t xml:space="preserve">
</t>
    </r>
  </si>
  <si>
    <t>对未取得工程造价咨询企业资质从事工程造价咨询活动或者超越资质等级承接工程造价咨询业务的处罚</t>
  </si>
  <si>
    <t>2201186588000T</t>
  </si>
  <si>
    <t>《工程造价咨询企业管理办法》（建设部令第149号）、《长春市建设工程造价管理办法》（市政府令第23号）
《中华人民共和国行政处罚法》已于2021年修改，现已实施，建议及时调整。</t>
  </si>
  <si>
    <t>对工程造价咨询企业不及时办理资质证书变更手续的处罚</t>
  </si>
  <si>
    <t>2201186603000T</t>
  </si>
  <si>
    <t>《工程造价咨询企业管理办法》（建设部令第149号）
《中华人民共和国行政处罚法》已于2021年修改，现已实施，建议及时调整。</t>
  </si>
  <si>
    <t>对招标人以抽签、摇号等不合理的条件限制或者排斥资格预审合格的潜在投标人参加投标，对潜在投标人实行歧视待遇的，强制要求投标人组成联合体共同投标的，或者限制投标人之间竞争的、依法必须进行招标的项目的招标人不按照规定组建评标委员会，或者确定、更换评标委员会成员违反规定的处罚</t>
  </si>
  <si>
    <t>2202186612000T</t>
  </si>
  <si>
    <t>对工程造价咨询企业新设立分支机构不备案、 工程造价咨询企业跨省、自治区、直辖市承接业务不备案的处罚</t>
  </si>
  <si>
    <t>2201186619000T</t>
  </si>
  <si>
    <t>对评标委员会成员不按照招标文件规定的评标标准和方法评标、应当回避而不回避、擅离职守、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其他不客观、不公正履行职务的行为的处罚</t>
  </si>
  <si>
    <t>2202186620000T</t>
  </si>
  <si>
    <t>对工程造价咨询企业.涂改、倒卖、出租、出借资质证书，或者以其他形式非法转让资质证书、超越资质等级业务范围承接工程造价咨询业务、同时接受招标人和投标人或两个以上投标人对同一工程项目的工程造价咨询业务、以给予回扣、恶意压低收费等方式进行不正当竞争、转包承接的工程造价咨询业务的处罚</t>
  </si>
  <si>
    <t>2201186629000T</t>
  </si>
  <si>
    <r>
      <rPr>
        <sz val="8"/>
        <rFont val="宋体"/>
        <charset val="134"/>
      </rPr>
      <t>《工程造价咨询企业管理办法》（建设部令第</t>
    </r>
    <r>
      <rPr>
        <sz val="8"/>
        <rFont val="宋体"/>
        <charset val="0"/>
      </rPr>
      <t>149</t>
    </r>
    <r>
      <rPr>
        <sz val="8"/>
        <rFont val="宋体"/>
        <charset val="134"/>
      </rPr>
      <t>号）、《长春市建设工程造价管理办法》（市政府令第</t>
    </r>
    <r>
      <rPr>
        <sz val="8"/>
        <rFont val="宋体"/>
        <charset val="0"/>
      </rPr>
      <t>23</t>
    </r>
    <r>
      <rPr>
        <sz val="8"/>
        <rFont val="宋体"/>
        <charset val="134"/>
      </rPr>
      <t>号）</t>
    </r>
    <r>
      <rPr>
        <sz val="8"/>
        <rFont val="宋体"/>
        <charset val="0"/>
      </rPr>
      <t xml:space="preserve">
</t>
    </r>
  </si>
  <si>
    <t>对招标人与中标人不按照招标文件和中标人的投标文件订立合同的处罚</t>
  </si>
  <si>
    <t>2202186636000T</t>
  </si>
  <si>
    <t>对工程造价咨询企业违反技术标准和相关规定出具文书的处罚</t>
  </si>
  <si>
    <t>2201186642000T</t>
  </si>
  <si>
    <t>《吉林省建筑市场管理条例》（吉林省第十届人民代表大会常务委员会公告第42号）、《长春市建设工程造价管理办法》（市政府令23号）
《中华人民共和国行政处罚法》已于2021年修改，现已实施，建议及时调整。</t>
  </si>
  <si>
    <t>对企业超越资质等级从事房地产开发经营的处罚</t>
  </si>
  <si>
    <t>2201186647000T</t>
  </si>
  <si>
    <t xml:space="preserve">《房地产开发企业资质管理规定》。
</t>
  </si>
  <si>
    <t>对企业隐瞒真实情况、弄虚作假骗取资质证书的处罚</t>
  </si>
  <si>
    <t>2201186991000T</t>
  </si>
  <si>
    <t xml:space="preserve">《房地产开发企业资质管理规定》
</t>
  </si>
  <si>
    <t>对工程造价咨询企业与发包人或者承包人串通，损害国家利益、社会公共利益、他人合法权益或者谋取非法利益的处罚</t>
  </si>
  <si>
    <t>2201186662000T</t>
  </si>
  <si>
    <t>《吉林省建筑市场管理条例》（吉林省第十届人民代表大会常务委员会公告第42号）
《中华人民共和国行政处罚法》已于2021年修改，现已实施，建议及时调整。</t>
  </si>
  <si>
    <t>对工程造价咨询企业以他人名义或者允许他人以自己的名义开展咨询服务活动的处罚</t>
  </si>
  <si>
    <t>2201186997000T</t>
  </si>
  <si>
    <t>对企业涂改、出租、出借、转让、出卖资质证书的处罚</t>
  </si>
  <si>
    <t>2201187047000T</t>
  </si>
  <si>
    <t>对企业不按照规定办理变更手续的处罚</t>
  </si>
  <si>
    <t>2201187070000T</t>
  </si>
  <si>
    <t>《房地产开发企业资质管理规定》
《中华人民共和国行政处罚法》已于2021年修改，现已实施，建议及时调整。</t>
  </si>
  <si>
    <r>
      <rPr>
        <sz val="8"/>
        <rFont val="宋体"/>
        <charset val="134"/>
      </rPr>
      <t>结建人防工程易地建设费</t>
    </r>
    <r>
      <rPr>
        <sz val="8"/>
        <rFont val="Arial"/>
        <charset val="0"/>
      </rPr>
      <t xml:space="preserve">				</t>
    </r>
  </si>
  <si>
    <t>2204187134000T</t>
  </si>
  <si>
    <r>
      <rPr>
        <sz val="8"/>
        <rFont val="宋体"/>
        <charset val="0"/>
      </rPr>
      <t>1.</t>
    </r>
    <r>
      <rPr>
        <sz val="8"/>
        <rFont val="宋体"/>
        <charset val="134"/>
      </rPr>
      <t>《中共中央、国务院、中央军委关于加强人民防空工作的决定》（中发</t>
    </r>
    <r>
      <rPr>
        <sz val="8"/>
        <rFont val="宋体"/>
        <charset val="0"/>
      </rPr>
      <t>[2001]9</t>
    </r>
    <r>
      <rPr>
        <sz val="8"/>
        <rFont val="宋体"/>
        <charset val="134"/>
      </rPr>
      <t>号）（国发</t>
    </r>
    <r>
      <rPr>
        <sz val="8"/>
        <rFont val="宋体"/>
        <charset val="0"/>
      </rPr>
      <t>[2004]4</t>
    </r>
    <r>
      <rPr>
        <sz val="8"/>
        <rFont val="宋体"/>
        <charset val="134"/>
      </rPr>
      <t>号</t>
    </r>
    <r>
      <rPr>
        <sz val="8"/>
        <rFont val="宋体"/>
        <charset val="0"/>
      </rPr>
      <t xml:space="preserve"> </t>
    </r>
    <r>
      <rPr>
        <sz val="8"/>
        <rFont val="宋体"/>
        <charset val="134"/>
      </rPr>
      <t>第</t>
    </r>
    <r>
      <rPr>
        <sz val="8"/>
        <rFont val="宋体"/>
        <charset val="0"/>
      </rPr>
      <t>9</t>
    </r>
    <r>
      <rPr>
        <sz val="8"/>
        <rFont val="宋体"/>
        <charset val="134"/>
      </rPr>
      <t>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t>
    </r>
    <r>
      <rPr>
        <sz val="8"/>
        <rFont val="宋体"/>
        <charset val="0"/>
      </rPr>
      <t xml:space="preserve">  2.</t>
    </r>
    <r>
      <rPr>
        <sz val="8"/>
        <rFont val="宋体"/>
        <charset val="134"/>
      </rPr>
      <t>吉林省实施《中华人民共和国人民防空法》办法，根据</t>
    </r>
    <r>
      <rPr>
        <sz val="8"/>
        <rFont val="宋体"/>
        <charset val="0"/>
      </rPr>
      <t>1999</t>
    </r>
    <r>
      <rPr>
        <sz val="8"/>
        <rFont val="宋体"/>
        <charset val="134"/>
      </rPr>
      <t>年</t>
    </r>
    <r>
      <rPr>
        <sz val="8"/>
        <rFont val="宋体"/>
        <charset val="0"/>
      </rPr>
      <t>9</t>
    </r>
    <r>
      <rPr>
        <sz val="8"/>
        <rFont val="宋体"/>
        <charset val="134"/>
      </rPr>
      <t>月</t>
    </r>
    <r>
      <rPr>
        <sz val="8"/>
        <rFont val="宋体"/>
        <charset val="0"/>
      </rPr>
      <t>22</t>
    </r>
    <r>
      <rPr>
        <sz val="8"/>
        <rFont val="宋体"/>
        <charset val="134"/>
      </rPr>
      <t>日吉林省第九届人民代表大会常务委员会</t>
    </r>
    <r>
      <rPr>
        <sz val="8"/>
        <rFont val="宋体"/>
        <charset val="0"/>
      </rPr>
      <t xml:space="preserve"> </t>
    </r>
    <r>
      <rPr>
        <sz val="8"/>
        <rFont val="宋体"/>
        <charset val="134"/>
      </rPr>
      <t>第十二次会议通过，</t>
    </r>
    <r>
      <rPr>
        <sz val="8"/>
        <rFont val="宋体"/>
        <charset val="0"/>
      </rPr>
      <t>2018</t>
    </r>
    <r>
      <rPr>
        <sz val="8"/>
        <rFont val="宋体"/>
        <charset val="134"/>
      </rPr>
      <t>年</t>
    </r>
    <r>
      <rPr>
        <sz val="8"/>
        <rFont val="宋体"/>
        <charset val="0"/>
      </rPr>
      <t>11</t>
    </r>
    <r>
      <rPr>
        <sz val="8"/>
        <rFont val="宋体"/>
        <charset val="134"/>
      </rPr>
      <t>月</t>
    </r>
    <r>
      <rPr>
        <sz val="8"/>
        <rFont val="宋体"/>
        <charset val="0"/>
      </rPr>
      <t>30</t>
    </r>
    <r>
      <rPr>
        <sz val="8"/>
        <rFont val="宋体"/>
        <charset val="134"/>
      </rPr>
      <t>日吉林省第十三届人民代表大会常务委员会第八次会议修改；第十二条　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t>
    </r>
  </si>
  <si>
    <r>
      <rPr>
        <sz val="8"/>
        <rFont val="宋体"/>
        <charset val="0"/>
      </rPr>
      <t>1.</t>
    </r>
    <r>
      <rPr>
        <sz val="8"/>
        <rFont val="宋体"/>
        <charset val="134"/>
      </rPr>
      <t>受理责任：公示告知缴纳数额确定方式、征收标准、征收的范围和对象、征收方式与需要提交的材料等。</t>
    </r>
    <r>
      <rPr>
        <sz val="8"/>
        <rFont val="宋体"/>
        <charset val="0"/>
      </rPr>
      <t xml:space="preserve"> 2.</t>
    </r>
    <r>
      <rPr>
        <sz val="8"/>
        <rFont val="宋体"/>
        <charset val="134"/>
      </rPr>
      <t>审核责任：吉林省物价局、吉林省财政厅、吉林省人防办《关于调整防空地下室易地建设收费标准的通知》（吉省价收【</t>
    </r>
    <r>
      <rPr>
        <sz val="8"/>
        <rFont val="宋体"/>
        <charset val="0"/>
      </rPr>
      <t>2011</t>
    </r>
    <r>
      <rPr>
        <sz val="8"/>
        <rFont val="宋体"/>
        <charset val="134"/>
      </rPr>
      <t>】</t>
    </r>
    <r>
      <rPr>
        <sz val="8"/>
        <rFont val="宋体"/>
        <charset val="0"/>
      </rPr>
      <t>261</t>
    </r>
    <r>
      <rPr>
        <sz val="8"/>
        <rFont val="宋体"/>
        <charset val="134"/>
      </rPr>
      <t>号）</t>
    </r>
    <r>
      <rPr>
        <sz val="8"/>
        <rFont val="宋体"/>
        <charset val="0"/>
      </rPr>
      <t xml:space="preserve"> 3.</t>
    </r>
    <r>
      <rPr>
        <sz val="8"/>
        <rFont val="宋体"/>
        <charset val="134"/>
      </rPr>
      <t>执行责任：根据业务处室开具的缴费通知单开具</t>
    </r>
    <r>
      <rPr>
        <sz val="8"/>
        <rFont val="宋体"/>
        <charset val="0"/>
      </rPr>
      <t>“</t>
    </r>
    <r>
      <rPr>
        <sz val="8"/>
        <rFont val="宋体"/>
        <charset val="134"/>
      </rPr>
      <t>非税收入一般缴款书</t>
    </r>
    <r>
      <rPr>
        <sz val="8"/>
        <rFont val="宋体"/>
        <charset val="0"/>
      </rPr>
      <t>”</t>
    </r>
    <r>
      <rPr>
        <sz val="8"/>
        <rFont val="宋体"/>
        <charset val="134"/>
      </rPr>
      <t>。</t>
    </r>
    <r>
      <rPr>
        <sz val="8"/>
        <rFont val="宋体"/>
        <charset val="0"/>
      </rPr>
      <t xml:space="preserve"> 4.</t>
    </r>
    <r>
      <rPr>
        <sz val="8"/>
        <rFont val="宋体"/>
        <charset val="134"/>
      </rPr>
      <t>其他法律法规规章文件规定应履行的责任。</t>
    </r>
    <r>
      <rPr>
        <sz val="8"/>
        <rFont val="宋体"/>
        <charset val="0"/>
      </rPr>
      <t xml:space="preserve">" 
</t>
    </r>
  </si>
  <si>
    <r>
      <rPr>
        <sz val="8"/>
        <rFont val="宋体"/>
        <charset val="0"/>
      </rPr>
      <t>1-1.</t>
    </r>
    <r>
      <rPr>
        <sz val="8"/>
        <rFont val="宋体"/>
        <charset val="134"/>
      </rPr>
      <t>吉林省实施《中华人民共和国人民防空法》办法，根据1999年9月22日吉林省第九届人民代表大会常务委员会 第十二次会议通过，2018年11月30日吉林省第十三届人民代表大会常务委员会第八次会议修改</t>
    </r>
    <r>
      <rPr>
        <sz val="8"/>
        <rFont val="宋体"/>
        <charset val="0"/>
      </rPr>
      <t xml:space="preserve"> </t>
    </r>
    <r>
      <rPr>
        <sz val="8"/>
        <rFont val="宋体"/>
        <charset val="134"/>
      </rPr>
      <t>第十二条　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t>
    </r>
    <r>
      <rPr>
        <sz val="8"/>
        <rFont val="宋体"/>
        <charset val="0"/>
      </rPr>
      <t xml:space="preserve"> 1-2.</t>
    </r>
    <r>
      <rPr>
        <sz val="8"/>
        <rFont val="宋体"/>
        <charset val="134"/>
      </rPr>
      <t>吉林省物价局、吉林省财政厅、吉林省人防办《关于规范防空地下室易地建设收费规定的通知》（吉省价收字【</t>
    </r>
    <r>
      <rPr>
        <sz val="8"/>
        <rFont val="宋体"/>
        <charset val="0"/>
      </rPr>
      <t>2001</t>
    </r>
    <r>
      <rPr>
        <sz val="8"/>
        <rFont val="宋体"/>
        <charset val="134"/>
      </rPr>
      <t>】</t>
    </r>
    <r>
      <rPr>
        <sz val="8"/>
        <rFont val="宋体"/>
        <charset val="0"/>
      </rPr>
      <t>30</t>
    </r>
    <r>
      <rPr>
        <sz val="8"/>
        <rFont val="宋体"/>
        <charset val="134"/>
      </rPr>
      <t>号</t>
    </r>
    <r>
      <rPr>
        <sz val="8"/>
        <rFont val="宋体"/>
        <charset val="0"/>
      </rPr>
      <t xml:space="preserve"> </t>
    </r>
    <r>
      <rPr>
        <sz val="8"/>
        <rFont val="宋体"/>
        <charset val="134"/>
      </rPr>
      <t>第四条</t>
    </r>
    <r>
      <rPr>
        <sz val="8"/>
        <rFont val="宋体"/>
        <charset val="0"/>
      </rPr>
      <t xml:space="preserve"> ......</t>
    </r>
    <r>
      <rPr>
        <sz val="8"/>
        <rFont val="宋体"/>
        <charset val="134"/>
      </rPr>
      <t>使用省财政统一印制的专用收费票据。收取的易地建设费属于预算外资金，全额缴入同级财政部门在银行开设的预算外资金专户，实行</t>
    </r>
    <r>
      <rPr>
        <sz val="8"/>
        <rFont val="宋体"/>
        <charset val="0"/>
      </rPr>
      <t>“</t>
    </r>
    <r>
      <rPr>
        <sz val="8"/>
        <rFont val="宋体"/>
        <charset val="134"/>
      </rPr>
      <t>收支两条线</t>
    </r>
    <r>
      <rPr>
        <sz val="8"/>
        <rFont val="宋体"/>
        <charset val="0"/>
      </rPr>
      <t>”</t>
    </r>
    <r>
      <rPr>
        <sz val="8"/>
        <rFont val="宋体"/>
        <charset val="134"/>
      </rPr>
      <t>管理，纳入人防经费预算，统筹安排并专项用于易地建设人防工程</t>
    </r>
    <r>
      <rPr>
        <sz val="8"/>
        <rFont val="宋体"/>
        <charset val="0"/>
      </rPr>
      <t>......</t>
    </r>
    <r>
      <rPr>
        <sz val="8"/>
        <rFont val="宋体"/>
        <charset val="134"/>
      </rPr>
      <t>除国家规定的减免项目外，任何部门和个人不得批准减免防空地下室易地建设费</t>
    </r>
    <r>
      <rPr>
        <sz val="8"/>
        <rFont val="宋体"/>
        <charset val="0"/>
      </rPr>
      <t>”</t>
    </r>
    <r>
      <rPr>
        <sz val="8"/>
        <rFont val="宋体"/>
        <charset val="134"/>
      </rPr>
      <t>。物价、财政、人防主管部门要加强对防空地下室易地建设收费的监督检查，对擅自减免防空地下室易地建设费、改变收费资金用途、扩大收费范围、提高收费标准等违反国家和省有关收费规定的，要依据国家有关法律、法规予以严肃处理</t>
    </r>
    <r>
      <rPr>
        <sz val="8"/>
        <rFont val="宋体"/>
        <charset val="0"/>
      </rPr>
      <t xml:space="preserve"> 2. </t>
    </r>
    <r>
      <rPr>
        <sz val="8"/>
        <rFont val="宋体"/>
        <charset val="134"/>
      </rPr>
      <t>吉林省物价局、吉林省财政厅、吉林省人防办《关于调整防空地下室易地建设收费标准的通知》（吉省价收【</t>
    </r>
    <r>
      <rPr>
        <sz val="8"/>
        <rFont val="宋体"/>
        <charset val="0"/>
      </rPr>
      <t>2011</t>
    </r>
    <r>
      <rPr>
        <sz val="8"/>
        <rFont val="宋体"/>
        <charset val="134"/>
      </rPr>
      <t>】</t>
    </r>
    <r>
      <rPr>
        <sz val="8"/>
        <rFont val="宋体"/>
        <charset val="0"/>
      </rPr>
      <t>261</t>
    </r>
    <r>
      <rPr>
        <sz val="8"/>
        <rFont val="宋体"/>
        <charset val="134"/>
      </rPr>
      <t>号）、吉发改收管联字【</t>
    </r>
    <r>
      <rPr>
        <sz val="8"/>
        <rFont val="宋体"/>
        <charset val="0"/>
      </rPr>
      <t>2008</t>
    </r>
    <r>
      <rPr>
        <sz val="8"/>
        <rFont val="宋体"/>
        <charset val="134"/>
      </rPr>
      <t>】</t>
    </r>
    <r>
      <rPr>
        <sz val="8"/>
        <rFont val="宋体"/>
        <charset val="0"/>
      </rPr>
      <t>450</t>
    </r>
    <r>
      <rPr>
        <sz val="8"/>
        <rFont val="宋体"/>
        <charset val="134"/>
      </rPr>
      <t>号规定，调整后的防空地下室易地建设费标准为榆树市降低</t>
    </r>
    <r>
      <rPr>
        <sz val="8"/>
        <rFont val="宋体"/>
        <charset val="0"/>
      </rPr>
      <t>5</t>
    </r>
    <r>
      <rPr>
        <sz val="8"/>
        <rFont val="宋体"/>
        <charset val="134"/>
      </rPr>
      <t>个百分点，收费标准为</t>
    </r>
    <r>
      <rPr>
        <sz val="8"/>
        <rFont val="宋体"/>
        <charset val="0"/>
      </rPr>
      <t>1072</t>
    </r>
    <r>
      <rPr>
        <sz val="8"/>
        <rFont val="宋体"/>
        <charset val="134"/>
      </rPr>
      <t>元。</t>
    </r>
    <r>
      <rPr>
        <sz val="8"/>
        <rFont val="宋体"/>
        <charset val="0"/>
      </rPr>
      <t>3.</t>
    </r>
    <r>
      <rPr>
        <sz val="8"/>
        <rFont val="宋体"/>
        <charset val="134"/>
      </rPr>
      <t>使用财政厅统一印刷的财政票据，收费收入全额缴入同级国库严格按缴纳易地建设费的许可条件审批，不得以缴费代替建设。</t>
    </r>
    <r>
      <rPr>
        <sz val="8"/>
        <rFont val="宋体"/>
        <charset val="0"/>
      </rPr>
      <t xml:space="preserve">" </t>
    </r>
  </si>
  <si>
    <t>对工程造价咨询企业泄露非法转让依法应当保密的业务和经济技术资料的处罚</t>
  </si>
  <si>
    <t>2201187141000T</t>
  </si>
  <si>
    <t>《吉林省建筑市场管理条例》（吉林省第十届人民代表大会常务委员会公告第42号）
《中华人民共和国行政处罚法》。</t>
  </si>
  <si>
    <t>对工程造价咨询企业在建筑工程计价活动中，出具有虚假记载、误导性陈述的工程造价成果文件的处罚</t>
  </si>
  <si>
    <t>2201187156000T</t>
  </si>
  <si>
    <t>《建筑工程施工发包与承包计价管理办法》（住建部16号令）
《中华人民共和国行政处罚法》已于2021年修改，现已实施，建议及时调整。</t>
  </si>
  <si>
    <t>对聘用单位为申请人提供虚假材料申请造价工程师注册的处罚</t>
  </si>
  <si>
    <t>2201187171000T</t>
  </si>
  <si>
    <t>《注册造价工程师管理办法》（建设部令第150号）
《中华人民共和国行政处罚法》已于2021年修改，现已实施，建议及时调整。</t>
  </si>
  <si>
    <t>对不履行注册造价工程师义务、注册造价工程师在执业过程中，索贿、受贿或者谋取合同约定费用外的其他利益、在执业过程中实施商业贿赂、签署有虚假记载、误导性陈述的工程造价成果文件、以个人名义承接工程造价业务、允许他人以自己名义从事工程造价业务、注册造价工程师同时在两个或者两个以上单位执业、涂改、倒卖、出租、出借或者以其他形式非法转让注册证书或者执业印章的处罚</t>
  </si>
  <si>
    <t>2201187220000T</t>
  </si>
  <si>
    <t>对无正当理由不发出中标通知书的处罚</t>
  </si>
  <si>
    <t>2201187223000T</t>
  </si>
  <si>
    <t xml:space="preserve">《中华人民共和国招标投标法实施条例》﹝国务院令第613号﹞
</t>
  </si>
  <si>
    <t>对注册造价工程师或者其聘用单位未按照要求提供信用档案信息的处罚</t>
  </si>
  <si>
    <t>2201187234000T</t>
  </si>
  <si>
    <t>对招标人依法应当公开招标而采用邀请招标的处罚</t>
  </si>
  <si>
    <t>2202187236000T</t>
  </si>
  <si>
    <t>对招标人将必须进行招标的项目而不招标的</t>
  </si>
  <si>
    <t>2202187244000T</t>
  </si>
  <si>
    <t>对发包人应当实行工程量清单计价方式招标未实行、发包人未公布招标控制价、发包人未执行建筑工程质量安全成本、发包人未按约定时间办理建设工程结算、发包人无编制招标控制价能力编制招标控制价、发包人委托不具有相应资质的建设工程造价咨询企业编制招标控制价的处罚</t>
  </si>
  <si>
    <t>2201187249000T</t>
  </si>
  <si>
    <t xml:space="preserve">《吉林省建设工程造价管理办法》（省政府令第222号）
</t>
  </si>
  <si>
    <t>对承包单位将承包的工程转包或者违法分包的处罚</t>
  </si>
  <si>
    <t>2201187255000T</t>
  </si>
  <si>
    <t>《中华人民共和国招标投标法》、《房屋建筑和市政基础设施工程施工招标投标管理办法》﹝建设部令第89号﹞
《中华人民共和国行政处罚法》已于2021年修改，现已实施，建议及时调整。</t>
  </si>
  <si>
    <t>对注册工程师以个人名义承接业务的、涂改、出租、出借或者以形式非法转让注册证书或者执业印章的、泄露执业中应当保守的秘密并造成严重后果的、超出本专业规定范围或者聘用单位业务范围从事执业活动、弄虚作假提供执业活动成果的、其它违反法律、法规、规章的行为的处罚</t>
  </si>
  <si>
    <t>2201187264000T</t>
  </si>
  <si>
    <t>《勘察设计注册工程师管理规定》（中华人民共和国建设部令第137号）
《中华人民共和国行政处罚法》已于2021年修改，现已实施，建议及时调整。</t>
  </si>
  <si>
    <t xml:space="preserve"> 建筑起重机械使用登记</t>
  </si>
  <si>
    <t xml:space="preserve">《中华人民共和国特种设备安全法》第三十三条：特种设备使用单位应该在特种设备投入使用前或者投入使用后三十日内向负责特种设备监督管理的部门办理使用登记。 《特种设备安全监督条例》（国务院第549号）第二十五条：特种设备在投入使用前或者投入使用后30日内，特种设备使用单位应当向直辖市或者设区的市的特种设备安全监督管理部门登记。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 </t>
  </si>
  <si>
    <r>
      <rPr>
        <sz val="8"/>
        <rFont val="宋体"/>
        <charset val="0"/>
      </rPr>
      <t xml:space="preserve"> 1.</t>
    </r>
    <r>
      <rPr>
        <sz val="8"/>
        <rFont val="宋体"/>
        <charset val="134"/>
      </rPr>
      <t>受理责任：（</t>
    </r>
    <r>
      <rPr>
        <sz val="8"/>
        <rFont val="宋体"/>
        <charset val="0"/>
      </rPr>
      <t>1</t>
    </r>
    <r>
      <rPr>
        <sz val="8"/>
        <rFont val="宋体"/>
        <charset val="134"/>
      </rPr>
      <t>）公示办理流程及所需要件。（</t>
    </r>
    <r>
      <rPr>
        <sz val="8"/>
        <rFont val="宋体"/>
        <charset val="0"/>
      </rPr>
      <t>2</t>
    </r>
    <r>
      <rPr>
        <sz val="8"/>
        <rFont val="宋体"/>
        <charset val="134"/>
      </rPr>
      <t>）使用单位提交资料齐全、符合法定形式的，予以受理。（</t>
    </r>
    <r>
      <rPr>
        <sz val="8"/>
        <rFont val="宋体"/>
        <charset val="0"/>
      </rPr>
      <t>3</t>
    </r>
    <r>
      <rPr>
        <sz val="8"/>
        <rFont val="宋体"/>
        <charset val="134"/>
      </rPr>
      <t>）申请资料不齐全，一次告知需要补正的全部材料；</t>
    </r>
    <r>
      <rPr>
        <sz val="8"/>
        <rFont val="宋体"/>
        <charset val="0"/>
      </rPr>
      <t xml:space="preserve"> 2.</t>
    </r>
    <r>
      <rPr>
        <sz val="8"/>
        <rFont val="宋体"/>
        <charset val="134"/>
      </rPr>
      <t>审查责任：（</t>
    </r>
    <r>
      <rPr>
        <sz val="8"/>
        <rFont val="宋体"/>
        <charset val="0"/>
      </rPr>
      <t>1</t>
    </r>
    <r>
      <rPr>
        <sz val="8"/>
        <rFont val="宋体"/>
        <charset val="134"/>
      </rPr>
      <t>）在受理之日起，在规定时间内对使用单位提供的材料进行审核。（</t>
    </r>
    <r>
      <rPr>
        <sz val="8"/>
        <rFont val="宋体"/>
        <charset val="0"/>
      </rPr>
      <t>2</t>
    </r>
    <r>
      <rPr>
        <sz val="8"/>
        <rFont val="宋体"/>
        <charset val="134"/>
      </rPr>
      <t>）依法进行实地勘查。（</t>
    </r>
    <r>
      <rPr>
        <sz val="8"/>
        <rFont val="宋体"/>
        <charset val="0"/>
      </rPr>
      <t>3</t>
    </r>
    <r>
      <rPr>
        <sz val="8"/>
        <rFont val="宋体"/>
        <charset val="134"/>
      </rPr>
      <t>）对不符合要求的，告知需补充的材料及需补充的内容，或进行退件；</t>
    </r>
    <r>
      <rPr>
        <sz val="8"/>
        <rFont val="宋体"/>
        <charset val="0"/>
      </rPr>
      <t xml:space="preserve"> 3.</t>
    </r>
    <r>
      <rPr>
        <sz val="8"/>
        <rFont val="宋体"/>
        <charset val="134"/>
      </rPr>
      <t>决定责任：（</t>
    </r>
    <r>
      <rPr>
        <sz val="8"/>
        <rFont val="宋体"/>
        <charset val="0"/>
      </rPr>
      <t>1</t>
    </r>
    <r>
      <rPr>
        <sz val="8"/>
        <rFont val="宋体"/>
        <charset val="134"/>
      </rPr>
      <t>）对材料齐全的，符合要求的，在规定时限内作出准予许可的决定。（</t>
    </r>
    <r>
      <rPr>
        <sz val="8"/>
        <rFont val="宋体"/>
        <charset val="0"/>
      </rPr>
      <t>2</t>
    </r>
    <r>
      <rPr>
        <sz val="8"/>
        <rFont val="宋体"/>
        <charset val="134"/>
      </rPr>
      <t>）对不符合要求的，依法作出不予许可的书面决定；</t>
    </r>
    <r>
      <rPr>
        <sz val="8"/>
        <rFont val="宋体"/>
        <charset val="0"/>
      </rPr>
      <t xml:space="preserve"> 4.</t>
    </r>
    <r>
      <rPr>
        <sz val="8"/>
        <rFont val="宋体"/>
        <charset val="134"/>
      </rPr>
      <t>送达责任：对准予商品房预售许可的决定，应当予以公示，公众有权查阅。将许可证送达当事人；</t>
    </r>
    <r>
      <rPr>
        <sz val="8"/>
        <rFont val="宋体"/>
        <charset val="0"/>
      </rPr>
      <t xml:space="preserve"> 1.</t>
    </r>
    <r>
      <rPr>
        <sz val="8"/>
        <rFont val="宋体"/>
        <charset val="134"/>
      </rPr>
      <t>受理责任：（</t>
    </r>
    <r>
      <rPr>
        <sz val="8"/>
        <rFont val="宋体"/>
        <charset val="0"/>
      </rPr>
      <t>1</t>
    </r>
    <r>
      <rPr>
        <sz val="8"/>
        <rFont val="宋体"/>
        <charset val="134"/>
      </rPr>
      <t>）公示办理许可的条件、程序以及申请人所需提交的材料：申请人要求对公示内容予以说明、解释的，应当给予说明、解释，提供准确、可靠的信息。（</t>
    </r>
    <r>
      <rPr>
        <sz val="8"/>
        <rFont val="宋体"/>
        <charset val="0"/>
      </rPr>
      <t>2</t>
    </r>
    <r>
      <rPr>
        <sz val="8"/>
        <rFont val="宋体"/>
        <charset val="134"/>
      </rPr>
      <t>）申请资料齐全、符合法定形式的，应当受理申请，并出具《受理通知书》；（</t>
    </r>
    <r>
      <rPr>
        <sz val="8"/>
        <rFont val="宋体"/>
        <charset val="0"/>
      </rPr>
      <t>3</t>
    </r>
    <r>
      <rPr>
        <sz val="8"/>
        <rFont val="宋体"/>
        <charset val="134"/>
      </rPr>
      <t>）申请资料不齐全或者不符合法定形式的，应当当场或者在</t>
    </r>
    <r>
      <rPr>
        <sz val="8"/>
        <rFont val="宋体"/>
        <charset val="0"/>
      </rPr>
      <t>5</t>
    </r>
    <r>
      <rPr>
        <sz val="8"/>
        <rFont val="宋体"/>
        <charset val="134"/>
      </rPr>
      <t>个工作日内一次告知申请人需要补正的全部内容；申请资料存在可以当场更正的错误的，应当充许申请人当场更正；不得要求申请人提交无关的材料；（</t>
    </r>
    <r>
      <rPr>
        <sz val="8"/>
        <rFont val="宋体"/>
        <charset val="0"/>
      </rPr>
      <t>4</t>
    </r>
    <r>
      <rPr>
        <sz val="8"/>
        <rFont val="宋体"/>
        <charset val="134"/>
      </rPr>
      <t>）不符合条件的，不予受理，出具不予受理通知书并说明理由</t>
    </r>
    <r>
      <rPr>
        <sz val="8"/>
        <rFont val="宋体"/>
        <charset val="0"/>
      </rPr>
      <t xml:space="preserve"> 2.</t>
    </r>
    <r>
      <rPr>
        <sz val="8"/>
        <rFont val="宋体"/>
        <charset val="134"/>
      </rPr>
      <t>审查责任：（</t>
    </r>
    <r>
      <rPr>
        <sz val="8"/>
        <rFont val="宋体"/>
        <charset val="0"/>
      </rPr>
      <t>1</t>
    </r>
    <r>
      <rPr>
        <sz val="8"/>
        <rFont val="宋体"/>
        <charset val="134"/>
      </rPr>
      <t>）材料审核：应当自受理之日起规定时限内对申请资料进行审核。（</t>
    </r>
    <r>
      <rPr>
        <sz val="8"/>
        <rFont val="宋体"/>
        <charset val="0"/>
      </rPr>
      <t>2</t>
    </r>
    <r>
      <rPr>
        <sz val="8"/>
        <rFont val="宋体"/>
        <charset val="134"/>
      </rPr>
      <t>）现场核查：需要进行现场核查的，指派两名以上工作人员按照有关细则进行现场核查；（</t>
    </r>
    <r>
      <rPr>
        <sz val="8"/>
        <rFont val="宋体"/>
        <charset val="0"/>
      </rPr>
      <t>3</t>
    </r>
    <r>
      <rPr>
        <sz val="8"/>
        <rFont val="宋体"/>
        <charset val="134"/>
      </rPr>
      <t>）听取意见：涉及交通运输、水利等有关部门的，须先经有关部门预审合格；</t>
    </r>
    <r>
      <rPr>
        <sz val="8"/>
        <rFont val="宋体"/>
        <charset val="0"/>
      </rPr>
      <t xml:space="preserve"> 3.</t>
    </r>
    <r>
      <rPr>
        <sz val="8"/>
        <rFont val="宋体"/>
        <charset val="134"/>
      </rPr>
      <t>决定责任：符合规定条件、依法作出准予许可的，于规定时内作出予以许可的决定。不予批准的，制作《不准予行政许可决定书》，说明理由；</t>
    </r>
    <r>
      <rPr>
        <sz val="8"/>
        <rFont val="宋体"/>
        <charset val="0"/>
      </rPr>
      <t xml:space="preserve"> 4.</t>
    </r>
    <r>
      <rPr>
        <sz val="8"/>
        <rFont val="宋体"/>
        <charset val="134"/>
      </rPr>
      <t>送达责任：将建筑业企业资质证书送达申请人；</t>
    </r>
    <r>
      <rPr>
        <sz val="8"/>
        <rFont val="宋体"/>
        <charset val="0"/>
      </rPr>
      <t xml:space="preserve"> 5.</t>
    </r>
    <r>
      <rPr>
        <sz val="8"/>
        <rFont val="宋体"/>
        <charset val="134"/>
      </rPr>
      <t>事后监管责任：依据《中华人民共和国行政许可法》等法律规定，榆树市住房和城乡建设局履行监督管理责任；</t>
    </r>
    <r>
      <rPr>
        <sz val="8"/>
        <rFont val="宋体"/>
        <charset val="0"/>
      </rPr>
      <t xml:space="preserve"> 6.</t>
    </r>
    <r>
      <rPr>
        <sz val="8"/>
        <rFont val="宋体"/>
        <charset val="134"/>
      </rPr>
      <t>其他法律法规规章文件规定应履行的责任。</t>
    </r>
    <r>
      <rPr>
        <sz val="8"/>
        <rFont val="宋体"/>
        <charset val="0"/>
      </rPr>
      <t xml:space="preserve"> </t>
    </r>
  </si>
  <si>
    <r>
      <rPr>
        <sz val="8"/>
        <rFont val="宋体"/>
        <charset val="134"/>
      </rPr>
      <t>《中华人民共和国特种设备安全法》第三十三条：特种设备使用单位应该在特种设备投入使用前或者投入使用后三十日内向负责特种设备监督管理的部门办理使用登记。</t>
    </r>
    <r>
      <rPr>
        <sz val="8"/>
        <rFont val="宋体"/>
        <charset val="0"/>
      </rPr>
      <t xml:space="preserve"> </t>
    </r>
    <r>
      <rPr>
        <sz val="8"/>
        <rFont val="宋体"/>
        <charset val="134"/>
      </rPr>
      <t>《特种设备安全监督条例》（国务院第</t>
    </r>
    <r>
      <rPr>
        <sz val="8"/>
        <rFont val="宋体"/>
        <charset val="0"/>
      </rPr>
      <t>549</t>
    </r>
    <r>
      <rPr>
        <sz val="8"/>
        <rFont val="宋体"/>
        <charset val="134"/>
      </rPr>
      <t>号）第二十五条：特种设备在投入使用前或者投入使用后</t>
    </r>
    <r>
      <rPr>
        <sz val="8"/>
        <rFont val="宋体"/>
        <charset val="0"/>
      </rPr>
      <t>30</t>
    </r>
    <r>
      <rPr>
        <sz val="8"/>
        <rFont val="宋体"/>
        <charset val="134"/>
      </rPr>
      <t>日内，特种设备使用单位应当向直辖市或者设区的市的特种设备安全监督管理部门登记。</t>
    </r>
    <r>
      <rPr>
        <sz val="8"/>
        <rFont val="宋体"/>
        <charset val="0"/>
      </rPr>
      <t xml:space="preserve"> </t>
    </r>
    <r>
      <rPr>
        <sz val="8"/>
        <rFont val="宋体"/>
        <charset val="134"/>
      </rPr>
      <t>《建筑起重机械安全监督管理规定》（中华人民共和国建设部令第</t>
    </r>
    <r>
      <rPr>
        <sz val="8"/>
        <rFont val="宋体"/>
        <charset val="0"/>
      </rPr>
      <t>166</t>
    </r>
    <r>
      <rPr>
        <sz val="8"/>
        <rFont val="宋体"/>
        <charset val="134"/>
      </rPr>
      <t>号）第十七条：使用单位应当自建筑起重机械安装验收合格之日起</t>
    </r>
    <r>
      <rPr>
        <sz val="8"/>
        <rFont val="宋体"/>
        <charset val="0"/>
      </rPr>
      <t>30</t>
    </r>
    <r>
      <rPr>
        <sz val="8"/>
        <rFont val="宋体"/>
        <charset val="134"/>
      </rPr>
      <t>日内，将建筑起重机械安装验收材料、建筑起重机械安全管理制度、特种作业人员名单等，向工程所在地县级以上地方人民政府建设主管部门办理建筑起重机械使用登记。登记标志置于或附着于该设备的显著位置。</t>
    </r>
    <r>
      <rPr>
        <sz val="8"/>
        <rFont val="宋体"/>
        <charset val="0"/>
      </rPr>
      <t xml:space="preserve"> </t>
    </r>
  </si>
  <si>
    <t>对招标代理机构违反本法规定，泄露应当保密的与招标投标活动有关的情况和资料的，或者与招标人、投标人串通损害国家利益、社会公共利益或者他人合法权益的处罚</t>
  </si>
  <si>
    <t>2202187267000T</t>
  </si>
  <si>
    <t xml:space="preserve">对监理单位未按规定履行监理责任的处罚 </t>
  </si>
  <si>
    <t xml:space="preserve">"《吉林省建筑市场管理条例》（2015年修正本）第四条：县级以上人民政府建设行政主管部门对本行政区域内建筑市场实施统一监督管理。建设行政主管部门可以依法委托其所属的质量监督、安全监督、勘察设计、招标投标、工程抗震、造价、施工、散装水泥、墙体改革、城建档案等管理机构具体负责日常管理工作； 第八十三条：违反本条例第二十二条、第四十条、第四十三条、第四十四条、第五十七条规定有下列行为之一的，责令改正，没收违法所得，并处以一万元以上五万元以下罚款；情节严重的，降低资质等级或吊销资质证书：(二)监理单位未按规定向所监理的工程派驻监理机构及未履行监理责任的； " </t>
  </si>
  <si>
    <t xml:space="preserve">"1.立案责任：通过举报、巡查（或者其他机关移送的违法案件等），发现涉嫌违法行为，予以审查，决定是否立案。决定立案的需在10个工作日内立案。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</si>
  <si>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 xml:space="preserve">"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 </t>
  </si>
  <si>
    <t xml:space="preserve">拆除建设工程施工备案 </t>
  </si>
  <si>
    <t>1.《中华人民共和国建筑法》（中华人民共和国主席令第46号）《中华人民共和国行政许可法》（中华人民共和国主席令第七号）已于2019年修订，建议及时修改。</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</si>
  <si>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2.审查责任：（1）材料审核：应当自受理之日起于规定时限内对申请资料进行审核。（2）现场核查：需要进行现场核查的，指派两名以上工作人员按照有关细则进行现场核查；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4.送达责任：将拆除工程备案表送达申请人； 5.事后监管责任：依据《中华人民共和国行政许可法》等法律规定，四平市住房和城乡建设局履行监督管理责任； 6.其他法律法规规章文件规定应履行的责任。 </t>
  </si>
  <si>
    <t xml:space="preserve">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2.《中华人民共和国建筑法》（中华人民共和国主席令第46号）第五十条：房屋拆除应当由具备保证安全条件的建筑施工单位承担，由建筑施工单位负责人对安全负责； 3.《建设工程安全生产管理条例》（中华人民共和国国务院令第393号）第十一条：建设单位应当将拆除工程发包给具有相应资质等级的施工单位。建设单位应当在拆除工程施工15日前，将下列资料报送建设工程所在地的县级以上地方人民政府建设行政主管部门或者其他有关部门备案：(一)施工单位资质等级证明； (二)拟拆除建筑物、构筑物及可能危及毗邻建筑的说明；(三)拆除施工组织方案；(四)堆放、清除废弃物的措施。实施爆破作业的，应当遵守国家有关民用爆炸物品管理的规定；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5.《中华人民共和国行政许可法》（中华人民共和国主席令第七号）查第六十条：上级行政机关应当加强对下级行政机关实施行政许可的监督检查，及时纠正行政许可实施中的违法行为。 </t>
  </si>
  <si>
    <t xml:space="preserve">对施工单位转让安全生产许可证的处罚 </t>
  </si>
  <si>
    <t xml:space="preserve">《安全生产许可证条例》（国务院令第653号）第二十一条：违反本条例规定，转让安全生产许可证的，没收违法所得，处10万元以上50万元以下的罚款，并吊销其安全生产许可证。 </t>
  </si>
  <si>
    <r>
      <rPr>
        <sz val="8"/>
        <rFont val="宋体"/>
        <charset val="0"/>
      </rPr>
      <t>"1.</t>
    </r>
    <r>
      <rPr>
        <sz val="8"/>
        <rFont val="宋体"/>
        <charset val="134"/>
      </rPr>
      <t>立案责任：通过举报、巡查（或者其他机关移送的违法案件等），发现涉嫌违法行为，予以审查，决定是否立案。决定立案的需在</t>
    </r>
    <r>
      <rPr>
        <sz val="8"/>
        <rFont val="宋体"/>
        <charset val="0"/>
      </rPr>
      <t>10</t>
    </r>
    <r>
      <rPr>
        <sz val="8"/>
        <rFont val="宋体"/>
        <charset val="134"/>
      </rPr>
      <t>个工作日内立案。</t>
    </r>
    <r>
      <rPr>
        <sz val="8"/>
        <rFont val="宋体"/>
        <charset val="0"/>
      </rPr>
      <t xml:space="preserve"> 2.</t>
    </r>
    <r>
      <rPr>
        <sz val="8"/>
        <rFont val="宋体"/>
        <charset val="134"/>
      </rPr>
      <t>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8"/>
        <rFont val="宋体"/>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宋体"/>
        <charset val="0"/>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宋体"/>
        <charset val="0"/>
      </rPr>
      <t xml:space="preserve"> 5.</t>
    </r>
    <r>
      <rPr>
        <sz val="8"/>
        <rFont val="宋体"/>
        <charset val="134"/>
      </rPr>
      <t>决定责任：作出处罚决定，制作行政处罚决定书，载明行政处罚告知、当事人陈述申辩或者听证情况等内容。</t>
    </r>
    <r>
      <rPr>
        <sz val="8"/>
        <rFont val="宋体"/>
        <charset val="0"/>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r>
      <rPr>
        <sz val="8"/>
        <rFont val="宋体"/>
        <charset val="0"/>
      </rPr>
      <t xml:space="preserve">" </t>
    </r>
  </si>
  <si>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 xml:space="preserve">……" </t>
    </r>
  </si>
  <si>
    <t>对施工单位安全生产许可证有效期满未办理延期手续继续进行生产的处罚</t>
  </si>
  <si>
    <t>2202168352000T</t>
  </si>
  <si>
    <t>《安全生产许可证条例（国务院令第687号）》第二十条：违反本条例规定，安全生产许可证有效期满未办理延期手续，继续进行生产的，责令停止生产，限期补办延期手续，没收违法所得，并处５万元以上10万元以下的罚款；逾期不办理延期手续，继续进行生产的，依照本条例第十九条的规定处罚。</t>
  </si>
  <si>
    <t xml:space="preserve">对施工单位取得资质证书后，降低安全生产条件的处罚 </t>
  </si>
  <si>
    <t xml:space="preserve">《建设工程安全生产管理条例》(国务院令第393号)第六十七条：施工单位取得资质证书后，降低安全生产条件的，责令限期改正;经整改仍未达到与其资质等级相适应的安全生产条件的，责令停业整顿降低其资质等级直至吊销资质证书。 </t>
  </si>
  <si>
    <t xml:space="preserve">对施工单位的主要负责人、项目负责人未履行安全生产管理职责的处罚 </t>
  </si>
  <si>
    <r>
      <rPr>
        <sz val="8"/>
        <rFont val="宋体"/>
        <charset val="134"/>
      </rPr>
      <t>《建设工程安全生产管理条例》</t>
    </r>
    <r>
      <rPr>
        <sz val="8"/>
        <rFont val="宋体"/>
        <charset val="0"/>
      </rPr>
      <t>(</t>
    </r>
    <r>
      <rPr>
        <sz val="8"/>
        <rFont val="宋体"/>
        <charset val="134"/>
      </rPr>
      <t>国务院令第</t>
    </r>
    <r>
      <rPr>
        <sz val="8"/>
        <rFont val="宋体"/>
        <charset val="0"/>
      </rPr>
      <t>393</t>
    </r>
    <r>
      <rPr>
        <sz val="8"/>
        <rFont val="宋体"/>
        <charset val="134"/>
      </rPr>
      <t>号</t>
    </r>
    <r>
      <rPr>
        <sz val="8"/>
        <rFont val="宋体"/>
        <charset val="0"/>
      </rPr>
      <t>)</t>
    </r>
    <r>
      <rPr>
        <sz val="8"/>
        <rFont val="宋体"/>
        <charset val="134"/>
      </rPr>
      <t>第六十六条第一款：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r>
  </si>
  <si>
    <t xml:space="preserve">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等的处罚 </t>
  </si>
  <si>
    <t xml:space="preserve">《建设工程安全生产管理条例(国务院令第393号)》第六十五条：违反本条例规定，施工单位有下列行为之一的，责令限期改正；逾期未改正的，责令停业整顿，并处10万元以上30万元以下的罚款；情节严重的，降低资质等级直至吊销资质证书；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 </t>
  </si>
  <si>
    <r>
      <rPr>
        <sz val="8"/>
        <rFont val="宋体"/>
        <charset val="0"/>
      </rPr>
      <t xml:space="preserve"> "1.</t>
    </r>
    <r>
      <rPr>
        <sz val="8"/>
        <rFont val="宋体"/>
        <charset val="134"/>
      </rPr>
      <t>立案责任：通过举报、巡查（或者其他机关移送的违法案件等），发现涉嫌违法行为，予以审查，决定是否立案。决定立案的需在</t>
    </r>
    <r>
      <rPr>
        <sz val="8"/>
        <rFont val="宋体"/>
        <charset val="0"/>
      </rPr>
      <t>10</t>
    </r>
    <r>
      <rPr>
        <sz val="8"/>
        <rFont val="宋体"/>
        <charset val="134"/>
      </rPr>
      <t>个工作日内立案。</t>
    </r>
    <r>
      <rPr>
        <sz val="8"/>
        <rFont val="宋体"/>
        <charset val="0"/>
      </rPr>
      <t xml:space="preserve"> 2.</t>
    </r>
    <r>
      <rPr>
        <sz val="8"/>
        <rFont val="宋体"/>
        <charset val="134"/>
      </rPr>
      <t>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8"/>
        <rFont val="宋体"/>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宋体"/>
        <charset val="0"/>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宋体"/>
        <charset val="0"/>
      </rPr>
      <t xml:space="preserve"> 5.</t>
    </r>
    <r>
      <rPr>
        <sz val="8"/>
        <rFont val="宋体"/>
        <charset val="134"/>
      </rPr>
      <t>决定责任：作出处罚决定，制作行政处罚决定书，载明行政处罚告知、当事人陈述申辩或者听证情况等内容。</t>
    </r>
    <r>
      <rPr>
        <sz val="8"/>
        <rFont val="宋体"/>
        <charset val="0"/>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r>
      <rPr>
        <sz val="8"/>
        <rFont val="宋体"/>
        <charset val="0"/>
      </rPr>
      <t xml:space="preserve">" </t>
    </r>
  </si>
  <si>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 xml:space="preserve">……" </t>
    </r>
  </si>
  <si>
    <t xml:space="preserve">对施工单位施工前未对有关安全施工的技术要求作出详细说明的；未根据不同施工阶段和周围环境及季节、气候的变化，在施工现场采取相应的安全施工措施，或者在城市市区内的建设工程的施工现场未实行封闭围档的；在尚未竣工的建筑物内设置员工集体宿舍等的处罚 </t>
  </si>
  <si>
    <t xml:space="preserve">《建设工程安全生产管理条例》(国务院令第393号)第六十四条：违反本条例规定，施工单位有下列行为之一的，责令限期改正；逾期未改正的，责令停业整顿，并处５万元以上10万元以下的罚款：（一）施工前未对有关安全施工的技术要求作出详细说明的;（二）未根据不同施工阶段和周围环境及季节、气候的变化，在施工现场采取相应的安全施工措施，或者在城市市区内的建设工程的施工现场未实行封闭围档的;（三）在尚未竣工的建筑物内设置员工集体宿舍的；（四）施工现场临时搭建的建筑物不符合安全使用要求的；（五）未对因建设工程施工可能造成损害的毗邻建筑物、构筑物和地下管线等采取专项防护措施的。 </t>
  </si>
  <si>
    <t xml:space="preserve">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 
</t>
  </si>
  <si>
    <t xml:space="preserve">对施工单位挪用列入建设工程概算的安全生产作业环境及安全施工措施所需费用行为的处罚 </t>
  </si>
  <si>
    <t>2202182063000T</t>
  </si>
  <si>
    <r>
      <rPr>
        <sz val="8"/>
        <rFont val="宋体"/>
        <charset val="0"/>
      </rPr>
      <t xml:space="preserve"> </t>
    </r>
    <r>
      <rPr>
        <sz val="8"/>
        <rFont val="宋体"/>
        <charset val="134"/>
      </rPr>
      <t>《建设工程安全生产管理条例》</t>
    </r>
    <r>
      <rPr>
        <sz val="8"/>
        <rFont val="宋体"/>
        <charset val="0"/>
      </rPr>
      <t>(</t>
    </r>
    <r>
      <rPr>
        <sz val="8"/>
        <rFont val="宋体"/>
        <charset val="134"/>
      </rPr>
      <t>国务院令第</t>
    </r>
    <r>
      <rPr>
        <sz val="8"/>
        <rFont val="宋体"/>
        <charset val="0"/>
      </rPr>
      <t>393</t>
    </r>
    <r>
      <rPr>
        <sz val="8"/>
        <rFont val="宋体"/>
        <charset val="134"/>
      </rPr>
      <t>号</t>
    </r>
    <r>
      <rPr>
        <sz val="8"/>
        <rFont val="宋体"/>
        <charset val="0"/>
      </rPr>
      <t>)</t>
    </r>
    <r>
      <rPr>
        <sz val="8"/>
        <rFont val="宋体"/>
        <charset val="134"/>
      </rPr>
      <t>第六十三条：违反本条例规定，施工单位挪用列入建设工程概算的安全生产作业环境及安全施工措施所需费用的，责令限期改正，处挪用费用</t>
    </r>
    <r>
      <rPr>
        <sz val="8"/>
        <rFont val="宋体"/>
        <charset val="0"/>
      </rPr>
      <t>20%</t>
    </r>
    <r>
      <rPr>
        <sz val="8"/>
        <rFont val="宋体"/>
        <charset val="134"/>
      </rPr>
      <t>以上</t>
    </r>
    <r>
      <rPr>
        <sz val="8"/>
        <rFont val="宋体"/>
        <charset val="0"/>
      </rPr>
      <t>50%</t>
    </r>
    <r>
      <rPr>
        <sz val="8"/>
        <rFont val="宋体"/>
        <charset val="134"/>
      </rPr>
      <t>以下的罚款；造成损失的，依法承担赔偿责任。</t>
    </r>
    <r>
      <rPr>
        <sz val="8"/>
        <rFont val="宋体"/>
        <charset val="0"/>
      </rPr>
      <t xml:space="preserve"> </t>
    </r>
  </si>
  <si>
    <r>
      <rPr>
        <sz val="8"/>
        <rFont val="宋体"/>
        <charset val="0"/>
      </rPr>
      <t>1.</t>
    </r>
    <r>
      <rPr>
        <sz val="8"/>
        <rFont val="宋体"/>
        <charset val="134"/>
      </rPr>
      <t>立案责任：通过举报、巡查（或者其他机关移送的违法案件等），发现涉嫌违法行为，予以审查，决定是否立案。决定立案的需在</t>
    </r>
    <r>
      <rPr>
        <sz val="8"/>
        <rFont val="宋体"/>
        <charset val="0"/>
      </rPr>
      <t>10</t>
    </r>
    <r>
      <rPr>
        <sz val="8"/>
        <rFont val="宋体"/>
        <charset val="134"/>
      </rPr>
      <t>个工作日内立案。</t>
    </r>
    <r>
      <rPr>
        <sz val="8"/>
        <rFont val="宋体"/>
        <charset val="0"/>
      </rPr>
      <t xml:space="preserve"> 2.</t>
    </r>
    <r>
      <rPr>
        <sz val="8"/>
        <rFont val="宋体"/>
        <charset val="134"/>
      </rPr>
      <t>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8"/>
        <rFont val="宋体"/>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宋体"/>
        <charset val="0"/>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宋体"/>
        <charset val="0"/>
      </rPr>
      <t xml:space="preserve"> 5.</t>
    </r>
    <r>
      <rPr>
        <sz val="8"/>
        <rFont val="宋体"/>
        <charset val="134"/>
      </rPr>
      <t>决定责任：作出处罚决定，制作行政处罚决定书，载明行政处罚告知、当事人陈述申辩或者听证情况等内容。</t>
    </r>
    <r>
      <rPr>
        <sz val="8"/>
        <rFont val="宋体"/>
        <charset val="0"/>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r>
      <rPr>
        <sz val="8"/>
        <rFont val="宋体"/>
        <charset val="0"/>
      </rPr>
      <t xml:space="preserve">" </t>
    </r>
  </si>
  <si>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 xml:space="preserve">……" 
</t>
    </r>
  </si>
  <si>
    <t xml:space="preserve">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在施工现场设置消防通道、消防水源、配备消防设施和灭火器材等的处罚 </t>
  </si>
  <si>
    <t xml:space="preserve">《建设工程安全生产管理条例》(国务院令第393号)第六十二条：违反本条例规定，施工单位有下列行为之一的，责令限期改正；逾期未改正的，责令停业整顿，依照《中华人民共和国安全生产法》的有关规定处以罚款:（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 </t>
  </si>
  <si>
    <t xml:space="preserve">对施工起重机械和整体提升脚手架、模板等自升式架设设施安装、拆卸单位有未编制拆装方案、制定安全施工措施的；未由专业技术人员现场监督的；未出具自检合格证明或者出具虚假证明的；未向施工单位进行安全使用说明，办理移交手续行为的处罚 </t>
  </si>
  <si>
    <r>
      <rPr>
        <sz val="8"/>
        <rFont val="宋体"/>
        <charset val="134"/>
      </rPr>
      <t>《建设工程安全生产管理条例</t>
    </r>
    <r>
      <rPr>
        <sz val="8"/>
        <rFont val="宋体"/>
        <charset val="0"/>
      </rPr>
      <t>(</t>
    </r>
    <r>
      <rPr>
        <sz val="8"/>
        <rFont val="宋体"/>
        <charset val="134"/>
      </rPr>
      <t>国务院令第</t>
    </r>
    <r>
      <rPr>
        <sz val="8"/>
        <rFont val="宋体"/>
        <charset val="0"/>
      </rPr>
      <t>393</t>
    </r>
    <r>
      <rPr>
        <sz val="8"/>
        <rFont val="宋体"/>
        <charset val="134"/>
      </rPr>
      <t>号</t>
    </r>
    <r>
      <rPr>
        <sz val="8"/>
        <rFont val="宋体"/>
        <charset val="0"/>
      </rPr>
      <t>)</t>
    </r>
    <r>
      <rPr>
        <sz val="8"/>
        <rFont val="宋体"/>
        <charset val="134"/>
      </rPr>
      <t>》第六十一条第一款：违反本条例规定，施工起重机械和整体提升脚手架、模板等自升式架设设施安装、拆卸单位有下列行为之一的，责令限期改正，处５万元以上</t>
    </r>
    <r>
      <rPr>
        <sz val="8"/>
        <rFont val="宋体"/>
        <charset val="0"/>
      </rPr>
      <t>10</t>
    </r>
    <r>
      <rPr>
        <sz val="8"/>
        <rFont val="宋体"/>
        <charset val="134"/>
      </rPr>
      <t>万元以下的罚款</t>
    </r>
    <r>
      <rPr>
        <sz val="8"/>
        <rFont val="宋体"/>
        <charset val="0"/>
      </rPr>
      <t>;</t>
    </r>
    <r>
      <rPr>
        <sz val="8"/>
        <rFont val="宋体"/>
        <charset val="134"/>
      </rPr>
      <t>情节严重的，责令停业整顿，降低资质等级，直至吊销资质证书</t>
    </r>
    <r>
      <rPr>
        <sz val="8"/>
        <rFont val="宋体"/>
        <charset val="0"/>
      </rPr>
      <t>;</t>
    </r>
    <r>
      <rPr>
        <sz val="8"/>
        <rFont val="宋体"/>
        <charset val="134"/>
      </rPr>
      <t>造成损失的，依法承担赔偿责任</t>
    </r>
    <r>
      <rPr>
        <sz val="8"/>
        <rFont val="宋体"/>
        <charset val="0"/>
      </rPr>
      <t>:</t>
    </r>
    <r>
      <rPr>
        <sz val="8"/>
        <rFont val="宋体"/>
        <charset val="134"/>
      </rPr>
      <t>（一）未编制拆装方案、制定安全施工措施的；（二）未由专业技术人员现场监督的；（三）未出具自检合格证明或者出具虚假证明的；（四）未向施工单位进行安全使用说明，办理移交手续的。</t>
    </r>
  </si>
  <si>
    <t>对发包方将建设工程勘察、设计业务发包给不具有相应资质等级的建设工程勘察、设计单位的处罚</t>
  </si>
  <si>
    <t>2201187282000T</t>
  </si>
  <si>
    <t xml:space="preserve">《建设工程勘察设计管理条例》（中华人民共和国国务院令第293号）
</t>
  </si>
  <si>
    <t xml:space="preserve">对出租单位出租未经安全性能检测或者检测不合格的机械和施工机具及配件的处罚 </t>
  </si>
  <si>
    <r>
      <rPr>
        <sz val="8"/>
        <rFont val="宋体"/>
        <charset val="134"/>
      </rPr>
      <t>《建设工程安全生产管理条例》</t>
    </r>
    <r>
      <rPr>
        <sz val="8"/>
        <rFont val="宋体"/>
        <charset val="0"/>
      </rPr>
      <t>(</t>
    </r>
    <r>
      <rPr>
        <sz val="8"/>
        <rFont val="宋体"/>
        <charset val="134"/>
      </rPr>
      <t>国务院令第</t>
    </r>
    <r>
      <rPr>
        <sz val="8"/>
        <rFont val="宋体"/>
        <charset val="0"/>
      </rPr>
      <t>393</t>
    </r>
    <r>
      <rPr>
        <sz val="8"/>
        <rFont val="宋体"/>
        <charset val="134"/>
      </rPr>
      <t>号</t>
    </r>
    <r>
      <rPr>
        <sz val="8"/>
        <rFont val="宋体"/>
        <charset val="0"/>
      </rPr>
      <t>)</t>
    </r>
    <r>
      <rPr>
        <sz val="8"/>
        <rFont val="宋体"/>
        <charset val="134"/>
      </rPr>
      <t>第六十条：违反本条例规定，出租单位出租未经安全性能检测或者检测不合格的机械设备和施工机具及配件的，责令停业整顿，并处５万元以上</t>
    </r>
    <r>
      <rPr>
        <sz val="8"/>
        <rFont val="宋体"/>
        <charset val="0"/>
      </rPr>
      <t>10</t>
    </r>
    <r>
      <rPr>
        <sz val="8"/>
        <rFont val="宋体"/>
        <charset val="134"/>
      </rPr>
      <t>万元以下的罚款；造成损失的，依法承担赔偿责任。</t>
    </r>
    <r>
      <rPr>
        <sz val="8"/>
        <rFont val="宋体"/>
        <charset val="0"/>
      </rPr>
      <t xml:space="preserve"> </t>
    </r>
  </si>
  <si>
    <r>
      <rPr>
        <sz val="8"/>
        <rFont val="宋体"/>
        <charset val="0"/>
      </rPr>
      <t xml:space="preserve"> "1.</t>
    </r>
    <r>
      <rPr>
        <sz val="8"/>
        <rFont val="宋体"/>
        <charset val="134"/>
      </rPr>
      <t>立案责任：通过举报、巡查（或者其他机关移送的违法案件等），发现涉嫌违法行为，予以审查，决定是否立案。决定立案的需在</t>
    </r>
    <r>
      <rPr>
        <sz val="8"/>
        <rFont val="宋体"/>
        <charset val="0"/>
      </rPr>
      <t>10</t>
    </r>
    <r>
      <rPr>
        <sz val="8"/>
        <rFont val="宋体"/>
        <charset val="134"/>
      </rPr>
      <t>个工作日内立案。</t>
    </r>
    <r>
      <rPr>
        <sz val="8"/>
        <rFont val="宋体"/>
        <charset val="0"/>
      </rPr>
      <t xml:space="preserve"> 2.</t>
    </r>
    <r>
      <rPr>
        <sz val="8"/>
        <rFont val="宋体"/>
        <charset val="134"/>
      </rPr>
      <t>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8"/>
        <rFont val="宋体"/>
        <charset val="0"/>
      </rPr>
      <t xml:space="preserve"> 3.</t>
    </r>
    <r>
      <rPr>
        <sz val="8"/>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8"/>
        <rFont val="宋体"/>
        <charset val="0"/>
      </rPr>
      <t xml:space="preserve"> 4.</t>
    </r>
    <r>
      <rPr>
        <sz val="8"/>
        <rFont val="宋体"/>
        <charset val="134"/>
      </rPr>
      <t>告知责任：作出行政处罚决定前，应制作《行政处罚告知书》送达当事人，告知违法事实及其享有的陈述、申辩等权利。符合听证规定的，制作并送达《行政处罚听证告知书》。</t>
    </r>
    <r>
      <rPr>
        <sz val="8"/>
        <rFont val="宋体"/>
        <charset val="0"/>
      </rPr>
      <t xml:space="preserve"> 5.</t>
    </r>
    <r>
      <rPr>
        <sz val="8"/>
        <rFont val="宋体"/>
        <charset val="134"/>
      </rPr>
      <t>决定责任：作出处罚决定，制作行政处罚决定书，载明行政处罚告知、当事人陈述申辩或者听证情况等内容。</t>
    </r>
    <r>
      <rPr>
        <sz val="8"/>
        <rFont val="宋体"/>
        <charset val="0"/>
      </rPr>
      <t xml:space="preserve"> 6.</t>
    </r>
    <r>
      <rPr>
        <sz val="8"/>
        <rFont val="宋体"/>
        <charset val="134"/>
      </rPr>
      <t>送达责任：行政处罚决定书应当在宣告后当场交付当事人；当事人不在场的，行政机关应当在七日内依照民事诉讼法的有关规定，将行政处罚决定书送达当事人。</t>
    </r>
    <r>
      <rPr>
        <sz val="8"/>
        <rFont val="宋体"/>
        <charset val="0"/>
      </rPr>
      <t xml:space="preserve"> 7.</t>
    </r>
    <r>
      <rPr>
        <sz val="8"/>
        <rFont val="宋体"/>
        <charset val="134"/>
      </rPr>
      <t>执行责任：依照生效的行政处罚决定，自觉履行或强制执行。</t>
    </r>
    <r>
      <rPr>
        <sz val="8"/>
        <rFont val="宋体"/>
        <charset val="0"/>
      </rPr>
      <t xml:space="preserve"> 8.</t>
    </r>
    <r>
      <rPr>
        <sz val="8"/>
        <rFont val="宋体"/>
        <charset val="134"/>
      </rPr>
      <t>其他法律法规规章文件规定应履行的责任。</t>
    </r>
    <r>
      <rPr>
        <sz val="8"/>
        <rFont val="宋体"/>
        <charset val="0"/>
      </rPr>
      <t>"</t>
    </r>
  </si>
  <si>
    <t xml:space="preserve">对为建设工程提供机械设备和配件的单位，未按照安全施工的要求配备齐全有效的保险、限位等安全设施和装置的处罚 </t>
  </si>
  <si>
    <r>
      <rPr>
        <sz val="8"/>
        <rFont val="宋体"/>
        <charset val="134"/>
      </rPr>
      <t>《建设工程安全生产管理条例》</t>
    </r>
    <r>
      <rPr>
        <sz val="8"/>
        <rFont val="宋体"/>
        <charset val="0"/>
      </rPr>
      <t>(</t>
    </r>
    <r>
      <rPr>
        <sz val="8"/>
        <rFont val="宋体"/>
        <charset val="134"/>
      </rPr>
      <t>国务院令第</t>
    </r>
    <r>
      <rPr>
        <sz val="8"/>
        <rFont val="宋体"/>
        <charset val="0"/>
      </rPr>
      <t>393</t>
    </r>
    <r>
      <rPr>
        <sz val="8"/>
        <rFont val="宋体"/>
        <charset val="134"/>
      </rPr>
      <t>号</t>
    </r>
    <r>
      <rPr>
        <sz val="8"/>
        <rFont val="宋体"/>
        <charset val="0"/>
      </rPr>
      <t>)</t>
    </r>
    <r>
      <rPr>
        <sz val="8"/>
        <rFont val="宋体"/>
        <charset val="134"/>
      </rPr>
      <t>第五十九条：违反本条例规定，为建设工程提供机械设备和配件的单位，未按照安全施工的要求配备齐全有效的保险、限位等安全设施和装置的，责令限期改正，处合同价款１倍以上倍以下的罚款；造成损失的，依法承担赔偿责任。</t>
    </r>
  </si>
  <si>
    <t>对注册执业人员未执行法律、法规和工程建设强制性标准的处罚</t>
  </si>
  <si>
    <t>2202182132000T</t>
  </si>
  <si>
    <r>
      <rPr>
        <sz val="8"/>
        <rFont val="宋体"/>
        <charset val="134"/>
      </rPr>
      <t>《建设工程安全生产管理条例》</t>
    </r>
    <r>
      <rPr>
        <sz val="8"/>
        <rFont val="宋体"/>
        <charset val="0"/>
      </rPr>
      <t>(</t>
    </r>
    <r>
      <rPr>
        <sz val="8"/>
        <rFont val="宋体"/>
        <charset val="134"/>
      </rPr>
      <t>国务院令第</t>
    </r>
    <r>
      <rPr>
        <sz val="8"/>
        <rFont val="宋体"/>
        <charset val="0"/>
      </rPr>
      <t>393</t>
    </r>
    <r>
      <rPr>
        <sz val="8"/>
        <rFont val="宋体"/>
        <charset val="134"/>
      </rPr>
      <t>号</t>
    </r>
    <r>
      <rPr>
        <sz val="8"/>
        <rFont val="宋体"/>
        <charset val="0"/>
      </rPr>
      <t>)</t>
    </r>
    <r>
      <rPr>
        <sz val="8"/>
        <rFont val="宋体"/>
        <charset val="134"/>
      </rPr>
      <t>第五十八条：注册执业人员未执行法律、法规和工程建设强制性标准的，责令停止执业</t>
    </r>
    <r>
      <rPr>
        <sz val="8"/>
        <rFont val="宋体"/>
        <charset val="0"/>
      </rPr>
      <t>3</t>
    </r>
    <r>
      <rPr>
        <sz val="8"/>
        <rFont val="宋体"/>
        <charset val="134"/>
      </rPr>
      <t>个月以上</t>
    </r>
    <r>
      <rPr>
        <sz val="8"/>
        <rFont val="宋体"/>
        <charset val="0"/>
      </rPr>
      <t>1</t>
    </r>
    <r>
      <rPr>
        <sz val="8"/>
        <rFont val="宋体"/>
        <charset val="134"/>
      </rPr>
      <t>年以下；情节严重的，吊销执业资格证书，</t>
    </r>
    <r>
      <rPr>
        <sz val="8"/>
        <rFont val="宋体"/>
        <charset val="0"/>
      </rPr>
      <t>5</t>
    </r>
    <r>
      <rPr>
        <sz val="8"/>
        <rFont val="宋体"/>
        <charset val="134"/>
      </rPr>
      <t>年内不予注册；造成重大安全事故的，终身不予注册。</t>
    </r>
    <r>
      <rPr>
        <sz val="8"/>
        <rFont val="宋体"/>
        <charset val="0"/>
      </rPr>
      <t xml:space="preserve"> </t>
    </r>
  </si>
  <si>
    <t xml:space="preserve">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行为的处罚 </t>
  </si>
  <si>
    <t xml:space="preserve">《建设工程安全生产管理条例》(国务院令第393号)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</si>
  <si>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 xml:space="preserve">……" 
</t>
    </r>
  </si>
  <si>
    <t xml:space="preserve">勘察单位、设计单位未按照法律、法规和工程建设强制性标准勘察、设计的；采用新结构、新材料、新工艺的建设工程和特殊结构的建设工程，设计单位未在设计中提出保障施工作业人员安全和预防生产安全事故的措施建议行为的处罚 </t>
  </si>
  <si>
    <r>
      <rPr>
        <sz val="8"/>
        <rFont val="宋体"/>
        <charset val="134"/>
      </rPr>
      <t>《建设工程安全生产管理条例》第五十六条：违反本条例的规定，勘察单位、设计单位有下列行为之一的，责令限期改正，处</t>
    </r>
    <r>
      <rPr>
        <sz val="8"/>
        <rFont val="宋体"/>
        <charset val="0"/>
      </rPr>
      <t>10</t>
    </r>
    <r>
      <rPr>
        <sz val="8"/>
        <rFont val="宋体"/>
        <charset val="134"/>
      </rPr>
      <t>万元以上</t>
    </r>
    <r>
      <rPr>
        <sz val="8"/>
        <rFont val="宋体"/>
        <charset val="0"/>
      </rPr>
      <t>30</t>
    </r>
    <r>
      <rPr>
        <sz val="8"/>
        <rFont val="宋体"/>
        <charset val="134"/>
      </rPr>
      <t>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r>
    <r>
      <rPr>
        <sz val="8"/>
        <rFont val="宋体"/>
        <charset val="0"/>
      </rPr>
      <t xml:space="preserve"> </t>
    </r>
  </si>
  <si>
    <t xml:space="preserve">对建设单位未将保证安全施工的措施或者拆除工程的有关资料报送有关部门备案的处罚 </t>
  </si>
  <si>
    <r>
      <rPr>
        <sz val="8"/>
        <rFont val="宋体"/>
        <charset val="134"/>
      </rPr>
      <t>《建设工程安全生产管理条例》</t>
    </r>
    <r>
      <rPr>
        <sz val="8"/>
        <rFont val="宋体"/>
        <charset val="0"/>
      </rPr>
      <t>(</t>
    </r>
    <r>
      <rPr>
        <sz val="8"/>
        <rFont val="宋体"/>
        <charset val="134"/>
      </rPr>
      <t>国务院令第</t>
    </r>
    <r>
      <rPr>
        <sz val="8"/>
        <rFont val="宋体"/>
        <charset val="0"/>
      </rPr>
      <t>393</t>
    </r>
    <r>
      <rPr>
        <sz val="8"/>
        <rFont val="宋体"/>
        <charset val="134"/>
      </rPr>
      <t>号</t>
    </r>
    <r>
      <rPr>
        <sz val="8"/>
        <rFont val="宋体"/>
        <charset val="0"/>
      </rPr>
      <t>)</t>
    </r>
    <r>
      <rPr>
        <sz val="8"/>
        <rFont val="宋体"/>
        <charset val="134"/>
      </rPr>
      <t>第五十四条第二款：建设单位未将保证安全施工的措施或者拆除工程的有关资料报送有关部门备案的，责令限期改正给予警告。</t>
    </r>
    <r>
      <rPr>
        <sz val="8"/>
        <rFont val="宋体"/>
        <charset val="0"/>
      </rPr>
      <t xml:space="preserve"> </t>
    </r>
  </si>
  <si>
    <t>对建设单位未提供建设工程安全生产作业环境及安全施工措施所需费用的处罚</t>
  </si>
  <si>
    <t>2202183072000T</t>
  </si>
  <si>
    <t xml:space="preserve"> 《建设工程安全生产管理条例》(国务院令第393号)第五十四条第一款：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t>
  </si>
  <si>
    <t xml:space="preserve">对建筑设计单位不按照安全标准进行设计的处罚 </t>
  </si>
  <si>
    <t>2202183084000T</t>
  </si>
  <si>
    <t xml:space="preserve"> 《中华人民共和国建筑法》（根据2011年4月22日第十一届全国人大常委会第20次会议《关于修改〈中华人民共和国建筑法〉的决定》修正；）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t>
  </si>
  <si>
    <t xml:space="preserve">对建设单位违反规定，要求建筑设计单位或者建筑施工企业违反建筑工程质量、安全标准，降低工程质量的处罚 </t>
  </si>
  <si>
    <t>2202183093000T</t>
  </si>
  <si>
    <t xml:space="preserve">"1.《中华人民共和国建筑法》（根据2011年4月22日第十一届全国人大常委会第20次会议《关于修改〈中华人民共和国建筑法〉的决定》修正；）第七十二条：建设单位违反本法规定，要求建筑设计单位或者建筑施工企业违反建筑建筑工程质量、安全标准降低工程质量的，责令改正，可以处以罚款；构成犯罪的，依法追究刑事责任。 2.《建设工程安全生产管理条例》(国务院令第393号)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 </t>
  </si>
  <si>
    <t>对招标人以不合理的条件限制或者排斥潜在投标人的处罚</t>
  </si>
  <si>
    <t>2202187283000T</t>
  </si>
  <si>
    <t>对建筑施工单位违反规定，对建筑安全事故隐患不采取措施予以消除的处罚</t>
  </si>
  <si>
    <t>2202183111000T</t>
  </si>
  <si>
    <r>
      <rPr>
        <sz val="8"/>
        <rFont val="宋体"/>
        <charset val="134"/>
      </rPr>
      <t>《中华人民共和国建筑法》（根据</t>
    </r>
    <r>
      <rPr>
        <sz val="8"/>
        <rFont val="宋体"/>
        <charset val="0"/>
      </rPr>
      <t>2011</t>
    </r>
    <r>
      <rPr>
        <sz val="8"/>
        <rFont val="宋体"/>
        <charset val="134"/>
      </rPr>
      <t>年</t>
    </r>
    <r>
      <rPr>
        <sz val="8"/>
        <rFont val="宋体"/>
        <charset val="0"/>
      </rPr>
      <t>4</t>
    </r>
    <r>
      <rPr>
        <sz val="8"/>
        <rFont val="宋体"/>
        <charset val="134"/>
      </rPr>
      <t>月</t>
    </r>
    <r>
      <rPr>
        <sz val="8"/>
        <rFont val="宋体"/>
        <charset val="0"/>
      </rPr>
      <t>22</t>
    </r>
    <r>
      <rPr>
        <sz val="8"/>
        <rFont val="宋体"/>
        <charset val="134"/>
      </rPr>
      <t>日第十一届全国人大常委会第</t>
    </r>
    <r>
      <rPr>
        <sz val="8"/>
        <rFont val="宋体"/>
        <charset val="0"/>
      </rPr>
      <t>20</t>
    </r>
    <r>
      <rPr>
        <sz val="8"/>
        <rFont val="宋体"/>
        <charset val="134"/>
      </rPr>
      <t>次会议《关于修改〈中华人民共和国建筑法〉的决定》修正；）第七十一条：建筑施工企业违反本法规定，对建筑安全事故隐患不采取措施予以消除的，责令改正，可以处以罚款；情节严重的，责令停业整顿，降低资质等级或者吊销资质证书；构成犯罪的，依法追究刑事责任。</t>
    </r>
    <r>
      <rPr>
        <sz val="8"/>
        <rFont val="宋体"/>
        <charset val="0"/>
      </rPr>
      <t xml:space="preserve"> </t>
    </r>
    <r>
      <rPr>
        <sz val="8"/>
        <rFont val="宋体"/>
        <charset val="134"/>
      </rPr>
      <t>　　建筑施工企业的管理人员违章指挥、强令职工冒险作业，因而发生重大伤亡事故或者造成其他严重后果的，依法追究刑事责任。</t>
    </r>
    <r>
      <rPr>
        <sz val="8"/>
        <rFont val="宋体"/>
        <charset val="0"/>
      </rPr>
      <t xml:space="preserve">" </t>
    </r>
  </si>
  <si>
    <t xml:space="preserve">建设单位未提供建设工程安全生产作业环境及安全施工措施所需费用的，责令限期改正；逾期未改正的，责令该建设工程停止施工 </t>
  </si>
  <si>
    <t xml:space="preserve">《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 " </t>
  </si>
  <si>
    <r>
      <rPr>
        <sz val="8"/>
        <rFont val="宋体"/>
        <charset val="0"/>
      </rPr>
      <t>"1.</t>
    </r>
    <r>
      <rPr>
        <sz val="8"/>
        <rFont val="宋体"/>
        <charset val="134"/>
      </rPr>
      <t>决定责任；办案人员应当依法收集与案件有关的证据，对检查中发现的安全事故隐患，责令立即排除；重大安全事故隐患排除前或者排除过程中无法保证安全的，责令从危险区域内撤出作业人员或者暂时停止施工。并在规定时间内做出行政处理决定。</t>
    </r>
    <r>
      <rPr>
        <sz val="8"/>
        <rFont val="宋体"/>
        <charset val="0"/>
      </rPr>
      <t xml:space="preserve"> 2.</t>
    </r>
    <r>
      <rPr>
        <sz val="8"/>
        <rFont val="宋体"/>
        <charset val="134"/>
      </rPr>
      <t>告知责任；听取当事人意见，对当事人提出的事实、理由和证据，进行记录和复核，做出是否采取强制措施的决定，制作行政强制执行决定书。</t>
    </r>
    <r>
      <rPr>
        <sz val="8"/>
        <rFont val="宋体"/>
        <charset val="0"/>
      </rPr>
      <t xml:space="preserve"> 3.</t>
    </r>
    <r>
      <rPr>
        <sz val="8"/>
        <rFont val="宋体"/>
        <charset val="134"/>
      </rPr>
      <t>处置责任；送达执法文书，实施强制执行。</t>
    </r>
    <r>
      <rPr>
        <sz val="8"/>
        <rFont val="宋体"/>
        <charset val="0"/>
      </rPr>
      <t xml:space="preserve"> 4.</t>
    </r>
    <r>
      <rPr>
        <sz val="8"/>
        <rFont val="宋体"/>
        <charset val="134"/>
      </rPr>
      <t>事后责任；加强执法巡查和法规宣传。</t>
    </r>
    <r>
      <rPr>
        <sz val="8"/>
        <rFont val="宋体"/>
        <charset val="0"/>
      </rPr>
      <t xml:space="preserve"> 5.</t>
    </r>
    <r>
      <rPr>
        <sz val="8"/>
        <rFont val="宋体"/>
        <charset val="134"/>
      </rPr>
      <t>其他法律法规规章文件规定应履行的责任。</t>
    </r>
    <r>
      <rPr>
        <sz val="8"/>
        <rFont val="宋体"/>
        <charset val="0"/>
      </rPr>
      <t xml:space="preserve">" </t>
    </r>
  </si>
  <si>
    <t xml:space="preserve"> "1.《建设工程安全生产管理条例》（国务院令第393号）四十六条:县级以上人民政府建设行政主管部门和其他有关部门应当及时受理对建设工程生产安全事故及安全事故隐患的检举、控告和投诉。；　　 2.《行政处罚法》第三十一条:行政机关在作出行政处罚决定之前，应当告知当事人作出行政处罚决定的事实、理由及依据，并告知当事人依法享有的权利。； 3.《建设工程安全生产管理条例》（国务院令第393号）第五十四条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4.《建设工程安全生产管理条例》（国务院令第393号。）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</si>
  <si>
    <t xml:space="preserve">建筑安全文明施工标准化工地创建评审 </t>
  </si>
  <si>
    <t xml:space="preserve"> 《中华人民共和国建筑法》（2011年4月22日第十一届全国人民代表大会常务委员会第二十次会议通过 2011年4月22日中华人民共和国主席令第46号公布 自2011年7月1日起施行）第三十九条:建筑施工企业应当在施工现场采取维护安全、防范危险、预防火灾等措施；有条件的，应当对施工现场实行封闭管理。施工现场对毗邻的建筑物、构筑物和特殊作业环境可能造成损害的，建筑施工企业应当采取安全防护措施。 </t>
  </si>
  <si>
    <t xml:space="preserve">"1.受理责任：符合条件的予以受理，对材料不全或不符合法定形式的，履行一次性告性义务； 2.确定考核内容责任：依据《吉林省建筑施工现场标准化管理达标考核办法》（吉建管[2015]17号）第七条进行考核； 3.考核责任：依据《吉林省建筑施工现场标准化管理达标考核办法》（吉建管[2015]17号）第七条进行考核； 4.确认责任：《吉林省建筑施工现场标准化管理达标考核办法》（吉建管[2015]17号）第十五条进行考核确认； 5.其他法律法规规章文件规定应履行的责任" </t>
  </si>
  <si>
    <t xml:space="preserve">"1.《吉林省建筑施工现场标准化管理达标考核办法》（吉建管[2015]17号）第六条：省住房城乡建设厅负责全省的建筑施工现场标准化管理达标考核的管理工作。市（州）、县（市）住房城乡建设主管部门负责本行政区域内建筑施工现场标准化管理达标考核工作； 2.《吉林省建筑施工现场标准化管理达标考核办法》（吉建管[2015]17号）第七条：建筑施工现场标准化管理达标考核包括项目管理、文明施工、安全管理、质量管理及监理机构等五个方面内容，总分为100分。第八条：项目管理（满分10分）。第九条：文明施工（满分25分）。第十条：安全管理（满分30分）。第十一条：工程质量（满分30分）。第十二条：监理机构（满分5分）； 3.《吉林省建筑施工现场标准化管理达标考核办法》（吉建管[2015]17号）第十三条：建筑施工现场标准化管理达标考核实行日常检查和重点抽查相结合的方式。市（州）、县（市）住房城乡建设主管部门组织开展日常检查工作，检查应覆盖所有在建项目，并根据当地实际情况决定检查次数，一般情况下年度检查不少于两次。省住房城乡建设厅每年组织一至两次重点抽查，对抽查项目进行达标考核评分，并将检查情况通报全省。第十四条：市（州）、县（市）住房城乡建设主管部门应当加强施工现场检查信息的采集、整理和归档工作，及时将信息录入吉林省建筑市场监管与诚信信息管理平台的施工现场管理子系统，运用信息化手段对全省建筑施工现场实施标准化管理； 4.《吉林省建筑施工现场标准化管理达标考核办法》（吉建管[2015]17号）第十五条：施工现场达标考核总分在70分及以上的为合格，低于70分或其中一项不得分为不合格。第十六条：市（州）住房城乡建设主管部门应按季度将本地区达标考核情况上报省住房城乡建设厅。省住房城乡建设厅将按年度通报全省建筑施工现场标准化达标考核结果，并在门户网站、吉林省建筑市场监管与诚信信息管理平台向社会公布，作为企业信用综合评价、市场准入、工程担保和评优评奖的重要依据。第十七条：工程项目规模达到以下标准，且达标考核达到一定分数以上，企业可自愿申报“省、市级标准化管理示范工地”。第十八条：达标考核得分80分及以上的，企业可以申报“市级标准化管理示范工地”，经属地市（州）考核通过后，授予“市级标准化管理示范工地”称号，安全文明施工费按合同约定在取费基础上增加3—5%作为奖励；达标考核得分90分及以上的，企业可以申报“省级标准化管理示范工地”，审核通过后，授予“省级标准化管理示范工地”称号，安全文明施工费按合同约定在取费基础上增加5—8%作为奖励。 在吉林省行政区域内注册的建筑业企业, 对获评省、市级标准化管理示范工地的项目经理、总监理工程师，招标人采用“综合评估法”进行评标时，予以加分。获省级标准化管理示范工地的项目负责人加3分，有效期2年；获市级标准化管理示范工地的项目负责人加1分，有效期2年。第十九条：考核不合格的施工现场，由工程所在地住房城乡建设主管部门根据具体情况提出处理意见，并限期整改。 一年内两次考核不合格的施工现场，或同一企业有两个以上整改后仍不合格的施工现场，对责任企业通报批评，对企业、项目经理和总监理工程师记入不良行为记录，禁止参加年度评优评奖，暂停依法必须进行招标项目投标资格3—6个月。对于发生重大工程质量和安全事故的加重处罚。" 
</t>
  </si>
  <si>
    <t>对检测机构超出资质范围从事检测活动的、涂改、倒卖、出租、出借、转让资质证书的、使用不符合条件的检测人员的、未按规定上报发现的违法违规行为和检测不合格事项的、未按规定在检测报告上签字盖章的、未按照国家有关工程建设强制性标准进行检测的、档案资料管理混乱，造成检测数据无法追溯的、转包检测业务的处罚</t>
  </si>
  <si>
    <t>2202183515000T</t>
  </si>
  <si>
    <t>《建设工程质量检测管理办法》第二十九条：检测机构违反本办法规定，有下列行为之一的，由县级以上地方人民政府建设主管部门责令改正，可并处1万元以上3万元以下的罚款；构成犯罪的，依法追究刑事责任：
（一）  超出资质范围从事检测活动的
（二）  涂改、倒卖、出租、出借、转让资质证书的
（三）  使用不符合条件的检测人员的
（四）  未按规定上报发现的违法违规行为和检测不合格事项的
（五）  未按规定在检测报告上签字盖章的
（六）  未按照国家有关工程建设强制性标准进行检测的
（七）  档案资料管理混乱，造成检测数据无法追溯的
（八）  转包检测业务的</t>
  </si>
  <si>
    <r>
      <rPr>
        <sz val="8"/>
        <rFont val="宋体"/>
        <charset val="0"/>
      </rPr>
      <t xml:space="preserve"> "1.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 xml:space="preserve">……" 
</t>
    </r>
  </si>
  <si>
    <t>对建设单位向勘察、设计、施工、工程监理等单位提出不符合安全生产法律、法规和强制性标准规定的要求的、要求施工单位压缩合同约定的工期的、将拆除工程发包给不具有相应资质等级的施工单位的处罚</t>
  </si>
  <si>
    <t>2202184004000T</t>
  </si>
  <si>
    <r>
      <rPr>
        <sz val="8"/>
        <rFont val="宋体"/>
        <charset val="134"/>
      </rPr>
      <t>《建设工程安全生产管理条例》第五十五条：违反本条例的规定，建设单位有下列行为之一的，由县级以上地方人民政府建设行政主管部门责令限期改正，处</t>
    </r>
    <r>
      <rPr>
        <sz val="8"/>
        <rFont val="宋体"/>
        <charset val="0"/>
      </rPr>
      <t>20</t>
    </r>
    <r>
      <rPr>
        <sz val="8"/>
        <rFont val="宋体"/>
        <charset val="134"/>
      </rPr>
      <t>万元以上50万元以下的罚款；（一）对勘察、设计、施工、工程监理等单位提出不符合安全生产法律、法规和强制性标准规定的要求的；（二）要求施工单位压缩合同约定的工期的；（三）将拆除工程发包给不具有相应资质等级的施工单位的。</t>
    </r>
  </si>
  <si>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 xml:space="preserve">……" 
</t>
    </r>
  </si>
  <si>
    <t>对出租单位、自购建筑起重机械的使用单位未按照规定办理备案的、未按照规定办理注销手续的、未按照规定建立建筑起重机械安全技术档案的处罚</t>
  </si>
  <si>
    <t>2202184112000T</t>
  </si>
  <si>
    <t>《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</si>
  <si>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对安装单位未履行按照安全技术标准及安装使用说明书等检查建筑起重机械及现场施工条件的、未制定建筑起重机械安装、拆卸工程生产安全事故应急救援预案的、将建筑起重机械安装、拆卸工程专项施工方案，安装、拆卸人员名单，安装、拆卸时间等材料报施工总承包单位和监理单位审核后，未向工程所在地县级以上地方人民政府建设主管部门告知的处罚</t>
  </si>
  <si>
    <t>2202184152000T</t>
  </si>
  <si>
    <t>《建筑起重机械安全监督管理规定》第二十九条：违反本规定，安装单位有下列行为之一的，由县级以上地方人民政府建设主管部门责令限期改正，予以警告，并处以5000元以上3万元以下罚款；（一）未履行按照安全技术标准及安装使用说明书等检查建筑起重机械及现场施工条件、未制定建筑起重机械安装的、拆卸工程生产安全事故应急救援预案的、将建筑起重机械安装、拆卸工程专项施工方案，安装、拆卸人员名单，安装、拆卸时间等材料报施工总承包单位和监理单位审核后，未告知工程所在地县级以上地方人民政府建设主管部门安全职责的；（二）未按照规定建立建筑起重机械安装、拆卸工程档案的；（三）未按照建筑起重机械安装、拆卸工程专项施工方案及安全操作规程组织安装、拆卸作业的。</t>
  </si>
  <si>
    <t>对使用单位未履行根据不同施工阶段、周围环境以及季节、气候的变化，对建筑起重机械采用相应的安全防护措施的、未制定生产安全事故应急救援预案的、未设置相应的设备管理结构或者配备专职的设备管理人员的、建筑起重机械出现故障或者发生异常情况的，未立即停止使用，消除故障和事故隐患后，重新投入使用的、未指定专职设备管理人员进行现场监督检查的、擅自在建筑起重机械上安装非原制造厂制造的标准节和附着装置的处罚</t>
  </si>
  <si>
    <t>2202184183000T</t>
  </si>
  <si>
    <t>《建筑起重机械安全监督管理规定》第三十条：违反本规定，使用单位有下列行为之一的，由县级以上地方人民政府建设主管部门责令限期改正，予以警告，并处以5000元以上3万元以下罚款；（一）未履行根据不同施工阶段、周围环境以及季节、气候的变化，对建筑起重机械采取相应的安全防护措施的、未制定建筑起重机械生产安全事故应急救援预案的、未设置相应的设备管理机构或者配备专职的设备管理人员的、建筑起重机械出现故障或者发生异常情况的，未立即停止使用，消除故障和事故隐患后，重新投入使用的；（二）未指定专职设备管理人员进行现场监督检查的；（三）擅自在建筑起重机械上安装非原制造厂制造的标准节和附着装置的。</t>
  </si>
  <si>
    <t>对施工总承包单位未履行向安装单位提供拟安装设备位置的基础施工资料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生产安全事故应急救援预案的、施工现场有多台塔式起重机作业时，未组织制定防碰撞措施的处罚</t>
  </si>
  <si>
    <t>2202184198000T</t>
  </si>
  <si>
    <t>《建筑起重机械安全监督管理规定》第三十一条：违反本规定，施工总承包单位（一）未履行向安装单位提供拟安装设备位置的基础施工资料，确保建筑起重机械进场安装、拆卸所需的施工条件的；（二）未审核安装单位、使用单位的资质证书、安全生产许可证和特种作业人员的特种作业操作资格证书的；（三）未审核安装单位制定的建筑起重机械安装、拆卸工程专项施工方案和生产安全事故应急救援预案的； （四）未审核使用单位制定的建筑起重机械生产安全事故应急救援预案的； （五）施工现场有多台塔式起重机作业时，未组织制定并实施防止塔式起重机相互碰撞的安全措施的，由县级以上地方人民政府建设主管部门责令限期改正，予以警告，并处以5000元以上3万元以下罚款。</t>
  </si>
  <si>
    <r>
      <rPr>
        <sz val="8"/>
        <rFont val="宋体"/>
        <charset val="0"/>
      </rPr>
      <t>"1.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 xml:space="preserve">……" 
</t>
    </r>
  </si>
  <si>
    <t>对招标人向他人透露已获取招标文件的潜在投标人的名称、数量或者可能影响公平竞争的有关招标投标的其他情况的，或者泄露标底的处罚</t>
  </si>
  <si>
    <t>2202187382000T</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</si>
  <si>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处罚</t>
  </si>
  <si>
    <t>2202184217000T</t>
  </si>
  <si>
    <r>
      <rPr>
        <sz val="8"/>
        <rFont val="宋体"/>
        <charset val="134"/>
      </rPr>
      <t>《建筑起重机械安全监督管理规定》第三十二条：违反本规定，监理单位（一）未履行审核建筑起重机械特种设备制造许可证、产品合格证、制造监督检验证明、备案证明等文件的；（二）未履行审核建筑起重机械安装单位、使用单位的资质证书、安全生产许可证和特种作业人员的特种作业操作资格证书的；（三）未监督安装单位执行建筑起重机械安装、拆卸工程专项施工方案情况的；（四）未监督检查建筑起重机械的使用情况的，由县级以上地方人民政府建设主管部门责令限期改正，予以警告，并处以</t>
    </r>
    <r>
      <rPr>
        <sz val="8"/>
        <rFont val="宋体"/>
        <charset val="0"/>
      </rPr>
      <t>5000</t>
    </r>
    <r>
      <rPr>
        <sz val="8"/>
        <rFont val="宋体"/>
        <charset val="134"/>
      </rPr>
      <t>元以上</t>
    </r>
    <r>
      <rPr>
        <sz val="8"/>
        <rFont val="宋体"/>
        <charset val="0"/>
      </rPr>
      <t>3</t>
    </r>
    <r>
      <rPr>
        <sz val="8"/>
        <rFont val="宋体"/>
        <charset val="134"/>
      </rPr>
      <t>万元以下罚款。</t>
    </r>
  </si>
  <si>
    <t>对建设单位未按照规定协调组织制定防止多台塔式起重机相互碰撞的安全措施的、接到监理单位报告后，未责令安装单位、使用单位立即停工整改的处罚</t>
  </si>
  <si>
    <t>2202184233000T</t>
  </si>
  <si>
    <r>
      <rPr>
        <sz val="8"/>
        <rFont val="宋体"/>
        <charset val="134"/>
      </rPr>
      <t>《建筑起重机械安全监督管理规定》第三十三条：违反本规定，建设单位有下列行为之一的，由县级以上地方人民政府建设主管部门责令限期改正，予以警告，并处以</t>
    </r>
    <r>
      <rPr>
        <sz val="8"/>
        <rFont val="宋体"/>
        <charset val="0"/>
      </rPr>
      <t>5000</t>
    </r>
    <r>
      <rPr>
        <sz val="8"/>
        <rFont val="宋体"/>
        <charset val="134"/>
      </rPr>
      <t>元以上</t>
    </r>
    <r>
      <rPr>
        <sz val="8"/>
        <rFont val="宋体"/>
        <charset val="0"/>
      </rPr>
      <t>3</t>
    </r>
    <r>
      <rPr>
        <sz val="8"/>
        <rFont val="宋体"/>
        <charset val="134"/>
      </rPr>
      <t>万元以下罚款；逾期未改的，责令停止施工；（一）未按照规定协调组织制定防止多台塔式起重机相互碰撞的安全措施的；（二）接到监理单位报告后，未责令安装单位、使用单位立即停工整改的。</t>
    </r>
  </si>
  <si>
    <t>对将施工现场围挡的未设置底座高度为0.5米实体砌筑，未进行抹面和涂刷白色涂料，围挡型材未采用彩色（三片蓝色与一片白色相间）定型钢板，四环路以内围挡总高度低于2.5米，四环路以外围挡总高度低于1.8米，主要街路两侧的建筑工程围挡未采用彩色定型板材或者砌体，有基础、立柱和上沿、并作亮化处理。围挡主色调未与周围环境一致，围挡外侧未与道路间隔带绿化的处罚</t>
  </si>
  <si>
    <t>2202184248000T</t>
  </si>
  <si>
    <t xml:space="preserve">《长春市建设工程施工现场环境卫生管理办法》第二十六条：违反本办法第七条第一款建筑工程施工现场围挡未执行底座高度应当为0.5米实体砌筑，并进行抹面和涂刷白色涂料，围挡型材应当采用彩色（三片蓝色与一片白色相间）定型钢板，四环路以内围挡总高度不得低于2.5米，四环路以外围挡总高度不得低于1.8米，主要街路两侧的建筑工程围挡采用彩色定型板材或者砌体，应当有基础、立柱和上沿、并作亮化处理。围挡主色调与周围环境一致，围挡外侧与道路间隔带应当绿化规定的，由市建设主管部门责令限期改正；逾期未改正的，责令停业整顿，并处五万元以上十万元以下的罚款。
</t>
  </si>
  <si>
    <t>对进行线路管道、园林绿化、亮化美化工程以及道路桥梁工程施工现场围挡材质未采用彩色定型钢板，做制式可移动处理，总高度低于2米，自底座（部）向上0.3米未做红白相间呈斜式45°角喷涂处理的，未因突发事件需要抢险抢修的，施工现场未设置简易围挡、明显标志等防护设施。抢险抢修作业完成后，施工单位未及时清理平整场地，恢复原状的处罚</t>
  </si>
  <si>
    <t>2202184293000T</t>
  </si>
  <si>
    <r>
      <rPr>
        <sz val="8"/>
        <rFont val="宋体"/>
        <charset val="134"/>
      </rPr>
      <t>《长春市建设工程施工现场环境卫生管理办法》第二十七条：违反本办法</t>
    </r>
    <r>
      <rPr>
        <sz val="8"/>
        <rFont val="宋体"/>
        <charset val="0"/>
      </rPr>
      <t xml:space="preserve"> </t>
    </r>
    <r>
      <rPr>
        <sz val="8"/>
        <rFont val="宋体"/>
        <charset val="134"/>
      </rPr>
      <t>（一）线路管道、园林绿化、亮化美化工程以及道路桥梁工程施工现场围挡材质未采用彩色定型钢板，做制式可移动处理，总高度低于</t>
    </r>
    <r>
      <rPr>
        <sz val="8"/>
        <rFont val="宋体"/>
        <charset val="0"/>
      </rPr>
      <t>2</t>
    </r>
    <r>
      <rPr>
        <sz val="8"/>
        <rFont val="宋体"/>
        <charset val="134"/>
      </rPr>
      <t>米，自底座（部）向上</t>
    </r>
    <r>
      <rPr>
        <sz val="8"/>
        <rFont val="宋体"/>
        <charset val="0"/>
      </rPr>
      <t>0.3</t>
    </r>
    <r>
      <rPr>
        <sz val="8"/>
        <rFont val="宋体"/>
        <charset val="134"/>
      </rPr>
      <t>米未做红白相间呈斜式</t>
    </r>
    <r>
      <rPr>
        <sz val="8"/>
        <rFont val="宋体"/>
        <charset val="0"/>
      </rPr>
      <t>45°</t>
    </r>
    <r>
      <rPr>
        <sz val="8"/>
        <rFont val="宋体"/>
        <charset val="134"/>
      </rPr>
      <t>角喷涂处理的；（二）</t>
    </r>
    <r>
      <rPr>
        <sz val="8"/>
        <rFont val="宋体"/>
        <charset val="0"/>
      </rPr>
      <t xml:space="preserve"> </t>
    </r>
    <r>
      <rPr>
        <sz val="8"/>
        <rFont val="宋体"/>
        <charset val="134"/>
      </rPr>
      <t>因突发事件需要抢险抢修的，施工现场未设置简易围挡、明显标志等防护设施。抢险抢修作业完成后，施工单位未及时清理平整场地，恢复原状的，由市建设主管部门责令限期改正；逾期未改正的，处二千元以上一万元以下的罚款。</t>
    </r>
    <r>
      <rPr>
        <sz val="8"/>
        <rFont val="宋体"/>
        <charset val="0"/>
      </rPr>
      <t xml:space="preserve">
</t>
    </r>
  </si>
  <si>
    <r>
      <rPr>
        <sz val="8"/>
        <rFont val="宋体"/>
        <charset val="0"/>
      </rPr>
      <t xml:space="preserve">
"1.</t>
    </r>
    <r>
      <rPr>
        <sz val="8"/>
        <rFont val="宋体"/>
        <charset val="134"/>
      </rPr>
      <t>《建设行政处罚程序暂行规定》（建设部令第</t>
    </r>
    <r>
      <rPr>
        <sz val="8"/>
        <rFont val="宋体"/>
        <charset val="0"/>
      </rPr>
      <t>66</t>
    </r>
    <r>
      <rPr>
        <sz val="8"/>
        <rFont val="宋体"/>
        <charset val="134"/>
      </rPr>
      <t>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t>
    </r>
    <r>
      <rPr>
        <sz val="8"/>
        <rFont val="宋体"/>
        <charset val="0"/>
      </rPr>
      <t xml:space="preserve"> 2.</t>
    </r>
    <r>
      <rPr>
        <sz val="8"/>
        <rFont val="宋体"/>
        <charset val="134"/>
      </rPr>
      <t>《建设行政处罚程序暂行规定》（建设部令第</t>
    </r>
    <r>
      <rPr>
        <sz val="8"/>
        <rFont val="宋体"/>
        <charset val="0"/>
      </rPr>
      <t>66</t>
    </r>
    <r>
      <rPr>
        <sz val="8"/>
        <rFont val="宋体"/>
        <charset val="134"/>
      </rPr>
      <t>号）第八条：立案后，执法人员应当及时进行调查，收集证据；必要时可依法进行检查。</t>
    </r>
    <r>
      <rPr>
        <sz val="8"/>
        <rFont val="宋体"/>
        <charset val="0"/>
      </rPr>
      <t xml:space="preserve"> </t>
    </r>
    <r>
      <rPr>
        <sz val="8"/>
        <rFont val="宋体"/>
        <charset val="134"/>
      </rPr>
      <t>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t>
    </r>
    <r>
      <rPr>
        <sz val="8"/>
        <rFont val="宋体"/>
        <charset val="0"/>
      </rPr>
      <t xml:space="preserve"> 3.</t>
    </r>
    <r>
      <rPr>
        <sz val="8"/>
        <rFont val="宋体"/>
        <charset val="134"/>
      </rPr>
      <t>《建设行政处罚程序暂行规定》（建设部令第</t>
    </r>
    <r>
      <rPr>
        <sz val="8"/>
        <rFont val="宋体"/>
        <charset val="0"/>
      </rPr>
      <t>66</t>
    </r>
    <r>
      <rPr>
        <sz val="8"/>
        <rFont val="宋体"/>
        <charset val="134"/>
      </rPr>
      <t>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t>
    </r>
    <r>
      <rPr>
        <sz val="8"/>
        <rFont val="宋体"/>
        <charset val="0"/>
      </rPr>
      <t xml:space="preserve"> 4.</t>
    </r>
    <r>
      <rPr>
        <sz val="8"/>
        <rFont val="宋体"/>
        <charset val="134"/>
      </rPr>
      <t>《建设行政处罚程序暂行规定》（建设部令第</t>
    </r>
    <r>
      <rPr>
        <sz val="8"/>
        <rFont val="宋体"/>
        <charset val="0"/>
      </rPr>
      <t>66</t>
    </r>
    <r>
      <rPr>
        <sz val="8"/>
        <rFont val="宋体"/>
        <charset val="134"/>
      </rPr>
      <t>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t>
    </r>
    <r>
      <rPr>
        <sz val="8"/>
        <rFont val="宋体"/>
        <charset val="0"/>
      </rPr>
      <t xml:space="preserve"> 5.</t>
    </r>
    <r>
      <rPr>
        <sz val="8"/>
        <rFont val="宋体"/>
        <charset val="134"/>
      </rPr>
      <t>《中华人民共和国行政处罚法》（</t>
    </r>
    <r>
      <rPr>
        <sz val="8"/>
        <rFont val="宋体"/>
        <charset val="0"/>
      </rPr>
      <t>2017</t>
    </r>
    <r>
      <rPr>
        <sz val="8"/>
        <rFont val="宋体"/>
        <charset val="134"/>
      </rPr>
      <t>年修正）第十九条：执法机关对当事人作出行政处罚，必须制作行政处罚决定书。第三十九条：行政机关依照本法第三十八条的规定给予行政处罚，应当制作行政处罚决定书。</t>
    </r>
    <r>
      <rPr>
        <sz val="8"/>
        <rFont val="宋体"/>
        <charset val="0"/>
      </rPr>
      <t>…… 6.</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第四十条：行政处罚决定书应当在宣告后当场交付当事人；当事人不在场的，行政机关应当在七日内依照民事诉讼法的有关规定，将行政处罚决定书送达当事人。《建设行政处罚程序暂行规定》（建设部令第</t>
    </r>
    <r>
      <rPr>
        <sz val="8"/>
        <rFont val="宋体"/>
        <charset val="0"/>
      </rPr>
      <t>66</t>
    </r>
    <r>
      <rPr>
        <sz val="8"/>
        <rFont val="宋体"/>
        <charset val="134"/>
      </rPr>
      <t>号）第二十七条：执法机关送达行政处罚决定书或者有关文书，应当直接送受送达人。送达必须有送达回执。受送达人应当在送达回执上签名或者盖章，并注明签收日期。签收日期为送达日期。</t>
    </r>
    <r>
      <rPr>
        <sz val="8"/>
        <rFont val="宋体"/>
        <charset val="0"/>
      </rPr>
      <t xml:space="preserve"> </t>
    </r>
    <r>
      <rPr>
        <sz val="8"/>
        <rFont val="宋体"/>
        <charset val="134"/>
      </rPr>
      <t>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t>
    </r>
    <r>
      <rPr>
        <sz val="8"/>
        <rFont val="宋体"/>
        <charset val="0"/>
      </rPr>
      <t xml:space="preserve"> 7.</t>
    </r>
    <r>
      <rPr>
        <sz val="8"/>
        <rFont val="宋体"/>
        <charset val="134"/>
      </rPr>
      <t>《中华人民共和国行政处罚法》</t>
    </r>
    <r>
      <rPr>
        <sz val="8"/>
        <rFont val="宋体"/>
        <charset val="0"/>
      </rPr>
      <t>(2017</t>
    </r>
    <r>
      <rPr>
        <sz val="8"/>
        <rFont val="宋体"/>
        <charset val="134"/>
      </rPr>
      <t>年修正</t>
    </r>
    <r>
      <rPr>
        <sz val="8"/>
        <rFont val="宋体"/>
        <charset val="0"/>
      </rPr>
      <t>)</t>
    </r>
    <r>
      <rPr>
        <sz val="8"/>
        <rFont val="宋体"/>
        <charset val="134"/>
      </rPr>
      <t>第四十四条：行政处罚决定依法作出后，当事人应当在行政处罚决定的期限内，予以履行。第五十一条：当事人逾期不履行行政处罚决定的，作出行政处罚决定的行政机关可以采取下列措施：</t>
    </r>
    <r>
      <rPr>
        <sz val="8"/>
        <rFont val="宋体"/>
        <charset val="0"/>
      </rPr>
      <t xml:space="preserve">……" 
</t>
    </r>
  </si>
  <si>
    <t>对土木、建筑工程施工现场进出口处未设置具有企业标志的开启式大门和施工现场平面图，未做到美观、牢固、整洁的，未履行施工单位进行电焊作业或者夜间施工使用灯光照明的，未采取有效的遮蔽光照措施，避免光照直射居民住宅的、未设置生活区和作业区分隔的、未设置饮用水设施的、未设置盥洗池和淋浴间的、工程竣工后，施工单位未及时拆除施工现场围挡和其他临时设施，平整场地，清除垃圾、工程渣土及其他废弃物的处罚</t>
  </si>
  <si>
    <t>2202184308000T</t>
  </si>
  <si>
    <r>
      <rPr>
        <sz val="8"/>
        <rFont val="宋体"/>
        <charset val="134"/>
      </rPr>
      <t>《长春市建设工程施工现场环境卫生管理办法》第二十八条：违反本办法</t>
    </r>
    <r>
      <rPr>
        <sz val="8"/>
        <rFont val="宋体"/>
        <charset val="0"/>
      </rPr>
      <t xml:space="preserve"> </t>
    </r>
    <r>
      <rPr>
        <sz val="8"/>
        <rFont val="宋体"/>
        <charset val="134"/>
      </rPr>
      <t>（一）土木、建筑工程施工现场进出口处未设置具有企业标志的开启式大门和施工现场平面图，美观、牢固、整洁的；（二）施工单位进行电焊作业或者夜间施工使用灯光照明的，未采取有效的遮蔽光照措施，光照直射居民住宅、生活区的和作业区未进行分隔设置的、未设置饮用水设施的、未设置盥洗池和淋浴间的；</t>
    </r>
    <r>
      <rPr>
        <sz val="8"/>
        <rFont val="宋体"/>
        <charset val="0"/>
      </rPr>
      <t xml:space="preserve"> </t>
    </r>
    <r>
      <rPr>
        <sz val="8"/>
        <rFont val="宋体"/>
        <charset val="134"/>
      </rPr>
      <t>（三）工程竣工后，施工单位未及时拆除施工现场围挡和其他临时设施，平整场地，清除垃圾、工程渣土及其他废弃物的由市建设主管部门责令限期改正；逾期未改正的，处一千元以上三千元以下的罚款。</t>
    </r>
    <r>
      <rPr>
        <sz val="8"/>
        <rFont val="宋体"/>
        <charset val="0"/>
      </rPr>
      <t xml:space="preserve">
</t>
    </r>
  </si>
  <si>
    <t>对施工现场脚手架外侧未设置符合国家和有关部门要求的绿色密目式安全网的、未保持安全网的清洁、整齐的，对污染严重或者发生破损的安全网未及时清洗、更换的、脚手架立杆、大小横杆未涂刷橘黄色油漆，剪刀撑未涂刷红白相间油漆，间距0.5米的；建筑工程主体密目式安全网外侧未设立醒目的楼层标志，每两层未设置一道黄绿相间或者黄黑相间警示带的处罚</t>
  </si>
  <si>
    <t>2202184380000T</t>
  </si>
  <si>
    <t>《长春市建设工程施工现场环境卫生管理办法》第二十九条：违反本办法第十条第一款施工现场脚手架未执行外侧应当设置符合国家和有关部门要求的绿色密目式安全网，并保持安全网的清洁、整齐。对污染严重或者发生破损的安全网要及时清洗、更换规定的，由市建设主管部门责令限期改正，逾期未改正的，处三千元以上一万元以下的罚款。</t>
  </si>
  <si>
    <t>对施工现场临时建筑物未按照有关规定，采用轻钢结构标准型拼装活动板房，搭建高度超过三层，未设置符合安全规定的通道和钢制楼梯的、未禁止搭建木结构房屋、帐篷及利用现场围挡搭建临时建筑物或者设施的、未禁止建设工程施工现场凌空抛撒建筑垃圾、现场搅拌混凝土和灰土、露天堆放水泥、石灰和回填用渣土、将煤炭、木材及油毡、油漆等材料作为燃烧能源、焚烧垃圾及有毒、有害和有刺激性气味的物质、其它影响环境卫生的行为的处罚</t>
  </si>
  <si>
    <t>2202184403000T</t>
  </si>
  <si>
    <r>
      <rPr>
        <sz val="8"/>
        <rFont val="宋体"/>
        <charset val="134"/>
      </rPr>
      <t>《长春市建设工程施工现场环境卫生管理办法》第三十六条：违反本办法（一）施工现场搭建的临时建筑物未按照有关规定，采用轻钢结构标准型拼装活动板房，搭建高度不得超过三层，并设置符合安全规定的通道和钢制楼梯的，未禁止搭建木结构房屋、帐篷及利用现场围挡搭建临时建筑物或者设施的；（二）建设工程施工现场未禁止下列活动：凌空抛撒建筑垃圾、现场搅拌混凝土和灰土、露天堆放水泥、石灰和回填用渣土、将煤炭、木材及油毡、油漆等材料作为燃烧能源、焚烧垃圾及有毒、有害和有刺激性气味的物质、其它影响环境卫生的行为的，由市建设主管部门责令限期改正；逾期未改正的，处五千元以上一万元以下的罚款。</t>
    </r>
    <r>
      <rPr>
        <sz val="8"/>
        <rFont val="宋体"/>
        <charset val="0"/>
      </rPr>
      <t xml:space="preserve">
</t>
    </r>
  </si>
  <si>
    <t>对本行政区域内从事建设工程的新建、扩建、改建和拆除等有关活动安全生产实施监督管理。</t>
  </si>
  <si>
    <t>2206184576000T</t>
  </si>
  <si>
    <t xml:space="preserve">"1、《建设工程安全生产管理条例》第四十条：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2、《建设工程安全生产管理条例》第四十四条：“建设行政主管部门或者其他有关部门可以将施工现场的监督检查委托给建设工程安全监督机构具体实施。"
</t>
  </si>
  <si>
    <r>
      <rPr>
        <sz val="8"/>
        <rFont val="宋体"/>
        <charset val="0"/>
      </rPr>
      <t>"1.</t>
    </r>
    <r>
      <rPr>
        <sz val="8"/>
        <rFont val="宋体"/>
        <charset val="134"/>
      </rPr>
      <t>检查责任</t>
    </r>
    <r>
      <rPr>
        <sz val="8"/>
        <rFont val="宋体"/>
        <charset val="0"/>
      </rPr>
      <t>:</t>
    </r>
    <r>
      <rPr>
        <sz val="8"/>
        <rFont val="宋体"/>
        <charset val="134"/>
      </rPr>
      <t>制定工作计划并下发检查告知书；对责任主体安全生产行为及实体安全生产进行抽查、抽测；</t>
    </r>
    <r>
      <rPr>
        <sz val="8"/>
        <rFont val="宋体"/>
        <charset val="0"/>
      </rPr>
      <t xml:space="preserve"> 2.</t>
    </r>
    <r>
      <rPr>
        <sz val="8"/>
        <rFont val="宋体"/>
        <charset val="134"/>
      </rPr>
      <t>督促整改责任：形成监督报告，对存在问题提出整改要求；</t>
    </r>
    <r>
      <rPr>
        <sz val="8"/>
        <rFont val="宋体"/>
        <charset val="0"/>
      </rPr>
      <t xml:space="preserve"> 3.</t>
    </r>
    <r>
      <rPr>
        <sz val="8"/>
        <rFont val="宋体"/>
        <charset val="134"/>
      </rPr>
      <t>处置责任：将整改情况及时向社会公布，整改不合格的</t>
    </r>
    <r>
      <rPr>
        <sz val="8"/>
        <rFont val="宋体"/>
        <charset val="0"/>
      </rPr>
      <t>,</t>
    </r>
    <r>
      <rPr>
        <sz val="8"/>
        <rFont val="宋体"/>
        <charset val="134"/>
      </rPr>
      <t>依法处置；</t>
    </r>
    <r>
      <rPr>
        <sz val="8"/>
        <rFont val="宋体"/>
        <charset val="0"/>
      </rPr>
      <t xml:space="preserve"> 4.</t>
    </r>
    <r>
      <rPr>
        <sz val="8"/>
        <rFont val="宋体"/>
        <charset val="134"/>
      </rPr>
      <t>归档责任：建立工程安全生产监督档案；</t>
    </r>
    <r>
      <rPr>
        <sz val="8"/>
        <rFont val="宋体"/>
        <charset val="0"/>
      </rPr>
      <t xml:space="preserve"> 5.</t>
    </r>
    <r>
      <rPr>
        <sz val="8"/>
        <rFont val="宋体"/>
        <charset val="134"/>
      </rPr>
      <t>其他法律法规规章文件规定应履行的责任。</t>
    </r>
    <r>
      <rPr>
        <sz val="8"/>
        <rFont val="宋体"/>
        <charset val="0"/>
      </rPr>
      <t>"</t>
    </r>
  </si>
  <si>
    <r>
      <rPr>
        <sz val="8"/>
        <rFont val="宋体"/>
        <charset val="134"/>
      </rPr>
      <t>《建设工程安全生产管理条例》第四十条、第四十四条：县级以上地方人民政府建设行政主管部门对本行政区域内的建设工程安全生产实施管理工作。</t>
    </r>
    <r>
      <rPr>
        <sz val="8"/>
        <rFont val="宋体"/>
        <charset val="0"/>
      </rPr>
      <t xml:space="preserve">
</t>
    </r>
  </si>
  <si>
    <r>
      <rPr>
        <sz val="8"/>
        <rFont val="宋体"/>
        <charset val="134"/>
      </rPr>
      <t>人民防空工程拆除、报废审批</t>
    </r>
    <r>
      <rPr>
        <sz val="8"/>
        <rFont val="Arial"/>
        <charset val="134"/>
      </rPr>
      <t xml:space="preserve">				</t>
    </r>
  </si>
  <si>
    <t>2201187515000T</t>
  </si>
  <si>
    <t xml:space="preserve">1、《中华人民共和国人民防空法》
第二十八条　 任何组织或者个人不得擅自拆除本法第二十一条规定的人民防空工程；确需拆除的，必须报经人民防空主管部门批准，并由拆除单位负责补建或者补偿。                  
  2、《国家人民防空工程维护管理办法》第四章 拆除和报废
第十八条　严禁擅自拆除人民防空工程。因城市建设确需拆除时必须按下列权限审批：
（一） 经国家批准建设的工程，由军区和省、自治区、直辖市人民防空主管部门审查后，报国家人民防空主管部门审批；
（二） 300平方米（含）以上5级工程、4级（含）以上工程、指挥工程和散支干道工程，经人民防空重点城市人民防空主管部门审查后，报省、自治区、直辖市人民防空主管部门审批。
（三） 5级以下工程、300平方米以下5级工程和散支干道工程，由人民防空重点城市人民防空主管部门审批，报省、自治区、直辖市人民防空主管部门备案。
第十九条　经批准拆除的人民防空工程，必须按人民防空主管部门和城市规划部门确定的位置，由所提出的拆除单位限期予以补建。
</t>
  </si>
  <si>
    <t>1-1.《吉林省实施&lt;中华人民共和国人民防空法&gt;办法》(1999年9月22日吉林省第九届人民代表大会常务委员会第十二次会议通过）第二十三条 警报设施由其所在单位负责维护管理，不得擅自拆除。警报设施需要迁移时，其所在单位应当事先做出恢复安装计划，报县级以上人民政府人民防空主管部门批准后方可实施，迁移费用由原所在单位负担。 1-2.《中华人民共和国行政许可法》(2003年8月27日通过）第三十条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</si>
  <si>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对投标人相互串标或者与招标人串标、投标人以行贿的手段中标的处罚</t>
  </si>
  <si>
    <t>对投标人以他人名义投标或者以其他方式弄虚作假、骗取中标的处罚</t>
  </si>
  <si>
    <t>2202187404000T</t>
  </si>
  <si>
    <t>对评标委员会成员收受投标人的财物或者其他好处，评标委员会成员或者参加评标的有关工作人员向他人透露相关信息的处罚</t>
  </si>
  <si>
    <t>2202187414000T</t>
  </si>
  <si>
    <t>对招标人在评标委员会依法推荐的中标候选人以外确定中标人或者依法必须进行招标的项目在所有投标被评标委员会否决后自行确定中标人的处罚</t>
  </si>
  <si>
    <t>2201187428000T</t>
  </si>
  <si>
    <t>对中标人将中标项目转让或者违法分包的处罚</t>
  </si>
  <si>
    <t>2202187441000T</t>
  </si>
  <si>
    <t>对外埠建筑业企业行为的处罚</t>
  </si>
  <si>
    <t>2201187472000T</t>
  </si>
  <si>
    <t>设定依据（吉林省第十届人民代表大会常务委员会公告第42号）。</t>
  </si>
  <si>
    <t>对在工程发包与承包中索贿、受贿、行贿的处罚</t>
  </si>
  <si>
    <t>2201187482000T</t>
  </si>
  <si>
    <t xml:space="preserve">《中华人民共和国建筑法》第三章 建筑工程发包与承包
</t>
  </si>
  <si>
    <t>对建设单位迫使承包方低于成本的价格竞标的处罚</t>
  </si>
  <si>
    <t>2201187487000T</t>
  </si>
  <si>
    <t>对施工单位违反法律、法规的行为的处罚</t>
  </si>
  <si>
    <t>2201187508000T</t>
  </si>
  <si>
    <t xml:space="preserve">《建筑业企业资质管理规定》(建设部第159号令)第二十八条、第二十九条、第三十条。
</t>
  </si>
  <si>
    <t>工程监理企业监督检查</t>
  </si>
  <si>
    <t>2201187529000T</t>
  </si>
  <si>
    <t>设定依据《工程监理企业资质管理规定》（中华人民共和国建设部令第158号）已于2019年修订，.设定依据《工程监理企业资质管理规定实施意见》（建市[2007]190号）已被修改.</t>
  </si>
  <si>
    <t>建筑市场监督</t>
  </si>
  <si>
    <t>2201187541000T</t>
  </si>
  <si>
    <t>1.设定依据《中华人民共和国建筑法》
2.设定依据《建筑业企业资质管理规定》（中华人民共和国建设部159号）,
3.设定依据《建设工程质量管理条例》(中华人民共和国国务院令第279号)。4.设定依据《吉林省建筑市场管理条例》（吉林省第十届人民代表大会常务委员会公告第42号.
5.设定依据《关于进一步加强建筑市场建管工作的意见》（建[2011]86号）。</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</si>
  <si>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4.通知领取责任：通知申请人领取燃气经营许可证；
5.事后监管责任：依据《中华人民共和国行政许可法》等法律规定，长春市城乡建设委员会履行监督管理责任；
7.其他法律法规规章文件规定应履行的责任。"
</t>
  </si>
  <si>
    <t xml:space="preserve">"1、《建筑业企业资质管理规定》第二十四条：建设主管部门、其他有关部门履行监督检查职责时，有权采取下列措施：
（一）要求被检查单位提供建筑业企业资质证书、注册执业人员的注册执业证书，有关施工业务的文档，有关质量管理、安全生产管理、档案管理、财务管理等企业内部管理制度的文件；
（二）进入被检查单位进行检查，查阅相关资料；
（三）纠正违反有关法律、法规和本规定及有关规范和标准的行为。
    建设主管部门、其他有关部门依法对企业从事行政许可事项的活动进行监督检查时，应当将监督检查情况和处理结果予以记录，由监督检查人员签字后归档。
    第三十条　有关部门应当将监督检查情况和处理意见及时告知资质许可机关。资质许可机关应当将涉及有关铁路、交通、水利、信息产业、民航等方面的建筑业企业资质被撤回、撤销和注销的情况告知同级有关部门。
2、《建筑业企业资质管理规定实施意见》五、监督管理
    （三十四）地方各级建设主管部门应对本辖区内从事建筑施工活动的建筑业企业建立信用档案，根据本地实际情况制定资质许可的层级监管办法和监管标准，运用网络信息化手段对建筑业企业资质许可实施监督管理。
    （三十五）监督管理的内容是对建筑业企业在建筑市场中违法违规行为的监督以及企业资质条件的检查。
    对于发生违法违规行为的企业，违法行为发生地县级以上建设主管部门应当依法查处，并将违法事实、处罚结果或处理建议及时告知该企业的资质许可机关，同时将处罚结果记入建筑业企业信用档案，资质许可机关及时核查其资质条件。
    （三十六）由国务院建设主管部门审批的建筑业企业资质的处罚，各省级建设主管部门和有关专业部门应当在违法事实查实认定后30日内，将资质处罚的建议报送国务院建设主管部门，国务院建设主管部门根据有关法律法规对企业进行资质处罚。
    由省级建设主管部门、设区的市建设主管部门审批的建筑业企业资质，处罚程序由各省级建设主管部门依据行政处罚法的规定确定。建立资质处罚信息公示制度，地方各级建设主管部门应及时将有关处罚信息向社会公布，并报上一级建设主管部门备案。
   （三十七）各级资质许可机关应该对许可的建筑业企业的资质条件进行定期或不定期核查，每年抽查率不应低于5％。被检查单位应如实提供企业资质证书、企业财务报表、人员资料及业绩资料等与资质标准相关的资料，核查中发现企业不符合相应资质条件的，由资质许可机关通知企业限期改正，整改期限不少于一个月，整改过程中企业应暂停新接工程、不得新申请资质。逾期不改的，由资质许可机关撤回其资质。"
</t>
  </si>
  <si>
    <t>外省市劳务分包企业进入长春市施工备案</t>
  </si>
  <si>
    <t>2201187597000T</t>
  </si>
  <si>
    <t xml:space="preserve">《长春市建筑工程劳务分包管理办法（暂行）》（长城乡建字【2005】112号）
</t>
  </si>
  <si>
    <r>
      <rPr>
        <sz val="8"/>
        <rFont val="宋体"/>
        <charset val="134"/>
      </rPr>
      <t>1.</t>
    </r>
    <r>
      <rPr>
        <sz val="8"/>
        <rFont val="Arial"/>
        <charset val="134"/>
      </rPr>
      <t xml:space="preserve">	</t>
    </r>
    <r>
      <rPr>
        <sz val="8"/>
        <rFont val="宋体"/>
        <charset val="134"/>
      </rPr>
      <t>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对申请资料进行审核，其中能够当场作出决定的，应当当场作出书面的行政许可决定。（2）现场核查：需要进行现场核查的，应当指派两名以上工作人员进行现场踏查、确定位置。 3.决定责任：符合规定条件、依法作出准予许可的，发给《人防行政许可决定书》。不予批准的，制作《不准予行政许可决定书》，说明理由。  4.送达责任：将《迁移警报设施许可决定书》送达申请人。 5.事后监管责任：由人防行政相关业务科室依法加强监督检查、管理；严厉查处违规行为。  6.其他法律法规规章文件规定应履行的责任。</t>
    </r>
  </si>
  <si>
    <t>人防工程（结建）审批</t>
  </si>
  <si>
    <t>2201187600000T</t>
  </si>
  <si>
    <r>
      <rPr>
        <sz val="8"/>
        <rFont val="宋体"/>
        <charset val="0"/>
      </rPr>
      <t>"</t>
    </r>
    <r>
      <rPr>
        <sz val="8"/>
        <rFont val="宋体"/>
        <charset val="134"/>
      </rPr>
      <t>子项</t>
    </r>
    <r>
      <rPr>
        <sz val="8"/>
        <rFont val="宋体"/>
        <charset val="0"/>
      </rPr>
      <t>1</t>
    </r>
    <r>
      <rPr>
        <sz val="8"/>
        <rFont val="宋体"/>
        <charset val="134"/>
      </rPr>
      <t>：《国家国防动员委员会国家发展计划委员会建设部财政部关于颁发〈人民防空工程建设管理规定〉的通知</t>
    </r>
    <r>
      <rPr>
        <sz val="8"/>
        <rFont val="宋体"/>
        <charset val="0"/>
      </rPr>
      <t xml:space="preserve"> </t>
    </r>
    <r>
      <rPr>
        <sz val="8"/>
        <rFont val="宋体"/>
        <charset val="134"/>
      </rPr>
      <t>第二十二条</t>
    </r>
    <r>
      <rPr>
        <sz val="8"/>
        <rFont val="宋体"/>
        <charset val="0"/>
      </rPr>
      <t xml:space="preserve">  </t>
    </r>
    <r>
      <rPr>
        <sz val="8"/>
        <rFont val="宋体"/>
        <charset val="134"/>
      </rPr>
      <t>新建和加固改造工程的项目建议书、可行性研究报告、初步设计文件、施工图设计文件按照下列权限审批：（一）大型项目由国家人民防空主管部门审批；（二）中、小型项目由省、自治区、直辖市人民政府人民防空主管部门审批，其中项目建议书和可行性报告报国家和军区人民防空主管部门备案；（三）零星项目可不编报可行性研究报告和初步设计文件，其项目建议书、施工图设计文件由人民防空重点城市人民防空主管部门审批，项目建议书报省、自治区、直辖市人民政府人民防空主管部门备案。限上项目按国家有关规定报国家发展计划委员会审批。</t>
    </r>
    <r>
      <rPr>
        <sz val="8"/>
        <rFont val="宋体"/>
        <charset val="0"/>
      </rPr>
      <t xml:space="preserve"> </t>
    </r>
    <r>
      <rPr>
        <sz val="8"/>
        <rFont val="宋体"/>
        <charset val="134"/>
      </rPr>
      <t>　第十七条</t>
    </r>
    <r>
      <rPr>
        <sz val="8"/>
        <rFont val="宋体"/>
        <charset val="0"/>
      </rPr>
      <t xml:space="preserve">  </t>
    </r>
    <r>
      <rPr>
        <sz val="8"/>
        <rFont val="宋体"/>
        <charset val="134"/>
      </rPr>
      <t>人民防空工程建设项目按照下列标准划分：（一）大型项目：投资规模在</t>
    </r>
    <r>
      <rPr>
        <sz val="8"/>
        <rFont val="宋体"/>
        <charset val="0"/>
      </rPr>
      <t>2000</t>
    </r>
    <r>
      <rPr>
        <sz val="8"/>
        <rFont val="宋体"/>
        <charset val="134"/>
      </rPr>
      <t>万元（含）以上的工程；投资规模在</t>
    </r>
    <r>
      <rPr>
        <sz val="8"/>
        <rFont val="宋体"/>
        <charset val="0"/>
      </rPr>
      <t>1000</t>
    </r>
    <r>
      <rPr>
        <sz val="8"/>
        <rFont val="宋体"/>
        <charset val="134"/>
      </rPr>
      <t>万元（含）以上的各级人民防空指挥工程。（二）中型项目：投资规模在</t>
    </r>
    <r>
      <rPr>
        <sz val="8"/>
        <rFont val="宋体"/>
        <charset val="0"/>
      </rPr>
      <t>600</t>
    </r>
    <r>
      <rPr>
        <sz val="8"/>
        <rFont val="宋体"/>
        <charset val="134"/>
      </rPr>
      <t>万元（含）以上，</t>
    </r>
    <r>
      <rPr>
        <sz val="8"/>
        <rFont val="宋体"/>
        <charset val="0"/>
      </rPr>
      <t>2000</t>
    </r>
    <r>
      <rPr>
        <sz val="8"/>
        <rFont val="宋体"/>
        <charset val="134"/>
      </rPr>
      <t>万元以下的工程；投资规模在</t>
    </r>
    <r>
      <rPr>
        <sz val="8"/>
        <rFont val="宋体"/>
        <charset val="0"/>
      </rPr>
      <t>1000</t>
    </r>
    <r>
      <rPr>
        <sz val="8"/>
        <rFont val="宋体"/>
        <charset val="134"/>
      </rPr>
      <t>万元以下的各级人民防空指挥工程。（三）小型项目：投资规模在</t>
    </r>
    <r>
      <rPr>
        <sz val="8"/>
        <rFont val="宋体"/>
        <charset val="0"/>
      </rPr>
      <t>200</t>
    </r>
    <r>
      <rPr>
        <sz val="8"/>
        <rFont val="宋体"/>
        <charset val="134"/>
      </rPr>
      <t>万元（含）以上，</t>
    </r>
    <r>
      <rPr>
        <sz val="8"/>
        <rFont val="宋体"/>
        <charset val="0"/>
      </rPr>
      <t>600</t>
    </r>
    <r>
      <rPr>
        <sz val="8"/>
        <rFont val="宋体"/>
        <charset val="134"/>
      </rPr>
      <t>万元以下的工程。（四）零星项目：投资规模在</t>
    </r>
    <r>
      <rPr>
        <sz val="8"/>
        <rFont val="宋体"/>
        <charset val="0"/>
      </rPr>
      <t>200</t>
    </r>
    <r>
      <rPr>
        <sz val="8"/>
        <rFont val="宋体"/>
        <charset val="134"/>
      </rPr>
      <t>万元以下的工程。</t>
    </r>
    <r>
      <rPr>
        <sz val="8"/>
        <rFont val="宋体"/>
        <charset val="0"/>
      </rPr>
      <t xml:space="preserve"> </t>
    </r>
    <r>
      <rPr>
        <sz val="8"/>
        <rFont val="宋体"/>
        <charset val="134"/>
      </rPr>
      <t>子项</t>
    </r>
    <r>
      <rPr>
        <sz val="8"/>
        <rFont val="宋体"/>
        <charset val="0"/>
      </rPr>
      <t>2</t>
    </r>
    <r>
      <rPr>
        <sz val="8"/>
        <rFont val="宋体"/>
        <charset val="134"/>
      </rPr>
      <t>：《中华人民共和国人民防空法》第三章人民防空工程，第二十二条</t>
    </r>
    <r>
      <rPr>
        <sz val="8"/>
        <rFont val="宋体"/>
        <charset val="0"/>
      </rPr>
      <t xml:space="preserve"> </t>
    </r>
    <r>
      <rPr>
        <sz val="8"/>
        <rFont val="宋体"/>
        <charset val="134"/>
      </rPr>
      <t>城市新建民用建筑，按照国家有关规定修建战时可用于防空的地下室。</t>
    </r>
    <r>
      <rPr>
        <sz val="8"/>
        <rFont val="宋体"/>
        <charset val="0"/>
      </rPr>
      <t xml:space="preserve"> </t>
    </r>
    <r>
      <rPr>
        <sz val="8"/>
        <rFont val="宋体"/>
        <charset val="134"/>
      </rPr>
      <t>吉林省实施《中华人民共和国人民防空法》办法第十二条　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第十三条　结合民用建筑修建防空地下室的设计必须经县级以上人民政府人民防空主管部门审批。未经审批的，规划部门不得发给规划许可证，建设部门不得发给施工许可证。结合民用建筑修建防空地下室建设质量的监督管理和竣工验收由县级以上人民政府人民防空主管部门会同有关部门进行。《建设工程质量管理条例》（国务院令第</t>
    </r>
    <r>
      <rPr>
        <sz val="8"/>
        <rFont val="宋体"/>
        <charset val="0"/>
      </rPr>
      <t>279</t>
    </r>
    <r>
      <rPr>
        <sz val="8"/>
        <rFont val="宋体"/>
        <charset val="134"/>
      </rPr>
      <t>号）第四十九条　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《国家国防动员委员会国家发展计划委员会建设部财政部关于颁发〈人民防空工程建设管理规定〉的通知》</t>
    </r>
    <r>
      <rPr>
        <sz val="8"/>
        <rFont val="宋体"/>
        <charset val="0"/>
      </rPr>
      <t xml:space="preserve"> </t>
    </r>
    <r>
      <rPr>
        <sz val="8"/>
        <rFont val="宋体"/>
        <charset val="134"/>
      </rPr>
      <t>第三十八条</t>
    </r>
    <r>
      <rPr>
        <sz val="8"/>
        <rFont val="宋体"/>
        <charset val="0"/>
      </rPr>
      <t xml:space="preserve"> </t>
    </r>
    <r>
      <rPr>
        <sz val="8"/>
        <rFont val="宋体"/>
        <charset val="134"/>
      </rPr>
      <t>人民防空工程竣工验收实行备案制度。人民防空工程建设单位应当自工程竣工验收合格之日起</t>
    </r>
    <r>
      <rPr>
        <sz val="8"/>
        <rFont val="宋体"/>
        <charset val="0"/>
      </rPr>
      <t>15</t>
    </r>
    <r>
      <rPr>
        <sz val="8"/>
        <rFont val="宋体"/>
        <charset val="134"/>
      </rPr>
      <t>日内，将工程竣工验收报告和接受委托工程质量监督机构及有关部门出具的认可文件报人民防空主管部门备案。</t>
    </r>
    <r>
      <rPr>
        <sz val="8"/>
        <rFont val="宋体"/>
        <charset val="0"/>
      </rPr>
      <t xml:space="preserve">                                                                                   </t>
    </r>
    <r>
      <rPr>
        <sz val="8"/>
        <rFont val="宋体"/>
        <charset val="134"/>
      </rPr>
      <t>子项</t>
    </r>
    <r>
      <rPr>
        <sz val="8"/>
        <rFont val="宋体"/>
        <charset val="0"/>
      </rPr>
      <t>3</t>
    </r>
    <r>
      <rPr>
        <sz val="8"/>
        <rFont val="宋体"/>
        <charset val="134"/>
      </rPr>
      <t>：《中华人民共和国人民防空法》</t>
    </r>
    <r>
      <rPr>
        <sz val="8"/>
        <rFont val="宋体"/>
        <charset val="0"/>
      </rPr>
      <t xml:space="preserve"> </t>
    </r>
    <r>
      <rPr>
        <sz val="8"/>
        <rFont val="宋体"/>
        <charset val="134"/>
      </rPr>
      <t>第十四条：城市地下交通干线以及其它地下工程的建设，应当兼顾人民防空需要。</t>
    </r>
    <r>
      <rPr>
        <sz val="8"/>
        <rFont val="宋体"/>
        <charset val="0"/>
      </rPr>
      <t xml:space="preserve"> </t>
    </r>
    <r>
      <rPr>
        <sz val="8"/>
        <rFont val="宋体"/>
        <charset val="134"/>
      </rPr>
      <t>《中华人民共和国城乡规划法》</t>
    </r>
    <r>
      <rPr>
        <sz val="8"/>
        <rFont val="宋体"/>
        <charset val="0"/>
      </rPr>
      <t xml:space="preserve"> </t>
    </r>
    <r>
      <rPr>
        <sz val="8"/>
        <rFont val="宋体"/>
        <charset val="134"/>
      </rPr>
      <t>第三十三条：城市地下空间的开发和利用，应当与经济和技术发展水平相适应，</t>
    </r>
    <r>
      <rPr>
        <sz val="8"/>
        <rFont val="宋体"/>
        <charset val="0"/>
      </rPr>
      <t>……</t>
    </r>
    <r>
      <rPr>
        <sz val="8"/>
        <rFont val="宋体"/>
        <charset val="134"/>
      </rPr>
      <t>，充分考虑防灾、人民防空和通信等需要，并符合城市规划，履行规划审批手续</t>
    </r>
    <r>
      <rPr>
        <sz val="8"/>
        <rFont val="宋体"/>
        <charset val="0"/>
      </rPr>
      <t>.</t>
    </r>
    <r>
      <rPr>
        <sz val="8"/>
        <rFont val="宋体"/>
        <charset val="134"/>
      </rPr>
      <t>《中共中央、国务院、中央军委关于加强人民防空工作的决定》（中发〔</t>
    </r>
    <r>
      <rPr>
        <sz val="8"/>
        <rFont val="宋体"/>
        <charset val="0"/>
      </rPr>
      <t>2001</t>
    </r>
    <r>
      <rPr>
        <sz val="8"/>
        <rFont val="宋体"/>
        <charset val="134"/>
      </rPr>
      <t>〕</t>
    </r>
    <r>
      <rPr>
        <sz val="8"/>
        <rFont val="宋体"/>
        <charset val="0"/>
      </rPr>
      <t>9</t>
    </r>
    <r>
      <rPr>
        <sz val="8"/>
        <rFont val="宋体"/>
        <charset val="134"/>
      </rPr>
      <t>号）</t>
    </r>
    <r>
      <rPr>
        <sz val="8"/>
        <rFont val="宋体"/>
        <charset val="0"/>
      </rPr>
      <t>“</t>
    </r>
    <r>
      <rPr>
        <sz val="8"/>
        <rFont val="宋体"/>
        <charset val="134"/>
      </rPr>
      <t>人民防空主管部门负责防空地下室建设和城市地下空间开发利用兼顾人民防空要求的管理和监督检查，并和规划、计划、建设等部门搞好城市地下空间的规划、开发利用和审批工作</t>
    </r>
    <r>
      <rPr>
        <sz val="8"/>
        <rFont val="宋体"/>
        <charset val="0"/>
      </rPr>
      <t>”</t>
    </r>
    <r>
      <rPr>
        <sz val="8"/>
        <rFont val="宋体"/>
        <charset val="134"/>
      </rPr>
      <t>。</t>
    </r>
    <r>
      <rPr>
        <sz val="8"/>
        <rFont val="宋体"/>
        <charset val="0"/>
      </rPr>
      <t xml:space="preserve">         
"</t>
    </r>
    <r>
      <rPr>
        <sz val="8"/>
        <rFont val="Arial"/>
        <charset val="0"/>
      </rPr>
      <t xml:space="preserve">				</t>
    </r>
    <r>
      <rPr>
        <sz val="8"/>
        <rFont val="宋体"/>
        <charset val="0"/>
      </rPr>
      <t xml:space="preserve">
</t>
    </r>
  </si>
  <si>
    <r>
      <rPr>
        <sz val="8"/>
        <rFont val="宋体"/>
        <charset val="0"/>
      </rPr>
      <t>1-1.</t>
    </r>
    <r>
      <rPr>
        <sz val="8"/>
        <rFont val="宋体"/>
        <charset val="134"/>
      </rPr>
      <t>《吉林省实施</t>
    </r>
    <r>
      <rPr>
        <sz val="8"/>
        <rFont val="宋体"/>
        <charset val="0"/>
      </rPr>
      <t>&lt;</t>
    </r>
    <r>
      <rPr>
        <sz val="8"/>
        <rFont val="宋体"/>
        <charset val="134"/>
      </rPr>
      <t>中华人民共和国人民防空法</t>
    </r>
    <r>
      <rPr>
        <sz val="8"/>
        <rFont val="宋体"/>
        <charset val="0"/>
      </rPr>
      <t>&gt;</t>
    </r>
    <r>
      <rPr>
        <sz val="8"/>
        <rFont val="宋体"/>
        <charset val="134"/>
      </rPr>
      <t>办法》根据（</t>
    </r>
    <r>
      <rPr>
        <sz val="8"/>
        <rFont val="宋体"/>
        <charset val="0"/>
      </rPr>
      <t>1999</t>
    </r>
    <r>
      <rPr>
        <sz val="8"/>
        <rFont val="宋体"/>
        <charset val="134"/>
      </rPr>
      <t>年</t>
    </r>
    <r>
      <rPr>
        <sz val="8"/>
        <rFont val="宋体"/>
        <charset val="0"/>
      </rPr>
      <t>9</t>
    </r>
    <r>
      <rPr>
        <sz val="8"/>
        <rFont val="宋体"/>
        <charset val="134"/>
      </rPr>
      <t>月</t>
    </r>
    <r>
      <rPr>
        <sz val="8"/>
        <rFont val="宋体"/>
        <charset val="0"/>
      </rPr>
      <t>22</t>
    </r>
    <r>
      <rPr>
        <sz val="8"/>
        <rFont val="宋体"/>
        <charset val="134"/>
      </rPr>
      <t>日吉林省第九届人民代表大会常务委员会</t>
    </r>
    <r>
      <rPr>
        <sz val="8"/>
        <rFont val="宋体"/>
        <charset val="0"/>
      </rPr>
      <t xml:space="preserve"> </t>
    </r>
    <r>
      <rPr>
        <sz val="8"/>
        <rFont val="宋体"/>
        <charset val="134"/>
      </rPr>
      <t>第十二次会议通过，</t>
    </r>
    <r>
      <rPr>
        <sz val="8"/>
        <rFont val="宋体"/>
        <charset val="0"/>
      </rPr>
      <t>2018</t>
    </r>
    <r>
      <rPr>
        <sz val="8"/>
        <rFont val="宋体"/>
        <charset val="134"/>
      </rPr>
      <t>年</t>
    </r>
    <r>
      <rPr>
        <sz val="8"/>
        <rFont val="宋体"/>
        <charset val="0"/>
      </rPr>
      <t>11</t>
    </r>
    <r>
      <rPr>
        <sz val="8"/>
        <rFont val="宋体"/>
        <charset val="134"/>
      </rPr>
      <t>月</t>
    </r>
    <r>
      <rPr>
        <sz val="8"/>
        <rFont val="宋体"/>
        <charset val="0"/>
      </rPr>
      <t>30</t>
    </r>
    <r>
      <rPr>
        <sz val="8"/>
        <rFont val="宋体"/>
        <charset val="134"/>
      </rPr>
      <t>日吉林省第十三届人民代表大会常务委员会第八次会议修改）；　第二十三条　警报设施由其所在单位负责维护管理，不得擅自拆除。警报设施需要迁移时，其所在单位应当事先做出恢复安装计划，报县级以上人民政府人民防空主管部门批准后方可实施，迁移费用由原所在单位负担。</t>
    </r>
    <r>
      <rPr>
        <sz val="8"/>
        <rFont val="宋体"/>
        <charset val="0"/>
      </rPr>
      <t xml:space="preserve"> 1-2.</t>
    </r>
    <r>
      <rPr>
        <sz val="8"/>
        <rFont val="宋体"/>
        <charset val="134"/>
      </rPr>
      <t>《中华人民共和国行政许可法》</t>
    </r>
    <r>
      <rPr>
        <sz val="8"/>
        <rFont val="宋体"/>
        <charset val="0"/>
      </rPr>
      <t>(2003</t>
    </r>
    <r>
      <rPr>
        <sz val="8"/>
        <rFont val="宋体"/>
        <charset val="134"/>
      </rPr>
      <t>年</t>
    </r>
    <r>
      <rPr>
        <sz val="8"/>
        <rFont val="宋体"/>
        <charset val="0"/>
      </rPr>
      <t>8</t>
    </r>
    <r>
      <rPr>
        <sz val="8"/>
        <rFont val="宋体"/>
        <charset val="134"/>
      </rPr>
      <t>月</t>
    </r>
    <r>
      <rPr>
        <sz val="8"/>
        <rFont val="宋体"/>
        <charset val="0"/>
      </rPr>
      <t>27</t>
    </r>
    <r>
      <rPr>
        <sz val="8"/>
        <rFont val="宋体"/>
        <charset val="134"/>
      </rPr>
      <t>日通过）依据2019年4月23日第十三届全国人民代表大会常务委员会第十次会议《全国人民代表大会常务委员会关于修改〈中华人民共和国建筑法〉等八部法律的决定》第一次修订；第三十条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t>
    </r>
    <r>
      <rPr>
        <sz val="8"/>
        <rFont val="宋体"/>
        <charset val="0"/>
      </rPr>
      <t xml:space="preserve">  </t>
    </r>
    <r>
      <rPr>
        <sz val="8"/>
        <rFont val="宋体"/>
        <charset val="134"/>
      </rPr>
      <t>第三十七条</t>
    </r>
    <r>
      <rPr>
        <sz val="8"/>
        <rFont val="宋体"/>
        <charset val="0"/>
      </rPr>
      <t xml:space="preserve"> </t>
    </r>
    <r>
      <rPr>
        <sz val="8"/>
        <rFont val="宋体"/>
        <charset val="134"/>
      </rPr>
      <t>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8"/>
        <rFont val="宋体"/>
        <charset val="0"/>
      </rPr>
      <t xml:space="preserve"> </t>
    </r>
    <r>
      <rPr>
        <sz val="8"/>
        <rFont val="宋体"/>
        <charset val="134"/>
      </rPr>
      <t>第四十四条</t>
    </r>
    <r>
      <rPr>
        <sz val="8"/>
        <rFont val="宋体"/>
        <charset val="0"/>
      </rPr>
      <t xml:space="preserve">  </t>
    </r>
    <r>
      <rPr>
        <sz val="8"/>
        <rFont val="宋体"/>
        <charset val="134"/>
      </rPr>
      <t xml:space="preserve">行政机关作出准予行政许可的决定，应当自作出决定之日起十日内向申请人颁发、送达行政许可证件，或者加贴标签、加盖检验、检测、检疫印章。第六十一条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t>
    </r>
  </si>
  <si>
    <t>对工程监理单位及工作人员的监督</t>
  </si>
  <si>
    <t>2201187603000T</t>
  </si>
  <si>
    <t xml:space="preserve">《中华人民共和国建筑法》、《工程监理企业资质管理规定》（中华人民共和国建设部令159号）、《吉林省建设市场管理条例》(吉林省第十届人民代表大会常务委员会公告第42号)、《建设工程质量管理条例》（中华人民共和国国务院令第279号）
</t>
  </si>
  <si>
    <t>对企业在建筑经营活动中发生的不良行为的扣分</t>
  </si>
  <si>
    <t>2201187604000T</t>
  </si>
  <si>
    <t xml:space="preserve">《吉林省建筑业企业信用综合评价办法（试行）》（吉建管〔2014〕35号）
</t>
  </si>
  <si>
    <t>对拆除主体必须进行招标而未依法招标选择拆除企业的处罚</t>
  </si>
  <si>
    <t>2201187622000T</t>
  </si>
  <si>
    <t xml:space="preserve">《长春市建﹝构﹞筑物拆除工程施工管理办法》（长春市人民政府令第28号）
</t>
  </si>
  <si>
    <t>对拆除企业明知拆除主体未依法申请办理拆除工程施工许可证而施工的处罚</t>
  </si>
  <si>
    <t>2201187634000T</t>
  </si>
  <si>
    <t>对注册建筑师以个人名义承接注册建筑师业务、收取费用的；同时受聘于二人以上建筑设计单位执行业务的；在建筑设计或者相关业务中侵犯他人合法权益的；准许他人以本人名义执行业务的；二级注册建筑师以一级注册建筑师的名义执行业务或者超越国家规定的执业范围执行业务的处罚</t>
  </si>
  <si>
    <t>2201187789000T</t>
  </si>
  <si>
    <t xml:space="preserve">《中华人民共和国注册建筑师条例》第二十五条（国务院令第184号）
</t>
  </si>
  <si>
    <t>对任何人未经注册擅自以注册建筑师名义从事注册建筑师业务的处罚</t>
  </si>
  <si>
    <t>2201187778000T</t>
  </si>
  <si>
    <t xml:space="preserve">《中华人民共和国注册建筑师条例》、（国务院令第184号）第三十条。
</t>
  </si>
  <si>
    <t>二手房网签交易确认</t>
  </si>
  <si>
    <t>2207187068000T</t>
  </si>
  <si>
    <t>《房屋登记管理办法》《房屋交易与产权管理工作指导意见》《榆树市棚户区货币化安置实施方案》《商品房销售管理办法》建设部第88号1、商品房预售实行预售许可制度。商品房预售条件及商品房预售实行许可证明的办理程序，按照《城市商品房预售管理办法》的有关规定执行。商品房现售，应当符合以下条件；1、现售商品房的房地产开发企业应当具有企业法人营业执照和房地产开发企业资质证；2、取得土地使用证书劳动者土地的批准文件；3、持有建设工程规划许可证和施工许可证；4、己通过竣工验收；5、拆迁安置已经落实；6、供水、供电、供热、燃气、通讯等配套设施具备交付使用条件，其他配套基础设施和公共设施具备交付使用条件或者己确定施工进度方案己权落实。7、物业管理方案己经落实。</t>
  </si>
  <si>
    <t>1、二手房转移登记
2、二手房网签合同
3、二手房回迁、提供房源确认房源</t>
  </si>
  <si>
    <t>对勘察、设计单位以欺骗手段取得资质证书的处罚</t>
  </si>
  <si>
    <t>2201187767000T</t>
  </si>
  <si>
    <t xml:space="preserve">《中华人民共和国建筑法》、第六十五条、《建设工程质量管理条例》（国务院令第279号）第十八条、《建设工程勘察设计管理条例》（中华人民共和国国务院令第293号）第三十五条。
</t>
  </si>
  <si>
    <t>商品房买卖网签备案</t>
  </si>
  <si>
    <t>2207187278000T</t>
  </si>
  <si>
    <t>《住房和城乡建设部关于进一步规范和加强房屋网签备案工作的指导意见》《城市商品房预售管理办法》《商品房销售管理办法》建设部第88号1、商品房预售实行预售许可制度。商品房预售条件及商品房预售实行许可证明的办理程序，按照《城市商品房预售管理办法》的有关规定执行。商品房现售，应当符合以下条件；1、现售商品房的房地产开发企业应当具有企业法人营业执照和房地产开发企业资质证；2、取得土地使用证书劳动者土地的批准文件；3、持有建设工程规划许可证和施工许可证；4、己通过竣工验收；5、拆迁安置已经落实；6、供水、供电、供热、燃气、通讯等配套设施具备交付使用条件，其他配套基础设施和公共设施具备交付使用条件或者己确定施工进度方案己权落实。7、物业管理方案己经落实。</t>
  </si>
  <si>
    <t>申请、受理，审核。申请人对申请的材料的真实性，合法性，有效性负责，不得隐瞒真实情况，或者提供 虚假材料申请房屋登记网签。</t>
  </si>
  <si>
    <t>对勘察、设计、施工、工程监理单位超越本单位资质等级承揽工程的、未取得资质证书承揽工程的、以欺骗手段取得资质证书取揽工程的处罚</t>
  </si>
  <si>
    <t>2201187640000T</t>
  </si>
  <si>
    <t xml:space="preserve">《建设工程质量管理条例》（国务院令第279号）第十八条。
</t>
  </si>
  <si>
    <t>对建设工程勘察、设计注册执业人员和其他专业技术人员未受聘于一个建设工程 勘察、设计单位或者同时受聘于两个以上建设工程勘察、设计单位，从事建设工程勘察、设计活动的处罚</t>
  </si>
  <si>
    <t>2201187748000T</t>
  </si>
  <si>
    <t xml:space="preserve">《建设工程勘察设计管理条例》（国务院令第293号）第三十七条。
</t>
  </si>
  <si>
    <t>对勘察、设计、施工、工程监理单位允许其他单位或者个人以本单位名义承揽工程的处罚</t>
  </si>
  <si>
    <t>2201187741000T</t>
  </si>
  <si>
    <t xml:space="preserve">《建设工程质量管理条例》（国务院令第279号）第三十六条。
</t>
  </si>
  <si>
    <t>对建筑起重机械的租赁、安装、拆卸、使用的监督</t>
  </si>
  <si>
    <t>2206184605000T</t>
  </si>
  <si>
    <t xml:space="preserve">《建筑起重机械安全监督管理规定》第三条：国务院建设主管部门对全国建筑起重机械的租赁、安装、拆卸、使用实施监督管理。县级以上地方人民政府建设主管部门对本行政区域内的建筑起重机械的租赁、安装、拆卸、使用实施监督管理。
</t>
  </si>
  <si>
    <r>
      <rPr>
        <sz val="8"/>
        <rFont val="宋体"/>
        <charset val="0"/>
      </rPr>
      <t>"1.</t>
    </r>
    <r>
      <rPr>
        <sz val="8"/>
        <rFont val="宋体"/>
        <charset val="134"/>
      </rPr>
      <t>检查责任</t>
    </r>
    <r>
      <rPr>
        <sz val="8"/>
        <rFont val="宋体"/>
        <charset val="0"/>
      </rPr>
      <t>:</t>
    </r>
    <r>
      <rPr>
        <sz val="8"/>
        <rFont val="宋体"/>
        <charset val="134"/>
      </rPr>
      <t>制定工作计划并下发检查告知书；对责任主体及实体进行抽查、抽测；</t>
    </r>
    <r>
      <rPr>
        <sz val="8"/>
        <rFont val="宋体"/>
        <charset val="0"/>
      </rPr>
      <t xml:space="preserve"> 2.</t>
    </r>
    <r>
      <rPr>
        <sz val="8"/>
        <rFont val="宋体"/>
        <charset val="134"/>
      </rPr>
      <t>督促整改责任：形成监督报告，对存在问题提出整改要求；</t>
    </r>
    <r>
      <rPr>
        <sz val="8"/>
        <rFont val="宋体"/>
        <charset val="0"/>
      </rPr>
      <t xml:space="preserve"> 3.</t>
    </r>
    <r>
      <rPr>
        <sz val="8"/>
        <rFont val="宋体"/>
        <charset val="134"/>
      </rPr>
      <t>处置责任：将整改情况及时向社会公布，整改不合格的</t>
    </r>
    <r>
      <rPr>
        <sz val="8"/>
        <rFont val="宋体"/>
        <charset val="0"/>
      </rPr>
      <t>,</t>
    </r>
    <r>
      <rPr>
        <sz val="8"/>
        <rFont val="宋体"/>
        <charset val="134"/>
      </rPr>
      <t>依法处置；</t>
    </r>
    <r>
      <rPr>
        <sz val="8"/>
        <rFont val="宋体"/>
        <charset val="0"/>
      </rPr>
      <t xml:space="preserve"> 4.</t>
    </r>
    <r>
      <rPr>
        <sz val="8"/>
        <rFont val="宋体"/>
        <charset val="134"/>
      </rPr>
      <t>归档责任：建立起重机械监督检查档案；</t>
    </r>
    <r>
      <rPr>
        <sz val="8"/>
        <rFont val="宋体"/>
        <charset val="0"/>
      </rPr>
      <t xml:space="preserve"> 5.</t>
    </r>
    <r>
      <rPr>
        <sz val="8"/>
        <rFont val="宋体"/>
        <charset val="134"/>
      </rPr>
      <t>其他法律法规规章文件规定应履行的责任。</t>
    </r>
    <r>
      <rPr>
        <sz val="8"/>
        <rFont val="宋体"/>
        <charset val="0"/>
      </rPr>
      <t>"</t>
    </r>
  </si>
  <si>
    <r>
      <rPr>
        <sz val="8"/>
        <rFont val="宋体"/>
        <charset val="134"/>
      </rPr>
      <t>《建筑起重机械安全监督管理规定》第三条：县级以上地方人民政府建设行政主管部门对本行政区域内的建设工程安全生产实施管理工作。</t>
    </r>
    <r>
      <rPr>
        <sz val="8"/>
        <rFont val="宋体"/>
        <charset val="0"/>
      </rPr>
      <t xml:space="preserve">
</t>
    </r>
  </si>
  <si>
    <t>对招标人超过规定的比例收取投标保证金、履约保证金或者不按照规定退还投标保证金及银行同期存款利息的处罚</t>
  </si>
  <si>
    <t>2202186416000T</t>
  </si>
  <si>
    <t>对招标人在评标委员会依法推荐的中标候选人以外确定中标人、在依法必须进行招标的项目在所有投标被评标委员会否决后自行确定中标人的处罚</t>
  </si>
  <si>
    <t>2202186409000T</t>
  </si>
  <si>
    <t>市房管理</t>
  </si>
  <si>
    <t>2210187437000T</t>
  </si>
  <si>
    <t>《国有资产管理办法》1、事业单位国有点资产评估项目实行核准制和备案制。核准和备案工作按照国家有关资产评估项目和备案管理的规定实行。</t>
  </si>
  <si>
    <t>国有资产维修、管理、收取租金。</t>
  </si>
  <si>
    <t>《国有资产管理办法》》1、事业单位国有点资产评估项目实行核准制和备案制。核准和备案工作按照国家有关资产评估项目和备案管理的规定实行。</t>
  </si>
  <si>
    <t>对招标人和中标人不按照招标文件和中标人的投标文件订立合同，合同的主要条款与招标文件、中标人的投标文件的内容不一致，或者招标人、中标人订立背离合同实质性内容的处罚</t>
  </si>
  <si>
    <t>2201186394000T</t>
  </si>
  <si>
    <t>对中标人将中标项目转让给他人的，将中标项目肢解后分别转让给他人的，将中标项目的部分主体、关键性工作分包给他人的，或者分包人再次分包的处罚</t>
  </si>
  <si>
    <t>2201186387000T</t>
  </si>
  <si>
    <t>对依法必须进行招标的项目，招标人违反招标投标法规定，与投标人就投标价格、投标方案等实质性内容进行谈判违法行为的处罚</t>
  </si>
  <si>
    <t>2202186261000T</t>
  </si>
  <si>
    <t xml:space="preserve">《中华人民共和国招标投标法》、《中华人民共和国招标投标法实施条例》﹝国务院令第613号﹞
</t>
  </si>
  <si>
    <t>评标委员会成员收受投标人﹝或其它利害关系人﹞的财物或者其他好处、评标委员会成员或者参加评标的有关工作人员向他人透露对评标文件的评审和比较、中标候选人的推荐以及与评标有关的其他情况的处罚</t>
  </si>
  <si>
    <t>2202186286000T</t>
  </si>
  <si>
    <t>对投标人相互串通投标或者与招标人串通投标的，投标人向招标人或者评标委员会成员行贿谋取中标等行为的处罚</t>
  </si>
  <si>
    <t>2202186251000T</t>
  </si>
  <si>
    <t>对依法必须进行招标项目的招标人向他人透露已获取招标文件的潜在投标人的名称、数量或者可能影响公平竞争的有关招标投标的其他情况、泄露标底的处罚</t>
  </si>
  <si>
    <t>2202186245000T</t>
  </si>
  <si>
    <t>对招标人或者招标代理机构未在指定的媒介发布招标公告的或者在招标过程中违规操作等行为的处罚</t>
  </si>
  <si>
    <t>2202186161000T</t>
  </si>
  <si>
    <t>对招标代理机构泄露应当保密的与招标投标活动有关的情况和资料的，或者与招标人、投标人串通损害国家利益、社会公共利益或者他人合法权益违法行为的处罚</t>
  </si>
  <si>
    <t>2202186149000T</t>
  </si>
  <si>
    <t>对招标人将必须进行招标的项目而不招标的，或将必须进行招标的项目化整为零或者以其他任何方式规避招标的处罚</t>
  </si>
  <si>
    <t>2202186117000T</t>
  </si>
  <si>
    <t>未取得施工许可证或规避办理施工许可证，将工程分解后擅自施工。</t>
  </si>
  <si>
    <t>2202160789000T</t>
  </si>
  <si>
    <t xml:space="preserve">《建筑工程施工许可管理办法》由中华人民共和国住房和城乡建设部令第18号确定，自2014年10月25日起施行。
</t>
  </si>
  <si>
    <t>房屋结构安全监察管理</t>
  </si>
  <si>
    <t>2207186566000T</t>
  </si>
  <si>
    <t>《长春市城市房屋安全管理条例》第九条1、对房屋负有安全使用、定期检查维护、委托安全鉴定；2、对因房屋使用安全事故造成的人身、财产损害依法承担责任；3、配合做好房屋安全调查；4、采取人员转移、防汛等等应急抢险措施，以及设置危房标志；5对危险房屋及时采取处理措施； 6、法律、法规规定的其他责任。禁止实施下列危害房屋结构安全的行为；1、拆改房屋承重墙、剪力墙、梁、柱、楼板、基础结构等；2、在承重墙上开挖门，窗或者改变承重墙上原有的门、窗尺寸可；3超过设计标准增加房屋使用荷载；4、挖建设地下室或者降低房屋地坪标高；6在房屋顶面上加层建房搭棚；7、其他危害房屋结构安全的行为。</t>
  </si>
  <si>
    <t>1、对房屋安全责任人和使用人违反房屋安全管理办法，法规、规章的行为进行监察。
2、对违法单位或者个人责令停止违法行为，限期整改，并依法进行处罚，拒不整改的由房屋安全主管部门会同公安部门依法采取强制措施。</t>
  </si>
  <si>
    <t xml:space="preserve">《长春市城市房屋安全管理条例》长春市地方性法规49号1、对房屋负有安全使用、定期检查维护、委托安全鉴定；2、对因房屋使用安全事故造成的人身、财产损害依法承担责任；3、配合做好房屋安全调查；4、采取人员转移、防汛等等应急抢险措施，以及设置危房标志；5对危险房屋及时采取处理措施； 6、法律、法规规定的其他责任。禁止实施下列危害房屋结构安全的行为；1、拆改房屋承重墙、剪力墙、梁、柱、楼板、基础结构等；2、在承重墙上开挖门，窗或者改变承重墙上原有的门、窗尺寸可；3超过设计标准增加房屋使用荷载；4、挖建设地下室或者降低房屋地坪标高；6在房屋顶面上加层建房搭棚；7、其他危害房屋结构安全的行为。第十五条 出现下列危及房屋结构安全情形之一，房屋安全责任人应当委托房屋安全鉴定机构进行鉴定；1、地基不均匀沉降、滑移、开裂；2、基础开裂破损的话 3、墙体开裂、位移、风化碱蚀的；4、梁板、柱等钢筋混凝土构件一裂、变形、位移、钢筋锈蚀的；5、木质构件或者连接件开裂、锈蚀、焊缝、螺栓或者铆接拉开、变形、松动的；7、房屋超过设计使用年限继续使用的；8、发生自然灾害或者遭受火灾、爆炸等意外影响房屋安全的；9、教育、卫生、体育、文化、交通、商贸服务等大型公共建筑达到设计使用年限三分之二的未作安全鉴定的；10、其他危及房屋结构安全情形的。
</t>
  </si>
  <si>
    <t>对发包人、承包人在工程合同订立、履行过程中违反法律、法规、规章规定的</t>
  </si>
  <si>
    <t>2201186095000T</t>
  </si>
  <si>
    <t xml:space="preserve">《吉林省房屋建筑和市政基础设施工程合同管理办法（试行）》第三十九条                       
</t>
  </si>
  <si>
    <t>对造价咨询业务人员不得有的十项行为的处罚</t>
  </si>
  <si>
    <t>2201186088000T</t>
  </si>
  <si>
    <t xml:space="preserve">《吉林省建设工程造价管理办法》第四十二条     
</t>
  </si>
  <si>
    <t>对造价咨询企业不得有的十项行为的处罚</t>
  </si>
  <si>
    <t>2201186081000T</t>
  </si>
  <si>
    <t>对发包人有六项违法行为之一的处罚</t>
  </si>
  <si>
    <t>2201186072000T</t>
  </si>
  <si>
    <t xml:space="preserve">《吉林省建设工程造价管理办法》第四十一条
</t>
  </si>
  <si>
    <t>2201186068000T</t>
  </si>
  <si>
    <t xml:space="preserve">《建筑工程施工发包与承包计价管理办法》第二十三条
</t>
  </si>
  <si>
    <t>造价工程师在最高投标限价、招标标底或者投标报价编制、工程结算审核和工程造价鉴定中，签署有虚假记载、误导性陈述的工程造价成果文件的</t>
  </si>
  <si>
    <t>2201186048000T</t>
  </si>
  <si>
    <t xml:space="preserve">《建筑工程施工发包与承包计价管理办法》第二十二条
</t>
  </si>
  <si>
    <t>对注册监理工程师违反七项规定的处罚</t>
  </si>
  <si>
    <t>2201186033000T</t>
  </si>
  <si>
    <t xml:space="preserve">《注册监理工程师管理规定》第三十一条
</t>
  </si>
  <si>
    <t>对注册监理工程师未办理变更注册仍执业的处罚</t>
  </si>
  <si>
    <t>2201185966000T</t>
  </si>
  <si>
    <t xml:space="preserve">"《注册监理工程师管理规定》第三十条
"
</t>
  </si>
  <si>
    <t>对注册监理工程师未经注册，擅自以注册监理工程师的名义从事工程监理及相关业务活动的处罚</t>
  </si>
  <si>
    <t>2201185956000T</t>
  </si>
  <si>
    <t xml:space="preserve">"《注册监理工程师管理规定》第二十九条　
"
</t>
  </si>
  <si>
    <t>城市商品房预售监察管理</t>
  </si>
  <si>
    <t>2207186496000T</t>
  </si>
  <si>
    <t>《城市不动产管理办法》、《商品房预售管理办法》建设部令131号第五条1、己交付全部土地使用权出让金，取得土地使用权证书；2、持有建设工程规划许可证和施工许可证；3、按提供预售的商品房计算，投入开发建设的资金达到时工程建设总投资的25%以上，并已经确定施工进度和竣工交付日期。第六条、商品房房预售实行许可制度。开发企业进行商品房预售，应当向房地产管理部门申请预售许可，取得《商品房预售许可证》，未取得《商品房预售许可证》的，不得进行商品房预售。</t>
  </si>
  <si>
    <t>商品房预售实行许可制度，开发企业进行商品预售，应当向房地产管理部门申请预售许可，取得商品房预售许可证，。未取得商品房预售许可的，不得进行商品房预售。</t>
  </si>
  <si>
    <t>《城市不动产管理办法》、《商品房预售管理办法》建设部令131号第五条1、己交付全部土地使用权出让金，取得土地使用权证书；2、持有建设工程规划许可证和施工许可证；3、按提供预售的商品房计算，投入开发建设的资金达到时工程建设总投资的25%以上，并已经确定施工进度和竣工交付日期第六条、商品房房预售实行许可制度。开发企业进行商品房预售，应当向房地产管理部门申请预售许可，取得《商品房预售许可证》，未取得《商品房预售许可证》的，不得进行商品房预售。</t>
  </si>
  <si>
    <t xml:space="preserve">对以欺骗、贿赂等不正当手段取得注册监理工程师证书的处罚
</t>
  </si>
  <si>
    <t>2201185947000T</t>
  </si>
  <si>
    <t xml:space="preserve">《注册监理工程师管理规定》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
</t>
  </si>
  <si>
    <t>对工程监理企业未按照规定要求提供工程监理企业信用档案信息的处罚</t>
  </si>
  <si>
    <t>2201185943000T</t>
  </si>
  <si>
    <t xml:space="preserve">《工程监理企业资质管理规定》第三十一条
</t>
  </si>
  <si>
    <t>对在监理过程中实施商业贿赂,涂改、伪造、出借、转让工程监理企业资质证书处罚</t>
  </si>
  <si>
    <t>2201185939000T</t>
  </si>
  <si>
    <t xml:space="preserve">《工程监理企业资质管理规定》第二十九条
</t>
  </si>
  <si>
    <t>以欺骗、贿赂等不正当手段取得工程监理企业资质证书的</t>
  </si>
  <si>
    <t>2201185935000T</t>
  </si>
  <si>
    <t xml:space="preserve">《中华人民共和国建筑法》第六十五条第四款     
</t>
  </si>
  <si>
    <t>工程监理单位转让监理业务的</t>
  </si>
  <si>
    <t>2201185930000T</t>
  </si>
  <si>
    <t xml:space="preserve">《中华人民共和国建筑法》第六十九条
</t>
  </si>
  <si>
    <t>对注册建造师聘用单位为申请人提供虚假注册材料的处罚</t>
  </si>
  <si>
    <t>2201185927000T</t>
  </si>
  <si>
    <t xml:space="preserve">《注册建造师管理规定》　第三十九条　
</t>
  </si>
  <si>
    <t>对注册建造师或者其聘用单位未按照要求提供注册建造师信用档案信息的处罚</t>
  </si>
  <si>
    <t>2201185923000T</t>
  </si>
  <si>
    <t xml:space="preserve">"《注册建造师管理规定》第三十八条　
"
</t>
  </si>
  <si>
    <t>注册建造师不得有的九项行为</t>
  </si>
  <si>
    <t>2201185919000T</t>
  </si>
  <si>
    <t xml:space="preserve">《注册建造师管理规定》第三十七条　
</t>
  </si>
  <si>
    <t xml:space="preserve">对未办理变更注册而继续执业的处罚
</t>
  </si>
  <si>
    <t>2201185915000T</t>
  </si>
  <si>
    <t>《注册建造师管理规定》（建设部令第153号）第三十六条：违反本规定，未办理变更注册而继续执业的，由县级以上地方人民政府建设主管部门或者其他有关部门责令限期改正；逾期不改正的，可处以5000元以下的罚款。</t>
  </si>
  <si>
    <t>房屋中介租赁管理</t>
  </si>
  <si>
    <t>2207186429000T</t>
  </si>
  <si>
    <t>《城市房地产经纪管理办法》第二十五条、《商品房屋租赁管理办法》建设部第6号令第二十条 《城市房地产中介服务管理规定》建设部令第97号第五十二条</t>
  </si>
  <si>
    <t>1、房地产租赁应当提交的材料真实、合法有效，对符合房地产租赁要求的，给予以开具房屋租赁登记备案证明。2、未取得房地产中介资格擅自从事房地产中介业务的，责令停止房地产中介业务，没收非法所得，并可处以罚款；3违反规定自第十条一款规定的，吊销资格证书，并可处以罚款；4超过营业范围内从事房地中介活动的，没收非法所得，并右处以罚款。第二十条件  房地产中介服务人员违反本规定的，情节严重、构成犯罪的，由司法机关依法追究刑事责任。第二十八条、房地产管理部门工作人员在房地产中介服务管理中以权谋私、贪污受贿的，由所在单位或其上级主管部门给予行政处分；情节严重、构成犯罪的由司法机关依法追究刑事责任。</t>
  </si>
  <si>
    <t>《城市房地产经纪管理办法》第二十五条房地产经纪机构和房地产经纪人员不得有下列行为了；1、捏造散布涨价信息，或者怀房地产开发经营单位串通后盘惜售、炒房卖房号，操纵市场价格；2、对交易当事人隐瞒事实真实的房屋交易信息，低价收进高价声部出房屋赚取差价；3、以隐瞒、欺诈胁迫、贿赂等等不下当手段招揽业务，诱骗消费者交易或者强制交易会；4、泄露或者不当使用委托人的个人信息或者是商业秘密，谋取不正当得益；5、为交易当事人规避房屋交易税费等非法目的，就同房屋签订不同交易价款的合同提供便利地 6、改变房房屋内容部结构分割出租车；7、侵占、挪用房地产交易资金周转 ；8、承购、承租自己提供经纪服务的房屋里；9、为不是符合交易条件的保障性住房和禁止交易的房屋提供经纪服务员；10、法律、法规禁止的其他行为。、《城市房地产中介服务管理规定》建设部第97号、第二十二条、房地产中介服务人介活动中不得有下列行为；（一）索取、收受委托合同以外的本金或其他财物，或者利用工作之便，牟取其他不正当的得益 。（二）允许他以自己珠名义从事房地产中介业务部（三）同时在两个以上或两个以中介服务机构执行业务；（四）与一方不如人串通损害另一方当事人得益；（五）法律、法规禁止的其他行为。第二十四个  因房地产中介人服务人员过失，给当事人造成经济损失的，由所在中介服务器机构承担赔偿责任。所在中介服务机构可以对有关人员追偿。</t>
  </si>
  <si>
    <t xml:space="preserve">对注册建造师未取得注册证书和执业印章，担任大中型建设工程项目施工单位项目负责人，或者以注册建造师的名义从事相关活动的处罚
</t>
  </si>
  <si>
    <t>2201185890000T</t>
  </si>
  <si>
    <t>《注册建造师管理规定》(建设部令第153号)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</si>
  <si>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注册建造师以欺骗、贿赂等不正当手段取得注册证书的</t>
  </si>
  <si>
    <t>2201185876000T</t>
  </si>
  <si>
    <t xml:space="preserve">《注册建造师管理规定》　第三十四条　
</t>
  </si>
  <si>
    <t>对违反规定有五项行为之一的处罚</t>
  </si>
  <si>
    <t>2202185873000T</t>
  </si>
  <si>
    <t xml:space="preserve">《吉林省建筑市场管理条例》第八十三条  
</t>
  </si>
  <si>
    <t>　招标人在发布招标公告、发出投标邀请书或者售出招标文件或资格预审文件后终止招标的</t>
  </si>
  <si>
    <t>2202185871000T</t>
  </si>
  <si>
    <t>取得招标职业资格的专业人员违反国家有关规定办理招标业务的</t>
  </si>
  <si>
    <t>2202185867000T</t>
  </si>
  <si>
    <t xml:space="preserve"> 招标人不按照规定对异议作出答复，继续进行招标投标活动的</t>
  </si>
  <si>
    <t>投标人或者其他利害关系人捏造事实、伪造材料或者以非法手段取得证明材料进行投诉，给他人造成损失的</t>
  </si>
  <si>
    <t>2202185843000T</t>
  </si>
  <si>
    <t>中标人将中标项目转让给他人的，将中标项目肢解后分别转让给他人的，违反招标投标法和本条例规定将中标项目的部分主体、关键性工作分包给他人的，或者分包人再次分包的，</t>
  </si>
  <si>
    <t>2202185809000T</t>
  </si>
  <si>
    <t>房屋抵押登记管理</t>
  </si>
  <si>
    <t>2207186287000T</t>
  </si>
  <si>
    <t>依据《城市房屋抵押管理办法》《中华人民共和国物权法》第九条　不动产物权的设立、变更、转让和消灭，经依法登记，发生效力；未经登记，不发生效力，但法律另有规定的除外。                                                                                                            第十四条　不动产物权的设立、变更、转让和 消灭，依照法律规定应当登记的，自记载于不动产登记簿时发生效力。
2、《中华人民共和国城市房地产管理法》第六十条  国家实行土地使用权和房屋所有权登记发证制度。                                 
3、《房屋登记办法》第三十条　因合法建造房屋申请房屋所有权初始登记的，应当提交下列材料：（一）登记申请书；（二）申请人身份证明；（三）建设用地使用权证明；（四）建设工程符合规划的证明；（五）房屋已竣工的证明；（六）房屋测绘报告；（七）其他必要材料。                            第八十三条　因合法建造房屋申请房屋所有权初始登记的，应当提交下列材料：（一）登记申请书；（二）申请人的身份证明；（三）宅基地使用权证明或者集体所有建设用地使用权证明；（四）申请登记房屋符合城乡规划的证明；（五）房屋测绘报告或者村民住房平面图；（六）其他必要材料。
　　申请村民住房所有权初始登记的，还应当提交申请人属于房屋所在地农村集体经济组织成员的证明。
　　农村集体经济组织申请房屋所有权初始登记的，还应当提交经村民会议同意或者由村民会议授权经村民代表会议同意的证明材料。</t>
  </si>
  <si>
    <t>受理抵押登记申请、审核委托人所提交的材料的真实性，完整性、审核抵押物的权属完整性。</t>
  </si>
  <si>
    <t>招标人和中标人不按照招标文件和中标人的投标文件订立合同，合同的主要条款与招标文件、中标人的投标文件的内容不一致，或者招标人、中标人订立背离合同实质性内容的协议的</t>
  </si>
  <si>
    <t>2202185807000T</t>
  </si>
  <si>
    <t>中标人无正当理由不与招标人订立合同，在签订合同时向招标人提出附加条件，或者不按照招标文件要求提交履约保证金的</t>
  </si>
  <si>
    <t>2202185803000T</t>
  </si>
  <si>
    <t>评标委员会成员收受投标人的财物或者其他好处的，</t>
  </si>
  <si>
    <t>2202185790000T</t>
  </si>
  <si>
    <t>评标委员会成员有下八项行为之一的</t>
  </si>
  <si>
    <t>2202185789000T</t>
  </si>
  <si>
    <t>依法必须进行招标的项目的招标人有五项情形之一的</t>
  </si>
  <si>
    <t>2201185796000T</t>
  </si>
  <si>
    <t>依法必须进行招标的项目的招标人不按照规定组建评标委员会，或者确定、更换评标委员会成员违反招标投标法和招标投标法实施条例规定的</t>
  </si>
  <si>
    <t>2202185785000T</t>
  </si>
  <si>
    <t>房屋产权产籍管理</t>
  </si>
  <si>
    <t>2201186241000T</t>
  </si>
  <si>
    <t>《中华人民共和国物权法》，《房屋登记管理办法》《中华人民共和国物权法》第九条　不动产物权的设立、变更、转让和消灭，经依法登记，发生效力；未经登记，不发生效力，但法律另有规定的除外。                                                                                                            第十四条　不动产物权的设立、变更、转让和 消灭，依照法律规定应当登记的，自记载于不动产登记簿时发生效力。
2、《中华人民共和国城市房地产管理法》第六十条  国家实行土地使用权和房屋所有权登记发证制度。                                 
3、《房屋登记办法》第三十条　因合法建造房屋申请房屋所有权初始登记的，应当提交下列材料：（一）登记申请书；（二）申请人身份证明；（三）建设用地使用权证明；（四）建设工程符合规划的证明；（五）房屋已竣工的证明；（六）房屋测绘报告；（七）其他必要材料。                            第八十三条　因合法建造房屋申请房屋所有权初始登记的，应当提交下列材料：（一）登记申请书；（二）申请人的身份证明；（三）宅基地使用权证明或者集体所有建设用地使用权证明；（四）申请登记房屋符合城乡规划的证明；（五）房屋测绘报告或者村民住房平面图；（六）其他必要材料。
　　申请村民住房所有权初始登记的，还应当提交申请人属于房屋所在地农村集体经济组织成员的证明。
　　农村集体经济组织申请房屋所有权初始登记的，还应当提交经村民会议同意或者由村民会议授权经村民代表会议同意的证明材料。</t>
  </si>
  <si>
    <t>办理房屋产权登记的事项，申请、受理、审核、记载于登记薄，房屋登记机构主为有必要时，可以就登记事项公告。</t>
  </si>
  <si>
    <t>2202185781000T</t>
  </si>
  <si>
    <t xml:space="preserve">"《招标投标法实施条例》    第六十九条　      
"
</t>
  </si>
  <si>
    <t>投标人以他人名义投标或者以其他方式弄虚作假骗取中标的</t>
  </si>
  <si>
    <t>2202185776000T</t>
  </si>
  <si>
    <t>投标人相互串通投标或者与招标人串通投标的，投标人向招标人或者评标委员会成员行贿谋取中标的</t>
  </si>
  <si>
    <t>2202185773000T</t>
  </si>
  <si>
    <t>招标人超过条例规定的比例收取投标保证金、履约保证金或者不按照规定退还投标保证金及银行同期存款利息的</t>
  </si>
  <si>
    <t>2202185687000T</t>
  </si>
  <si>
    <t>招标代理机构在所代理的招标项目中投标、代理投标或者向该项目投标人提供咨询的，接受委托编制标底的中介机构参加受托编制标底项目的投标或者为该项目的投标人编制投标文件、提供咨询的</t>
  </si>
  <si>
    <t>2202185683000T</t>
  </si>
  <si>
    <t>招标人有四种情形之一的</t>
  </si>
  <si>
    <t>2202185681000T</t>
  </si>
  <si>
    <t>在不同媒介发布的同一招标项目的资格预审公告或者招标公告的内容不一致，影响潜在投标人申请资格预审或者投标。</t>
  </si>
  <si>
    <t>2202185675000T</t>
  </si>
  <si>
    <t>房屋档案管理</t>
  </si>
  <si>
    <t>2207186114000T</t>
  </si>
  <si>
    <t xml:space="preserve">
《不动产登记资料查询暂行办法》、《城市房地产权属档案管理办法》建设部101号1、房地产权利人、房地产权属登记确认、房地产权属转移及变更、设定他项权利等有关的证明文件。2、房地产权利人的身份证明、潜人代理人的身份证明、授权委托书等；2、建设工程规划许可证、建设用地许可证、土地使用权证书或者土地来源证明、房屋拆迁批件及补偿安置协议书、联建或者统建合同、翻改扩建及固定资产投资批准文件，房屋竣工验收有关材料等待3、房地产买卖合同书、房产继承书、房产赠与书、房产析产协议书、房产交换协议书、房地产调拨凭证、有关房产转移的上级文件，有关房产的判决、裁决仲裁文书及公证文书；4、设定房地产他项权利的有关合同、文件等。</t>
  </si>
  <si>
    <t>房地产权属的收集、整理、和归档，管理，归档的房地产权属资料，对档的各种房地产权属资料进行验收，对符合要求的进行归档。对房地产权属应当妥善保存、定期检查和签定。</t>
  </si>
  <si>
    <t>《不动产登记资料查询暂行办法》、《城市房 地产权属档案管理办法》1、房地产权利人、房地产权属登记确认、房地产权属转移及变更、设定他项权利等有关的证明文件。2、房地产权利人的身份证明、潜人代理人的身份证明、授权委托书等；2、建设工程规划许可证、建设用地许可证、土地使用权证书或者土地来源证明、房屋拆迁批件及补偿安置协议书、联建或者统建合同、翻改扩建及固定资产投资批准文件，房屋竣工验收有关材料等待3、房地产买卖合同书、房产继承书、房产赠与书、房产析产协议书、房产交换协议书、房地产调拨凭证、有关房产转移的上级文件，有关房产的判决、裁决仲裁文书及公证文书；4、设定房地产他项权利的有关合同、文件等。</t>
  </si>
  <si>
    <t>依法应当公开招标的项目不按照规定在指定媒介发布资格预审公告或着招标公告</t>
  </si>
  <si>
    <t>2201185671000T</t>
  </si>
  <si>
    <t>对施工单位涂改建筑业企业资质证书处罚</t>
  </si>
  <si>
    <t>2201184548000T</t>
  </si>
  <si>
    <t xml:space="preserve">设定依据《建筑业企业资质管理规定》（中华人民共和国建设部令第159号）。
</t>
  </si>
  <si>
    <t>对施工单位倒卖建筑业企业资质证书处罚</t>
  </si>
  <si>
    <t>2201184538000T</t>
  </si>
  <si>
    <t>对施工单位以其他方式非法转让建筑业企业资质证书处罚</t>
  </si>
  <si>
    <t>2201184518000T</t>
  </si>
  <si>
    <t xml:space="preserve">"《建筑业企业资质管理规定》（中华人民共和国建设部令第159号）
"
</t>
  </si>
  <si>
    <t>对施工单位违法分包工程的处罚</t>
  </si>
  <si>
    <t>2201184507000T</t>
  </si>
  <si>
    <t xml:space="preserve">《建设工程质量管理条例》（中华人民共和国国务院令 第279号）
</t>
  </si>
  <si>
    <t>对施工单位违法转包工程的处罚</t>
  </si>
  <si>
    <t>2201184413000T</t>
  </si>
  <si>
    <t xml:space="preserve">"《中华人民共和国建筑法》第二十四条　提倡对建筑工程实行总承包，禁止将建筑工程肢解发包。
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
"
</t>
  </si>
  <si>
    <t>对施工单位未及时办理资质证书变更手续处罚</t>
  </si>
  <si>
    <t>2201184434000T</t>
  </si>
  <si>
    <t xml:space="preserve">"《建筑业企业资质管理规定》（中华人民共和国建设部令第159号
"　第三十五条　建筑业企业未按照本规定及时办理资质证书变更手续的，由县级以上地方人民政府建设主管部门责令限期办理；逾期不办理的，可处以1000元以上1万元以下的罚款。
</t>
  </si>
  <si>
    <t>对以他人名义或者允许他人以自己名义开展监理等中介服务活动的处罚</t>
  </si>
  <si>
    <t>2201184395000T</t>
  </si>
  <si>
    <t>《建设工程质量管理条例》（中华人民共和国国务院令第279号）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</si>
  <si>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对建设工程施工企业允许他人以本企业的名义承揽工程的处罚。</t>
  </si>
  <si>
    <t>2201184313000T</t>
  </si>
  <si>
    <t xml:space="preserve">《建设工程质量管理条例》（中华人民共和国国务院令第279号）第25条第二十五条　施工单位应当依法取得相应等级的资质证书，并在其资质等级许可的范围内承揽工程。
禁止施工单位超越本单位资质等级许可的业务范围或者以其他施工单位的名义承揽工程。禁止施工单位允许其他单位或者个人以本单位的名义承揽工程。
施工单位不得转包或者违法分包工程。
</t>
  </si>
  <si>
    <t>2201184189000T</t>
  </si>
  <si>
    <t>《建设工程质量管理条例》（国务院令第279号，2017年修改）第四十三条 县级以上人民政府建筑行政主管部门对本行政区域内的建设工程质量实施监督管理。第六十条：违反本条例规定，勘察、设计、施工、工程监理单位超越本单位资质等级承揽工程的，责令停止违法行为，对勘察、设计单位或者工程监理单位处合同约定的勘察费、设计费或者监理酬金1倍以上2倍以下的罚款；未取得资质证书承揽工程的，予以取缔，依照前款规定处以罚款；有违法所得的，予以没收。以欺骗手段取得资质证书承揽工程的，吊销资质证书，依照本条第一款规定处以罚款；有违法所得的，予以没收。</t>
  </si>
  <si>
    <t>施工单位未取得资质证书承揽工程</t>
  </si>
  <si>
    <t>2201184212000T</t>
  </si>
  <si>
    <t xml:space="preserve">《中华人民共和国建筑法》
</t>
  </si>
  <si>
    <t>对企业以欺骗、贿赂等不正当手段取得建筑业企业资质的处罚</t>
  </si>
  <si>
    <t>2201184164000T</t>
  </si>
  <si>
    <t>《建筑业企业资质管理规定》第三十六条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</si>
  <si>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对承包单位将承包的工程转包的，或者违反规定进行分包的处罚</t>
  </si>
  <si>
    <t>2201185625000T</t>
  </si>
  <si>
    <t>《中华人民共和国建筑法》第二十八条：禁止承包单位将其承包的全部建筑工程转包给他人，禁止承包单位将其承包的全部建筑工程肢解以后以分包的名义分别转包给他人。
《建设工程质量管理条例》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第七十三条：
依照本条例规定，给予单位罚款处罚的，对单位直接负责的主管人员和其他直接责任人员处单位罚款数额百分之五以上百分之十以下的罚款。</t>
  </si>
  <si>
    <t>对建设单位将建设工程肢解发包的处罚</t>
  </si>
  <si>
    <t>2201185647000T</t>
  </si>
  <si>
    <t xml:space="preserve">"
2、《建设工程质量管理条例》（中华人民共和国国务院令第279号）第七条　建设单位应当将工程发包给具有相应资质等级的单位。
建设单位不得将建设工程肢解发包。
"
</t>
  </si>
  <si>
    <t>1.《建设行政处罚程序暂行规定》（建设部令 （第66号） ）
    第七条　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 （第67号） ）
    第八条　立案后，执法人员应当及时进行调查，收集证据；必要时可依法进行检查。 执法人员调查案件，不得少于二人，并应当出示执法身份证件。　
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t>
  </si>
  <si>
    <t>对施工单位接受转包的处罚</t>
  </si>
  <si>
    <t>2201185633000T</t>
  </si>
  <si>
    <t xml:space="preserve">"
《房屋建筑和市政基础设施工程施工分包管理办法》（中华人民共和国建设部124号令)
"
</t>
  </si>
  <si>
    <t>施工单位超越本单位资质等级承揽工程</t>
  </si>
  <si>
    <t>2201185638000T</t>
  </si>
  <si>
    <t xml:space="preserve">"
《建设工程质量管理条例》（中华人民共和国国务院令第279号）
"
</t>
  </si>
  <si>
    <t>1"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t>
  </si>
  <si>
    <t>勘察、设计、施工、工程监理单位超越本单位资质等级承揽工程。</t>
  </si>
  <si>
    <t>2201184047000T</t>
  </si>
  <si>
    <t xml:space="preserve">《建设工程质量管理条例》（国务院令第[279号]文件）
</t>
  </si>
  <si>
    <t>2201184154000T</t>
  </si>
  <si>
    <t>《中华人民共和国建筑法》第二十六条：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第七十三条：依照本条例规定，给予单位罚款处罚的，对单位直接负责的主管人员和其他直接责任人员处单位罚款数额百分之五以上百分之十以下的罚款。</t>
  </si>
  <si>
    <t>承包单位将承包的工程转包或者违法分包的。</t>
  </si>
  <si>
    <t>2201184113000T</t>
  </si>
  <si>
    <t>勘察、设计、施工、工程监理单位允许其它单位或个人以本单位名义承揽工程。</t>
  </si>
  <si>
    <t>2201184099000T</t>
  </si>
  <si>
    <t>建设单位将工程肢解发包的。</t>
  </si>
  <si>
    <t>2201184024000T</t>
  </si>
  <si>
    <t>建设单位将建设工程发包给不具有相应资质等级的勘察、设计、施工单位或委托不具有相应资质等级的工程监理单位。</t>
  </si>
  <si>
    <t>2201184011000T</t>
  </si>
  <si>
    <t>1.《建设行政处罚程序暂行规定》（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2.《建设行政处罚程序暂行规定》（建设部令第66号）第八条：立案后，执法人员应当及时进行调查，收集证据；必要时可依法进行检查。 执法人员调查案件，不得少于二人，并应当出示执法身份证件。第十条：执法人员询问当事人及证明人，应当个别进行。询问应当制作笔录，笔录经被询问人核对无误后，由被询问人逐页在笔录上签名或者盖章。如有差错、遗漏，应当允许补正。 3.《建设行政处罚程序暂行规定》（建设部令第66号）第十四条：调查终结报告连同案件材料，由执法人员提交执法机关的法制工作机构，由法制工作机构会同有关单位进行书面核审。第十五条：执法机关的法制工作机构接到执法人员提交的核审材料后，应当登记，并指定具体人员负责核审。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2017年修正）第十九条：执法机关对当事人作出行政处罚，必须制作行政处罚决定书。第三十九条：行政机关依照本法第三十八条的规定给予行政处罚，应当制作行政处罚决定书。…… 6.《中华人民共和国行政处罚法》(2017年修正)第四十条：行政处罚决定书应当在宣告后当场交付当事人；当事人不在场的，行政机关应当在七日内依照民事诉讼法的有关规定，将行政处罚决定书送达当事人。《建设行政处罚程序暂行规定》（建设部令第66号）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第四十四条：行政处罚决定依法作出后，当事人应当在行政处罚决定的期限内，予以履行。第五十一条：当事人逾期不履行行政处罚决定的，作出行政处罚决定的行政机关可以采取下列措施：……"</t>
  </si>
  <si>
    <t>2201183159000T</t>
  </si>
  <si>
    <t>1.《中华人民共和国建筑法》（中华人民共和国主席令第46号）第七条：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3.《吉林省建筑工程施工许可管理实施细则》（吉建管〔2019〕2号）第二条  在本省行政规划区内从事各类房屋建筑及其附属设施的建造、装修装饰和与其配套的线路、管道、设备的安装，以及城镇市政基础设施工程的施工，建设单位应当在开工前依照本细则的规定，向工程所在地的县级以上住房城乡建设主管部门（以下简称发证机关）申请领取施工许可证。</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</si>
  <si>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4.通知领取责任：通知申请人领取建筑工程施工许可证；                                         5.事后监管责任：依据《中华人民共和国行政许可法》等法律规定，长春市城乡建设委员会履行监督管理责任；                                                                 6.其他法律法规规章文件规定应履行的责任。                                                                                                                      </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</si>
  <si>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2-1.《中华人民共和国建筑法》（中华人民共和国主席令第46号）第八条：申请领取施工许可证，应当具备下列条件：  （一）已经办理该建筑工程用地批准手续；（二）在城市规划区的建筑工程，已经取得规划许可证；（三）需要拆迁的，其拆迁进度符合施工要求；  （四）已经确定建筑施工企业；（五）有满足施工需要的施工图纸及技术资料；（六）有保证工程质量和安全的具体措施；（七）建设资金已经落实；（八）法律、行政法规规定的其他条件；
  建设行政主管部门应当自收到申请之日起十五日内，对符合条件的申请颁发施工许可证；                                                                          
2-2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第三条：本办法规定应当申请领取施工许可证的建筑工程未取得施工许可证的，一律不得开工。
任何单位和个人不得将应当申请领取施工许可证的工程项目分解为若干限额以下的工程项目，规避申请领取施工许可证；
3.《吉林省建筑工程施工许可管理实施细则》（吉建管〔2019〕2号）第二条  在本省行政规划区内从事各类房屋建筑及其附属设施的建造、装修装饰和与其配套的线路、管道、设备的安装，以及城镇市政基础设施工程的施工，建设单位应当在开工前依照本细则的规定，向工程所在地的县级以上住房城乡建设主管部门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　　　　　</t>
  </si>
  <si>
    <t>建设工程消防设计审查</t>
  </si>
  <si>
    <t>2201183883000T</t>
  </si>
  <si>
    <t xml:space="preserve">《中华人民共和国消防法》第十一条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根据《中华人民共和国消防法》第十二条、第五十八条，依法应当进行消防设计审查的建设工程，未经依法审查或者审查不合格，擅自施工的，由住房和城乡建设主管部门、消防救援机构按照各自职权责令停止施工、停止使用或者停产停业，并处三万元以上三十万元以下罚款。
根据《吉林省人民政府办公厅关于推进房屋建筑和市政基础设施工程施工图联合审查的实施意见》(吉政办发〔2018〕19号)第二项，第五点，实施多部门并联审核。施工图审查合格后,审查机构应分专业出具审查合格报告,通过审查系统分别报送建设单位及住房城乡建设、人防、消防、气象部门,相关部门进行并联审核。建设单位通过审查系统分别向各部门报送相应的审核申请资料,各相关主管部门按照法律法规规定对建设单位的申请资料是否齐全及是否符合法定要求进行形式审查,审查合格的予以受理。住房城乡建设部门应当自受理之日起3个工作日内完成备案,出具《建设工程施工图审查合格备案书》。人防部门应当自受理之日起3个工作日内完成审核,出具《建设工程人防设计审核意见书》。对建设单位提交建设工程消防设计审核申请的,消防部门应当自受理之日起3个工作日内出具《建设工程消防设计审核意见书》
</t>
  </si>
  <si>
    <t>建设工程消防验收</t>
  </si>
  <si>
    <t>2201183795000T</t>
  </si>
  <si>
    <t>《中华人民共和国消防法》第十三条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
依法应当进行消防验收的建设工程，未经消防验收或者消防验收不合格的，禁止投入使用；其他建设工程经依法抽查不合格的，应当停止使用。
第十四条　建设工程消防设计审查、消防验收、备案和抽查的具体办法，由国务院住房和城乡建设主管部门规定。</t>
  </si>
  <si>
    <t>1、受理责任：公示依法应当提交的材料；一次性告知补正材料；依法受理或不予受理（不予受理的应当告知理由）；
2、审查责任：审核行政相对人申报审核、验收或安全检查的材料和主管部门意见，组织监督人员图纸和现场进行核查，结合申报材料及图纸，提出意见；
3、决定责任：公安机关消防机构行政负责人根据技术复核和集体会审意见作出建设工程消防设计、验收合格或者不合格的行政审批决定；
4、送达责任：公安机关消防机构应当在法定审核期限内将建设工程的行政审批决定直接送达申请人；
5、事后监管责任：依据《消防法》、《建设工程消防监督管理规定》对在建工程实施监管；
6、其他法律法规规章文件规定应履行的责任。</t>
  </si>
  <si>
    <t>。《中华人民共和国消防法》第十三条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
依法应当进行消防验收的建设工程，未经消防验收或者消防验收不合格的，禁止投入使用；其他建设工程经依法抽查不合格的，应当停止使用。
第十四条　建设工程消防设计审查、消防验收、备案和抽查的具体办法，由国务院住房和城乡建设主管部门规定。</t>
  </si>
  <si>
    <t>商品房預售许可证</t>
  </si>
  <si>
    <t>2201183640000T</t>
  </si>
  <si>
    <t>城市商品房预售管理办法》建设部令第131号</t>
  </si>
  <si>
    <t>"1.受理责任：（1）公示办理流程及所需要件。（2）开发企业提交资料齐全、符合法定形式的，予以受理。（3）申请资料不齐全，一次告知需要补正的全部材料； 2.审查责任：（1）在受理之日起，在规定时间内对开发企业提供的材料进行审核。（2）依法进行实地勘查。（3）对不符合要求的，告知需补充的材料及需补充的内容，或进行退件； 3.决定责任：（1）对材料齐全的，符合要求的，在规定时限内作出准予许可的决定。（2）对不符合要求的，依法作出不予许可的书面决定； 4.送达责任：对准予商品房预售许可的决定，应当予以公示，公众有权查阅。将许可证送达当事人； 5.事后监管责任：依据相关法律法规，履行监督管理责任； 6.其他法律法规规章文件规定应履行的责任。"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</si>
  <si>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城市商品房预售管理办法》（中华人民共和国建设部令第131号）第八条：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 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 2-1.《中华人民共和国行政许可法》（中华人民共和国主席令第七号）第三十四条：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2-2.《城市商品房预售管理办法》（中华人民共和国建设部令第131号）第八条：第八条 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 3-1.《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城市房地产开发经营管理条例》（国务院第248号令）第二十五条房地产开发主管部门应当自收到商品房预售申请之日起10日内，作出同意预售或者不同意预售的答复。同意预售的，应当核发商品房预售许可证明；不同意预售的，应当说明理由； 3-3.《城市商品房预售管理办法》（建设部令第131号）第八条：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t>
  </si>
  <si>
    <t>单户改造费收缴</t>
  </si>
  <si>
    <t>2204168751000T</t>
  </si>
  <si>
    <t>吉林省人民政府批转省建设厅《关于全省城市市政公用事业改革意见的通知》（吉政发〔2000〕6号）《榆树市区已建已建楼房供热系统分户供热改造暂行规定》（榆政发[2004]21号）</t>
  </si>
  <si>
    <r>
      <rPr>
        <sz val="8"/>
        <rFont val="宋体"/>
        <charset val="134"/>
      </rPr>
      <t>市区已建楼房单户改造费的征收</t>
    </r>
    <r>
      <rPr>
        <sz val="8"/>
        <rFont val="宋体"/>
        <charset val="0"/>
      </rPr>
      <t>1.</t>
    </r>
    <r>
      <rPr>
        <sz val="8"/>
        <rFont val="宋体"/>
        <charset val="134"/>
      </rPr>
      <t>告知责任：通过《致用户一封信》及电视媒体向广大热用户宣传榆树市供热工程公司单户改造费的征收标准、征收部门以及征收方式。</t>
    </r>
    <r>
      <rPr>
        <sz val="8"/>
        <rFont val="宋体"/>
        <charset val="0"/>
      </rPr>
      <t>2.</t>
    </r>
    <r>
      <rPr>
        <sz val="8"/>
        <rFont val="宋体"/>
        <charset val="134"/>
      </rPr>
      <t>审核责任：根据用户楼房建筑面积确定单户改造费的缴款数额。</t>
    </r>
    <r>
      <rPr>
        <sz val="8"/>
        <rFont val="宋体"/>
        <charset val="0"/>
      </rPr>
      <t>3.</t>
    </r>
    <r>
      <rPr>
        <sz val="8"/>
        <rFont val="宋体"/>
        <charset val="134"/>
      </rPr>
      <t>收缴责任：单户改造费由供热公司收费科负责征收。</t>
    </r>
    <r>
      <rPr>
        <sz val="8"/>
        <rFont val="宋体"/>
        <charset val="0"/>
      </rPr>
      <t>4.</t>
    </r>
    <r>
      <rPr>
        <sz val="8"/>
        <rFont val="宋体"/>
        <charset val="134"/>
      </rPr>
      <t>事后监管责任：监察科对单户改造用户进行监察，监察是否存私接乱改。</t>
    </r>
    <r>
      <rPr>
        <sz val="8"/>
        <rFont val="宋体"/>
        <charset val="0"/>
      </rPr>
      <t>5.</t>
    </r>
    <r>
      <rPr>
        <sz val="8"/>
        <rFont val="宋体"/>
        <charset val="134"/>
      </rPr>
      <t>其它法律法规规章文件应履行的责任。</t>
    </r>
    <r>
      <rPr>
        <sz val="8"/>
        <rFont val="宋体"/>
        <charset val="0"/>
      </rPr>
      <t xml:space="preserve">
</t>
    </r>
  </si>
  <si>
    <t>" 
1.依据吉林省人民政府批转省建设厅《关于全省城市市政公用事业改革意见的通知》（吉政发〔2000〕6号）文件规定，城市供热行业规范、宣传、普及新的室内采暖设计标准。对所有新建住宅室内采暖系统一律采用按户分环、控制阀出户的系统形式，达到供热分户控制。对现有住宅，要结合室内采暖系统的维修、改造有计划地进行按户分部、分户控制的改造，逐步达到新的室内采暖设计标准。改造资金可由产权单位、供热单位及个人共同筹集。                                                   2.《长春市供热管理办法》第十二条 新建、改建、扩建城市供热工程，应当按照国家规定采用节能环保的新技术、新材料、新设备、新工艺。
新建住宅房屋应当实行分户控制供热。既有住宅房屋应当实行分户控制供热改造，分户改造所需费用由房屋产权人承担。                                      
3.《榆树市区已建楼房供热系统分户供热改造暂行规定》（榆政发[2004]21号）。分户改造的资金由供热单位、产权单位或个人共同筹集，产权单位或个人按建筑面积每平方米承担15元，余下的由供热单位承担。"</t>
  </si>
  <si>
    <t>供热费收缴</t>
  </si>
  <si>
    <t>2204168649000T</t>
  </si>
  <si>
    <t>《吉林省发改委、建设厅、财政厅、经济委员会关于采暖供热价格有关问题的通知》（吉发改价格联字[2008]756号)及《吉林省发改委、省建设厅印发〈关于加强供热价格管理的指导意见〉的通知》（吉发改价格联字[2005]1134号），《吉林省发改委、省建设厅印发〈关于加强供热价格管理的指导意见的补充意见〉的通知》（吉发改价格联字[2006]1336号)文件          《关于调整2008年度市区供热价格的通知》（榆政办[2008]48号）</t>
  </si>
  <si>
    <r>
      <rPr>
        <sz val="8"/>
        <rFont val="宋体"/>
        <charset val="134"/>
      </rPr>
      <t>市区楼房供暖费的征收</t>
    </r>
    <r>
      <rPr>
        <sz val="8"/>
        <rFont val="宋体"/>
        <charset val="0"/>
      </rPr>
      <t>1.</t>
    </r>
    <r>
      <rPr>
        <sz val="8"/>
        <rFont val="宋体"/>
        <charset val="134"/>
      </rPr>
      <t>告知责任：通过《致用户一封信》及电视媒体向广大热用户宣传榆树市供热工程公司热费收缴、供热报停开始和截止时间。</t>
    </r>
    <r>
      <rPr>
        <sz val="8"/>
        <rFont val="宋体"/>
        <charset val="0"/>
      </rPr>
      <t xml:space="preserve">
2.</t>
    </r>
    <r>
      <rPr>
        <sz val="8"/>
        <rFont val="宋体"/>
        <charset val="134"/>
      </rPr>
      <t>审核责任：根据用户楼房建筑面积确定热费的缴款数额。</t>
    </r>
    <r>
      <rPr>
        <sz val="8"/>
        <rFont val="宋体"/>
        <charset val="0"/>
      </rPr>
      <t>3.</t>
    </r>
    <r>
      <rPr>
        <sz val="8"/>
        <rFont val="宋体"/>
        <charset val="134"/>
      </rPr>
      <t>收缴责任：热费由供热公司收费科负责征收。</t>
    </r>
    <r>
      <rPr>
        <sz val="8"/>
        <rFont val="宋体"/>
        <charset val="0"/>
      </rPr>
      <t>4.</t>
    </r>
    <r>
      <rPr>
        <sz val="8"/>
        <rFont val="宋体"/>
        <charset val="134"/>
      </rPr>
      <t>事后监管责任：监察科不定时对交基本热价用户进行监察。</t>
    </r>
    <r>
      <rPr>
        <sz val="8"/>
        <rFont val="宋体"/>
        <charset val="0"/>
      </rPr>
      <t>5.</t>
    </r>
    <r>
      <rPr>
        <sz val="8"/>
        <rFont val="宋体"/>
        <charset val="134"/>
      </rPr>
      <t>其它法律法规规章文件应履行的责任。</t>
    </r>
    <r>
      <rPr>
        <sz val="8"/>
        <rFont val="宋体"/>
        <charset val="0"/>
      </rPr>
      <t xml:space="preserve">
</t>
    </r>
  </si>
  <si>
    <r>
      <rPr>
        <sz val="8"/>
        <rFont val="宋体"/>
        <charset val="0"/>
      </rPr>
      <t xml:space="preserve">"1. </t>
    </r>
    <r>
      <rPr>
        <sz val="8"/>
        <rFont val="宋体"/>
        <charset val="134"/>
      </rPr>
      <t>依据《吉林省发改委、建设厅、财政厅、经济委员会关于采暖供热价格有关问题的通知》（吉发改价格联字</t>
    </r>
    <r>
      <rPr>
        <sz val="8"/>
        <rFont val="宋体"/>
        <charset val="0"/>
      </rPr>
      <t>[2008]756</t>
    </r>
    <r>
      <rPr>
        <sz val="8"/>
        <rFont val="宋体"/>
        <charset val="134"/>
      </rPr>
      <t>号）及《吉林省发改委、省建设厅印发〈关于加强供热价格管理的指导意见〉的通知》（吉发改价格联字</t>
    </r>
    <r>
      <rPr>
        <sz val="8"/>
        <rFont val="宋体"/>
        <charset val="0"/>
      </rPr>
      <t>[2005]1134</t>
    </r>
    <r>
      <rPr>
        <sz val="8"/>
        <rFont val="宋体"/>
        <charset val="134"/>
      </rPr>
      <t>号），《吉林省发改委、省建设厅印发〈关于加强供热价格管理的指导意见的补充意见〉的通知》（吉发改价格联字</t>
    </r>
    <r>
      <rPr>
        <sz val="8"/>
        <rFont val="宋体"/>
        <charset val="0"/>
      </rPr>
      <t>[2006]1336</t>
    </r>
    <r>
      <rPr>
        <sz val="8"/>
        <rFont val="宋体"/>
        <charset val="134"/>
      </rPr>
      <t>号文件精神，经听证会听主通过，市政府研究决定，</t>
    </r>
    <r>
      <rPr>
        <sz val="8"/>
        <rFont val="宋体"/>
        <charset val="0"/>
      </rPr>
      <t>2008</t>
    </r>
    <r>
      <rPr>
        <sz val="8"/>
        <rFont val="宋体"/>
        <charset val="134"/>
      </rPr>
      <t>年度采暖期我市市区集中供热价格进行调整。</t>
    </r>
    <r>
      <rPr>
        <sz val="8"/>
        <rFont val="宋体"/>
        <charset val="0"/>
      </rPr>
      <t xml:space="preserve">                                   2.</t>
    </r>
    <r>
      <rPr>
        <sz val="8"/>
        <rFont val="宋体"/>
        <charset val="134"/>
      </rPr>
      <t>《长春市城市供热管理办法》长春市人民政府令第</t>
    </r>
    <r>
      <rPr>
        <sz val="8"/>
        <rFont val="宋体"/>
        <charset val="0"/>
      </rPr>
      <t>24</t>
    </r>
    <r>
      <rPr>
        <sz val="8"/>
        <rFont val="宋体"/>
        <charset val="134"/>
      </rPr>
      <t>号</t>
    </r>
    <r>
      <rPr>
        <sz val="8"/>
        <rFont val="宋体"/>
        <charset val="0"/>
      </rPr>
      <t xml:space="preserve">
</t>
    </r>
    <r>
      <rPr>
        <sz val="8"/>
        <rFont val="宋体"/>
        <charset val="134"/>
      </rPr>
      <t>第二十七条</t>
    </r>
    <r>
      <rPr>
        <sz val="8"/>
        <rFont val="宋体"/>
        <charset val="0"/>
      </rPr>
      <t xml:space="preserve"> </t>
    </r>
    <r>
      <rPr>
        <sz val="8"/>
        <rFont val="宋体"/>
        <charset val="134"/>
      </rPr>
      <t>热用户应当按照供用热合同及时缴纳热费。热费标准按照市价格主管部门规定的标准执行。</t>
    </r>
    <r>
      <rPr>
        <sz val="8"/>
        <rFont val="宋体"/>
        <charset val="0"/>
      </rPr>
      <t xml:space="preserve">                    3.</t>
    </r>
    <r>
      <rPr>
        <sz val="8"/>
        <rFont val="宋体"/>
        <charset val="134"/>
      </rPr>
      <t>依据《长春市人民政府关于调整长春市城区供热价格的通知》长府发〔</t>
    </r>
    <r>
      <rPr>
        <sz val="8"/>
        <rFont val="宋体"/>
        <charset val="0"/>
      </rPr>
      <t>2008</t>
    </r>
    <r>
      <rPr>
        <sz val="8"/>
        <rFont val="宋体"/>
        <charset val="134"/>
      </rPr>
      <t>〕</t>
    </r>
    <r>
      <rPr>
        <sz val="8"/>
        <rFont val="宋体"/>
        <charset val="0"/>
      </rPr>
      <t>18</t>
    </r>
    <r>
      <rPr>
        <sz val="8"/>
        <rFont val="宋体"/>
        <charset val="134"/>
      </rPr>
      <t>号</t>
    </r>
    <r>
      <rPr>
        <sz val="8"/>
        <rFont val="宋体"/>
        <charset val="0"/>
      </rPr>
      <t xml:space="preserve">                                   </t>
    </r>
    <r>
      <rPr>
        <sz val="8"/>
        <rFont val="宋体"/>
        <charset val="134"/>
      </rPr>
      <t>第一条</t>
    </r>
    <r>
      <rPr>
        <sz val="8"/>
        <rFont val="宋体"/>
        <charset val="0"/>
      </rPr>
      <t xml:space="preserve"> </t>
    </r>
    <r>
      <rPr>
        <sz val="8"/>
        <rFont val="宋体"/>
        <charset val="134"/>
      </rPr>
      <t>供热价格：居民住宅供热价格按建筑面积每平方米由</t>
    </r>
    <r>
      <rPr>
        <sz val="8"/>
        <rFont val="宋体"/>
        <charset val="0"/>
      </rPr>
      <t>26</t>
    </r>
    <r>
      <rPr>
        <sz val="8"/>
        <rFont val="宋体"/>
        <charset val="134"/>
      </rPr>
      <t>元调整到</t>
    </r>
    <r>
      <rPr>
        <sz val="8"/>
        <rFont val="宋体"/>
        <charset val="0"/>
      </rPr>
      <t>29</t>
    </r>
    <r>
      <rPr>
        <sz val="8"/>
        <rFont val="宋体"/>
        <charset val="134"/>
      </rPr>
      <t>元；经营性房屋供热价格按建筑面积每平方米由</t>
    </r>
    <r>
      <rPr>
        <sz val="8"/>
        <rFont val="宋体"/>
        <charset val="0"/>
      </rPr>
      <t>31</t>
    </r>
    <r>
      <rPr>
        <sz val="8"/>
        <rFont val="宋体"/>
        <charset val="134"/>
      </rPr>
      <t>元调整到</t>
    </r>
    <r>
      <rPr>
        <sz val="8"/>
        <rFont val="宋体"/>
        <charset val="0"/>
      </rPr>
      <t>36</t>
    </r>
    <r>
      <rPr>
        <sz val="8"/>
        <rFont val="宋体"/>
        <charset val="134"/>
      </rPr>
      <t>元；其他房屋供热价格按建筑面积每平方米由</t>
    </r>
    <r>
      <rPr>
        <sz val="8"/>
        <rFont val="宋体"/>
        <charset val="0"/>
      </rPr>
      <t>28</t>
    </r>
    <r>
      <rPr>
        <sz val="8"/>
        <rFont val="宋体"/>
        <charset val="134"/>
      </rPr>
      <t>元调整到</t>
    </r>
    <r>
      <rPr>
        <sz val="8"/>
        <rFont val="宋体"/>
        <charset val="0"/>
      </rPr>
      <t>33</t>
    </r>
    <r>
      <rPr>
        <sz val="8"/>
        <rFont val="宋体"/>
        <charset val="134"/>
      </rPr>
      <t>元</t>
    </r>
    <r>
      <rPr>
        <sz val="8"/>
        <rFont val="宋体"/>
        <charset val="0"/>
      </rPr>
      <t xml:space="preserve">                                                            4.</t>
    </r>
    <r>
      <rPr>
        <sz val="8"/>
        <rFont val="宋体"/>
        <charset val="134"/>
      </rPr>
      <t>依据《榆树市人民政府办公室关于调整</t>
    </r>
    <r>
      <rPr>
        <sz val="8"/>
        <rFont val="宋体"/>
        <charset val="0"/>
      </rPr>
      <t>2008</t>
    </r>
    <r>
      <rPr>
        <sz val="8"/>
        <rFont val="宋体"/>
        <charset val="134"/>
      </rPr>
      <t>年度市区供热价格的通知》（榆政发</t>
    </r>
    <r>
      <rPr>
        <sz val="8"/>
        <rFont val="宋体"/>
        <charset val="0"/>
      </rPr>
      <t>[2008]</t>
    </r>
    <r>
      <rPr>
        <sz val="8"/>
        <rFont val="宋体"/>
        <charset val="134"/>
      </rPr>
      <t>年</t>
    </r>
    <r>
      <rPr>
        <sz val="8"/>
        <rFont val="宋体"/>
        <charset val="0"/>
      </rPr>
      <t>48</t>
    </r>
    <r>
      <rPr>
        <sz val="8"/>
        <rFont val="宋体"/>
        <charset val="134"/>
      </rPr>
      <t>号）规定供热价格如下：</t>
    </r>
    <r>
      <rPr>
        <sz val="8"/>
        <rFont val="宋体"/>
        <charset val="0"/>
      </rPr>
      <t xml:space="preserve">                                                                              </t>
    </r>
    <r>
      <rPr>
        <sz val="8"/>
        <rFont val="宋体"/>
        <charset val="134"/>
      </rPr>
      <t>第一条</t>
    </r>
    <r>
      <rPr>
        <sz val="8"/>
        <rFont val="宋体"/>
        <charset val="0"/>
      </rPr>
      <t xml:space="preserve">  </t>
    </r>
    <r>
      <rPr>
        <sz val="8"/>
        <rFont val="宋体"/>
        <charset val="134"/>
      </rPr>
      <t>供热价格</t>
    </r>
    <r>
      <rPr>
        <sz val="8"/>
        <rFont val="宋体"/>
        <charset val="0"/>
      </rPr>
      <t xml:space="preserve">                                        </t>
    </r>
    <r>
      <rPr>
        <sz val="8"/>
        <rFont val="宋体"/>
        <charset val="134"/>
      </rPr>
      <t>（一）居民居住用热，供热价格由原来的</t>
    </r>
    <r>
      <rPr>
        <sz val="8"/>
        <rFont val="宋体"/>
        <charset val="0"/>
      </rPr>
      <t>22</t>
    </r>
    <r>
      <rPr>
        <sz val="8"/>
        <rFont val="宋体"/>
        <charset val="134"/>
      </rPr>
      <t>元</t>
    </r>
    <r>
      <rPr>
        <sz val="8"/>
        <rFont val="宋体"/>
        <charset val="0"/>
      </rPr>
      <t>/</t>
    </r>
    <r>
      <rPr>
        <sz val="8"/>
        <rFont val="宋体"/>
        <charset val="134"/>
      </rPr>
      <t>平方米调整为</t>
    </r>
    <r>
      <rPr>
        <sz val="8"/>
        <rFont val="宋体"/>
        <charset val="0"/>
      </rPr>
      <t>25</t>
    </r>
    <r>
      <rPr>
        <sz val="8"/>
        <rFont val="宋体"/>
        <charset val="134"/>
      </rPr>
      <t>元</t>
    </r>
    <r>
      <rPr>
        <sz val="8"/>
        <rFont val="宋体"/>
        <charset val="0"/>
      </rPr>
      <t>/</t>
    </r>
    <r>
      <rPr>
        <sz val="8"/>
        <rFont val="宋体"/>
        <charset val="134"/>
      </rPr>
      <t>平方米。</t>
    </r>
    <r>
      <rPr>
        <sz val="8"/>
        <rFont val="宋体"/>
        <charset val="0"/>
      </rPr>
      <t xml:space="preserve">                                            </t>
    </r>
    <r>
      <rPr>
        <sz val="8"/>
        <rFont val="宋体"/>
        <charset val="134"/>
      </rPr>
      <t>（二）非居民居住用热，供热价格由原来的</t>
    </r>
    <r>
      <rPr>
        <sz val="8"/>
        <rFont val="宋体"/>
        <charset val="0"/>
      </rPr>
      <t>28</t>
    </r>
    <r>
      <rPr>
        <sz val="8"/>
        <rFont val="宋体"/>
        <charset val="134"/>
      </rPr>
      <t>元</t>
    </r>
    <r>
      <rPr>
        <sz val="8"/>
        <rFont val="宋体"/>
        <charset val="0"/>
      </rPr>
      <t>/</t>
    </r>
    <r>
      <rPr>
        <sz val="8"/>
        <rFont val="宋体"/>
        <charset val="134"/>
      </rPr>
      <t>平方米调整为</t>
    </r>
    <r>
      <rPr>
        <sz val="8"/>
        <rFont val="宋体"/>
        <charset val="0"/>
      </rPr>
      <t>32</t>
    </r>
    <r>
      <rPr>
        <sz val="8"/>
        <rFont val="宋体"/>
        <charset val="134"/>
      </rPr>
      <t>元</t>
    </r>
    <r>
      <rPr>
        <sz val="8"/>
        <rFont val="宋体"/>
        <charset val="0"/>
      </rPr>
      <t>/</t>
    </r>
    <r>
      <rPr>
        <sz val="8"/>
        <rFont val="宋体"/>
        <charset val="134"/>
      </rPr>
      <t>平方米</t>
    </r>
    <r>
      <rPr>
        <sz val="8"/>
        <rFont val="宋体"/>
        <charset val="0"/>
      </rPr>
      <t xml:space="preserve"> </t>
    </r>
    <r>
      <rPr>
        <sz val="8"/>
        <rFont val="宋体"/>
        <charset val="134"/>
      </rPr>
      <t>。</t>
    </r>
    <r>
      <rPr>
        <sz val="8"/>
        <rFont val="宋体"/>
        <charset val="0"/>
      </rPr>
      <t xml:space="preserve">                                        </t>
    </r>
    <r>
      <rPr>
        <sz val="8"/>
        <rFont val="宋体"/>
        <charset val="134"/>
      </rPr>
      <t>（三）实行两部制热价。对实行单房控制和已完成分户改造的热用户，实行两部制热价，计算办法：热价由基本热价和供热热价两部分构成，基本热价是总热价的</t>
    </r>
    <r>
      <rPr>
        <sz val="8"/>
        <rFont val="宋体"/>
        <charset val="0"/>
      </rPr>
      <t>20%</t>
    </r>
    <r>
      <rPr>
        <sz val="8"/>
        <rFont val="宋体"/>
        <charset val="134"/>
      </rPr>
      <t>，采暖期不用热的用户，也需按基本热价缴纳热费，基本热价由生产经营性固定资产折旧和热传导损失构成。</t>
    </r>
    <r>
      <rPr>
        <sz val="8"/>
        <rFont val="宋体"/>
        <charset val="0"/>
      </rPr>
      <t xml:space="preserve">                                                                               "</t>
    </r>
  </si>
  <si>
    <t>垃圾处理费</t>
  </si>
  <si>
    <t>2204165178000T</t>
  </si>
  <si>
    <t>1.《关于实行城市生活垃圾处理收费制度促进垃圾处理产业化的通知》计价格〔2002〕872号。
2.《城市生活垃圾管理办法》建设部令第157号。
3.《吉林省人民政府关于推进城市生活垃圾处理产业化发展的指导意见》吉政发〔2007〕16号。
4.《吉林省城市市容和环境卫生管理条例》（2008年11月28日吉林省第十一届人民代表大会常务委员会第七次会议通过）。
5.榆树市人民政府关于印发榆树市收取城市生活垃圾处理费管理办法的通知》榆政发〔2009〕26号。</t>
  </si>
  <si>
    <t>《榆树市收取城市生活垃圾处理费管理办法》第二条 城市生活垃圾处理费是指生活垃圾中转和无害化处理过程中所产生的费用。第三条 市区范围内产生垃圾的单位和个人，均应缴纳垃圾处理费。第七条应缴纳垃圾处理费的单位和住户由榆树市卫生事业费管理办公室直接征收垃圾处理费，也可委托有管理和服务职能的单位代收，并按一定比例给代收单位提取手续费。
《城市生活垃圾管理办法》建设部令第157号。第三十八条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</si>
  <si>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1.《关于实行城市生活垃圾处理收费制度促进垃圾处理产业化的通知》计价格〔2002〕872号。一、全面推行生活垃圾处理收费制度，促进垃圾处理的良性循环。
2.《城市生活垃圾管理办法》建设部令第157号。第四条　产生城市生活垃圾的单位和个人，应当按照城市人民政府确定的生活垃圾处理费收费标准和有关规定缴纳城市生活垃圾处理费。第三十八条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
3.《吉林省人民政府关于推进城市生活垃圾处理产业化发展的指导意见》吉政发〔2007〕16号。三、全面实行垃圾处理费制度，推进城市垃圾处理产业的良性循环。（一）全面开征垃圾处理费。城市范围内产生生活垃圾的单位和个人均应交纳生活垃圾处理费。
4.《吉林省城市市容和环境卫生管理条例》（2008年11月28日吉林省第十一届人民代表大会常务委员会第七次会议通过）。第四十条建筑垃圾处置收费标准由市（州）、县（市）人民政府确定。 生活垃圾处理费由市（州）、县（市）人民政府根据本地实际自行决定。
5.榆树市人民政府关于印发榆树市收取城市生活垃圾处理费管理办法的通知》榆政发〔2009〕26号。</t>
  </si>
  <si>
    <t>对未按规定报送下一年度用水计划申请或者调整用水计划未获批准而擅自增加用水的处罚</t>
  </si>
  <si>
    <t>2202182054000T</t>
  </si>
  <si>
    <t>《吉林省节约用水条例》第十一条使用公共供水和自建供水设施供水的单位（含生产、经营用水的个人，下同），由城市建设行政主管部门核定用水指标，并纳入用水计划管理。</t>
  </si>
  <si>
    <t>凡在我市城市规划区范围内使用城市公共供水、自建设施供水的单位和个体工商户，未按规定报送下一年度用水计划申请或者调整用水计划未获批准而擅自增加用水的，由水行政主管部门和城市节约用水管理部门责令限期改正，并处以二千元以上五千元以下罚款，情节严重的，处五千元以上二万元以下罚款。</t>
  </si>
  <si>
    <t>对临时用水未办理手续的处罚</t>
  </si>
  <si>
    <t>2202182072000T</t>
  </si>
  <si>
    <t>《吉林省节约用水条例》第十七条临时使用公共供水的，还应当到公共供水管理部门办理审批手续.</t>
  </si>
  <si>
    <t>凡在我市城市规划区范围内使用城市公共供水、自建设施供水的单位和个体工商户，临时用水未办理手续的，由水行政主管部门和城市节约用水管理部门责令停止违法行为，限五个工作日内补办临时用水手续，逾期不补办的，处以二千元以上五千元以下罚款。</t>
  </si>
  <si>
    <t>《吉林省节约用水条例》第十七条临时使用公共供水的，还应当到公共供水管理部门办理审批手续</t>
  </si>
  <si>
    <t>对超计划、超定额用水的处罚，对超过部分按照累进加价的办法加收超计划加价水费。</t>
  </si>
  <si>
    <t>2202182091000T</t>
  </si>
  <si>
    <t>1.《吉林省节约用水条例》第十八条实行超计划、超定额累进加价制度。用水户应当按照批准的计划指标或者用水定额用水。超计划、超定额用水的，对超过部分按照累进加价的办法加收超计划加价水费。
2、《长春市节约用水条例》第十九条实行超计划、超定额累进加价制度。用水户应当按照批准的计划指标或者用水定额用水。超计划、超定额用水的，对超过部分按照累进加价的办法加收超计划加价水费。</t>
  </si>
  <si>
    <t>计划用水户应当按照批准的计划指标或者用水定额用水，超计划、超定额用水的，对超过部分按照累进加价的办法加收超计划加价水费。</t>
  </si>
  <si>
    <t>对未按规定缴纳超计划加价水费的处罚</t>
  </si>
  <si>
    <t>2202182107000T</t>
  </si>
  <si>
    <t>《吉林省节约用水条例》第十八条违反本条例规定，逾期不缴纳城市水资源费、给水工程建设费的，按照法律、法规的有关规定处罚。逾期不缴纳超计划用水加价水费的，从限期终了次日起，按日加收5‰的滞纳金。</t>
  </si>
  <si>
    <t>未按规定缴纳超计划加价水费的，由城市节约用水主管部门责令限期缴纳，逾期不缴纳的，按超计划加价水费处一倍以上三倍以下罚款。</t>
  </si>
  <si>
    <t>公租房租金收缴</t>
  </si>
  <si>
    <t>2210179977000T</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</si>
  <si>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</si>
  <si>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r>
      <rPr>
        <sz val="8"/>
        <rFont val="宋体"/>
        <charset val="0"/>
      </rPr>
      <t>1.</t>
    </r>
    <r>
      <rPr>
        <sz val="8"/>
        <rFont val="宋体"/>
        <charset val="134"/>
      </rPr>
      <t>受理责任：（</t>
    </r>
    <r>
      <rPr>
        <sz val="8"/>
        <rFont val="宋体"/>
        <charset val="0"/>
      </rPr>
      <t>1</t>
    </r>
    <r>
      <rPr>
        <sz val="8"/>
        <rFont val="宋体"/>
        <charset val="134"/>
      </rPr>
      <t>）街道（社区）进行审核（</t>
    </r>
    <r>
      <rPr>
        <sz val="8"/>
        <rFont val="宋体"/>
        <charset val="0"/>
      </rPr>
      <t>2</t>
    </r>
    <r>
      <rPr>
        <sz val="8"/>
        <rFont val="宋体"/>
        <charset val="134"/>
      </rPr>
      <t>）申请资料齐全、符合法定形式的，应当受理申请，并出具《受理通知书》；（</t>
    </r>
    <r>
      <rPr>
        <sz val="8"/>
        <rFont val="宋体"/>
        <charset val="0"/>
      </rPr>
      <t>3</t>
    </r>
    <r>
      <rPr>
        <sz val="8"/>
        <rFont val="宋体"/>
        <charset val="134"/>
      </rPr>
      <t>）申请资料不齐全或者不符合法定形式的，应当当场或者在规定时限内一次告知申请人需要补正的全部内容；申请资料存在可以当场更正的错误的，应当充许申请人当场更正；不得要求申请人提交无关的材料；（</t>
    </r>
    <r>
      <rPr>
        <sz val="8"/>
        <rFont val="宋体"/>
        <charset val="0"/>
      </rPr>
      <t>4</t>
    </r>
    <r>
      <rPr>
        <sz val="8"/>
        <rFont val="宋体"/>
        <charset val="134"/>
      </rPr>
      <t>）不符合条件的，不予受理，出具不予受理通知书并说明理由；</t>
    </r>
    <r>
      <rPr>
        <sz val="8"/>
        <rFont val="宋体"/>
        <charset val="0"/>
      </rPr>
      <t xml:space="preserve"> 2.</t>
    </r>
    <r>
      <rPr>
        <sz val="8"/>
        <rFont val="宋体"/>
        <charset val="134"/>
      </rPr>
      <t>审查责任：区住房保障主管部门，对申请人的住房、居住状况是否符合提出审查意见，并将符合条件的申请人的相关材料转同级民政部门。（</t>
    </r>
    <r>
      <rPr>
        <sz val="8"/>
        <rFont val="宋体"/>
        <charset val="0"/>
      </rPr>
      <t>2</t>
    </r>
    <r>
      <rPr>
        <sz val="8"/>
        <rFont val="宋体"/>
        <charset val="134"/>
      </rPr>
      <t>）同级民政部门审查（</t>
    </r>
    <r>
      <rPr>
        <sz val="8"/>
        <rFont val="宋体"/>
        <charset val="0"/>
      </rPr>
      <t>3</t>
    </r>
    <r>
      <rPr>
        <sz val="8"/>
        <rFont val="宋体"/>
        <charset val="134"/>
      </rPr>
      <t>）符合条件的列入住房保障对象，不符合条件的</t>
    </r>
    <r>
      <rPr>
        <sz val="8"/>
        <rFont val="宋体"/>
        <charset val="0"/>
      </rPr>
      <t>3</t>
    </r>
    <r>
      <rPr>
        <sz val="8"/>
        <rFont val="宋体"/>
        <charset val="134"/>
      </rPr>
      <t>日内书面通知受理街道，由其书面通知申请人并说明理由；</t>
    </r>
    <r>
      <rPr>
        <sz val="8"/>
        <rFont val="宋体"/>
        <charset val="0"/>
      </rPr>
      <t xml:space="preserve"> 3.</t>
    </r>
    <r>
      <rPr>
        <sz val="8"/>
        <rFont val="宋体"/>
        <charset val="134"/>
      </rPr>
      <t>决定责任：市住房保障管理部门，登记备案，按比例提供房源实施分配；</t>
    </r>
    <r>
      <rPr>
        <sz val="8"/>
        <rFont val="宋体"/>
        <charset val="0"/>
      </rPr>
      <t xml:space="preserve"> 4.</t>
    </r>
    <r>
      <rPr>
        <sz val="8"/>
        <rFont val="宋体"/>
        <charset val="134"/>
      </rPr>
      <t>送达责任：将《许可证》送达申请人；</t>
    </r>
    <r>
      <rPr>
        <sz val="8"/>
        <rFont val="宋体"/>
        <charset val="0"/>
      </rPr>
      <t xml:space="preserve"> 5.</t>
    </r>
    <r>
      <rPr>
        <sz val="8"/>
        <rFont val="宋体"/>
        <charset val="134"/>
      </rPr>
      <t>事后监管责任：依据《中华人民共和国行政许可法》等法律规定，四平市住房和城乡建设局履行监督管理责任；</t>
    </r>
    <r>
      <rPr>
        <sz val="8"/>
        <rFont val="宋体"/>
        <charset val="0"/>
      </rPr>
      <t xml:space="preserve"> 6.</t>
    </r>
    <r>
      <rPr>
        <sz val="8"/>
        <rFont val="宋体"/>
        <charset val="134"/>
      </rPr>
      <t>其他法律法规规章文件规定应履行的责任。</t>
    </r>
  </si>
  <si>
    <t xml:space="preserve"> 《行政许可法》2019年修订第三章 行政许可的实施机关
第二十二条 行政许可由具有行政许可权的行政机关在其法定职权范围内实施。
第二十三条  法律、法规授权的具有管理公共事务职能的组织，在法定授权范围内，以自己的名义实施行政许可。被授权的组织适用本法有关行政机关的规定。
第二十四条  行政机关在其法定职权范围内，依照法律、法规、规章的规定，可以委托其他行政机关实施行政许可。委托机关应当将受委托行政机关和受委托实施行政许可的内容予以公告。
委托行政机关对受委托行政机关实施行政许可的行为应当负责监督，并对该行为的后果承担法律责任。
受委托行政机关在委托范围内，以委托行政机关名义实施行政许可；不得再委托其他组织或者个人实施行政许可。
第二十五条  经国务院批准，省、自治区、直辖市人民政府根据精简、统一、效能的原则，可以决定一个行政机关行使有关行政机关的行政许可权。
第二十六条  行政许可需要行政机关内设的多个机构办理的，该行政机关应当确定一个机构统一受理行政许可申请，统一送达行政许可决定。
行政许可依法由地方人民政府两个以上部门分别实施的，本级人民政府可以确定一个部门受理行政许可申请并转告有关部门分别提出意见后统一办理，或者组织有关部门联合办理、集中办理。
第二十七条  行政机关实施行政许可，不得向申请人提出购买指定商品、接受有偿服务等不正当要求。
行政机关工作人员办理行政许可，不得索取或者收受申请人的财物，不得谋取其他利益。
第二十八条  对直接关系公共安全、人身健康、生命财产安全的设备、设施、产品、物品的检验、检测、检疫，除法律、行政法规规定由行政机关实施的外，应当逐步由符合法定条件的专业技术组织实施。专业技术组织及其有关人员对所实施的检验、检测、检疫结论承担法律责任。</t>
  </si>
  <si>
    <t>城镇公共住房保障对象审批</t>
  </si>
  <si>
    <t>2201179997000T</t>
  </si>
  <si>
    <t>《吉林省人民政府办公厅关于转发省住房城乡建设厅等部门吉林省保障性住房实物配租与租赁补贴分配管理暂行办法的通知》（吉政办发【2012】37号）第十二条 收到廉租住房保障申请后，相关部门按以下程序进行审查和核准：（一） 街道办事处（社区）受理廉租住房保障申请时，需对申请材料的原件进行核实；（二） 街道办事处（社区）应当自受理申请之日起15日内，对申请人的家庭收入、住房等情况是否符合规定条件提出初审意见，初审合格的在街道办事处（社区）张榜公示7日后，将初审意见和申请材料报当地住房保障管理部门；（三） 住房保障管理部门应当对上述材料的要件进行复核、汇总后分批次转同级民政部门；（四） 民政部门应当自收到住房保障管理部门转来的相关材料之日起30日内，对申请人的家庭收入状况是否符合规定条件提出审查意见，并反馈给住房保障管理部门；（五） 住房保障管理部门应当自收到民政部门转来的相关材料之日起15日内，对申请人的住房、居住情况是否符合规定条件提出审查意见，审查合格的在当地政府或部门网站、广播电视等新闻媒体公示并在街道办事处（社区）张榜公示15日，公示无异议即可确定为廉租住房保障对象，统一登记，参加廉租住房实物配租轮候或领取租赁补贴，实施保障的情况应当在部门网站长期向社会公开；（六） 经审查不符合保障条件的，住房保障管理部门应当在审查结束之日起3个工作日内出具书面通知，说明理由，由受理申请的街道办事处（社区）转交申请人。</t>
  </si>
  <si>
    <t>公租房承租资格确认</t>
  </si>
  <si>
    <t>2207180060000T</t>
  </si>
  <si>
    <t>《公共租赁住房管理办法》（住房和城乡建设部令第11号）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</si>
  <si>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r>
      <rPr>
        <sz val="8"/>
        <rFont val="宋体"/>
        <charset val="0"/>
      </rPr>
      <t>"1.</t>
    </r>
    <r>
      <rPr>
        <sz val="8"/>
        <rFont val="宋体"/>
        <charset val="134"/>
      </rPr>
      <t>受理责任：市、县级人民政府住房保障主管部门应当会同有关部门，对申请人提交的申请材料进行审核；</t>
    </r>
    <r>
      <rPr>
        <sz val="8"/>
        <rFont val="宋体"/>
        <charset val="0"/>
      </rPr>
      <t xml:space="preserve"> 2.</t>
    </r>
    <r>
      <rPr>
        <sz val="8"/>
        <rFont val="宋体"/>
        <charset val="134"/>
      </rPr>
      <t>审核责任：市、县级人民政府住房保障主管部门应当会同有关部门，对申请人提交的申请材料进行审核；</t>
    </r>
    <r>
      <rPr>
        <sz val="8"/>
        <rFont val="宋体"/>
        <charset val="0"/>
      </rPr>
      <t xml:space="preserve"> 3.</t>
    </r>
    <r>
      <rPr>
        <sz val="8"/>
        <rFont val="宋体"/>
        <charset val="134"/>
      </rPr>
      <t>其他法律法规规章文件规定应履行的责任。</t>
    </r>
    <r>
      <rPr>
        <sz val="8"/>
        <rFont val="宋体"/>
        <charset val="0"/>
      </rPr>
      <t>"</t>
    </r>
  </si>
  <si>
    <r>
      <rPr>
        <sz val="8"/>
        <rFont val="宋体"/>
        <charset val="0"/>
      </rPr>
      <t>"1.</t>
    </r>
    <r>
      <rPr>
        <sz val="8"/>
        <rFont val="宋体"/>
        <charset val="134"/>
      </rPr>
      <t>《公共租赁住房管理办法》（住房和城乡建设部令第</t>
    </r>
    <r>
      <rPr>
        <sz val="8"/>
        <rFont val="宋体"/>
        <charset val="0"/>
      </rPr>
      <t>11</t>
    </r>
    <r>
      <rPr>
        <sz val="8"/>
        <rFont val="宋体"/>
        <charset val="134"/>
      </rPr>
      <t>号）第八条：申请人应当根据市、县级人民政府住房保障主管部门的规定，提交申请材料，并对申请材料的真实性负责。申请人应当书面同意市、县级人民政府住房保障主管部门核实其申报信息。</t>
    </r>
    <r>
      <rPr>
        <sz val="8"/>
        <rFont val="宋体"/>
        <charset val="0"/>
      </rPr>
      <t xml:space="preserve"> </t>
    </r>
    <r>
      <rPr>
        <sz val="8"/>
        <rFont val="宋体"/>
        <charset val="134"/>
      </rPr>
      <t>申请人提交的申请材料齐全的，市、县级人民政府住房保障主管部门应当受理，并向申请人出具书面凭证；申请材料不齐全的，应当一次性书面告知申请人需要补正的材料。</t>
    </r>
    <r>
      <rPr>
        <sz val="8"/>
        <rFont val="宋体"/>
        <charset val="0"/>
      </rPr>
      <t xml:space="preserve"> </t>
    </r>
    <r>
      <rPr>
        <sz val="8"/>
        <rFont val="宋体"/>
        <charset val="134"/>
      </rPr>
      <t>对在开发区和园区集中建设面向用工单位或者园区就业人员配租的公共租赁住房，用人单位可以代表本单位职工申请。</t>
    </r>
    <r>
      <rPr>
        <sz val="8"/>
        <rFont val="宋体"/>
        <charset val="0"/>
      </rPr>
      <t xml:space="preserve"> 2.</t>
    </r>
    <r>
      <rPr>
        <sz val="8"/>
        <rFont val="宋体"/>
        <charset val="134"/>
      </rPr>
      <t>《公共租赁住房管理办法》（住房和城乡建设部令第</t>
    </r>
    <r>
      <rPr>
        <sz val="8"/>
        <rFont val="宋体"/>
        <charset val="0"/>
      </rPr>
      <t>11</t>
    </r>
    <r>
      <rPr>
        <sz val="8"/>
        <rFont val="宋体"/>
        <charset val="134"/>
      </rPr>
      <t>号）第九条：市、县级人民政府住房保障主管部门应当会同有关部门，对申请人提交的申请材料进行审核。</t>
    </r>
    <r>
      <rPr>
        <sz val="8"/>
        <rFont val="宋体"/>
        <charset val="0"/>
      </rPr>
      <t xml:space="preserve"> </t>
    </r>
    <r>
      <rPr>
        <sz val="8"/>
        <rFont val="宋体"/>
        <charset val="134"/>
      </rPr>
      <t>经审核，对符合申请条件的申请人，应当予以公示，经公示无异议或者异议不成立的，登记为公共租赁住房轮候对象，并向社会公开；对不符合申请条件的申请人，应当书面通知并说明理由。</t>
    </r>
    <r>
      <rPr>
        <sz val="8"/>
        <rFont val="宋体"/>
        <charset val="0"/>
      </rPr>
      <t xml:space="preserve"> </t>
    </r>
    <r>
      <rPr>
        <sz val="8"/>
        <rFont val="宋体"/>
        <charset val="134"/>
      </rPr>
      <t>申请人对审核结果有异议，可以向市、县级人民政府住房保障主管部门申请复核。市、县级人民政府住房保障主管部门应当会同有关部门进行复核，并在</t>
    </r>
    <r>
      <rPr>
        <sz val="8"/>
        <rFont val="宋体"/>
        <charset val="0"/>
      </rPr>
      <t>15</t>
    </r>
    <r>
      <rPr>
        <sz val="8"/>
        <rFont val="宋体"/>
        <charset val="134"/>
      </rPr>
      <t>个工作日内将复核结果书面告知申请人。</t>
    </r>
    <r>
      <rPr>
        <sz val="8"/>
        <rFont val="宋体"/>
        <charset val="0"/>
      </rPr>
      <t>"</t>
    </r>
  </si>
  <si>
    <t>公租房租赁补贴资格确认</t>
  </si>
  <si>
    <t>2207180108000T</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</si>
  <si>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</si>
  <si>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r>
      <rPr>
        <sz val="8"/>
        <rFont val="宋体"/>
        <charset val="0"/>
      </rPr>
      <t>"1.</t>
    </r>
    <r>
      <rPr>
        <sz val="8"/>
        <rFont val="宋体"/>
        <charset val="134"/>
      </rPr>
      <t>受理责任：住房城乡建设、财政等部门要根据职责，做好租赁补贴申请材料的受理、审核工作；</t>
    </r>
    <r>
      <rPr>
        <sz val="8"/>
        <rFont val="宋体"/>
        <charset val="0"/>
      </rPr>
      <t xml:space="preserve"> 2.</t>
    </r>
    <r>
      <rPr>
        <sz val="8"/>
        <rFont val="宋体"/>
        <charset val="134"/>
      </rPr>
      <t>审核责任：住房城乡建设、财政等部门要根据职责，做好租赁补贴申请材料的受理、审核工作；</t>
    </r>
    <r>
      <rPr>
        <sz val="8"/>
        <rFont val="宋体"/>
        <charset val="0"/>
      </rPr>
      <t xml:space="preserve"> 3.</t>
    </r>
    <r>
      <rPr>
        <sz val="8"/>
        <rFont val="宋体"/>
        <charset val="134"/>
      </rPr>
      <t>公示责任：建立信息共享机制，着力提高补贴发放资格审核的准确性，对符合条件的住房保障家庭及时予以公示；</t>
    </r>
    <r>
      <rPr>
        <sz val="8"/>
        <rFont val="宋体"/>
        <charset val="0"/>
      </rPr>
      <t xml:space="preserve"> 4.</t>
    </r>
    <r>
      <rPr>
        <sz val="8"/>
        <rFont val="宋体"/>
        <charset val="134"/>
      </rPr>
      <t>其他法律法规规章文件规定应履行的责任。</t>
    </r>
    <r>
      <rPr>
        <sz val="8"/>
        <rFont val="宋体"/>
        <charset val="0"/>
      </rPr>
      <t xml:space="preserve">"
</t>
    </r>
  </si>
  <si>
    <r>
      <rPr>
        <sz val="8"/>
        <rFont val="宋体"/>
        <charset val="0"/>
      </rPr>
      <t>"1.</t>
    </r>
    <r>
      <rPr>
        <sz val="8"/>
        <rFont val="宋体"/>
        <charset val="134"/>
      </rPr>
      <t>《住房城乡建设部财政部关于做好城镇住房保障家庭租赁补贴工作的指导意见》（建保〔</t>
    </r>
    <r>
      <rPr>
        <sz val="8"/>
        <rFont val="宋体"/>
        <charset val="0"/>
      </rPr>
      <t>2016</t>
    </r>
    <r>
      <rPr>
        <sz val="8"/>
        <rFont val="宋体"/>
        <charset val="134"/>
      </rPr>
      <t>〕</t>
    </r>
    <r>
      <rPr>
        <sz val="8"/>
        <rFont val="宋体"/>
        <charset val="0"/>
      </rPr>
      <t>281</t>
    </r>
    <r>
      <rPr>
        <sz val="8"/>
        <rFont val="宋体"/>
        <charset val="134"/>
      </rPr>
      <t>号）：四、加强组织领导：（二）明确部门职责及协调机制。各地要建立健全租赁补贴申请家庭对申请材料真实性负责的承诺、授权审核制度。住房城乡建设、财政等部门要根据职责，做好租赁补贴申请材料的受理、审核工作</t>
    </r>
    <r>
      <rPr>
        <sz val="8"/>
        <rFont val="宋体"/>
        <charset val="0"/>
      </rPr>
      <t>…… 2.</t>
    </r>
    <r>
      <rPr>
        <sz val="8"/>
        <rFont val="宋体"/>
        <charset val="134"/>
      </rPr>
      <t>《住房城乡建设部财政部关于做好城镇住房保障家庭租赁补贴工作的指导意见》（建保〔</t>
    </r>
    <r>
      <rPr>
        <sz val="8"/>
        <rFont val="宋体"/>
        <charset val="0"/>
      </rPr>
      <t>2016</t>
    </r>
    <r>
      <rPr>
        <sz val="8"/>
        <rFont val="宋体"/>
        <charset val="134"/>
      </rPr>
      <t>〕</t>
    </r>
    <r>
      <rPr>
        <sz val="8"/>
        <rFont val="宋体"/>
        <charset val="0"/>
      </rPr>
      <t>281</t>
    </r>
    <r>
      <rPr>
        <sz val="8"/>
        <rFont val="宋体"/>
        <charset val="134"/>
      </rPr>
      <t>号）：四、加强组织领导：（二）明确部门职责及协调机制。各地要建立健全租赁补贴申请家庭对申请材料真实性负责的承诺、授权审核制度。</t>
    </r>
    <r>
      <rPr>
        <sz val="8"/>
        <rFont val="宋体"/>
        <charset val="0"/>
      </rPr>
      <t>…… 3.</t>
    </r>
    <r>
      <rPr>
        <sz val="8"/>
        <rFont val="宋体"/>
        <charset val="134"/>
      </rPr>
      <t>《住房城乡建设部财政部关于做好城镇住房保障家庭租赁补贴工作的指导意见》（建保〔</t>
    </r>
    <r>
      <rPr>
        <sz val="8"/>
        <rFont val="宋体"/>
        <charset val="0"/>
      </rPr>
      <t>2016</t>
    </r>
    <r>
      <rPr>
        <sz val="8"/>
        <rFont val="宋体"/>
        <charset val="134"/>
      </rPr>
      <t>〕</t>
    </r>
    <r>
      <rPr>
        <sz val="8"/>
        <rFont val="宋体"/>
        <charset val="0"/>
      </rPr>
      <t>281</t>
    </r>
    <r>
      <rPr>
        <sz val="8"/>
        <rFont val="宋体"/>
        <charset val="134"/>
      </rPr>
      <t>号）：四、加强组织领导：（二）明确部门职责及协调机制。各地要建立健全租赁补贴申请家庭对申请材料真实性负责的承诺、授权审核制度。住房城乡建设、财政等部门要根据职责，做好租赁补贴申请材料的受理、审核工作。建立信息共享机制，着力提高补贴发放资格审核的准确性，对符合条件的住房保障家庭及时予以公示</t>
    </r>
    <r>
      <rPr>
        <sz val="8"/>
        <rFont val="宋体"/>
        <charset val="0"/>
      </rPr>
      <t>……"</t>
    </r>
  </si>
  <si>
    <t>公租房实物配租</t>
  </si>
  <si>
    <t>2205180121000T</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</si>
  <si>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t>
  </si>
  <si>
    <r>
      <rPr>
        <sz val="8"/>
        <rFont val="宋体"/>
        <charset val="0"/>
      </rPr>
      <t>"1.</t>
    </r>
    <r>
      <rPr>
        <sz val="8"/>
        <rFont val="宋体"/>
        <charset val="134"/>
      </rPr>
      <t>受理责任：符合条件的予以受理，对材料不全或不符合法定形式的，履行一次性告性义务。</t>
    </r>
    <r>
      <rPr>
        <sz val="8"/>
        <rFont val="宋体"/>
        <charset val="0"/>
      </rPr>
      <t xml:space="preserve"> 2.</t>
    </r>
    <r>
      <rPr>
        <sz val="8"/>
        <rFont val="宋体"/>
        <charset val="134"/>
      </rPr>
      <t>确认责任：初审合格的将初审意见和申请材料报送区住房保障管理部门；</t>
    </r>
    <r>
      <rPr>
        <sz val="8"/>
        <rFont val="宋体"/>
        <charset val="0"/>
      </rPr>
      <t xml:space="preserve"> 3.</t>
    </r>
    <r>
      <rPr>
        <sz val="8"/>
        <rFont val="宋体"/>
        <charset val="134"/>
      </rPr>
      <t>监督管理责任：经检查发现问题的，提出督促整改意见；</t>
    </r>
    <r>
      <rPr>
        <sz val="8"/>
        <rFont val="宋体"/>
        <charset val="0"/>
      </rPr>
      <t xml:space="preserve"> 4.</t>
    </r>
    <r>
      <rPr>
        <sz val="8"/>
        <rFont val="宋体"/>
        <charset val="134"/>
      </rPr>
      <t>其他法律法规规章文件规定应履行的责任。</t>
    </r>
    <r>
      <rPr>
        <sz val="8"/>
        <rFont val="宋体"/>
        <charset val="0"/>
      </rPr>
      <t>"</t>
    </r>
  </si>
  <si>
    <r>
      <rPr>
        <sz val="8"/>
        <rFont val="宋体"/>
        <charset val="0"/>
      </rPr>
      <t>"1.</t>
    </r>
    <r>
      <rPr>
        <sz val="8"/>
        <rFont val="宋体"/>
        <charset val="134"/>
      </rPr>
      <t>《公共租赁住房管理办法》第八条：申请人应当根据市、县级人民政府住房保障主管部门的规定，提交申请材料，并对申请材料的真实性负责。申请人应当书面同意市、县级人民政府住房保障主管部门核实其申报信息。申请人提交的申请材料齐全的，市、县级人民政府住房保障主管部门应当受理，并向申请人出具书面凭证；申请材料不齐全的，应当一次性书面告知申请人需要补正的材料。对在开发区和园区集中建设面向用工单位或者园区就业人员配租的公共租赁住房，用人单位可以代表本单位职工申请。</t>
    </r>
    <r>
      <rPr>
        <sz val="8"/>
        <rFont val="宋体"/>
        <charset val="0"/>
      </rPr>
      <t xml:space="preserve"> 2.</t>
    </r>
    <r>
      <rPr>
        <sz val="8"/>
        <rFont val="宋体"/>
        <charset val="134"/>
      </rPr>
      <t>《公共租赁住房管理办法》第八条：申请人应当根据市、县级人民政府住房保障主管部门的规定，提交申请材料，并对申请材料的真实性负责。申请人应当书面同意市、县级人民政府住房保障主管部门核实其申报信息。申请人提交的申请材料齐全的，市、县级人民政府住房保障主管部门应当受理，并向申请人出具书面凭证；申请材料不齐全的，应当一次性书面告知申请人需要补正的材料。对在开发区和园区集中建设面向用工单位或者园区就业人员配租的公共租赁住房，用人单位可以代表本单位职工申请。第九条：市、县级人民政府住房保障主管部门应当会同有关部门，对申请人提交的申请材料进行审核。经审核，对符合申请条件的申请人，应当予以公示，经公示无异议或者异议不成立的，登记为公共租赁住房轮候对象，并向社会公开；对不符合申请条件的申请人，应当书面通知并说明理由。申请人对审核结果有异议，可以向市、县级人民政府住房保障主管部门申请复核。市、县级人民政府住房保障主管部门应当会同有关部门进行复核，并在</t>
    </r>
    <r>
      <rPr>
        <sz val="8"/>
        <rFont val="宋体"/>
        <charset val="0"/>
      </rPr>
      <t>15</t>
    </r>
    <r>
      <rPr>
        <sz val="8"/>
        <rFont val="宋体"/>
        <charset val="134"/>
      </rPr>
      <t>个工作日内将复核结果书面告知申请人；</t>
    </r>
    <r>
      <rPr>
        <sz val="8"/>
        <rFont val="宋体"/>
        <charset val="0"/>
      </rPr>
      <t xml:space="preserve"> 3.</t>
    </r>
    <r>
      <rPr>
        <sz val="8"/>
        <rFont val="宋体"/>
        <charset val="134"/>
      </rPr>
      <t>《公共租赁住房管理办法》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r>
    <r>
      <rPr>
        <sz val="8"/>
        <rFont val="宋体"/>
        <charset val="0"/>
      </rPr>
      <t xml:space="preserve"> "</t>
    </r>
  </si>
  <si>
    <t>公租房租赁补贴发放</t>
  </si>
  <si>
    <t>2205180152000T</t>
  </si>
  <si>
    <r>
      <rPr>
        <sz val="8"/>
        <rFont val="宋体"/>
        <charset val="0"/>
      </rPr>
      <t>"1.</t>
    </r>
    <r>
      <rPr>
        <sz val="8"/>
        <rFont val="宋体"/>
        <charset val="134"/>
      </rPr>
      <t>《住房城乡建设部财政部关于做好城镇住房保障家庭租赁补贴工作的指导意见》（建保〔</t>
    </r>
    <r>
      <rPr>
        <sz val="8"/>
        <rFont val="宋体"/>
        <charset val="0"/>
      </rPr>
      <t>2016</t>
    </r>
    <r>
      <rPr>
        <sz val="8"/>
        <rFont val="宋体"/>
        <charset val="134"/>
      </rPr>
      <t>〕</t>
    </r>
    <r>
      <rPr>
        <sz val="8"/>
        <rFont val="宋体"/>
        <charset val="0"/>
      </rPr>
      <t>281</t>
    </r>
    <r>
      <rPr>
        <sz val="8"/>
        <rFont val="宋体"/>
        <charset val="134"/>
      </rPr>
      <t>号）第二点（一）部分：研究制定准入条件。各地要研究制定租赁补贴申请家庭的住房、收入、财产等准入条件，原则上租赁补贴申请家庭的人均可支配收入应低于当地城镇人均可支配收入的一定比例，具体条件和比例由各地研究确定，并动态调整，向社会公布；</t>
    </r>
    <r>
      <rPr>
        <sz val="8"/>
        <rFont val="宋体"/>
        <charset val="0"/>
      </rPr>
      <t xml:space="preserve"> 2.</t>
    </r>
    <r>
      <rPr>
        <sz val="8"/>
        <rFont val="宋体"/>
        <charset val="134"/>
      </rPr>
      <t>《住房城乡建设部财政部关于做好城镇住房保障家庭租赁补贴工作的指导意见》（建保〔</t>
    </r>
    <r>
      <rPr>
        <sz val="8"/>
        <rFont val="宋体"/>
        <charset val="0"/>
      </rPr>
      <t>2016</t>
    </r>
    <r>
      <rPr>
        <sz val="8"/>
        <rFont val="宋体"/>
        <charset val="134"/>
      </rPr>
      <t>〕</t>
    </r>
    <r>
      <rPr>
        <sz val="8"/>
        <rFont val="宋体"/>
        <charset val="0"/>
      </rPr>
      <t>281</t>
    </r>
    <r>
      <rPr>
        <sz val="8"/>
        <rFont val="宋体"/>
        <charset val="134"/>
      </rPr>
      <t>号）第二点（二）（三）部分：（二）分档确定补贴标准。各地要结合当地住房租赁市场的租金水平、补贴申请家庭支付能力以及财力水平等因素，分档确定租赁补贴的标准，具体标准由各地研究确定，并动态调整，向社会公布。（三）合理确定租赁补贴面积。各地要结合租赁补贴申请家庭的成员数量和本地区人均住房面积等情况，合理确定租赁补贴面积标准，原则上住房保障家庭应租住中小户型住房，户均租赁补贴面积不超过</t>
    </r>
    <r>
      <rPr>
        <sz val="8"/>
        <rFont val="宋体"/>
        <charset val="0"/>
      </rPr>
      <t>60</t>
    </r>
    <r>
      <rPr>
        <sz val="8"/>
        <rFont val="宋体"/>
        <charset val="134"/>
      </rPr>
      <t>平方米，超出部分由住房保障家庭自行承担；</t>
    </r>
    <r>
      <rPr>
        <sz val="8"/>
        <rFont val="宋体"/>
        <charset val="0"/>
      </rPr>
      <t xml:space="preserve"> 3.</t>
    </r>
    <r>
      <rPr>
        <sz val="8"/>
        <rFont val="宋体"/>
        <charset val="134"/>
      </rPr>
      <t>《住房城乡建设部财政部关于做好城镇住房保障家庭租赁补贴工作的指导意见》（建保〔</t>
    </r>
    <r>
      <rPr>
        <sz val="8"/>
        <rFont val="宋体"/>
        <charset val="0"/>
      </rPr>
      <t>2016</t>
    </r>
    <r>
      <rPr>
        <sz val="8"/>
        <rFont val="宋体"/>
        <charset val="134"/>
      </rPr>
      <t>〕</t>
    </r>
    <r>
      <rPr>
        <sz val="8"/>
        <rFont val="宋体"/>
        <charset val="0"/>
      </rPr>
      <t>281</t>
    </r>
    <r>
      <rPr>
        <sz val="8"/>
        <rFont val="宋体"/>
        <charset val="134"/>
      </rPr>
      <t>号）第三点：（一）规范合同备案制度。租赁补贴申请家庭应与房屋产权人或其委托人签订租赁合同，并及时将租赁合同、房屋权属证明、租赁发票等材料提交住房城乡建设部门审核。各地要根据轮候排序结果，与补贴申请家庭签订租赁补贴协议，明确补贴标准、发放期限和停发补贴事项及违约责任等，并按月或季度发放租赁补贴，在每年</t>
    </r>
    <r>
      <rPr>
        <sz val="8"/>
        <rFont val="宋体"/>
        <charset val="0"/>
      </rPr>
      <t>12</t>
    </r>
    <r>
      <rPr>
        <sz val="8"/>
        <rFont val="宋体"/>
        <charset val="134"/>
      </rPr>
      <t>月</t>
    </r>
    <r>
      <rPr>
        <sz val="8"/>
        <rFont val="宋体"/>
        <charset val="0"/>
      </rPr>
      <t>25</t>
    </r>
    <r>
      <rPr>
        <sz val="8"/>
        <rFont val="宋体"/>
        <charset val="134"/>
      </rPr>
      <t>日前完成年度最后一次租赁补贴的核发。租赁补贴发放方式由各地自行确定，确保用于住房保障家庭租赁住房。（二）建立退出机制。各地要按户建立租赁补贴档案，定期进行复核，及时掌握补贴发放家庭的人口、收入、住房等信息的变动状况。对符合条件的，继续发放租赁补贴；对不再符合租赁补贴保障条件的家庭，应终止发放租赁补贴。领取补贴期间申请实物配租公租房的，配租入住后停止发放租赁补贴。（三）健全信息公开和监督机制。各地要建立健全租赁补贴的申请、受理、审核、公示和发放机制，全面公开租赁补贴的发放计划、发放对象、申请审核程序、发放结果及退出情况等信息，畅通投诉举报渠道，主动接受社会监督，确保租赁补贴发放的公平、公开、公正。</t>
    </r>
    <r>
      <rPr>
        <sz val="8"/>
        <rFont val="宋体"/>
        <charset val="0"/>
      </rPr>
      <t>"</t>
    </r>
  </si>
  <si>
    <t>在城市规划区内设置垃圾场，构筑污水井及粪便渗井，修建渗坑厕所的审批</t>
  </si>
  <si>
    <t>2201159847000T</t>
  </si>
  <si>
    <t xml:space="preserve">１．吉林省建设厅文件吉建城字[2005]17号
关于贯彻落实《吉林省城市节约用水管理条例》的有关意见
</t>
  </si>
  <si>
    <t>在城市规划区内设置垃圾场，构筑污水井及粪便渗井，修建渗坑厕所的审批。</t>
  </si>
  <si>
    <r>
      <rPr>
        <sz val="8"/>
        <rFont val="宋体"/>
        <charset val="134"/>
      </rPr>
      <t>１．吉林省建设厅文件吉建城字</t>
    </r>
    <r>
      <rPr>
        <sz val="8"/>
        <rFont val="宋体"/>
        <charset val="0"/>
      </rPr>
      <t>[2005]17</t>
    </r>
    <r>
      <rPr>
        <sz val="8"/>
        <rFont val="宋体"/>
        <charset val="134"/>
      </rPr>
      <t>号</t>
    </r>
    <r>
      <rPr>
        <sz val="8"/>
        <rFont val="宋体"/>
        <charset val="0"/>
      </rPr>
      <t xml:space="preserve">
</t>
    </r>
    <r>
      <rPr>
        <sz val="8"/>
        <rFont val="宋体"/>
        <charset val="134"/>
      </rPr>
      <t>关于贯彻落实《吉林省城市节约用水管理条例》的有关意见</t>
    </r>
    <r>
      <rPr>
        <sz val="8"/>
        <rFont val="宋体"/>
        <charset val="0"/>
      </rPr>
      <t xml:space="preserve">
</t>
    </r>
  </si>
  <si>
    <t>自建供水设施取用地下水的审核同意</t>
  </si>
  <si>
    <t>2201159507000T</t>
  </si>
  <si>
    <t xml:space="preserve">1．《吉林省节约用水管理条例》吉林省第十一届人民代表大会常务委员会公告35号《吉林省节约用水管理条例》第十七条
2.吉林省建设厅文件吉建城字[2005]17号
关于贯彻落实《吉林省城市节约用水管理条例》的有关意见
</t>
  </si>
  <si>
    <t>因基本建设等需要临时用水的单位和个体工商户自建供水设施取用地下水的审核同意。</t>
  </si>
  <si>
    <r>
      <rPr>
        <sz val="8"/>
        <rFont val="宋体"/>
        <charset val="0"/>
      </rPr>
      <t>1</t>
    </r>
    <r>
      <rPr>
        <sz val="8"/>
        <rFont val="宋体"/>
        <charset val="134"/>
      </rPr>
      <t xml:space="preserve">．《吉林省节约用水管理条例》吉林省第十一届人民代表大会常务委员会公告35号《吉林省节约用水管理条例》第十七条
2.吉林省建设厅文件吉建城字[2005]17号
关于贯彻落实《吉林省城市节约用水管理条例》的有关意见
</t>
    </r>
  </si>
  <si>
    <t>基本建设临时用水的审批</t>
  </si>
  <si>
    <t>2201159120000T</t>
  </si>
  <si>
    <r>
      <rPr>
        <sz val="8"/>
        <rFont val="宋体"/>
        <charset val="134"/>
      </rPr>
      <t>１．《吉林省节约用水管理条例》吉林省第十一届人民代表大会常务委员会公告</t>
    </r>
    <r>
      <rPr>
        <sz val="8"/>
        <rFont val="宋体"/>
        <charset val="0"/>
      </rPr>
      <t>35</t>
    </r>
    <r>
      <rPr>
        <sz val="8"/>
        <rFont val="宋体"/>
        <charset val="134"/>
      </rPr>
      <t>号《吉林省节约用水管理条例》第十六条</t>
    </r>
    <r>
      <rPr>
        <sz val="8"/>
        <rFont val="宋体"/>
        <charset val="0"/>
      </rPr>
      <t xml:space="preserve">
2.</t>
    </r>
    <r>
      <rPr>
        <sz val="8"/>
        <rFont val="宋体"/>
        <charset val="134"/>
      </rPr>
      <t>《吉林省节约用水管理条例》吉林省第十一届人民代表大会常务委员会公告</t>
    </r>
    <r>
      <rPr>
        <sz val="8"/>
        <rFont val="宋体"/>
        <charset val="0"/>
      </rPr>
      <t>35</t>
    </r>
    <r>
      <rPr>
        <sz val="8"/>
        <rFont val="宋体"/>
        <charset val="134"/>
      </rPr>
      <t>号《吉林省城市用水管理条例》</t>
    </r>
    <r>
      <rPr>
        <sz val="8"/>
        <rFont val="宋体"/>
        <charset val="0"/>
      </rPr>
      <t xml:space="preserve">
3.</t>
    </r>
    <r>
      <rPr>
        <sz val="8"/>
        <rFont val="宋体"/>
        <charset val="134"/>
      </rPr>
      <t>．吉林省建设厅文件吉建城字</t>
    </r>
    <r>
      <rPr>
        <sz val="8"/>
        <rFont val="宋体"/>
        <charset val="0"/>
      </rPr>
      <t>[2005]17</t>
    </r>
    <r>
      <rPr>
        <sz val="8"/>
        <rFont val="宋体"/>
        <charset val="134"/>
      </rPr>
      <t>号</t>
    </r>
    <r>
      <rPr>
        <sz val="8"/>
        <rFont val="宋体"/>
        <charset val="0"/>
      </rPr>
      <t xml:space="preserve">
</t>
    </r>
    <r>
      <rPr>
        <sz val="8"/>
        <rFont val="宋体"/>
        <charset val="134"/>
      </rPr>
      <t>关于贯彻落实《吉林省城市节约用水管理条例》的有关意见</t>
    </r>
    <r>
      <rPr>
        <sz val="8"/>
        <rFont val="宋体"/>
        <charset val="0"/>
      </rPr>
      <t xml:space="preserve">
</t>
    </r>
  </si>
  <si>
    <t>临时使用公共供水的单位和个体工商户基本建设临时用水的审批。</t>
  </si>
  <si>
    <t>建设喷泉设施，从事冲洗车辆等用水量大的活动的批准</t>
  </si>
  <si>
    <t>2201158492000T</t>
  </si>
  <si>
    <r>
      <rPr>
        <sz val="8"/>
        <rFont val="宋体"/>
        <charset val="0"/>
      </rPr>
      <t>1.</t>
    </r>
    <r>
      <rPr>
        <sz val="8"/>
        <rFont val="宋体"/>
        <charset val="134"/>
      </rPr>
      <t>《吉林省节约用水管理条例》吉林省第十一届人民代表大会常务委员会公告</t>
    </r>
    <r>
      <rPr>
        <sz val="8"/>
        <rFont val="宋体"/>
        <charset val="0"/>
      </rPr>
      <t>35</t>
    </r>
    <r>
      <rPr>
        <sz val="8"/>
        <rFont val="宋体"/>
        <charset val="134"/>
      </rPr>
      <t>号</t>
    </r>
    <r>
      <rPr>
        <sz val="8"/>
        <rFont val="宋体"/>
        <charset val="0"/>
      </rPr>
      <t xml:space="preserve">
</t>
    </r>
    <r>
      <rPr>
        <sz val="8"/>
        <rFont val="宋体"/>
        <charset val="134"/>
      </rPr>
      <t>《吉林省城市用水管理条例》第三十七条</t>
    </r>
    <r>
      <rPr>
        <sz val="8"/>
        <rFont val="宋体"/>
        <charset val="0"/>
      </rPr>
      <t xml:space="preserve">
</t>
    </r>
    <r>
      <rPr>
        <sz val="8"/>
        <rFont val="宋体"/>
        <charset val="134"/>
      </rPr>
      <t>２．吉林省建设厅文件吉建城字</t>
    </r>
    <r>
      <rPr>
        <sz val="8"/>
        <rFont val="宋体"/>
        <charset val="0"/>
      </rPr>
      <t>[2005]17</t>
    </r>
    <r>
      <rPr>
        <sz val="8"/>
        <rFont val="宋体"/>
        <charset val="134"/>
      </rPr>
      <t>号</t>
    </r>
    <r>
      <rPr>
        <sz val="8"/>
        <rFont val="宋体"/>
        <charset val="0"/>
      </rPr>
      <t xml:space="preserve">
</t>
    </r>
    <r>
      <rPr>
        <sz val="8"/>
        <rFont val="宋体"/>
        <charset val="134"/>
      </rPr>
      <t>关于贯彻落实《吉林省城市节约用水管理条例》的有关意见</t>
    </r>
    <r>
      <rPr>
        <sz val="8"/>
        <rFont val="宋体"/>
        <charset val="0"/>
      </rPr>
      <t xml:space="preserve">
</t>
    </r>
  </si>
  <si>
    <t>新建洗车、洗浴、水上娱乐和游泳等场所，建设喷泉设施，从事冲洗车辆等用水量大的活动的批准</t>
  </si>
  <si>
    <t>办理城市计划用水证</t>
  </si>
  <si>
    <t>2201157613000T</t>
  </si>
  <si>
    <t xml:space="preserve">1.长春市人民政府文件长府发[1995]9号
《长春市人民政府关于加强计划用水管理的通告》
2.《长春市城市节约用水管理条例》实施办法     长春市人民政府令    第25号
３．吉林省建设厅文件吉建城字[2005]17号
</t>
  </si>
  <si>
    <t>凡使用城市公共供水和自建供水设施供水的单位（含生产、经营用水的个人），由城市建设行政主管部门节约用水管理机构核定用水指标，并纳入计划管理，颁发《计划用水证》。</t>
  </si>
  <si>
    <r>
      <rPr>
        <sz val="8"/>
        <rFont val="宋体"/>
        <charset val="0"/>
      </rPr>
      <t>1.</t>
    </r>
    <r>
      <rPr>
        <sz val="8"/>
        <rFont val="宋体"/>
        <charset val="134"/>
      </rPr>
      <t>长春市人民政府文件长府发</t>
    </r>
    <r>
      <rPr>
        <sz val="8"/>
        <rFont val="宋体"/>
        <charset val="0"/>
      </rPr>
      <t>[1995]9</t>
    </r>
    <r>
      <rPr>
        <sz val="8"/>
        <rFont val="宋体"/>
        <charset val="134"/>
      </rPr>
      <t>号</t>
    </r>
    <r>
      <rPr>
        <sz val="8"/>
        <rFont val="宋体"/>
        <charset val="0"/>
      </rPr>
      <t xml:space="preserve">
</t>
    </r>
    <r>
      <rPr>
        <sz val="8"/>
        <rFont val="宋体"/>
        <charset val="134"/>
      </rPr>
      <t>《长春市人民政府关于加强计划用水管理的通告》</t>
    </r>
    <r>
      <rPr>
        <sz val="8"/>
        <rFont val="宋体"/>
        <charset val="0"/>
      </rPr>
      <t xml:space="preserve">
2.</t>
    </r>
    <r>
      <rPr>
        <sz val="8"/>
        <rFont val="宋体"/>
        <charset val="134"/>
      </rPr>
      <t>《长春市城市节约用水管理条例》实施办法</t>
    </r>
    <r>
      <rPr>
        <sz val="8"/>
        <rFont val="宋体"/>
        <charset val="0"/>
      </rPr>
      <t xml:space="preserve">     </t>
    </r>
    <r>
      <rPr>
        <sz val="8"/>
        <rFont val="宋体"/>
        <charset val="134"/>
      </rPr>
      <t>长春市人民政府令</t>
    </r>
    <r>
      <rPr>
        <sz val="8"/>
        <rFont val="宋体"/>
        <charset val="0"/>
      </rPr>
      <t xml:space="preserve">    </t>
    </r>
    <r>
      <rPr>
        <sz val="8"/>
        <rFont val="宋体"/>
        <charset val="134"/>
      </rPr>
      <t>第</t>
    </r>
    <r>
      <rPr>
        <sz val="8"/>
        <rFont val="宋体"/>
        <charset val="0"/>
      </rPr>
      <t>25</t>
    </r>
    <r>
      <rPr>
        <sz val="8"/>
        <rFont val="宋体"/>
        <charset val="134"/>
      </rPr>
      <t>号</t>
    </r>
    <r>
      <rPr>
        <sz val="8"/>
        <rFont val="宋体"/>
        <charset val="0"/>
      </rPr>
      <t xml:space="preserve">
</t>
    </r>
    <r>
      <rPr>
        <sz val="8"/>
        <rFont val="宋体"/>
        <charset val="134"/>
      </rPr>
      <t>３．吉林省建设厅文件吉建城字</t>
    </r>
    <r>
      <rPr>
        <sz val="8"/>
        <rFont val="宋体"/>
        <charset val="0"/>
      </rPr>
      <t>[2005]17</t>
    </r>
    <r>
      <rPr>
        <sz val="8"/>
        <rFont val="宋体"/>
        <charset val="134"/>
      </rPr>
      <t>号</t>
    </r>
    <r>
      <rPr>
        <sz val="8"/>
        <rFont val="宋体"/>
        <charset val="0"/>
      </rPr>
      <t xml:space="preserve">
</t>
    </r>
  </si>
  <si>
    <t>人民防空工程质量监督手续办理（可以与施工许可证合并办理）</t>
  </si>
  <si>
    <t>《中华人民共和国人民防空法》第三章人民防空工程，第二十二条 城市新建民用建筑，按照国家有关规定修建战时可用于防空的地下室。 吉林省实施《中华人民共和国人民防空法》办法第十二条　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第十三条　结合民用建筑修建防空地下室的设计必须经县级以上人民政府人民防空主管部门审批。未经审批的，规划部门不得发给规划许可证，建设部门不得发给施工许可证。结合民用建筑修建防空地下室建设质量的监督管理和竣工验收由县级以上人民政府人民防空主管部门会同有关部门进行。《建设工程质量管理条例》（国务院令第279号）第四十九条 建设单位应当自建设工程竣工验收合格之日起15日内，将建设工程竣工验收报告和规划、公安消防、环保等部门出具的认可文件或者准许使用文件报建设行政主管部门或者其他有关部门备案。
《国家国防动员委员会国家发展计划委员会建设部财政部关于颁发〈人民防空工程建设管理规定〉的通知》 第三十八条 人民防空工程竣工验收实行备案制度。人民防空工程建设单位应当自工程竣工验收合格之日起15日内，将工程竣工验收报告和接受委托工程质量监督机构及有关部门出具的认可文件报人民防空主管部门备案。</t>
  </si>
  <si>
    <t>人民防空工程平时开发利用登记</t>
  </si>
  <si>
    <t>.《中共中央、国务院、中央军委关于加强人民防空工作的决定》（中发〔2001〕9号）“人民防空主管部门负责防空地下室建设和城市地下空间开发利用兼顾人民防空要求的管理和监督检查，并和规划、计划、建设等部门搞好城市地下空间的规划、开发利用和审批工作”</t>
  </si>
  <si>
    <r>
      <rPr>
        <sz val="8"/>
        <rFont val="宋体"/>
        <charset val="0"/>
      </rPr>
      <t>.</t>
    </r>
    <r>
      <rPr>
        <sz val="8"/>
        <rFont val="宋体"/>
        <charset val="134"/>
      </rPr>
      <t>《中共中央、国务院、中央军委关于加强人民防空工作的决定》（中发〔</t>
    </r>
    <r>
      <rPr>
        <sz val="8"/>
        <rFont val="宋体"/>
        <charset val="0"/>
      </rPr>
      <t>2001</t>
    </r>
    <r>
      <rPr>
        <sz val="8"/>
        <rFont val="宋体"/>
        <charset val="134"/>
      </rPr>
      <t>〕</t>
    </r>
    <r>
      <rPr>
        <sz val="8"/>
        <rFont val="宋体"/>
        <charset val="0"/>
      </rPr>
      <t>9</t>
    </r>
    <r>
      <rPr>
        <sz val="8"/>
        <rFont val="宋体"/>
        <charset val="134"/>
      </rPr>
      <t>号）</t>
    </r>
    <r>
      <rPr>
        <sz val="8"/>
        <rFont val="宋体"/>
        <charset val="0"/>
      </rPr>
      <t>“</t>
    </r>
    <r>
      <rPr>
        <sz val="8"/>
        <rFont val="宋体"/>
        <charset val="134"/>
      </rPr>
      <t>人民防空主管部门负责防空地下室建设和城市地下空间开发利用兼顾人民防空要求的管理和监督检查，并和规划、计划、建设等部门搞好城市地下空间的规划、开发利用和审批工作</t>
    </r>
    <r>
      <rPr>
        <sz val="8"/>
        <rFont val="宋体"/>
        <charset val="0"/>
      </rPr>
      <t>”</t>
    </r>
  </si>
  <si>
    <t>人防工程（兼顾人防需要）设计审核（备案）</t>
  </si>
  <si>
    <t>220106961400YT</t>
  </si>
  <si>
    <t>1、《国家国防动员委员会国家发展计划委员会建设部财政部关于颁发〈人民防空工程建设管理规定〉的通知》([2003]国人防办字第18号)第四十六条:县级以上人民政府人民防空主管部门参与城市应建防空地下室的民用建筑计划和项目报建联审，按照国家有关规定负责防空地下室防护方面的设计审查和质量监督。第五十三条：在对应建防空地下室的民用建筑设计文件组织审核时，应当由人民防空主管部门参加，负责防空地下室的防护设计审核。未经审核批准或者审核不合格的，规划部门不得发给建设工程规划许可证，建设行政主管部门不得发给施工许可证，建设单位不得组织开工。                                         2、《吉林省实施〈中华人民共和国人民防空法〉办法》(1999年9月22日吉林省第九届人民代表大会常务委员会第十二次会议通过2018年11月30日吉林省第十三届人民代表大会常务委员会第八次会议修订)第十三条：结合民用建筑修建防空地下室的设计必须经县级以上人民政府人民防空主管部门审批。未经审批的，规划部门不得发给规划许可证，建设部门不得发给施工许可证。</t>
  </si>
  <si>
    <r>
      <rPr>
        <sz val="8"/>
        <rFont val="宋体"/>
        <charset val="0"/>
      </rPr>
      <t>1.</t>
    </r>
    <r>
      <rPr>
        <sz val="8"/>
        <rFont val="宋体"/>
        <charset val="134"/>
      </rPr>
      <t>受理责任：如材料齐全符合受理条件，依法受理；如材料不齐全，一次性告知申请人需要补正的全部材料内容</t>
    </r>
    <r>
      <rPr>
        <sz val="8"/>
        <rFont val="宋体"/>
        <charset val="0"/>
      </rPr>
      <t>.      
2.</t>
    </r>
    <r>
      <rPr>
        <sz val="8"/>
        <rFont val="宋体"/>
        <charset val="134"/>
      </rPr>
      <t>审查责任：现场核查：需要进行现场核查的，应当指派两名以上工作人员进行现场核查</t>
    </r>
    <r>
      <rPr>
        <sz val="8"/>
        <rFont val="宋体"/>
        <charset val="0"/>
      </rPr>
      <t xml:space="preserve">
3.</t>
    </r>
    <r>
      <rPr>
        <sz val="8"/>
        <rFont val="宋体"/>
        <charset val="134"/>
      </rPr>
      <t>决定责任：经审核符合规定的，按法定程序予以备案。</t>
    </r>
    <r>
      <rPr>
        <sz val="8"/>
        <rFont val="宋体"/>
        <charset val="0"/>
      </rPr>
      <t xml:space="preserve">  4.</t>
    </r>
    <r>
      <rPr>
        <sz val="8"/>
        <rFont val="宋体"/>
        <charset val="134"/>
      </rPr>
      <t>监督管理责任：人防主管部门定期对人防工程施工图设计文件审查机构进行监督检查。</t>
    </r>
    <r>
      <rPr>
        <sz val="8"/>
        <rFont val="宋体"/>
        <charset val="0"/>
      </rPr>
      <t xml:space="preserve">
5.</t>
    </r>
    <r>
      <rPr>
        <sz val="8"/>
        <rFont val="宋体"/>
        <charset val="134"/>
      </rPr>
      <t>其他法律法规规章文件规定应履行的责任。</t>
    </r>
  </si>
  <si>
    <t xml:space="preserve">1-1.国家国防动员委员会、国家发展计划委员会、建设部、财政部关于颁发《人民防空工程建设管理规定》（【2003】国人防办字第18号）
第二十二条 新建和加固改造工程的项目建议书、可行性研究报告、初步设计文件、施工图设计文件按照下列权限审批：(3)零星项目可不编报可行性研究报告和初步设计文件，其项目建议书、施工图设计文件由人民防空重点城市人民防空主管部门审批，项目建议书报省、自治区、直辖市人民政府人民防空主管部门备案。
1-2.《建设工程质量管理条例》(国务院令第279号)
第十一条 建设单位应当将施工图设计文件报县级以上人民政府建设行政主管部门或者其他有关部门。                                               
2.《人民防空工程施工图设计文件审查管理办法》（国人防[2009]282号）
第六条 人防工程施工图设计文件审查实行资格认定制度。执业单位应当向国家人防主管部门申请资格，经审查合格后颁发资格证书。没有取得人防工程施工图设计文件审查资格证书的执业单位，不得承接人防工程施工图设计文件审查业务。
3.《人民防空工程施工图设计文件审查管理办法》（国人防[2009]282号）
第十四条 人防工程施工图设计文件审查机构对施工图设计文件审查后，应当根据审查结果做出下列处理:(1)审查合格的人防工程项目，审查机构向人防主管部门提交审查报告，由人防主管部门审批后，向建设单位通报审查结果。(2)审查不合格的人防工程项目，审查机构应当将施工图设计文件退回建设单位，并书面说明不合格原因。施工图设计文件退回建设单位后，建设单位应当要求并监督原设计企业进行修改，修改完成后，报审查机构重新审查。
4.《人民防空工程施工图设计文件审查管理办法》（国人防[2009]282号）
第二十一条 人防主管部门定期对人防工程施工图设计文件审查机构进行监督检查。人防部门进行监督检查时，有权要求被检查的审查机构提供施工图审查的有关文件和资料。被检查的审查机构应当予以配合，如实反映情况，提供有关资料。
</t>
  </si>
  <si>
    <t>应建防空地下室的民用建筑项目报建审批</t>
  </si>
  <si>
    <t>《中华人民共和国人民防空法》第三章人民防空工程，第二十二条 城市新建民用建筑，按照国家有关规定修建战时可用于防空的地下室。 吉林省实施《中华人民共和国人民防空法》办法第十二条　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第十三条　结合民用建筑修建防空地下室的设计必须经县级以上人民政府人民防空主管部门审批。未经审批的，规划部门不得发给规划许可证，建设部门不得发给施工许可证。结合民用建筑修建防空地下室建设质量的监督管理和竣工验收由县级以上人民政府人民防空主管部门会同有关部门进行。</t>
  </si>
  <si>
    <r>
      <rPr>
        <sz val="8"/>
        <rFont val="宋体"/>
        <charset val="134"/>
      </rPr>
      <t>《中华人民共和国人民防空法》第三章人民防空工程，第二十二条</t>
    </r>
    <r>
      <rPr>
        <sz val="8"/>
        <rFont val="宋体"/>
        <charset val="0"/>
      </rPr>
      <t xml:space="preserve"> </t>
    </r>
    <r>
      <rPr>
        <sz val="8"/>
        <rFont val="宋体"/>
        <charset val="134"/>
      </rPr>
      <t>城市新建民用建筑，按照国家有关规定修建战时可用于防空的地下室。</t>
    </r>
    <r>
      <rPr>
        <sz val="8"/>
        <rFont val="宋体"/>
        <charset val="0"/>
      </rPr>
      <t xml:space="preserve"> </t>
    </r>
    <r>
      <rPr>
        <sz val="8"/>
        <rFont val="宋体"/>
        <charset val="134"/>
      </rPr>
      <t>吉林省实施《中华人民共和国人民防空法》办法第十二条　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第十三条　结合民用建筑修建防空地下室的设计必须经县级以上人民政府人民防空主管部门审批。未经审批的，规划部门不得发给规划许可证，建设部门不得发给施工许可证。结合民用建筑修建防空地下室建设质量的监督管理和竣工验收由县级以上人民政府人民防空主管部门会同有关部门进行。</t>
    </r>
  </si>
  <si>
    <t>人民防空工程、兼顾人民防空需要的地下工程竣工验收备案（联合验收、统一备案）</t>
  </si>
  <si>
    <r>
      <rPr>
        <sz val="8"/>
        <rFont val="宋体"/>
        <charset val="134"/>
      </rPr>
      <t>《中华人民共和国人民防空法》第三章人民防空工程，第二十二条</t>
    </r>
    <r>
      <rPr>
        <sz val="8"/>
        <rFont val="宋体"/>
        <charset val="0"/>
      </rPr>
      <t xml:space="preserve"> </t>
    </r>
    <r>
      <rPr>
        <sz val="8"/>
        <rFont val="宋体"/>
        <charset val="134"/>
      </rPr>
      <t>城市新建民用建筑，按照国家有关规定修建战时可用于防空的地下室。</t>
    </r>
    <r>
      <rPr>
        <sz val="8"/>
        <rFont val="宋体"/>
        <charset val="0"/>
      </rPr>
      <t xml:space="preserve"> </t>
    </r>
    <r>
      <rPr>
        <sz val="8"/>
        <rFont val="宋体"/>
        <charset val="134"/>
      </rPr>
      <t>吉林省实施《中华人民共和国人民防空法》办法第十二条　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第十三条　结合民用建筑修建防空地下室的设计必须经县级以上人民政府人民防空主管部门审批。未经审批的，规划部门不得发给规划许可证，建设部门不得发给施工许可证。结合民用建筑修建防空地下室建设质量的监督管理和竣工验收由县级以上人民政府人民防空主管部门会同有关部门进行。《建设工程质量管理条例》（国务院令第</t>
    </r>
    <r>
      <rPr>
        <sz val="8"/>
        <rFont val="宋体"/>
        <charset val="0"/>
      </rPr>
      <t>279</t>
    </r>
    <r>
      <rPr>
        <sz val="8"/>
        <rFont val="宋体"/>
        <charset val="134"/>
      </rPr>
      <t>号）第四十九条</t>
    </r>
    <r>
      <rPr>
        <sz val="8"/>
        <rFont val="宋体"/>
        <charset val="0"/>
      </rPr>
      <t xml:space="preserve"> </t>
    </r>
    <r>
      <rPr>
        <sz val="8"/>
        <rFont val="宋体"/>
        <charset val="134"/>
      </rPr>
      <t>建设单位应当自建设工程竣工验收合格之日起</t>
    </r>
    <r>
      <rPr>
        <sz val="8"/>
        <rFont val="宋体"/>
        <charset val="0"/>
      </rPr>
      <t>15</t>
    </r>
    <r>
      <rPr>
        <sz val="8"/>
        <rFont val="宋体"/>
        <charset val="134"/>
      </rPr>
      <t>日内，将建设工程竣工验收报告和规划、公安消防、环保等部门出具的认可文件或者准许使用文件报建设行政主管部门或者其他有关部门备案。</t>
    </r>
    <r>
      <rPr>
        <sz val="8"/>
        <rFont val="宋体"/>
        <charset val="0"/>
      </rPr>
      <t xml:space="preserve">
</t>
    </r>
    <r>
      <rPr>
        <sz val="8"/>
        <rFont val="宋体"/>
        <charset val="134"/>
      </rPr>
      <t>《国家国防动员委员会国家发展计划委员会建设部财政部关于颁发〈人民防空工程建设管理规定〉的通知》</t>
    </r>
    <r>
      <rPr>
        <sz val="8"/>
        <rFont val="宋体"/>
        <charset val="0"/>
      </rPr>
      <t xml:space="preserve"> </t>
    </r>
    <r>
      <rPr>
        <sz val="8"/>
        <rFont val="宋体"/>
        <charset val="134"/>
      </rPr>
      <t>第三十八条</t>
    </r>
    <r>
      <rPr>
        <sz val="8"/>
        <rFont val="宋体"/>
        <charset val="0"/>
      </rPr>
      <t xml:space="preserve"> </t>
    </r>
    <r>
      <rPr>
        <sz val="8"/>
        <rFont val="宋体"/>
        <charset val="134"/>
      </rPr>
      <t>人民防空工程竣工验收实行备案制度。人民防空工程建设单位应当自工程竣工验收合格之日起</t>
    </r>
    <r>
      <rPr>
        <sz val="8"/>
        <rFont val="宋体"/>
        <charset val="0"/>
      </rPr>
      <t>15</t>
    </r>
    <r>
      <rPr>
        <sz val="8"/>
        <rFont val="宋体"/>
        <charset val="134"/>
      </rPr>
      <t>日内，将工程竣工验收报告和接受委托工程质量监督机构及有关部门出具的认可文件报人民防空主管部门备案。</t>
    </r>
  </si>
  <si>
    <t>商品房预售阶段人防义务履行情况审核</t>
  </si>
  <si>
    <t>房地产权属登记阶段人防义务履行情况审核</t>
  </si>
  <si>
    <t>建设工程消防备案</t>
  </si>
  <si>
    <t xml:space="preserve">"《中华人民共和国消防法》第十一条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根据《中华人民共和国消防法》第十二条、第五十八条，依法应当进行消防设计审查的建设工程，未经依法审查或者审查不合格，擅自施工的，由住房和城乡建设主管部门、消防救援机构按照各自职权责令停止施工、停止使用或者停产停业，并处三万元以上三十万元以下罚款。
根据《吉林省人民政府办公厅关于推进房屋建筑和市政基础设施工程施工图联合审查的实施意见》(吉政办发〔2018〕19号)第二项，第五点，实施多部门并联审核。施工图审查合格后,审查机构应分专业出具审查合格报告,通过审查系统分别报送建设单位及住房城乡建设、人防、消防、气象部门,相关部门进行并联审核。建设单位通过审查系统分别向各部门报送相应的审核申请资料,各相关主管部门按照法律法规规定对建设单位的申请资料是否齐全及是否符合法定要求进行形式审查,审查合格的予以受理。住房城乡建设部门应当自受理之日起3个工作日内完成备案,出具《建设工程施工图审查合格备案书》。人防部门应当自受理之日起3个工作日内完成审核,出具《建设工程人防设计审核意见书》。对建设单位提交建设工程消防设计审核申请的,消防部门应当自受理之日起3个工作日内出具《建设工程消防设计审核意见书》。"
</t>
  </si>
  <si>
    <t>1.受理责任：公安机关消防机构收到消防设计、竣工验收消防备案申报后，对备案材料齐全的，应当出具备案凭证；备案材料不齐全或者不符合法定形式的，应当当场或者在五日内一次告知需要补正的全部内容；
2.告知责任：一次性告知办理业务需要提交的材料；
3.回避责任；地方各级人民政府应当加强对农村消防工作的领导，采取措施加强公共消防设施建设，组织建立和督促落实消防安全责任制
4.其他法律法规规章文件规定应履行的责任。</t>
  </si>
  <si>
    <t>公安机关对本行政区域内的消防工作实施监督管理，并由本级人民政府公安机关消防机构负责实施。军事设施的消防工作，由其主管单位监督管理，公安机关消防机构协助；矿井地下部分、核电厂、海上石油天然气设施的消防工作，由其主管单位监督管理。县级以上人民政府其他有关部门在各自的职责范围内，依照本法和其他相关法律、法规的规定做好消防工作。法律、行政法规对森林、草原的消防工作另有规定的，从其规定；第五条：任何单位和个人都有维护消防安全、保护消防设施、预防火灾、报告火警的义务。任何单位和成年人都有参加有组织的灭火工作的义务；第十六条：机关、团体、企业、事业等单位应当履行下列消防安全职责：（一）落实消防安全责任制，制定本单位的消防安全制度、消防安全操作规程，制定灭火和应急疏散预案；（二）按照国家标准、行业标准配置消防设施、器材，设置消防安全标志，并定期组织检验、维修，确保完好有效；（三）对建筑消防设施每年至少进行一次全面检测，确保完好有效，检测记录应当完整准确，存档备查；（四）保障疏散通道、安全出口、消防车通道畅通，保证防火防烟分区、防火间距符合消防技术标准；（五）组织防火检查，及时消除火灾隐患；（六）组织进行有针对性的消防演练；（七）法律、法规规定的其他消防安全职责。单位的主要负责人是本单位的消防安全责任人；第二十四条：消防产品必须符合国家标准；没有国家标准的，必须符合行业标准。禁止生产、销售或者使用不合格的消防产品以及国家明令淘汰的消防产品。依法实行强制性产品认证的消防产品，由具有法定资质的认证机构按照国家标准、行业标准的强制性要求认证合格后，方可生产、销售、使用。实行强制性产品认证的消防产品目录，由国务院产品质量监督部门会同国务院公安部门制定并公布。新研制的尚未制定国家标准、行业标准的消防产品，应当按照国务院产品质量监督部门会同国务院公安部门规定的办法，经技术鉴定符合消防安全要求的，方可生产、销售、使用。依照本条规定经强制性产品认证合格或者技术鉴定合格的消防产品，国务院公安部门消防机构应当予以公布。
2.《中华人民共和国消防法》（中华人民共和国主席令第六号 ）第二十五条：产品质量监督部门、工商行政管理部门、公安机关消防机构应当按照各自职责加强对消防产品质量的监督检查；
3.《中华人民共和国消防法》（中华人民共和国主席令第六号 ）第三十条：地方各级人民政府应当加强对农村消防工作的领导，采取措施加强公共消防设施建设，组织建立和督促落实消防安全责任</t>
  </si>
  <si>
    <t>对建设单位要求建筑设计单位或者建筑施工企业降低消防技术标准设计、施工的处罚</t>
  </si>
  <si>
    <t>《中华人民共和国消防法》第五十九条：违反本法规定，有下列行为之一的，由住房和城乡建设主管部门责令改正或者停止施工，并处一万元以上十万元以下罚款：
（一）建设单位要求建筑设计单位或者建筑施工企业降低消防技术标准设计、施工的</t>
  </si>
  <si>
    <t>对建设单位未依照消防法规定在验收后报住房和城乡建设主管部门备案的处罚</t>
  </si>
  <si>
    <t xml:space="preserve">《中华人民共和国消防法》第五十九条：违反本法规定，有下列行为之一的，由住房和城乡建设主管部门责令改正或者停止施工，并处一万元以上十万元以下罚款：
（二）建筑设计单位不按照消防技术标准强制性要求进行消防设计的；
</t>
  </si>
  <si>
    <t>"1.立案责任：通过举报、巡查（或者其他机关移送的违法案件等），发现涉嫌违法行为，予以审查，决定是否立案。决定立案的需在10个工作日内立案；
2.调查取证责任：建设主管部门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</si>
  <si>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 xml:space="preserve">对建筑施工企业不按照消防设计文件和消防技术标准施工，降低消防施工质量的处罚；
</t>
  </si>
  <si>
    <t xml:space="preserve">《中华人民共和国消防法》第五十九条：违反本法规定，有下列行为之一的，由住房和城乡建设主管部门责令改正或者停止施工，并处一万元以上十万元以下罚款：
（三）建筑施工企业不按照消防设计文件和消防技术标准施工，降低消防施工质量的
</t>
  </si>
  <si>
    <t xml:space="preserve">对工程监理单位与建设单位或者建筑施工企业串通，弄虚作假，降低消防施工质量的处罚
</t>
  </si>
  <si>
    <t xml:space="preserve">《中华人民共和国消防法》第五十九条：违反本法规定，有下列行为之一的，由住房和城乡建设主管部门责令改正或者停止施工，并处一万元以上十万元以下罚款：
（四）工程监理单位与建设单位或者建筑施工企业串通，弄虚作假，降低消防施工质量的。
</t>
  </si>
  <si>
    <t xml:space="preserve">对依法应当进行消防设计审查的建设工程，未经依法审查或者审查不合格，擅自施工的处罚
</t>
  </si>
  <si>
    <t>《中华人民共和国消防法》第五十八条：违反本法规定，有下列行为之一的，收住房和城乡建设主管部门、消防救援机构按照各自职权责令停止施工、停止使用或者停产停业，并处三万元以上三十万元以下罚款：
（二）依法应当进行消防验收的建设工程，未经消防验收或者消防验收不合格，擅自投入使用的；</t>
  </si>
  <si>
    <t xml:space="preserve">  第七条　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　
    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　执法机关对当事人作出行政处罚，必须制作行政处罚决定书。
    第三十九条 行政机关依照本法第三十八条的规定给予行政处罚，应当制作行政处罚决定书。……
《建设行政处罚程序暂行规定》（建设部令 （第66号） ）
6.《中华人民共和国行政处罚法》(2017年修正)
    第四十条 行政处罚决定书应当在宣告后当场交付当事人；当事人不在场的，行政机关应当在七日内依照民事诉讼法的有关规定，将行政处罚决定书送达当事人。
《建设行政处罚程序暂行规定》（建设部令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 行政处罚决定依法作出后，当事人应当在行政处罚决定的期限内，予以履行。
    第五十一条 当事人逾期不履行行政处罚决定的，作出行政处罚决定的行政机关可以采取下列措施：……</t>
  </si>
  <si>
    <t>对依法应当进行消防验收的建设工程，未经消防验收或者消防验收不合格，擅自投入使用的处罚</t>
  </si>
  <si>
    <t xml:space="preserve">
《中华人民共和国消防法》第五十八条：违反本法规定，有下列行为之一的，收住房和城乡建设主管部门、消防救援机构按照各自职权责令停止施工、停止使用或者停产停业，并处三万元以上三十万元以下罚款：
（二）依法应当进行消防验收的建设工程，未经消防验收或者消防验收不合格，擅自投入使用的；</t>
  </si>
  <si>
    <t>"1..立案责任：通过举报、巡查（或者其他机关移送的违法案件等），发现涉嫌违法行为，予以审查，决定是否立案。决定立案的需在10个工作日内立案；
2.调查取证责任：建设主管部门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</si>
  <si>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第七条　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 （第66号） ）
    第八条　立案后，执法人员应当及时进行调查，收集证据；必要时可依法进行检查。 执法人员调查案件，不得少于二人，并应当出示执法身份证件。　
    第十条　执法人员询问当事人及证明人，应当个别进行。询问应当制作笔录，笔录经被询问人核对无误后，由被询问人逐页在笔录上签名或者盖章。如有差错、遗漏，应当允许补正。
3.《建设行政处罚程序暂行规定》（建设部令 （第66号） ）
    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 　
    第十七条　对执法机关法制工作机构提出的意见，执法人员应当采纳。第十八条　执法机关法制工作机构与执法人员就有关问题达不成一致意见时，给予较轻处罚的，报请本机关分管负责人决定；给予较重处罚的，报请本机关负责人集体讨论决。
4.《建设行政处罚程序暂行规定》（建设部令 （第66号）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　执法机关对当事人作出行政处罚，必须制作行政处罚决定书。
    第三十九条 行政机关依照本法第三十八条的规定给予行政处罚，应当制作行政处罚决定书。……
《建设行政处罚程序暂行规定》（建设部令 （第66号） ）
6.《中华人民共和国行政处罚法》(2017年修正)
    第四十条 行政处罚决定书应当在宣告后当场交付当事人；当事人不在场的，行政机关应当在七日内依照民事诉讼法的有关规定，将行政处罚决定书送达当事人。
《建设行政处罚程序暂行规定》（建设部令 （第66号） ）
    第二十七条　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 行政处罚决定依法作出后，当事人应当在行政处罚决定的期限内，予以履行。
    第五十一条 当事人逾期不履行行政处罚决定的，作出行政处罚决定的行政机关可以采取下列措施：……</t>
  </si>
  <si>
    <t xml:space="preserve">对消防法第十三条规定的其他建设工程验收后经依法抽查不合格，不停止使用的处罚
</t>
  </si>
  <si>
    <t>《中华人民共和国消防法》第五十八条：违反本法规定，有下列行为之一的，收住房和城乡建设主管部门、消防救援机构按照各自职权责令停止施工、停止使用或者停产停业，并处三万元以上三十万元以下罚款：
（三）本法第十三条规定的其他建设工程验收后经依法抽查不合格，不停止使用的；</t>
  </si>
  <si>
    <t>单位和个人未按规定缴纳城市生活垃圾处理费的处罚</t>
  </si>
  <si>
    <t>《城市生活垃圾管理办法》（中华人民共和国建设部令第157号）</t>
  </si>
  <si>
    <r>
      <rPr>
        <sz val="8"/>
        <rFont val="宋体"/>
        <charset val="134"/>
      </rPr>
      <t>《城市生活垃圾管理办法》（中华人民共和国建设部令第</t>
    </r>
    <r>
      <rPr>
        <sz val="8"/>
        <rFont val="宋体"/>
        <charset val="0"/>
      </rPr>
      <t>157</t>
    </r>
    <r>
      <rPr>
        <sz val="8"/>
        <rFont val="宋体"/>
        <charset val="134"/>
      </rPr>
      <t>号）第一章总则第四条：产生城市生活垃圾的单位和个人，应当按照城市人民政府确定的生活垃圾处理费收费标准和有关规定缴纳城市生活垃圾处理费。第六章法律责任第三十八条：单位和个人未按规定缴纳城市生活垃圾处理费的，由直辖市、市、县人民政府建设（环境卫生）主管部门责令限期改正，逾期不改正的，对单位可处以应交城市生活垃圾处理费三倍以下且不超过</t>
    </r>
    <r>
      <rPr>
        <sz val="8"/>
        <rFont val="宋体"/>
        <charset val="0"/>
      </rPr>
      <t>3</t>
    </r>
    <r>
      <rPr>
        <sz val="8"/>
        <rFont val="宋体"/>
        <charset val="134"/>
      </rPr>
      <t>万元的罚款，对个人可处以应交城市生活垃圾处理费三倍以下且不超过</t>
    </r>
    <r>
      <rPr>
        <sz val="8"/>
        <rFont val="宋体"/>
        <charset val="0"/>
      </rPr>
      <t>1000</t>
    </r>
    <r>
      <rPr>
        <sz val="8"/>
        <rFont val="宋体"/>
        <charset val="134"/>
      </rPr>
      <t>元的罚款。</t>
    </r>
  </si>
  <si>
    <t>1.《城市生活垃圾管理办法》（中华人民共和国建设部令第157号）
2.榆树市人民政府文件《榆树市人民政府关于印发榆树市收取城市生活垃圾处理费管理办法的通知》(榆政发[2009]26号）</t>
  </si>
  <si>
    <t>城镇排水与污水
处理设施竣工验收备案</t>
  </si>
  <si>
    <t>1122010
0013827
322B</t>
  </si>
  <si>
    <t>1.《城镇排水与污水处理条例》（国务院令
第641号公布）第十五条　城镇排水与污
水处理设施建设工程竣工后，建设单位
应当依法组织竣工验收。竣工验收合格
的，方可交付使用，并自竣工验收合格
之日起15日内，将竣工验收报告及相关
资料报城镇排水主管部门备案。 2.《吉
林省房屋建筑和市政基础设施工程竣工
联合验收实施意见》； 3.《吉林省房
屋建筑和市政基础设施工程竣工联合
验收操作细则》。</t>
  </si>
  <si>
    <t>1.工程质量评估报告 。2.主要水污染物排放自动监测设备在线监测数据.3.工程质量保修书.4.按规定建设污水预处理设施运行设计方案 .5.隐蔽工程竣工验收报告.6.主要水污染物排放自动监测设备验收文件.7.工程竣工验收报告.8.污水管线闭水实验报告.9.城镇排水与污水处理设施竣工图纸.</t>
  </si>
  <si>
    <t>《城镇排水与污水处理条例》
城镇排水与污水处理设施建设工程竣工后，建设单位应当依法组织竣工验收。竣工验收合格的，方可交付使用，并自竣工验收合格之日起15日内，将竣工验收报告及相关资料报城镇排水主管部门备案。</t>
  </si>
  <si>
    <t>城镇污水排入排水管网许可
（5年期）</t>
  </si>
  <si>
    <t>11220100013827322B</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</si>
  <si>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长春市城市排水与污水处理管理办法》（2014年2月27日长春市人民政府令第54号发布 2019年12月25日长春市人民政府令第81号修订）已经2019年12月25日市政府第42次常务会议审议通过，自2020年2月1日起施行。</t>
  </si>
  <si>
    <t>1.承诺书2.排水许可申请表.3.授权委托书及委托人身份证 .4.水质、水量达标排放承诺书 5.主要水污染物排放自动监测设备材料.6.排水隐蔽工程竣工报告.7.排水专业图纸及说明材料8.污水预处理设施材料。</t>
  </si>
  <si>
    <t>因工程建设需要挖掘城市道路面积大于20平方米的，应当持城市规划部门批准签发的文件和有关设计文件，到市政工程行政主管部门和公安交通管理部门办理审批手续，方可按照规定挖掘。
按照国家有关规定在排放口设置便于采样和水量计量的专用检测井和计量设备
列入重点排污单位名录的排水户已安装主要水污染物排放自动检测设备</t>
  </si>
  <si>
    <r>
      <rPr>
        <sz val="8"/>
        <rFont val="宋体"/>
        <charset val="134"/>
      </rPr>
      <t>城镇污水排入排水管网许可</t>
    </r>
    <r>
      <rPr>
        <sz val="8"/>
        <rFont val="宋体"/>
        <charset val="0"/>
      </rPr>
      <t xml:space="preserve">
</t>
    </r>
    <r>
      <rPr>
        <sz val="8"/>
        <rFont val="宋体"/>
        <charset val="134"/>
      </rPr>
      <t>（建设工程施工作业临时排水许可）</t>
    </r>
  </si>
  <si>
    <t>1.列入重点排污单位名录的排水户应当提供已安装的主要水污染物排放自动监测设备有关材料。2  授权委托书。3 。排水户内部排水管网、专用检测井、污水排放口位置和口径的图纸及说明等材料。4.承诺书。5.排水许可申请表。6.排水隐蔽工程竣工报告。7.按规定建设污水预处理设施的有关材料。</t>
  </si>
  <si>
    <t>改变城市绿化规划、绿化用地的使用性质审批</t>
  </si>
  <si>
    <t>《国务院对确需保留的行政审批项目设定行政许可的决定》附件第107项：改变绿化用地的使用性质审批，实施机关：城市人民政府绿化行政主管部门。</t>
  </si>
  <si>
    <t>《长春市城市绿化条例》 第十一条  市园林绿化主管部门应当会同市城乡规划主管部门，根据城市生态绿地系统规划，对规划确定的和已建成的城市绿地，划定城市绿地控制线（以下简称城市绿线），并向社会公示。依法确定的城市绿线不得擅自调整，确需对城市绿线进行调整的，应当按照法定程序报批。</t>
  </si>
  <si>
    <t>因工程建设确需改装、拆除
或者迁移城市公共供水设
施审批</t>
  </si>
  <si>
    <t>112201
00013
827322B</t>
  </si>
  <si>
    <t>《城市供水条例》（国务院令第158号）第三十条：
因工程建设确需改装、拆除或者迁移城市公共供水设
施的，建设单位应当报经县级以上人民政府城市规
划行政主管部门和城市供水行政主管部门批准，
并采取相应的补救措施</t>
  </si>
  <si>
    <t>1.企业法人营业执照。2.具有市政设计资质单位出具的供水设施迁移、改建施工方案.3.因工程建设确需改装、拆除或者迁移城市公共供水设施审批申请表。4.供水管线拆、改、排安全专家论证报告.5.工程实施政府批准文件..5.工程实施政府批准文件.6.委托办理书 .7.后续供水保障方案。8.企业法人身份证 .9.供水设施迁移、改建施工图 .10.因工程建设确需改装、拆除或者迁移城市公共供水设施审批承诺书.11.委托人身份证.</t>
  </si>
  <si>
    <t xml:space="preserve"> 《长春市市政设施管理条例》 第五十四条 需要铺设、迁移、改建、连接户外排水设施的，应当经市政设施、规划和自然资源主管部门批准，由具有相应资质的专业队伍施工，验收合格后方可使用。</t>
  </si>
  <si>
    <t>临时占用城市绿化用地审批
（城市绿地审批的子项）</t>
  </si>
  <si>
    <t>112201
00MB16
83093T</t>
  </si>
  <si>
    <r>
      <rPr>
        <sz val="8"/>
        <rFont val="宋体"/>
        <charset val="134"/>
      </rPr>
      <t>《城市绿化条例》（1992年6月22日国务院令第100号，2017年3月1日予以修改）
第十九条：……因建设或者其他特殊需要
临时占用城市绿化用地，须经城市人民
政府城市绿化行政主管部门同意，并按
照有关规定办理临时用地手续。 第二十
一条：在城市的公共绿地内开设商业</t>
    </r>
    <r>
      <rPr>
        <sz val="8"/>
        <rFont val="Arial Unicode MS"/>
        <charset val="134"/>
      </rPr>
      <t>､</t>
    </r>
    <r>
      <rPr>
        <sz val="8"/>
        <rFont val="宋体"/>
        <charset val="134"/>
      </rPr>
      <t xml:space="preserve">
服务摊点的,应当持工商行政管理部门批
准的营业执照,在公共绿地管理单位指定
的地点从事经营活动,并遵守公共绿地和
工商行政管理的规定</t>
    </r>
    <r>
      <rPr>
        <sz val="8"/>
        <rFont val="Arial Unicode MS"/>
        <charset val="134"/>
      </rPr>
      <t>｡</t>
    </r>
  </si>
  <si>
    <t>1.临时占用绿地使用恢复协议书 .2.营业执照副本.3.建设工程规划许可证.4.临时占用绿地申请书.5.居民身份证.6.现场图片 .7.施工设计图纸.</t>
  </si>
  <si>
    <t xml:space="preserve">《城市绿化条例》（1992年6月22日国务院令第100号，2017年3月1日予以修改）第十九条：……因建设或者其他特殊需要临时占用城市绿化用地，须经城市人民政府城市绿化行政主管部门同意，并按照有关规定办理临时用地手续。
《长春市城市绿化条例》第四条 市绿化主管部门负责本市城市绿化的管理工作。
《长春市城市绿化条例》第十一条  市园林绿化主管部门应当会同市城乡规划主管部门，根据城市生态绿地系统规划，对规划确定的和已建成的城市绿地，划定城市绿地控制线（以下简称城市绿线），并向社会公示。依法确定的城市绿线不得擅自调整，确需对城市绿线进行调整的，应当按照法定程序报批。
</t>
  </si>
  <si>
    <t xml:space="preserve">                                                                                                                                                                                                                                                                 </t>
  </si>
  <si>
    <t>迁移古树名木审批
（城市绿地审批的子项）</t>
  </si>
  <si>
    <t>《长春市城市绿化条例》 （1995年1月25日市十届人大常委会第十四次会议审议通过，2018年3月30日省十三届人大常委会第二次会议批准，4月16日公布施行。第二十九条  园林绿化主管部门应当加强对古树名木的保护和管理，在古树名木周围的明显位置设立保护标志，并根据实际需要设置保护栏。任何单位和个人不得损伤和砍伐古树名木，不得擅自摘取古树名木的果实、种子、枝叶。</t>
  </si>
  <si>
    <t>《长春市城市绿化条例》第二十九条  园林绿化主管部门应当加强对古树名木的保护和管理，在古树名木周围的明显位置设立保护标志，并根据实际需要设置保护栏。任何单位和个人不得损伤和砍伐古树名木，不得擅自摘取古树名木的果实、种子、枝叶。</t>
  </si>
  <si>
    <t>因工程建设需要铺设、拆除、改动、
迁移供水、排水与污水处理设施审核</t>
  </si>
  <si>
    <t xml:space="preserve">《城市供水条例》（国务院令第158号）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城市供水条例》第三十条：因工程建设需改装、拆除或者迁移城市公共供水设施的，建设单位应当报经县级以上人民政府城市规划行政主管部门和城市供水行政主管部门批准，并采取相应的补救措施。
</t>
  </si>
  <si>
    <t>《城市供水条例》（国务院令第158号）第三十条：
因工程建设确需改装、拆除或者迁移城市公共供水设施的，
建设单位应当报经县级以上人民政府城市规划行政主管部门和城
市供水行政主管部门批准，并采取相应的补救措施；</t>
  </si>
  <si>
    <t>从事对市政设施安全及使用有影响的工程施工审批（供热、供水、供汽）</t>
  </si>
  <si>
    <t>1122010
001382
7322B</t>
  </si>
  <si>
    <t xml:space="preserve">《长春市市政设施管理条例》2010年6月29日市十三届人大常委会第二十次会议审议通过，2010年11月1日起施行。
2021年10月，经吉林省第十三届人民代表大会常务委员会第三十次会议通过，于2021年11月1日起施行。 </t>
  </si>
  <si>
    <t>1.场地平面示意图 .2.从事对市政设施安全及使用有影响的工程施工申请表.3.建设用地规划条件图.</t>
  </si>
  <si>
    <t>《吉林省市政公用设施管理条例》第九条任何单位和个人进行市政公用设施建设和对市政公
用设施的安全及使用有影响的工程施工，必须向市政公用设施行政主管部门提出申请，并提
交项目的批准文件、安全保障措施和应急补救措施方案。市政公用设施行政主管部门应当自
接到申请之日起15日内对项目批准文件、安全保障措施和应急补救措施方案进行审查。对不
影响市政公用设施安全使用的，予以批准；否则不予批准并说明理由。经批准并按有关规定
办理手续后，方可进行。</t>
  </si>
  <si>
    <t>因工程施工、设备维修等原因确需停止供水审批</t>
  </si>
  <si>
    <t xml:space="preserve">《城市供水条例》（国务院令第158号）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t>
  </si>
  <si>
    <t>1.授权委托书原件申请人自备2. 停止供水审批申请表原件 申请人自备3.企业法人身份证 复印件 申请人自备  4.工程实施或设备维修方案原件 申请人自备5.企业法人营业执照 复印件6.工程施工图原件 申请人自备 7.停止供水审批承诺书原件 申请人自备8.停水通告发布方案 原件 申请人自备 9.后续供水保障方案 原件和复印件 申请人自备10.委托人身份证 复印件 申请人自备。</t>
  </si>
  <si>
    <t xml:space="preserve">《城市供水条例》（国务院令第158号）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t>
  </si>
  <si>
    <t>因特殊情况确需迁移、改动城市照明设施或在路灯上接线、接灯
及安装其它电器设施的审批</t>
  </si>
  <si>
    <t>《吉林省市政公用设施管理条例》第三十
九条 因特殊情况须迁移、改动城市道路
照明设施或在路灯线路、灯柱上拉线、
接灯、安装其他电器设备，应向市政公
用设施行政主管部门提出申请。经批准
后由城市道路照明设施专业队伍施工，
所需费用由申请单位承担。</t>
  </si>
  <si>
    <t>1.建设用地规划条件图.2.因特殊情况需迁移、改动城市照明设施或在路灯上接线、接灯及安装其它电器设施的申请表.</t>
  </si>
  <si>
    <t>《长春市市政设施管理条例》第六章第五十五条 第五十五条 任何单位和个人在进行可能触及、迁移、拆除城市照明设施或者影响其安全运行的地上、地下施工时，应当经市市政设施主管部门批准后，由城市照明设施所有人或者管理人负责实施，所需费用由申请人承担。</t>
  </si>
  <si>
    <t>在城市照明设施设置、悬挂宣传品和广告，或者在城市照明设施上架设线缆、设置其他设施的审批</t>
  </si>
  <si>
    <t>《城市道路管理条例》（1996年6月4日国务
院令第198号，2011年1月1日予以修改）
第三十条：未经市政工程行政主管部门和
公安交通管理部门批准，任何单位和个
人不得占用或挖掘城市道路。第三十一条：
因特殊情况需要临时占用城市道路的，
须经市政工程行政主管部门和公安交通管
理部门批准，方可按照规定占用。第三十
三条：因工程建设需要挖掘城市道路的，
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</si>
  <si>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1.规划部门批准签发文件和有关设计文件.2.城市道路挖掘申请书 .3.公安交通管理部门意见.4.营业执照副本.5.授权委托书及委托人身份证.</t>
  </si>
  <si>
    <t>新建、扩建、改建的城市道路交付使用后5年内、大修的城市道路竣工后3年内不得挖掘；因特殊情况需要挖掘的，须经县级以上城市人民政府批准。 因工程建设需要挖掘城市道路面积大于20平方米的，应当持城市规划部门批准签发的文件和有关设计文件，到市政工程行政主管部门和公安交通管理部门办理审批手续，方可按照规定挖掘。</t>
  </si>
  <si>
    <t>在城市桥涵安全区域内从事河道疏浚、挖掘、打桩、地下管道
铺设、爆破、采石、取土等作业的审批</t>
  </si>
  <si>
    <t>《长春市市政设施管理条例》第三十五条　在城市桥涵安全区域内从事河道疏浚、
挖掘、打桩、地下管道铺设、爆破、采石、取土等作业的单位和个人，在施工作
业前应当经市市政设施主管部门同意。</t>
  </si>
  <si>
    <t>需要临时占用城市桥涵及净空施工作业、堆放物品的审批</t>
  </si>
  <si>
    <t>《长春市市政设施管理条例》第三十六条　需要临时占用城市桥涵及其净空施工作业、堆放物品的，应当经市市政设施主管部门同意。可能影响交通安全的，还应当经市公安交通主管部门的同意。</t>
  </si>
  <si>
    <t>特殊车辆在城市道路上行驶（包括经过城市桥梁）</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</si>
  <si>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</si>
  <si>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1.授权委托书及委托人身份证.2.特殊车辆在城市道路上行驶（包括经过城市桥梁）申请书.3.营业执照副本.</t>
  </si>
  <si>
    <t>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t>
  </si>
  <si>
    <t>园林绿化苗木检疫</t>
  </si>
  <si>
    <t>《长春市城市绿化条例》 （1995年1月25日市十届人大常委会第十四次会议审议通过，2018年3月30日省十三届人大常委会第二次会议批准，4月16日公布施行。</t>
  </si>
  <si>
    <t>《长春市城市绿化条例》第三十九条禁止使用带有危险性病虫害的植物进行园林绿化
。对进入城市规划区内用于园林绿化的苗木，应当经市园林植物保护部门检疫合格后，方可使用。
在引进新的用于园林绿化的植物品种之前，市园林绿化行政主管部门应当进行科学论证，防止危害生态平衡的植物传播蔓延。
第四十条在进行树木病虫害防治时，严禁使用国家明令禁止使用的农药；施药必须遵守有关规定，防止环境污染，保证人畜安全，减少杀伤有益生物。</t>
  </si>
  <si>
    <t xml:space="preserve">                                                                                                                                                                                             </t>
  </si>
  <si>
    <t>建立古树名木档案和标记</t>
  </si>
  <si>
    <t>11220100MB1683093T</t>
  </si>
  <si>
    <r>
      <rPr>
        <sz val="8"/>
        <rFont val="宋体"/>
        <charset val="134"/>
      </rPr>
      <t>《城市绿化条例》（国务院令第100号） 第
二十四条 百年以上树龄的树木,稀有</t>
    </r>
    <r>
      <rPr>
        <sz val="8"/>
        <rFont val="Arial Unicode MS"/>
        <charset val="134"/>
      </rPr>
      <t>､</t>
    </r>
    <r>
      <rPr>
        <sz val="8"/>
        <rFont val="宋体"/>
        <charset val="134"/>
      </rPr>
      <t>珍贵树木,具有历史价值或者重要纪念意义的树木,均属古树名木</t>
    </r>
    <r>
      <rPr>
        <sz val="8"/>
        <rFont val="Arial Unicode MS"/>
        <charset val="134"/>
      </rPr>
      <t>｡</t>
    </r>
    <r>
      <rPr>
        <sz val="8"/>
        <rFont val="宋体"/>
        <charset val="134"/>
      </rPr>
      <t xml:space="preserve"> 对城市古树名木实行统一管理,分别养护</t>
    </r>
    <r>
      <rPr>
        <sz val="8"/>
        <rFont val="Arial Unicode MS"/>
        <charset val="134"/>
      </rPr>
      <t>｡</t>
    </r>
    <r>
      <rPr>
        <sz val="8"/>
        <rFont val="宋体"/>
        <charset val="134"/>
      </rPr>
      <t>城市人民政府城市绿化行政主管部门,应当建立古树名木的档案和标志,划定保护范围,加强养护管理</t>
    </r>
    <r>
      <rPr>
        <sz val="8"/>
        <rFont val="Arial Unicode MS"/>
        <charset val="134"/>
      </rPr>
      <t>｡</t>
    </r>
    <r>
      <rPr>
        <sz val="8"/>
        <rFont val="宋体"/>
        <charset val="134"/>
      </rPr>
      <t>在单位管界内或者私人庭院内的古树名木,由该单位或者居民负责养护,城市人民政府城市绿化行政主管部门负责监督和技术指导</t>
    </r>
    <r>
      <rPr>
        <sz val="8"/>
        <rFont val="Arial Unicode MS"/>
        <charset val="134"/>
      </rPr>
      <t>｡</t>
    </r>
    <r>
      <rPr>
        <sz val="8"/>
        <rFont val="宋体"/>
        <charset val="134"/>
      </rPr>
      <t xml:space="preserve"> 严禁砍伐或者迁移古树名木</t>
    </r>
    <r>
      <rPr>
        <sz val="8"/>
        <rFont val="Arial Unicode MS"/>
        <charset val="134"/>
      </rPr>
      <t>｡</t>
    </r>
    <r>
      <rPr>
        <sz val="8"/>
        <rFont val="宋体"/>
        <charset val="134"/>
      </rPr>
      <t>因特殊需要迁移古树名木,必须经城市人民政府城市绿化行政主管部门审查同意,并报同级或者上级人民政府批准</t>
    </r>
    <r>
      <rPr>
        <sz val="8"/>
        <rFont val="Arial Unicode MS"/>
        <charset val="134"/>
      </rPr>
      <t>｡</t>
    </r>
  </si>
  <si>
    <t>古树：树龄在一百年以上的树木。 名木：稀有的以及具有历史价值和纪念意义及重要科研价值的树木。 古树名木分为一级和二级。凡树龄在300年以上，或者特别珍贵稀有，具有重要历史价值和纪念意义，重要科研价值的古树名木，为一级古树名木；其余为二级古树名木。</t>
  </si>
  <si>
    <t>机动车停车场备案</t>
  </si>
  <si>
    <t>《长春市机动车停车场管理条例》（2015年9月16日吉林省第十二届人民代表大会常务委员会第二十次会议通过关于批准《长春市机动车停车场管理条例》的决定）第十七条 开办经营性停车场的，应当在取得营业执照之日起十五日内向市市政设施主管部门备案，并提交下列材料：（一）营业执照；（二）土地权属证明;(三）委托经营的提供委托经营协议；（四）停车位平面示意图和方位图；（五）符合规定的停车场设备清单；（六）经营、服务、安全管理制度，突发事件应急预案。</t>
  </si>
  <si>
    <t>1.突发事件应急预案.2.经营管理制度.3.营业执照.4.服务管理制度 
.5.安全管理制度 .6.委托经营协议.7.停车场设备清单.8.停车位平面示
意方位图.9.长春市机动车停车场备案表.10.土地权属证明.</t>
  </si>
  <si>
    <t xml:space="preserve">《长春市机动车停车场管理条例》第三章第十七条：开办经营性停车场的，应当在取得营业执照之日起十五日内向市市政设施主管部门备案，并提交下列材料：1.营业执照；2.土地权属证明；3.托经营的提供委托经营协议；4.停车位平面示意图和方位图；5.符合规定的停车场设备清单；6.经营、服务、安全管理制度，突发事件应急预案；停车场终止营业的，其经营单位应当自注销登记之日起十五日内，向市市政设施主管部门备案。非经营性停车场管理单位，应当在停车场投入使用之日起十五日内向市市政设施主管部门报送本条第一款第（四）、（五）项规定的材料，以及服务、安全管理制度和突发事件应急预案。
</t>
  </si>
  <si>
    <t>对城市桥梁上架设各类市政管线的监管</t>
  </si>
  <si>
    <t>《长春市市政设施管理条例》第三十三条　依附城市桥涵架设的管线及附属物，由其产权单位负责维修养护。城市桥涵改建、扩建时，架设管线及附属物的单位应当及时无条件拆除、迁移管线及附属物。</t>
  </si>
  <si>
    <t>历史建筑保护</t>
  </si>
  <si>
    <t xml:space="preserve">《历史文化名城名镇名村保护条例》2008年4月2日国务院第3次常务会议通过，自2008年7月1日起施行，2017年10月7日，国务院令第687号公布《国务院关于修改部分行政法规的决定》予以修正。
</t>
  </si>
  <si>
    <t>《历史文化名城名镇名村保护条例》
第五条　国务院建设主管部门会同国务院文物主管部门负责全国历史文化名城、名镇、名村的保护和监督管理工作。地方各级人民政府负责本行政区域历史文化名城、名镇、名村的保护和监督管理工作。</t>
  </si>
  <si>
    <t>对擅自连接或更改排水管线的处罚</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</si>
  <si>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</si>
  <si>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
第三十一条：行政机关在作出行政处罚决定之前，应当告知当事人作出行政处罚决定的事实、理由及依据，并告知当事人依法享有的权利。
《建设行政处罚程序暂行规定》（一九九九年二月三日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
第四十条：行政处罚决定书应当在宣告后当场交付当事人；当事人不在场的，行政机关应当在七日内依照民事诉讼法的有关规定，将行政处罚决定书送达当事人。
6-2.同5-2。
7.《中华人民共和国行政处罚法》(2009年修正)(1996年3月17日第八届全国人民代表大会第四次会议通过根据2009年8月27日第十一届全国人民代表大会常务委员会第十次会议《关于修改部分法律的决定》修正)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</si>
  <si>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对擅自临时使用绿地的处罚</t>
  </si>
  <si>
    <t>对未经审批，擅自砍伐、移植城市树木的处罚</t>
  </si>
  <si>
    <t>对损坏城市绿地、树木和绿化设施的处罚</t>
  </si>
  <si>
    <t>擅自采摘古树名木果实、种子
、树枝叶的行政处罚</t>
  </si>
  <si>
    <t>砍伐古树名木的行政处罚</t>
  </si>
  <si>
    <t>市区内绿地主管单位隐瞒、
虚报植物病虫害的行政处罚</t>
  </si>
  <si>
    <t>违反市区绿化苗木检疫规定的行政处罚</t>
  </si>
  <si>
    <t>擅自对市政设施的安全及使用有影响的工程施工的行政处罚</t>
  </si>
  <si>
    <t>城市地下管线设施产权单位或者管理单位的井具设施不规范</t>
  </si>
  <si>
    <t>城市地下管线设施产权单位或者管理单位未实行
对城市地下管线井具设施的管理和维修养护的行政处罚</t>
  </si>
  <si>
    <t>私自占用城市公共停车场的行政处罚</t>
  </si>
  <si>
    <t>危害城市照明设施安全的行政处罚</t>
  </si>
  <si>
    <t>影响城市照明设施的行政处罚</t>
  </si>
  <si>
    <t>对未经批准，在进行可能触及、迁移、拆除城市照明设
施或者影响其安全运行的地上、地下施工的行为的处罚</t>
  </si>
  <si>
    <t>私自铺设、迁移、改建、连接户外排水设施的行政处罚</t>
  </si>
  <si>
    <t>损坏城市排水设施的行政处罚</t>
  </si>
  <si>
    <t>《长春市城市排水与污水处理管理办法》（2014年2月27日长春市人民政府令第54号发布 2019年12月25日长春市人民政府令第81号修订）已经2019年12月25日市政府第42次常务会议审议通过，自2020年2月1日起施行。</t>
  </si>
  <si>
    <t>向城市排水设施排放的污水不符合国家
规定的污水排入城市下水道水质标准的处罚</t>
  </si>
  <si>
    <t>擅自改变市区内排水沟渠
地形和自然地貌的行政处罚</t>
  </si>
  <si>
    <t>向城市排水与污水处理设施覆盖范围内的排水单位和个人，未按照规定将污水排入城市排水设施，或者在雨水、污水分流地区将污水排入雨水管网的处罚</t>
  </si>
  <si>
    <t>对排水户未取得排水许可证向城市排水设施排放污水和对排水户不按照排水许可证的要求排放污水的处罚</t>
  </si>
  <si>
    <t>（2014年2月27日长春市人民政府令第54号发布 2019年12月25日长春市人民政府令第81号修订）已经2019年12月25日市政府第42次常务会议审议通过，自2020年2月1日起施行。</t>
  </si>
  <si>
    <t>对城市排水设施维护或者检修可能对排水造成影响或者严重影响，城市排水设施维护运营单位未提前通知相关排水户的，或者未事先向市建设主管部门报告，采取应急处理措施的，或者未按照防汛要求对城市排水设施进行全面检查维护、清疏，影响汛期排水畅通的处罚。</t>
  </si>
  <si>
    <t>对城市污水处理设施运营单位或者污泥处置单位对产生的污泥以及处置后的污泥的去向、用途、用量等未进行跟踪、记录的，或者处置后的污泥不符合国家有关标准和对擅自倾倒、堆放、丢弃、遗撒污泥的处罚。</t>
  </si>
  <si>
    <t>对排水单位或者个人不缴纳污水处理费的处罚</t>
  </si>
  <si>
    <t>对排出的不符合标准的污水进行的处罚</t>
  </si>
  <si>
    <t>对城市排水与污水处理设施维护运营单位未按照国家有关规定履行日常巡查、维修和养护责任，保障设施安全运行的、未及时采取防护措施、组织事故抢修的，因巡查、维护不到位，导致检查井盖丢失、损毁，造成人员伤亡和财产损失的处罚。</t>
  </si>
  <si>
    <t>对从事危及城市排水与污水处理设施安全活动的处罚</t>
  </si>
  <si>
    <t>对有关单位或者个人未与设施维护运营单位等共同制定设施保护方案，并采取相应的安全防护措施和对擅自拆除、改动城市排水与污水处理设施的处罚</t>
  </si>
  <si>
    <t>对确需铺设、迁移、改建、连接户外排水设施，但未经市市政设施、规划主管部门批准，未具有相应资质的专业队伍施工，验收合格后方可使用的，对因城市建设需要时占（跨）压城市排水设施的，未经市市政设施主管部门批准河产权单位或者个人同意，并采取相应加固措施的处罚。</t>
  </si>
  <si>
    <t>对擅自使用未经验收或者验收不合格的城市桥梁的处罚</t>
  </si>
  <si>
    <t>对擅自依附城市桥梁架设管线及附属物的处罚</t>
  </si>
  <si>
    <t>对危害城市桥梁的行为的处罚</t>
  </si>
  <si>
    <t>对任何单位和个人未经市政设施主管部门批准从事对
市政设施的安全及使用有影响的工程施工的处罚</t>
  </si>
  <si>
    <t>对城市地下管线设施产权单位或者管理单位违反井具
设施应当符合城市道路技术规范，检查井、阀门井等井具的箱盖和内壁应当标有表明其使用性质的明显标识和产权人名称的规定的处罚</t>
  </si>
  <si>
    <t>对没有对井具设施应当建立日常巡查和维修养护责
任制度，发现井具设施缺失、损毁的，未立即组织
补装、更换的处罚。</t>
  </si>
  <si>
    <t>对危害城市道路及桥涵的违法行为行为的处罚</t>
  </si>
  <si>
    <t>对移动损坏城市排水设施、擅自在排水管道两侧各
十米和排水沟渠两侧各十五米内取土、挖沙、圈占用地或者修建建筑物、构筑物等行为的处罚。</t>
  </si>
  <si>
    <t xml:space="preserve">对被许可人以欺骗、贿赂等不正当手段取得
行政许可的处罚
</t>
  </si>
  <si>
    <t>对填埋处理的废弃井，原产权单位要求恢复使用
并实施挖掘维修的处罚</t>
  </si>
  <si>
    <t>损坏或者擅自迁移、拆除历史建筑的处罚</t>
  </si>
  <si>
    <t>《历史文化名城名镇名村保护条例》2008年4月2日国务院第3次常务会议通过，自2008年7月1日起施行，2017年10月7日，国务院令第687号公布《国务院关于修改部分行政法规的决定》予以修正。
第二十条　国务院建设主管部门会同国务院文物主管部门应当加强对保护规划实施情况的监督检查。
县级以上地方人民政府应当加强对本行政区域保护规划实施情况的监督检查，并对历史文化名城、名镇、名村保护状况进行评估；对发现的问题，应当及时纠正、处理。</t>
  </si>
  <si>
    <t>榆树市自然资源局权责事项清单（37项）</t>
  </si>
  <si>
    <t>榆树市
自然资源局</t>
  </si>
  <si>
    <t>建设项目用地预审与选址意见书核发</t>
  </si>
  <si>
    <t>1.《中华人民共和国土地管理法》（2019年8月26日第三次修正）第五十二条：建设项目可行性研究论证时，自然资源主管部门可以根据土地利用总体规划、土地利用年度计划和建设用地标准，对建设用地有关事项进行审查，并提出意见。
2.《中华人民共和国城乡规划法》（由中华人民共和国第十届全国人民代表大会常务委员会第三十次会议于2007年10月28日通过，2019年4月23日第二次修正）第三十六条 按照国家规定需要有关部门批准或者核准的建设项目，以划拨方式提供国有土地使用权的，建设单位在报送有关部门批准或者核准前，应当向城乡规划主管部门申请核发选址意见书。 前款规定以外的建设项目不需要申请选址意见书。
3.《中华人民共和国土地管理法实施条例》（国务院令第743号）第十四条 建设项目需要使用土地的，应当符合国土空间规划、土地利用年度计划和用途管制以及节约资源、保护生态环境的要求，并严格执行建设用地标准，优先使用存量建设用地，提高建设用地使用效率。 从事土地开发利用活动，应当采取有效措施，防止、减少土壤污染，并确保建设用地符合土壤环境质量要求。 第十五条 各级人民政府应当依据国民经济和社会发展规划及年度计划、国土空间规划、国家产业政策以及城乡建设、土地利用的实际状况等，加强土地利用计划管理，实行建设用地总量控制，推动城乡存量建设用地开发利用，引导城镇低效用地再开发，落实建设用地标准控制制度，开展节约集约用地评价，推广应用节地技术和节地模式。 第十六条 县级以上地方人民政府自然资源主管部门应当将本级人民政府确定的年度建设用地供应总量、结构、时序、地块、用途等在政府网站上向社会公布，供社会公众查阅。 第十七条 建设单位使用国有土地，应当以有偿使用方式取得；但是，法律、行政法规规定可以以划拨方式取得的除外。 
　　国有土地有偿使用的方式包括： （一）国有土地使用权出让； （二）国有土地租赁； （三）国有土地使用权作价出资或者入股。 第十八条 国有土地使用权出让、国有土地租赁等应当依照国家有关规定通过公开的交易平台进行交易，并纳入统一的公共资源交易平台体系。除依法可以采取协议方式外，应当采取招标、拍卖、挂牌等竞争性方式确定土地使用者。 第十九条 《土地管理法》第五十五条规定的新增建设用地的土地有偿使用费，是指国家在新增建设用地中应取得的平均土地纯收益。 第二十条 建设项目施工、地质勘查需要临时使用土地的，应当尽量不占或者少占耕地。 临时用地由县级以上人民政府自然资源主管部门批准，期限一般不超过二年；建设周期较长的能源、交通、水利等基础设施建设使用的临时用地，期限不超过四年；法律、行政法规另有规定的除外。 土地使用者应当自临时用地期满之日起一年内完成土地复垦，使其达到可供利用状态，其中占用耕地的应当恢复种植条件。 
第二十一条 抢险救灾、疫情防控等急需使用土地的，可以先行使用土地。其中，属于临时用地的，用后应当恢复原状并交还原土地使用者使用，不再办理用地审批手续；属于永久性建设用地的，建设单位应当在不晚于应急处置工作结束六个月内申请补办建设用地审批手续。 第二十二条 具有重要生态功能的未利用地应当依法划入生态保护红线，实施严格保护。 建设项目占用国土空间规划确定的未利用地的，按照省、自治区、直辖市的规定办理。 
4.《自然资源部关于以“多规合一”为基础推进规划用地 “多审合一、多证合一”改革的通知》（自然资规[2019]2号）：一、合并规划选址和用地预审 
  将建设项目选址意见书、建设项目用地预审意见合并，自然资源主管部门统一核发建设项目用地预审与选址意见书（见附件1），不再单独核发建设项目选址意见书、建设项目用地预审意见。</t>
  </si>
  <si>
    <t>1.受理责任：公示依法应当提交的材料；一次性告知补正材料；依法受理或不予受理（不予受理应当告知理由）。
2.审查责任：应当自受理之日起在规定时限内对申请资料进行审核，提出审查意见。
3.决定责任：经审查，符合规定条件、依法作出准予的，进行文件签发。
4.送达责任：将意见送达申请人。
5.其他法律法规规章文件规定应履行的责任。</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</si>
  <si>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土地管理法》（2019年8月26日第三次修正）第五十二条：建设项目可行性研究论证时，自然资源主管部门可以根据土地利用总体规划、土地利用年度计划和建设用地标准，对建设用地有关事项进行审查，并提出意见。
3.《中华人民共和国城乡规划法》 （中华人民共和国城乡规划法（2019年修正）第三十六条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4. 《中华人民共和国行政许可法》（（（2003年8月27日第十届全国人民代表大会常务委员会第四次会议通过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5.《中华人民共和国行政许可法》（（2003年8月27日第十届全国人民代表大会常务委员会第四次会议通过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5.《中华人民共和国城乡规划法》 （中华人民共和国城乡规划法（2019年修正）第五十一条　县级以上人民政府及其城乡规划主管部门应当加强对城乡规划编制、审批、实施、修改的监督检查。</t>
  </si>
  <si>
    <t>建设用地（含临时用地）规划许可证核发</t>
  </si>
  <si>
    <t>市级^县级^</t>
  </si>
  <si>
    <t>1.《中华人民共和国城乡规划法》（由中华人民共和国第十届全国人民代表大会常务委员会第三十次会议于2007年10月28日通过，2019年4月23日第二次修正）第三十七条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以出让方式取得国有土地使用权的建设项目，建设单位在取得建设项目的批准、核准、备案文件和签订国有土地使用权出让合同后，向城市、县人民政府城乡规划主管部门领取建设用地规划许可证。
　　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2.《吉林省城乡规划条例》（2011年11月23日吉林省第11届人民代表大会常务委员会第29次会议通过）在市、镇规划区内以划拨方式提供国有土地使用权的建设项目、在已取得国有土地使用权的划拨建设用地上拟改变原批准用途的建设项目，经有关部门依法批准、核准、备案后，应当按照下列程序申请核发建设用地规划许可证： （一）建设单位持有关部门批准、核准、备案文件等材料，向项目所在地市、县人民政府城乡规划主管部门提出申请； （二）城乡规划主管部门依据控制性详细规划，核定规划条件，及时告知建设单位该地块是否需要编制修建性详细规划； （三）城乡规划主管部门应当自受理申请之日起二十个工作日内对建设项目是否符合有关法律、法规和城乡规划要求进行审查，符合要求的，核发建设用地规划许可证；不符合要求的，不予核发，并书面通知建设单位。
第四十六条 在市、镇规划区内以出让方式取得国有土地使用权的建设项目，应当按照下列程序领取建设用地规划许可证： （一）建设单位或者个人持建设项目的批准、核准、备案文件和国有土地使用权出让合同等材料，向项目所在地市、县人民政府城乡规划主管部门申请； （二）城乡规划主管部门依据控制性详细规划，核定国有土地使用权出让合同的规划条件，及时告知建设单位或者个人该地块是否需要编制修建性详细规划； （三）城乡规划主管部门应当自受理申请之日起二十个工作日内对建设项目是否符合有关法律、法规和城乡规划要求进行审查，符合要求的，发放建设用地规划许可证；不符合要求的，不予发放，并书面通知建设单位或者个人。
 第五十五条  在市、镇规划区内进行临时建设的，建设单位或者个人应当向市、县人民政府城乡规划主管部门申请办理临时用地规划审批手续后，到国土资源主管部门办理批准手续，再向市、县人民政府城乡规划主管部门申请办理临时建设工程规划审批手续。
3.《长春市城乡规划条例》（2009年12月29日长春市第十三届人民代表大会常务委员会第十七次会议通过，2010年3月31日吉林省第十一届人民代表大会常务委员会第十八次会议批准）第三十条 在城市、镇规划区内以划拨方式提供国有土地使用权的建设项目，经有关部门批准、核准、备案后，建设单位应当向城乡规划主管部门申请办理建设用地规划许可证。
城乡规划主管部门应当自受理之日起二十日内审查完毕，依据控制性详细规划核定建设用地的位置、面积、允许建设的范围，提出建设用地规划条件、依法应当配套的工程和管线综合设计条件等，核发建设用地规划许可证，确定建设项目是否需要编制修建性详细规划。第三十三条第一款 以出让方式取得国有土地使用权的建设项目，在签订国有土地使用权出让合同后，建设单位应当持建设项目的批准、核准、备案文件和国有土地使用权出让合同向城乡规划主管部门领取建设用地规划许可证。</t>
  </si>
  <si>
    <t>1.受理责任：公示依法应当提交的材料；一次性告知补正材料；依法受理或不予受理（不予受理应当告知理由）。
2.审查责任：应当自受理之日起在规定时限内对申请资料进行审查，提出审查意见。
3.决定责任：作出行政许可或不予行政许可决定，法定告知（不予许可的应当书面告知理由）。
4.送达责任：准予许可的制发送达许可证。</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</si>
  <si>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吉林省城乡规划条例》（2011年11月23日吉林省第11届人民代表大会常务委员会第29次会议通过）在市、镇规划区内以划拨方式提供国有土地使用权的建设项目、在已取得国有土地使用权的划拨建设用地上拟改变原批准用途的建设项目，经有关部门依法批准、核准、备案后，应当按照下列程序申请核发建设用地规划许可证： （一）建设单位持有关部门批准、核准、备案文件等材料，向项目所在地市、县人民政府城乡规划主管部门提出申请； （二）城乡规划主管部门依据控制性详细规划，核定规划条件，及时告知建设单位该地块是否需要编制修建性详细规划； （三）城乡规划主管部门应当自受理申请之日起二十个工作日内对建设项目是否符合有关法律、法规和城乡规划要求进行审查，符合要求的，核发建设用地规划许可证；不符合要求的，不予核发，并书面通知建设单位。
第四十六条 在市、镇规划区内以出让方式取得国有土地使用权的建设项目，应当按照下列程序领取建设用地规划许可证： （一）建设单位或者个人持建设项目的批准、核准、备案文件和国有土地使用权出让合同等材料，向项目所在地市、县人民政府城乡规划主管部门申请； （二）城乡规划主管部门依据控制性详细规划，核定国有土地使用权出让合同的规划条件，及时告知建设单位或者个人该地块是否需要编制修建性详细规划； （三）城乡规划主管部门应当自受理申请之日起二十个工作日内对建设项目是否符合有关法律、法规和城乡规划要求进行审查，符合要求的，发放建设用地规划许可证；不符合要求的，不予发放，并书面通知建设单位或者个人。
3.《中华人民共和国行政许可法》（（2003年8月27日第十届全国人民代表大会常务委员会第四次会议通过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5.《中华人民共和国城乡规划法》第五十一条　县级以上人民政府及其城乡规划主管部门应当加强对城乡规划编制、审批、实施、修改的监督检查。</t>
  </si>
  <si>
    <t>乡村建设规划许可证核发</t>
  </si>
  <si>
    <t>1.《中华人民共和国城乡规划法》（由中华人民共和国第十届全国人民代表大会常务委员会第三十次会议于2007年10月28日通过，2019年4月23日第二次修正）第四十一条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2.《吉林省城乡规划条例》（2011年11月23日吉林省第11届人民代表大会常务委员会第29次会议通过）第五十三条 在乡、村庄规划区内集体土地上进行乡镇企业、乡村公共设施、公益事业建设的，建设单位或者个人应当向镇、乡人民政府提出申请，经镇、乡人民政府审查同意后报市、县人民政府城乡规划主管部门核发乡村建设规划许可证。
建设单位或者个人在取得乡村建设规划许可证后，方可办理用地审批手续。
第五十四条 在乡、村庄规划区内国有土地上进行建设，应当依照本条例规定办理选址意见书、建设用地规划许可证、建设工程规划许可证。
3.《长春市城乡规划条例》（2009年12月29日长春市第十三届人民代表大会常务委员会第十七次会议通过，2010年3月31日吉林省第十一届人民代表大会常务委员会第十八次会议批准）第六十条第一款：在乡、村庄规划区内进行乡村公共设施、公益事业建设和村民住宅建设的，建设单位或者个人应当向乡（镇）人民政府提出申请，由乡（镇）人民政府报城乡规划主管部门核发乡村建设规划许可证。建设单位或者个人应当按照乡村建设规划许可证的要求进行建设。</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</si>
  <si>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 （由中华人民共和国第十届全国人民代表大会常务委员会第三十次会议于2007年10月28日通过，2019年4月23日第二次修正）第四十一条第一款 在乡、村庄规划区内进行乡镇企业、乡村公共设施和公益事业建设的，建设单位或者个人应当向乡、镇人民政府提出申请，由乡、镇人民政府报城市、县人民政府城乡规划主管部门核发乡村建设规划许可证。 
3. 《中华人民共和国行政许可法》（（2003年8月27日第十届全国人民代表大会常务委员会第四次会议通过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5.《中华人民共和国城乡规划法》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根据2019年4月23日第十三届全国人民代表大会常务委员会第十次会议《关于修改〈中华人民共和国建筑法〉等八部法律的决定》第二次修正）第五十一条　县级以上人民政府及其城乡规划主管部门应当加强对城乡规划编制、审批、实施、修改的监督检查。</t>
  </si>
  <si>
    <t>建设工程验线合格通知书核发</t>
  </si>
  <si>
    <t>1.《中华人民共和国城乡规划法》（由中华人民共和国第十届全国人民代表大会常务委员会第三十次会议于2007年10月28日通过，2019年4月23日第二次修正）第十一条第二款：县级以上地方人民政府城乡规划主管部门负责本行政区域内的城乡规划管理工作。
2.《吉林省城乡规划条例》第三十九条第二款：定位、放线后建设单位或者个人应当持书面申请、定位、放线测量报告等相关材料向城乡规划主管部门申请验线。地下管线工程应当在覆土前申请验线。城乡规划主管部门应当自接到书面申请之日起五日内现场核验放线情况。
3.《长春市城乡规划条例》（2009年12月29日长春市第十三届人民代表大会常务委员会第十七次会议通过，2010年3月31日吉林省第十一届人民代表大会常务委员会第十八次会议批准）第五十六条第二款：定位、放线后建设单位或者个人应当持书面申请、定位、放线测量报告等相关材料向城乡规划主管部门申请验线。城乡规划主管部门应当自接到书面申请之日起五日内现场核验放线情况。</t>
  </si>
  <si>
    <t>1.受理责任：公示依法应当提交的材料；一次性告知补正材料；依法受理或不予受理（不予受理应当告知理由）。
2.审查责任：按照《吉林省城乡规划条例》《长春市城乡规划条例》规定应当提交的材料进行审查；提出审查意见。
3.决定责任：作出行政许可或不予行政许可决定，法定告知（不予许可的应当书面告知理由）。
4.送达责任：准予许可的制发送达许可证，信息公开。
5.事后监管责任：建立实施监督检查的运行机制和管理制度，开展定期和不定期检查，依法采取相关处置措施。</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</si>
  <si>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4.《吉林省城乡规划条例》（吉林省第十一届人民代表大会常务委员会公告第58号）第三十九条 市、镇规划区内的建设工程开工前，建设单位或者个人应当委托具有相应资质的测绘单位进行定位、放线。测绘单位应当按照建设工程规划许可证的要求实地放线、出具真实测量报告以及附图。 定位、放线后建设单位或者个人应当持书面申请、定位、放线测量报告等相关材料向城乡规划主管部门申请验线。地下管线工程应当在覆土前申请验线。城乡规划主管部门应当自接到书面申请之日起五日内现场核验放线情况。</t>
  </si>
  <si>
    <t>建设项目用地预审(单独选址)</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</si>
  <si>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 （由中华人民共和国第十届全国人民代表大会常务委员会第三十次会议于2007年10月28日通过，2019年4月23日第二次修正）第四十一条第一款 在乡、村庄规划区内进行乡镇企业、乡村公共设施和公益事业建设的，建设单位或者个人应当向乡、镇人民政府提出申请，由乡、镇人民政府报城市、县人民政府城乡规划主管部门核发乡村建设规划许可证。 
3. 《中华人民共和国行政许可法》（（（2003年8月27日第十届全国人民代表大会常务委员会第四次会议通过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5.《中华人民共和国城乡规划法》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根据2019年4月23日第十三届全国人民代表大会常务委员会第十次会议《关于修改〈中华人民共和国建筑法〉等八部法律的决定》第二次修正）第五十一条　县级以上人民政府及其城乡规划主管部门应当加强对城乡规划编制、审批、实施、修改的监督检查。</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</si>
  <si>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 （由中华人民共和国第十届全国人民代表大会常务委员会第三十次会议于2007年10月28日通过，2019年4月23日第二次修正）第四十一条第一款 在乡、村庄规划区内进行乡镇企业、乡村公共设施和公益事业建设的，建设单位或者个人应当向乡、镇人民政府提出申请，由乡、镇人民政府报城市、县人民政府城乡规划主管部门核发乡村建设规划许可证。 
3. 《中华人民共和国行政许可法》（（（2003年8月27日第十届全国人民代表大会常务委员会第四次会议通过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5.《中华人民共和国城乡规划法》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根据2019年4月23日第十三届全国人民代表大会常务委员会第十次会议《关于修改〈中华人民共和国建筑法〉等八部法律的决定》第二次修正）第五十一条　县级以上人民政府及其城乡规划主管部门应当加强对城乡规划编制、审批、实施、修改的监督检查。</t>
  </si>
  <si>
    <t>不动产登记</t>
  </si>
  <si>
    <t>《民法典》第二百一十条 不动产登记，由不动产所在地的登记机构办理。
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第一款：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第一款：不动产登记由不动产所在地的县级人民政府不动产等机构办理；直辖市、设区的市人民政府可以确定本级不动产登记机构统一办理所属各区的不动产登记。</t>
  </si>
  <si>
    <t>1.受理责任：公示依法应当提交的材料；一次性告知补正材料；登记机关受理申请的，应当及时通知申请人，并将申请材料送审查机构；不予受理的，应当及时通知申请人并说明理由。
2.审查责任：对申请材料进行初审，需要踏查现场的，到现场实地核实，需要会审的提起会审；通过初审的，报请核准部门核准。
3.核准责任：作出是否登记的审核决定。未通过的，及时告知申请人未登记原因或需补正材料。
4.送达责任：经核准登记的，颁发权利证书，及时通知申请人领取。
5.其他法律法规规章文件规定应履行的责任。</t>
  </si>
  <si>
    <t>1.《不动产登记暂行条例》（中华人民共和国国务院令第656号）
第二条　本条例所称不动产登记，是指不动产登记机构依法将不动产权利归属和其他法定事项记载于不动产登记簿的行为。本条例所称不动产，是指土地、海域以及房屋、林木等定着物。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2.《不动产登记暂行条例》（中华人民共和国国务院令第656号）第七条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　
3.《不动产登记暂行条例》（中华人民共和国国务院令第656号）第十五条 不动产登记机构受理不动产登记申请后，还应当对下列内容进行查验：（一）申请人、委托代理人身份证明材料以及授权委托书与申请主体是否一致；（二）权属来源材料或者登记原因文件与申请登记的内容是否一致；（三）不动产界址、空间界限、面积等权籍调查成果是否完备，权属是否清楚、界址是否清晰、面积是否准确；（四）法律、行政法规规定的完税或者缴费凭证是否齐全。
4.《不动产登记暂行条例实施细则》（国土资源部令63号）　第一百零三条不动产登记机构工作人员违反本实施细则规定，有下列行为之一，依法给予处分；构成犯罪的，依法追究刑事责任：
（一）对符合登记条件的登记申请不予登记，对不符合登记条件的登记申请予以登记；（二）擅自复制、篡改、毁损、伪造不动产登记簿；（三）泄露不动产登记资料、登记信息；（四）无正当理由拒绝申请人查询、复制登记资料；（五）强制要求权利人更换新的权属证书。</t>
  </si>
  <si>
    <t>土地收储项目</t>
  </si>
  <si>
    <t>根据《土地储备管理办法》（国土资规[2017]17号）第三章（八）下列土地可以纳入储备范围： 
　　1.依法收回的国有土地； 
　　2.收购的土地； 
　　3.行使优先购买权取得的土地； 
　　4.已办理农用地转用、征收批准手续并完成征收的土地； 
　　5.其他依法取得的土地。 
　　入库储备土地必须是产权清晰的土地。土地储备机构应对土地取得方式及程序的合规性、经济补偿、土地权利（包括用益物权和担保物权）等情况进行审核，不得为了收储而强制征收土地。对于取得方式及程序不合规、补偿不到位、土地权属不清晰、应办理相关不动产登记手续而尚未办理的土地，不得入库储备。</t>
  </si>
  <si>
    <t>1、申请2、受理3、踏查4、提供要件、5、土地收储方案审批6、提供土地收储成本，7、移交利用科挂牌出让</t>
  </si>
  <si>
    <t>根据《土地储备管理办法》（国土资规[2017]17号）第三章 （八）下列土地可以纳入储备范围： 
　　1.依法收回的国有土地； 
　　2.收购的土地； 
　　3.行使优先购买权取得的土地； 
　　4.已办理农用地转用、征收批准手续并完成征收的土地； 
　　5.其他依法取得的土地。 
　　入库储备土地必须是产权清晰的土地。土地储备机构应对土地取得方式及程序的合规性、经济补偿、土地权利（包括用益物权和担保物权）等情况进行审核，不得为了收储而强制征收土地。对于取得方式及程序不合规、补偿不到位、土地权属不清晰、应办理相关不动产登记手续而尚未办理的土地，不得入库储备。</t>
  </si>
  <si>
    <t>临时用地审批</t>
  </si>
  <si>
    <t>《中华人民共和国土地管理法》（2019年8月26日第三次修正）第五十七条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</si>
  <si>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 《中华人民共和国行政许可法》（（（2003年8月27日第十届全国人民代表大会常务委员会第四次会议通过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</si>
  <si>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农村村民宅基地审批</t>
  </si>
  <si>
    <t>《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t>
  </si>
  <si>
    <t>新增宅基地的农用地转用审批。</t>
  </si>
  <si>
    <t>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t>
  </si>
  <si>
    <t>设施农用地备案</t>
  </si>
  <si>
    <t>1、《国土资源部、农业部关于进一步支持设施农业健康发展的通知 》（国土资发〔2014〕127号 ）三、规范设施农用地使用 从事设施农业建设的，应通过经营者与土地所有权人约定用地条件，并发挥乡级政府的管理作用，规范用地行为。 （一）签订用地协议。设施农用地使用前，经营者应拟定设施建设方案，内容包括：项目名称、建设地点、设施类型和用途、数量、标准和用地规模等，并与乡镇政府和农村集体经济组织协商土地使用年限、土地用途、土地复垦要求及时限、土地交还和违约责任等有关土地使用条件。协商一致后，建设方案和土地使用条件通过乡镇、村组政务公开等形式向社会予以公告，公告时间不少于10天；公告期结束无异议的，乡镇政府、农村集体经济组织和经营者三方签订用地协议。 涉及土地承包经营权流转的，经营者应依法先行与承包农户签订流转合同，征得承包农户同意。（二）用地协议备案。用地协议签订后，乡镇政府应按要求及时将用地协议与设施建设方案报县级国土资源部门和农业部门备案，不符合设施农用地有关规定的不得动工建设。 县级国土资源部门和农业部门应依据职能及时核实备案信息。发现存在选址不合理、附属设施用地和配套设施用地超过规定面积、缺少土地复垦协议内容，以及将非农建设用地以设施农用地名义备案等问题的；项目设立不符合当地农业发展规划布局、建设内容不符合设施农业经营和规模化粮食生产要求、附属设施和配套设施建设不符合有关技术标准，以及土地承包经营权流转不符合有关规定的，分别由国土资源部门和农业部门在15个工作日内，告知乡镇政府、农村集体经济组织及经营者，由乡镇政府督促纠正。2、《吉林省人民政府办公厅关于进一步规范设施农用地管理的通知》吉政办明电【2016】6号</t>
  </si>
  <si>
    <t>拟备案设施用地是否占用基本农田、拟用地的权属、地类核实。</t>
  </si>
  <si>
    <t>吉林省自然资源厅  吉林省农业农村厅 吉林省畜牧业管理局关于规范设施农业用地管理的通知（吉自然资规【2020】1号）</t>
  </si>
  <si>
    <t>采矿权新立登记</t>
  </si>
  <si>
    <t>1.《中华人民共和国矿产资源法》(2009修正)第三条第三款 勘查、开采矿产资源，必须依法分别申请、经批准取得探矿权、采矿权，并办理登记；第五条 关于国家实行探矿权、采矿权有偿取得的制度。
2.《矿产资源开采登记管理办法》(1998年国务院第241号令)第三条第四款 开采本条第一款、第二款、第三款规定以外的矿产资源，由县级以上人民政府负责地质矿产管理工作的部门，按照省、自治区、直辖市人民代表大会常务委员会制定的管理办法审批登记，颁发采矿许可证。
3.《吉林省矿产资源勘查开采管理条例》（（1997年12月19日吉林省第八届人民代表大会常务委员会第三十五次会议通过 根据2005年6月2日吉林省第十届人民代表大会常务委员会第二十次会议通过的《关于修改部分地方性法规的决定》修正 根据2015年11月20日吉林省第十二届人民代表大会常务委员会第二十一次会议《吉林省人民代表大会常务委员会关于修改〈吉林省土地管理条例〉等7件地方性法规的决定》修正））第二十一条 开采下列矿产资源，由市（州）人民政府地质矿产主管部门审批并颁发采矿许可证：
（一）省人民政府地质矿产主管部门授权审批并颁发采矿许可证的矿产资源；
（二）第二十条规定以外的，可供开采的储量规模为小型的矿产资源；
（三）矿区分布跨县（市）行政区域的。
　　</t>
  </si>
  <si>
    <t>1.受理责任：公示依法应当提交的材料；一次性告知补正材料；依法受理或不予受理（不予受理应当告知理由）。
 2.审查责任：（1）材料审核：应当自受理之日起规定时限内对申请资料进行审核。（2）现场踏查：需要进行现场踏查的，应当指派两名以上工作人员按照要求进行现场踏查。
 3.决定责任：符合登记规定条件依法作出准予许可的，发给《采矿许可证》，不予批准的要说明理由。
 4.通知责任：通知申请人及时领取《采矿许可证》。 
5.事后监管责任：依法履行矿山企业监督管理责任。
 6.其他法律法规规章文件规定应履行的责任。</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</si>
  <si>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 《中华人民共和国行政许可法》（（（2003年8月27日第十届全国人民代表大会常务委员会第四次会议通过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</si>
  <si>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采矿权延续登记</t>
  </si>
  <si>
    <t>《矿产资源开采登记管理办法》（1998年2月国务院令第241号）第七条 ……采矿许可证有效期满，需要继续采矿的，采矿权人应当在采矿许可证有效期届满的30日前，到登记管理机关办理延续登记手续。</t>
  </si>
  <si>
    <t>采矿权注销登记</t>
  </si>
  <si>
    <t>1.《中华人民共和国矿产资源法》(2009修正)第二十一条 关闭矿山，必须提出矿山闭坑报告及有关采掘工程、不安全隐患、土地复垦利用、环境保护的资料，并按照国家规定报请审查批准。
2.《中华人民共和国矿产资源法实施细则》（1994年3月国务院令第152号）第三十二条……采矿权人停办矿山的申请，须经原批准开办矿山的主管部门批准、原颁发采矿许可证的机关验收合格后，方可办理有关证、照注销手续。</t>
  </si>
  <si>
    <t>1.受理责任：公示依法应当提交的材料；一次性告知补正材料；依法受理或不予受理（不予受理应当告知理由）。
2.审查责任：（1）材料审核：应当自受理之日起规定时限内对申请资料进行审核。（2）现场踏查：需要进行现场踏查的，应当指派两名以上工作人员按照要求进行现场踏查。
 3.决定责任：发布采矿权注销公告后无疑义的，发给《采矿权注销审批通知书》，不予批准的要说明理由。
 4.通知责任：通知申请人及时领取《采矿权注销审批通知书》。
5.事后监管责任：依据《行政许可法》，行政机关应当建立健全监督制度，履行监督责任。
6.其他法律法规规章文件规定应履行的责任。</t>
  </si>
  <si>
    <t>采矿权转让审批</t>
  </si>
  <si>
    <t>1.《中华人民共和国矿产资源法》(2009修正)第六条 ……已取得采矿权的矿山企业，因企业合并、分立，与他人合资、合作经营，或者因企业资产出售以及有其他变更企业资产产权的情形而需要变更采矿权主体的，经依法批准可以将采矿权转让他人采矿。
2.《探矿权采矿权转让管理办法》（1998年2月国务院令第242号）第四条 国务院地质矿产主管部门和省、自治区、直辖市人民政府地质矿产主管部门是探矿权、采矿权转让的审批管理机关。国务院地质矿产主管部门负责由其审批发证的探矿权、采矿权转让的审批……</t>
  </si>
  <si>
    <t>1.受理责任：公示依法应当提交的材料；一次性告知补正材料；依法受理或不予受理（不予受理应当告知理由）。
 2.审查责任：初审合格的，转交委托单位进行评审。 3.决定责任：在公示期满无异议后，及时向社会公告审查结果。公示期内存在异议的，自然资源主管部门应当组织核实并提出处理意见。 4.通知责任：对公示期内有异议，核实并提出处理意见。
 5.事后监管责任：依据《行政许可法》，行政机关应当建立健全监督制度，履行监督责任。
 6.其他法律法规规章文件规定应履行的责任。</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</si>
  <si>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2.《国土资源部办公厅关于贯彻落实采矿权转让审批权限下放有关问题的通知》（国土资厅发〔2012〕66号）
   2012年9月23日，国务院下发《关于第六批取消和调整行政审批项目的决定》（国发〔2012〕52号）  
3.《探矿权采矿权转让管理办法》(国务院令第242号发布)第十条 申请转让探矿权、采矿权的，审批管理机关应当自收到转让申请之日起40日内，作出准予转让或者不准转让的决定，并通知转让人和受让人。
准予转让的，转让人和受让人应当自收到批准转让通知之日起60日内，到原发证机关办理变更登记手续；受让人按照国家规定缴纳有关费用后，领取勘查许可证或者采矿许可证，成为探矿权人或者采矿权人。
批准转让的，转让合同自批准之日起生效。
不准转让的，审批管理机关应当说明理由。 　
   《中华人民共和国行政许可法》（（2003年8月27日第十届全国人民代表大会常务委员会第四次会议通过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</si>
  <si>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采矿权变更登记</t>
  </si>
  <si>
    <t>1.《中华人民共和国矿产资源法》(2009修正)第三条第三款 勘查、开采矿产资源，必须依法分别申请、经批准取得探矿权、采矿权，并办理登记；第五条 关于国家实行探矿权、采矿权有偿取得的制度。
2.《矿产资源开采登记管理办法》(1998年国务院第241号令)第十五条    有下列情形之一的，采矿权人应当在采矿许可证有效期内，向登记管理机关申请变更登记：
　　（一）变更矿区范围的；
　　（二）变更主要开采矿种的；
　　（三）变更开采方式的；
　　（四）变更矿山企业名称的；
　　（五）经依法批准转让采矿权的。</t>
  </si>
  <si>
    <t>1.受理责任：公示依法应当提交的材料；一次性告知补正材料；依法受理或不予受理（不予受理应当告知理由）。
 2.审查责任：初审合格的，转交委托单位进行评审。 3.决定责任：在公示期满无异议后，及时向社会公告审查结果。公示期内存在异议的，自然资源主管部门应当组织核实并提出处理意见。 4.通知责任：对公示期内有异议，核实并提出处理意见。 5.事后监管责任：依据《行政许可法》，行政机关应当建立健全监督制度，履行监督责任。 6.其他法律法规规章文件规定应履行的责任。</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</si>
  <si>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 《中华人民共和国行政许可法》（（2003年8月27日第十届全国人民代表大会常务委员会第四次会议通过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</si>
  <si>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国有建设用地使用权出让、转让租赁和划拨的审批（包括翻、改、扩建审批）</t>
  </si>
  <si>
    <r>
      <rPr>
        <sz val="11"/>
        <rFont val="宋体"/>
        <charset val="134"/>
        <scheme val="minor"/>
      </rPr>
      <t>1.《中华人民共和国土地管理法》（2019年8月26日第三次修正）第五十三条</t>
    </r>
    <r>
      <rPr>
        <sz val="11"/>
        <rFont val="宋体"/>
        <charset val="134"/>
      </rPr>
      <t xml:space="preserve"> 经批准的建设项目需要使用国有建设用地的，建设单位应当持法律、行政法规规定的有关文件，向有批准权的县级以上人民政府自然资源主管部门提出建设用地申请，经自然资源主管部门审查，报本级人民政府批准。
第五十四条建设单位使用国有土地，应当以出让等有偿使用方式取得；但是，下列建设用地，经县级以上人民政府依法批准，可以以划拨方式取得：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2.《中华人民共和国城市房地产管理法》（2019年8月26日第三次修正)第十二条 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 
    直辖市的县人民政府及其有关部门行使前款规定的权限，由直辖市人民政府规定。</t>
    </r>
  </si>
  <si>
    <t>1.受理责任：公示依法应当提交的材料；一次性告知补正材料；依法受理或不予受理（不予受理应当告知理由）。
2.审查责任：（1）材料审核：应当对申请人提交的申请材料是否齐全、符合法定形式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并告知申请人、利害关系人享有申请听证的权利。（4）组织听证：依据法律、法规要求或申请人、利害关系人的申请应进行听证的，按规定组织听证。
3.报送责任：符合规定条件的，报本级政府批准。
4.送达责任：本级政府批准后，向申请人送达。
5.事后监管责任：依法履行监督责任。
9.其他法律法规规章文件规定应履行的责任</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</si>
  <si>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 《中华人民共和国行政许可法》（（2003年8月27日第十届全国人民代表大会常务委员会第四次会议通过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5.《中华人民共和国行政许可法》（2003年8月30日第十届全国人民代表大会常务委员会第四次会议通过）第六十一条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</si>
  <si>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《中华人民共和国土地管理法》、
《中华人民共和国城乡规划法》</t>
  </si>
  <si>
    <t>2.审查责任：（1）材料审核：应当自受理之日起在规定时限内对申请资料进行审核，提出审查意见。（2）现场核查：需要进行现场核查的，应当指派两名以上工作人员在市（州）、县（市、区）国土资源部门和专业技术机构工作人员配合下，按照有关规范、规程进行现场核查；（3）听取意见：审查认为许可申请直接关系他人重大利益的，应当听取申请人、利害关系人的意见或者召开专家论证会，并告知申请人、利害关系人享有申请听证的权利。（4）组织听证：依据法律、法规要求或申请人、利害关系人的申请应进行听证。</t>
  </si>
  <si>
    <t>2. 《中华人民共和国土地管理法实施条例》第二十二条第二款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中华人民共和国城市房地产管理法》第三十九条第一款以划拨方式取得土地使用权的，转让房地产时，应当按照国务院规定，报有批准权的人民政府审批。有批准权的人民政府准予转让的，应当由受让方办理土地使用权出让手续，并依照国家有关规定缴纳土地使用权出让金。《中华人民共和国城镇国有土地使用权出让和转让暂行条例》第四十五条符合下列条件的，经市、县人民政府土地管理部门和房产管理部门批准，其划拨土地使用权和地上建筑物、其他附着物所有权可以转让、出租、抵押。《吉林省土地管理例》第三十九条 商业、旅游、娱乐和商品住宅等各类经营性用地，必须以公开招标、拍卖或者挂牌方式出让。</t>
  </si>
  <si>
    <t>国有土地使用权无籍房审批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</si>
  <si>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在规定时限内一次告知申请人需要补正的全部内容；申请资料存在可以当场更正的错误的，应当允许申请人当场更正；不得要求申请人提交无关的材料；（4）不符合条件的，不予受理，出具不予受理通知书并说明理由。</t>
  </si>
  <si>
    <t>1.《中华人民共和国土地管理法》第五十三条 经批准的建设项目需要使用国有建设用地的，建设单位应当持法律、行政法规规定的有关文件，向有批准权的县级以上人民政府土地行政主管部门提出建设用地申请，经土地行政主管部门审查，报本级人民政府批准。</t>
  </si>
  <si>
    <t>乡（镇）村公共设施、公益事业使用集体建设用地审批</t>
  </si>
  <si>
    <r>
      <rPr>
        <sz val="8"/>
        <rFont val="宋体"/>
        <charset val="134"/>
        <scheme val="minor"/>
      </rPr>
      <t>《中华人民共和国土地管理法》（2019年8月26日第三次修正）第六十一条</t>
    </r>
    <r>
      <rPr>
        <sz val="8"/>
        <rFont val="宋体"/>
        <charset val="134"/>
      </rPr>
      <t xml:space="preserve"> </t>
    </r>
    <r>
      <rPr>
        <sz val="8"/>
        <rFont val="宋体"/>
        <charset val="134"/>
      </rPr>
      <t>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r>
  </si>
  <si>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 《中华人民共和国行政许可法》（（2003年8月27日第十届全国人民代表大会常务委员会第四次会议通过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</si>
  <si>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建设用地改变用途审批</t>
  </si>
  <si>
    <t>《中华人民共和国土地管理法》（2019年8月26日第三次修正）第五十六条 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t>
  </si>
  <si>
    <t>未确定土地使用权的国有未利用地开发利用审批（30公顷以下）</t>
  </si>
  <si>
    <t>《中华人民共和国土地管理法》（2019年8月26日第三次修正）第四十一条 开发未确定使用权的国有荒山、荒地、荒滩从事种植业、林业、畜牧业、渔业生产的，经县级以上人民政府依法批准，可以确定给开发单位或者个人长期使用。</t>
  </si>
  <si>
    <t>1、受理阶段责任:公示依法应当提交的材料;一次性告知补正材料;依法受理或不予受理(不予受理应当告知理由)。
2、审查阶段责任:对申请材料进行审查，提出是否通过的审查意见（未通过告知理由）。
3、决定责任：做出行政许可或不予行政许可决定(不予行政许可告知理由)；
4、送达阶段责任：将相关材料按规定送达当事人。
5、事后监督责任：建立实施监督检查的运行机制和管理制度，开展定期和不定期检查，依据检查情况，依法采取相关处置措施。
6、其他法律法规规章文件规定应履行的责任。</t>
  </si>
  <si>
    <t>1-1.参照《行政许可法》（2019年4月23日修正））第三十条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2-1.《行政许可法》（2019年4月23日修正））第三十四条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2-2.《行政许可法》（2019年4月23日修正））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3-1.《行政许可法》（2019年4月23日修正））第三十八条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t>
  </si>
  <si>
    <t>建设用地供地审查</t>
  </si>
  <si>
    <t>1.《中华人民共和国行政许可法》（（2003年8月27日第十届全国人民代表大会常务委员会第四次会议通过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吉林省城乡规划条例》（2011年11月23日吉林省第11届人民代表大会常务委员会第29次会议通过）在市、镇规划区内以划拨方式提供国有土地使用权的建设项目、在已取得国有土地使用权的划拨建设用地上拟改变原批准用途的建设项目，经有关部门依法批准、核准、备案后，应当按照下列程序申请核发建设用地规划许可证： （一）建设单位持有关部门批准、核准、备案文件等材料，向项目所在地市、县人民政府城乡规划主管部门提出申请； （二）城乡规划主管部门依据控制性详细规划，核定规划条件，及时告知建设单位该地块是否需要编制修建性详细规划； （三）城乡规划主管部门应当自受理申请之日起二十个工作日内对建设项目是否符合有关法律、法规和城乡规划要求进行审查，符合要求的，核发建设用地规划许可证；不符合要求的，不予核发，并书面通知建设单位。
第四十六条 在市、镇规划区内以出让方式取得国有土地使用权的建设项目，应当按照下列程序领取建设用地规划许可证： （一）建设单位或者个人持建设项目的批准、核准、备案文件和国有土地使用权出让合同等材料，向项目所在地市、县人民政府城乡规划主管部门申请； （二）城乡规划主管部门依据控制性详细规划，核定国有土地使用权出让合同的规划条件，及时告知建设单位或者个人该地块是否需要编制修建性详细规划； （三）城乡规划主管部门应当自受理申请之日起二十个工作日内对建设项目是否符合有关法律、法规和城乡规划要求进行审查，符合要求的，发放建设用地规划许可证；不符合要求的，不予发放，并书面通知建设单位或者个人。
3.《中华人民共和国行政许可法》（（2003年8月27日第十届全国人民代表大会常务委员会第四次会议通过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根据2019年4月23日第十三届全国人民代表大会常务委员会第十次会议《关于修改〈中华人民共和国建筑法〉等八部法律的决定》修正））第四十四条 行政机关作出准予行政许可的决定，应当自作出决定之日起十日内向申请人颁发、送达行政许可证件，或者加贴标签、加盖检验、检测、检疫印章。 
5.《中华人民共和国城乡规划法》第五十一条　县级以上人民政府及其城乡规划主管部门应当加强对城乡规划编制、审批、实施、修改的监督检查。</t>
  </si>
  <si>
    <t>乡（镇）村企业使用集体建设用地审批</t>
  </si>
  <si>
    <t>《中华人民共和国土地管理法》（2019年8月26日第三次修正）第六十条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t>
  </si>
  <si>
    <t>对违法转让土地行为的处罚</t>
  </si>
  <si>
    <t>《中华人民共和国土地管理法》（2019年8月26日第三次修正）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t>
  </si>
  <si>
    <t>1.立案责任：通过举报、巡查等，对发现涉嫌违法行为予以审查，决定是否立案。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6.送达责任：行政处罚决定书应当在宣告后当场交付当事人；当事人不在场的，行政机关应当在规定时限内依照民事诉讼法的有关规定，将行政处罚决定书送达当事人。 
7.执行责任：依照生效的行政处罚决定，自觉履行或强制执行。
8.其他法律法规规章文件规定应履行的责任。</t>
  </si>
  <si>
    <t>1.《自然资源行政处罚办法》（2014年国土资源部令第60号，2020年3月20日修改）第十一条第一款 自然资源主管部门发现自然人、法人或者其他组织行为涉嫌违法的，应当及时核查。对正在实施的违法行为，应当依法及时下达《责令停止违法行为通知书》予以制止。
　　第十二条 符合下列条件的，自然资源主管部门应当在十个工作日内予以立案……
2.《自然资源行政处罚办法》第十三条 立案后，自然资源主管部门应当指定案件承办人员，及时组织调查取证。调查取证时，案件调查人员应当不少于二人，并应当向被调查人出示执法证件。
　　第十四条 调查人员与案件有直接利害关系的，应当回避。
3.《自然行政处罚办法》
第二十五条 自然资源主管部门在审理案件调查报告时，应当就下列事项进行审理：……经审理发现调查报告存在问题的，可以要求调查人员重新调查或者补充调查。
4-1.《中华人民共和国行政处罚法》（2017修正）
第三十一条　行政机关在作出行政处罚决定之前，应当告知当事人作出行政处罚决定的事实、理由及依据，并告知当事人依法享有的权利。
4-2.《自然资源行政处罚办法》
第二十七条 违法行为依法需要给予行政处罚的，自然资源主管部门应当制作《行政处罚告知书》，按照法律规定的方式，送达当事人。当事人有权进行陈述和申辩。陈述和申辩应当在收到《行政处罚告知书》后三个工作日内提出。口头形式提出的，案件承办人员应当制作笔录。
　　第二十八条 对拟给予较大数额罚款或者吊销勘查许可证、采矿许可证等行政处罚的，自然资源主管部门应当制作《行政处罚听证告知书》，按照法律规定的方式，送达当事人。当事人要求听证的，应当在收到《行政处罚听证告知书》后三个工作日内提出。
　　自然资源行政处罚听证适用《自然资源听证规定》。
5-1.《中华人民共和国行政处罚法》（2017修正）
第三十八条　调查终结，行政机关负责人应对调查结果进行审查，根据不同情况，分别作出下列决定：……第三十九条 行政机关依照本法第三十八条的规定给予行政处罚，应当制作行政处罚决定书。……
5-2.《自然资源行政处罚办法》
第二十六条 审理结束后，自然资源主管部门根据不同情况，分别作出下列决定：：……第二十九条 当事人未在规定时间内陈述、申辩或者要求听证的，以及陈述、申辩或者听证中提出的事实、理由或者证据不成立的，自然资源主管部门应当依法制作《行政处罚决定书》，并按照法律规定的方式，送达当事人。……
6-1.《中华人民共和国行政处罚法》（2017修正）
第四十条 行政处罚决定书应当在宣告后当场交付当事人；当事人不在场的，行政机关应当在七日内依照民事诉讼法的有关规定，将行政处罚决定书送达当事人。
6-2.同5-2。
7.《中华人民共和国行政处罚法》（2017修正）
第四十四条 行政处罚决定依法作出后，当事人应当在行政处罚决定的期限内，予以履行。第五十一条 当事人逾期不履行行政处罚决定的，作出行政处罚决定的行政机关可以采取下列措施：……
8.其他违反法律法规规章文件规定的行为。</t>
  </si>
  <si>
    <t>对违法占地行为的处罚</t>
  </si>
  <si>
    <t>《中华人民共和国土地管理法》第七十四条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</si>
  <si>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对破坏农用地行为的处罚</t>
  </si>
  <si>
    <t>对不按批准用途使用国有土地的处罚</t>
  </si>
  <si>
    <t>《中华人民共和国土地管理法》 第八十条 依法收回国有土地使用权当事人拒不交出土地的，临时使用土地期满拒不归还的，或者不按照批准的用途使用国有土地的，由县级以上人民政府土地行政主管部门责令交还土地，处以罚款。
《中华人民共和国土地管理法实施条例》 第四十三条 依照《土地管理法》第八十条的规定处以罚款的，罚款额为非法占用土地每平方米10元以上30元以下。</t>
  </si>
  <si>
    <t>对闲置土地的行为进行处理</t>
  </si>
  <si>
    <t xml:space="preserve">《中华人民共和国城市房地产管理法》第二十六条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
《闲置土地处置办法》第四条第一款 市、县国土资源主管部门负责本行政区域内闲置土地的调查认定和处置工作的组织实施。 
　　上级国土资源主管部门对下级国土资源主管部门调查认定和处置闲置土地工作进行监督管理。 </t>
  </si>
  <si>
    <t>1.调查责任：依法对本行政区域内闲置土地的行为进行调查，调阅有关资料，向有关单位和人员了解情况；
2.处置决定责任：根据调查情况，作出处理决定并送达当事人；
3.其他法律法规规章文件规定应履行的责任。</t>
  </si>
  <si>
    <r>
      <rPr>
        <sz val="8"/>
        <rFont val="宋体"/>
        <charset val="134"/>
        <scheme val="minor"/>
      </rPr>
      <t>《中华人民共和国城市房地产管理法》第二十六条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
《闲置土地处置办法》第四条第一款 市、县国土资源主管部门负责本行政区域内闲置土地的调查认定和处置工作的组织实施。</t>
    </r>
    <r>
      <rPr>
        <sz val="8"/>
        <rFont val="宋体"/>
        <charset val="134"/>
        <scheme val="minor"/>
      </rPr>
      <t xml:space="preserve"> 
</t>
    </r>
    <r>
      <rPr>
        <sz val="8"/>
        <rFont val="宋体"/>
        <charset val="134"/>
        <scheme val="minor"/>
      </rPr>
      <t>　　上级国土资源主管部门对下级国土资源主管部门调查认定和处置闲置土地工作进行监督管理。</t>
    </r>
    <r>
      <rPr>
        <sz val="8"/>
        <rFont val="宋体"/>
        <charset val="134"/>
        <scheme val="minor"/>
      </rPr>
      <t xml:space="preserve"> </t>
    </r>
  </si>
  <si>
    <t>对临时使用土地上修建永久性建筑物的处罚</t>
  </si>
  <si>
    <t>《中华人民共和国土地管理法实施条例》第三十五条 临时使用的土地上修建永久性建筑物、构筑物的，由县级以上人民政府土地行政主管部门责令限期拆除；逾期不拆除的，由作出处罚决定的机关依法申请人民法院强制执行。</t>
  </si>
  <si>
    <t>对拒不履行土地复垦义务行为的处罚</t>
  </si>
  <si>
    <t>《中华人民共和国土地管理法》第七十五条 违反本法规定，拒不履行土地复垦义务的，由县级以上人民政府自然资源主管部门责令限期改正；逾期不改正的，责令缴纳复垦费，专项用于土地复垦，可以处以罚款</t>
  </si>
  <si>
    <t>1.《自然资源行政处罚办法》（2014年国土资源部令第60号，2020年3月20日修改）第十一条第一款 自然资源主管部门发现自然人、法人或者其他组织行为涉嫌违法的，应当及时核查。对正在实施的违法行为，应当依法及时下达《责令停止违法行为通知书》予以制止。
　　第十二条 符合下列条件的，自然资源主管部门应当在十个工作日内予以立案……
2.《自然资源行政处罚办法》第十三条 立案后，自然资源主管部门应当指定案件承办人员，及时组织调查取证。调查取证时，案件调查人员应当不少于二人，并应当向被调查人出示执法证件。
　　第十四条 调查人员与案件有直接利害关系的，应当回避。
3.《自然资源行政处罚办法》
第二十五条 自然资源主管部门在审理案件调查报告时，应当就下列事项进行审理：……经审理发现调查报告存在问题的，可以要求调查人员重新调查或者补充调查。
4-1.《中华人民共和国行政处罚法》（2017修正）
第三十一条　行政机关在作出行政处罚决定之前，应当告知当事人作出行政处罚决定的事实、理由及依据，并告知当事人依法享有的权利。
4-2.《自然资源行政处罚办法》
第二十七条 违法行为依法需要给予行政处罚的，自然资源主管部门应当制作《行政处罚告知书》，按照法律规定的方式，送达当事人。当事人有权进行陈述和申辩。陈述和申辩应当在收到《行政处罚告知书》后三个工作日内提出。口头形式提出的，案件承办人员应当制作笔录。
　　第二十八条 对拟给予较大数额罚款或者吊销勘查许可证、采矿许可证等行政处罚的，自然资源主管部门应当制作《行政处罚听证告知书》，按照法律规定的方式，送达当事人。当事人要求听证的，应当在收到《行政处罚听证告知书》后三个工作日内提出。
　　自然资源行政处罚听证适用《自然资源听证规定》。
5-1.《中华人民共和国行政处罚法》（2017修正）
第三十八条　调查终结，行政机关负责人应对调查结果进行审查，根据不同情况，分别作出下列决定：……第三十九条 行政机关依照本法第三十八条的规定给予行政处罚，应当制作行政处罚决定书。……
5-2.《自然资源行政处罚办法》
第二十六条 审理结束后，自然资源主管部门根据不同情况，分别作出下列决定：：……第二十九条 当事人未在规定时间内陈述、申辩或者要求听证的，以及陈述、申辩或者听证中提出的事实、理由或者证据不成立的，自然资源主管部门应当依法制作《行政处罚决定书》，并按照法律规定的方式，送达当事人。……
6-1.《中华人民共和国行政处罚法》（2017修正）
第四十条 行政处罚决定书应当在宣告后当场交付当事人；当事人不在场的，行政机关应当在七日内依照民事诉讼法的有关规定，将行政处罚决定书送达当事人。
6-2.同5-2。
7.《中华人民共和国行政处罚法》（2017修正）
第四十四条 行政处罚决定依法作出后，当事人应当在行政处罚决定的期限内，予以履行。第五十一条 当事人逾期不履行行政处罚决定的，作出行政处罚决定的行政机关可以采取下列措施：……
8.其他违反法律法规规章文件规定的行为。</t>
  </si>
  <si>
    <t>对依法收回国有土地使用权当事人拒不交出土地的，临时使用土地期满拒不归还的，或者不按照批准的用途使用国有土地的处罚
(对拒不交还土地行为的处罚)</t>
  </si>
  <si>
    <t>对破坏或者擅自改变基本农田保护区标志行为的处罚</t>
  </si>
  <si>
    <t>《基本农田保护条例》第三十二条 违反本条例规定，破坏或者擅自改变基本农田保护区标志的，由县级以上地方人民政府土地行政主管部门或者农业行政主管部门责令恢复原状，可以处1000元以下罚款。</t>
  </si>
  <si>
    <t>对无证采矿的处罚</t>
  </si>
  <si>
    <t>《矿产资源开采登记管理办法》第二十二条 违反本办法规定，不办理采矿许可证变更登记或者注销登记手续的，由登记管理机关责令限期改正；逾期不改正的，由原发证机关吊销采矿许可证。</t>
  </si>
  <si>
    <t>对越界采矿的处罚</t>
  </si>
  <si>
    <t>《中华人民共和国矿产资源法》第四十条 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t>
  </si>
  <si>
    <t>对破坏性开采的处罚</t>
  </si>
  <si>
    <t xml:space="preserve">《中华人民共和国矿产资源法》第四十四条 违反本法规定，采取破坏性的开采方法开采矿产资源的，处以罚款，可以吊销采矿许可证；造成矿产资源严重破坏的，依照刑法有关规定对直接责任人员追究刑事责任。 </t>
  </si>
  <si>
    <t>对违法转让矿产资源行为的处罚</t>
  </si>
  <si>
    <r>
      <rPr>
        <sz val="8"/>
        <rFont val="宋体"/>
        <charset val="134"/>
        <scheme val="minor"/>
      </rPr>
      <t>《探矿权采矿权转让管理办法》（国务院令第242号）第十五条</t>
    </r>
    <r>
      <rPr>
        <sz val="8"/>
        <rFont val="宋体"/>
        <charset val="134"/>
      </rPr>
      <t xml:space="preserve"> </t>
    </r>
    <r>
      <rPr>
        <sz val="8"/>
        <rFont val="宋体"/>
        <charset val="134"/>
      </rPr>
      <t>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r>
  </si>
  <si>
    <t>长春市生态环境局榆树市分局权责事项清单 96</t>
  </si>
  <si>
    <t>长春市生态环境局榆树市分局</t>
  </si>
  <si>
    <t>建设项目环境影响评价审批（省市县）</t>
  </si>
  <si>
    <t>000116055000</t>
  </si>
  <si>
    <t>《中华人民共和国环境保护法》（1989年12月26日主席令第二十二号，2014年4月24日主席令第九号修改）
第十九条 编制有关开发利用规划，建设对环境有影响的项目，应当依法进行环境影响评价。
未依法进行环境影响评价的开发利用规划，不得组织实施；未依法进行环境影响评价的建设项目，不得开工建设。
《中华人民共和国环境影响评价法》（2016年7月2日主席令第七十七号，2016年7月2日主席令第四十八号修改，2018年12月29日主席令第二十四号修改）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《中华人民共和国水污染防治法》（1984年5月11日主席令第十二号，2017年6月27日主席令第七十号修改）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《中华人民共和国大气污染防治法》（1987年9月5日第57号，2018年10月26日主席令第十六号修正）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《中华人民共和国环境噪声污染防治法》（１９９６年１０月２９日主席令第七十七号，2018年12月29日主席令第二十四号修正）
第十三条 新建、改建、扩建的建设项目，必须遵守国家有关建设项目环境保护管理的规定。 
建设项目可能产生环境噪声污染的，建设单位必须提出环境影响报告书，规定环境噪声污染的防治措施，并按照国家规定的程序报生态环境主管部门批准。 
环境影响报告书中，应当有该建设项目所在地单位和居民的意见。
《中华人民共和国固体废物污染环境防治法》（1995年10月30日主席令第五十八号，2016年11月7日主席令第五十七号修正）
第十三条 建设产生固体废物的项目以及建设贮存、利用、处置固体废物的项目，必须依法进行环境影响评价，并遵守国家有关建设项目环境保护管理的规定。
《中华人民共和国海洋环境保护法》（1982年08月23日全国人大常委会令第九号，2017年11月4日主席令第八十一号修正）
第四十三条 海岸工程建设项目单位，必须对海洋环境进行科学调查，根据自然条件和社会条件，合理选址，编制环境影响报告书（表）。在建设项目开工前，将环境影响报告书（表）报环境保护行政主管部门审查批准。 环境保护行政主管部门在批准环境影响报告书（表）之前，必须征求海洋、海事、渔业行政主管部门和军队环境保护部门的意见。 
《建设项目环境保护管理条例》（1998年11月29日国务院令第253号，2017年7月16日国务院令第682号修订）
第六条 国家实行建设项目环境影响评价制度。
第七条 国家根据建设项目对环境的影响程度，按照下列规定对建设项目的环境保护实行分类管理：
（一）建设项目对环境可能造成重大影响的，应当编制环境影响报告书，对建设项目产生的污染和对环境的影响进行全面、详细的评价；
（二）建设项目对环境可能造成轻度影响的，应当编制环境影响报告表，对建设项目产生的污染和对环境的影响进行分析或者专项评价；
（三）建设项目对环境影响很小，不需要进行环境影响评价的，应当填报环境影响登记表。
建设项目环境影响评价分类管理名录，由国务院环境保护行政主管部门在组织专家进行论证和征求有关部门、行业协会、企事业单位、公众等意见的基础上制定并公布。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
《中华人民共和国防治海岸工程建设项目污染损害海洋环境管理条例》（1990年06月25日国务院令第62号，2018年03月19日国务院令第698号）
第七条 海岸工程建设项目的建设单位，应当依法编制环境影响报告书（表），报环境保护主管部门审批。
环境保护主管部门在批准海岸工程建设项目的环境影响报告书（表）之前，应当征求海洋、海事、渔业主管部门和军队环境保护部门的意见。
禁止在天然港湾有航运价值的区域、重要苗种基地和养殖场所及水面、滩涂中的鱼、虾、蟹、贝、藻类的自然产卵场、繁殖场、索饵场及重要的洄游通道围海造地。
《建设项目环境影响评价分类管理名录》（2017年6月29日环境保护部令第44号）
《关于修改&lt;建设项目环境影响评价分类管理名录&gt;部分内容的决定》（2018年4月28日生态环境部令第1号）
《中华人民共和国放射性污染防治法》（中华人民共和国主席令第六号）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t>
  </si>
  <si>
    <t>1、受理职责：公示依法应当提交的材料；一次性告知补正材料；依法受理或不予受理（不予受理应当告知理由）。并依法进行受理公示。2、审批职责：依法进行拟审批公示。并按照相关法律、法规、环保标准及政策要求，对项目进行现场堪察，并综合各方面意见后做出审批决定。3、送达责任：对符合审批条件的，应出具批复文件，送达申请人。4、事后监管责任：通知相关监管部门，对项目进行后续监管。</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</si>
  <si>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2-1、《建设项目环境保护管理条例》第九条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4-1、《建设项目环境保护管理条例》第二十条　环境保护行政主管部门应当对建设项目环境保护设施设计、施工、验收、投入生产或者使用情况，以及有关环境影响评价文件确定的其他环境保护措施的落实情况，进行监督检查。
环境保护行政主管部门应当将建设项目有关环境违法信息记入社会诚信档案，及时向社会公开违法者名单。</t>
  </si>
  <si>
    <t>排污许可</t>
  </si>
  <si>
    <t>《中华人民共和国环境保护法》（2014年4月24日中华人民共和国主席令第九号）第四十五条：“国家依照法律规定实行排污许可管理制度。实行排污许可管理的企业事业单位和其他生产经营者应当按照排污许可证的要求排放污染物；未取得排污许可证的，不得排放污染物。”  《中华人民共和国大气污染防治法》（2015年8月29日中华人民共和国主席令第三十一号）第十九条：“排放工业废气或者本法第七十八条规定名录中所列有毒有害大气污染物的企业事业单位、集中供热设施的燃煤热源生产运营单位以及其他依法实行排污许可管理的单位，应当取得排污许可证。”  《中华人民共和国水污染防治法》（2017年6月27日中华人民共和国主席令第七十号）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中华人民共和国土壤污染防治法》（2018年8月31日中华人民共和国主席令第八号）第二十一条：“...土壤污染重点监管单位应当履行下列义务:（一）严格控制有毒有害物质排放，并按年度向生态环境主管部门报告排放情况；...前款规定的义务应当在排污许可证中载明...”</t>
  </si>
  <si>
    <t>1、受理职责：公示依法应当提交的材料；一次性告知补正材料；依法受理或不予受理（不予受理应当告知理由）。并依法进行受理公示。2、审批职责：按照相关法律、法规、环保标准及政策要求，对项目进行现场堪察，并综合各方面意见后做出审批决定。3、送达责任：对符合审批条件的，发放排污许可证，送达申请人。4、事后监管责任：通知相关监管部门，对项目进行后续监管。</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</si>
  <si>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2-1、《排污许可管理办法（试行）》第三十一条 核发环保部门应当自受理申请之日起二十个工作日内作出是否准予许可的决定。自作出准予许可决定之日起十个工作日内，核发环保部门向排污单位发放加盖本行政机关印章的排污许可证。
核发环保部门在二十个工作日内不能作出决定的，经本部门负责人批准，可以延长十个工作日，并将延长期限的理由告知排污单位。
依法需要听证、检验、检测和专家评审的，所需时间不计算在本条所规定的期限内。核发环保部门应当将所需时间书面告知排污单位。
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4-1、《排污许可管理办法（试行）》第三十八条 排污单位应当对提交的台账记录、监测数据和执行报告的真实性、完整性负责，依法接受环境保护主管部门的监督检查。</t>
  </si>
  <si>
    <t>危险废物经营许可证</t>
  </si>
  <si>
    <t>1、《中华人民共和国固体废物污染环境防治法》（2020年4月29日第十三届全国人民代表大会常务委员会第十七次会议第二次修订）第八十条：从事收集、贮存、利用、处置危险废物经营活动的单位，应当按照国家有关规定申请取得许可证。许可证的具体管理办法由国务院制定。
禁止无许可证或者未按照许可证规定从事危险废物收集、贮存、利用、处置的经营活动。
禁止将危险废物提供或者委托给无许可证的单位或者其他生产经营者从事收集、贮存、利用、处置活动
2、《危险废物经营许可证管理办法》第二条：在中华人民共和国境内从事危险废物收集、贮存、处置经营活动的单位，应当依照本办法的规定，领取危险废物经营许可证。
3、《医疗废物管理条例》第二十二条：从事医疗废物集中处置活动的单位，应当向县级以上人民政府环境保护行政主管部门申请领取经营许可证；未取得经营许可证的单位，不得从事有关医疗废物集中处置的活动。</t>
  </si>
  <si>
    <t>1、受理职责：公示依法应当提交的材料；一次性告知补正材料；依法受理或不予受理（不予受理应当告知理由）。并依法进行受理公示。2、审批职责：按照相关法律、法规、环保标准及政策要求，对项目进行现场堪察，并综合各方面意见后做出审批决定。3、送达责任：对符合审批条件的，发放危险废物经营许可证，送达申请人。4、事后监管责任：通知相关监管部门，对项目进行后续监管。</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</si>
  <si>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2-1、《危险废物经营许可证管理办法》第九条 发证机关应当自受理申请之日起20个工作日内，对申请单位提交的证明材料进行审查，并对申请单位的经营设施进行现场核查。符合条件的，颁发危险废物经营许可证，并予以公告；不符合条件的，书面通知申请单位并说明理由。
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4-1、《危险废物经营许可证管理办法》第四条 县级以上人民政府环境保护主管部门依照本办法的规定，负责危险废物经营许可证的审批颁发与监督管理工作。</t>
  </si>
  <si>
    <t>夜间建筑施工许可</t>
  </si>
  <si>
    <t>《中华人民共和国环境噪声污染防治法》（主席令第24号）第三十条第一款：“在城市市区噪声敏感建筑物集中区域内，禁止夜间进行产生环境噪声污染的建筑施工作业，但抢修、抢险作业和因生产工艺上要求或者特殊需要必须连续作业的除外”，第三十条第二款：“因特殊需要必须连续作业的，必须有县级以上人民政府或者其有关主管部门的证明”。</t>
  </si>
  <si>
    <t>1.受理责任：公示依法应当提交的材料；一次性告知补正材料；依法受理或不予受理（不予受理应当告知理由） 。                           2.审查责任：材料审核需要核查部门派2名以上工作人员进行现场核查，根据需要征求部门意见，提出初审意见。                            3.决定责任：作出准予许可决定（不予行政许可的应当告知理由）；按时办结；法定告知。                                          4.送达责任：制发送达行政许可决定文书（或不予许可决定书），不予许可的告知申诉人行政复议或诉讼的权利。                  5.其他法律法规规章文件规定履行的责任。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</si>
  <si>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t>
  </si>
  <si>
    <t>对电磁辐射项目防护设施未建成或者未经验收合格，主体工程即投入生产、使用的或者擅自闲置、拆除辐射项目防护设施的处罚</t>
  </si>
  <si>
    <t>《吉林省辐射污染防治条例》第三十六条 违反本条例规定，电磁辐射项目防护设施未建成或者未经验收合格，主体工程即投入生产、使用的或者擅自闲置、拆除辐射项目防护设施的，由审批环境影响评价文件的环境保护行政主管部门责令改正，并处一万元以上五万元以下罚款。</t>
  </si>
  <si>
    <t xml:space="preserve">1.立案责任：通过举报、巡查（或下级生态环境主管部门上报及其他机关移送的违法案件等），发现涉嫌环境违法的，予以初步审查，并在规定时限内决定是否立案。 
2.调查责任：生态环境主管部门对登记立案的环境违法行为，应当指定专人负责，及时组织调查取证，通过搜集证据、现场了解核实情况等进行调查，并制作笔录。与当事人有利害关系的应当回避。执法人员不得少于两人，调查时出示中国环境监察证或者其他行政执法证件。认定并告知违法事实。 
3.审理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送达行政处罚文书可以采取直接送达、留置送达、委托送达、邮寄送达、转交送达、公告送达、公证送达或者其他方式。送达行政处罚文书应当使用送达回证并存档。 
7.执行责任：依照生效的行政处罚决定，自觉履行或强制执行。 </t>
  </si>
  <si>
    <t>1.《环境行政处罚办法》第二十二条 环境保护主管部门对涉嫌违反环境保护法律、法规和规章的违法行为，应当进行初步审查，并在7个工作日内决定是否立案。
2.《环境行政处罚办法》第二十八条 调查取证时，调查人员不得少于两人，并应当出示中国环境监察证或者其他行政执法证件。第二十九条调查人员有权采取下列措施：（一）进入有关场所进行检查、勘察、取样、录音、拍照、录像；（二）询问当事人及有关人员，要求其说明相关事项和提供有关材料；（三）查阅、复制生产记录、排污记录和其他有关材料。环境保护主管部门组织的环境监测等技术人员随同调查人员进行调查时，有权采取上述措施和进行监测、试验。
3.《环境行政处罚办法》第四十六条 案件审查的主要内容包括：（一）本机关是否有管辖权；（二）违法事实是否清楚；（三）证据是否确凿；（四）调查取证是否符合法定程序；（五）是否超过行政处罚追诉时效；（六）适用依据和初步处理意见是否合法、适当。
4.《环境行政处罚办法》 第四十八条 在作出行政处罚决定前，应当告知当事人有关事实、理由、依据和当事人依法享有的陈述、申辩权利。
在作出暂扣或吊销许可证、较大数额的罚款和没收等重大行政处罚决定之前，应当告知当事人有要求举行听证的权利。
5.《环境行政处罚办法》第五十三条 决定给予行政处罚的，应当制作行政处罚决定书。
6.《环境行政处罚办法》 第五十六条 行政处罚决定书应当送达当事人，并根据需要抄送与案件有关的单位和个人。
7.《环境行政处罚办法》 第六十条 当事人应当在行政处罚决定书确定的期限内，履行处罚决定。申请行政复议或者提起行政诉讼的，不停止行政处罚决定的执行。</t>
  </si>
  <si>
    <t>对电磁辐射项目未编制环评文件，或者环境影响评价文件未经环境保护行政主管部门批准，擅自开工建设的处罚</t>
  </si>
  <si>
    <t>《吉林省辐射污染防治条例》
第三十七条 电磁辐射项目未编制环评文件，或者环境影响评价文件未经环境保护行政主管部门批准，擅自开工建设的，由审批环境影响评价文件的环境保护行政主管部门责令停止违法行为，限期补办手续或者恢复原状，并处一万元以上十万元以下罚款。</t>
  </si>
  <si>
    <t>对放射性项目防护设施未建成或者未经验收合格，主体工程即投入生产、使用的或者擅自闲置、拆除放射性项目防护设施的处罚</t>
  </si>
  <si>
    <t>《吉林省辐射污染防治条例》
第四十一条 违反本条例规定，放射性项目防护设施未建成或者未经验收合格，主体工程即投入生产、使用的或者擅自闲置、拆除放射性项目防护设施的，由审批环境影响评价文件的环境保护行政主管部门责令改正，并处五万元以上二十万元以下罚款。</t>
  </si>
  <si>
    <t>对许可证有效期届满，需要延续而未按照规定办理延续手续的处罚</t>
  </si>
  <si>
    <t>《放射性同位素与射线装置安全和防护条例》第五十二条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（四）许可证有效期届满，需要延续而未按照规定办理延续手续的。</t>
  </si>
  <si>
    <t>对生产、销售、使用放射性同位素和射线装置的单位变更单位名称、地址、法定代表人，未依法办理许可证变更手续的处罚</t>
  </si>
  <si>
    <t>《放射性同位素与射线装置安全和防护条例》
第五十三条 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t>
  </si>
  <si>
    <t>对生产、销售、使用放射性同位素和射线装置的单位部分终止或者全部终止生产、销售、使用活动，未按照规定办理许可证变更或者注销手续的处罚</t>
  </si>
  <si>
    <t>《放射性同位素与射线装置安全和防护条例》
第五十四条 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10万元以下的罚款；造成辐射事故，构成犯罪的，依法追究刑事责任。</t>
  </si>
  <si>
    <t>对伪造、变造、转让相关行政许可的处罚</t>
  </si>
  <si>
    <t>《放射性同位素与射线装置安全和防护条例》第五十五条 违反本条例规定，伪造、变造、转让许可证的，由县级以上人民政府环境保护主管部门收缴伪造、变造的许可证或者由原发证机关吊销许可证，并处5万元以上10万元以下的罚款；构成犯罪的，依法追究刑事责任。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</si>
  <si>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对无许可证从事放射性同位素和射线装置生产、销售、使用活动的处罚</t>
  </si>
  <si>
    <t>《中华人民共和国放射性污染防治法》第五十三条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
《放射性同位素与射线装置安全和防护条例》（国务院令第449号）第五十二条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一）无许可证从事放射性同位素和射线装置生产、销售、使用活动的；</t>
  </si>
  <si>
    <t>对未按照许可证的规定从事放射性同位素和射线装置生产、销售、使用活动的处罚</t>
  </si>
  <si>
    <t>《中华人民共和国放射性污染防治法》第五十三条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
《放射性同位素与射线装置安全和防护条例》（国务院令第449号）第五十二条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二）未按照许可证的规定从事放射性同位素和射线装置生产、销售、使用活动的；</t>
  </si>
  <si>
    <t>对改变所从事活动的种类或者范围以及新建、改建或者扩建生产、销售、使用设施或者场所，未按照规定重新申请领取许可证的处罚</t>
  </si>
  <si>
    <t>《放射性同位素与射线装置安全和防护条例》（国务院令第449号）第五十二条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三）改变所从事活动的种类或者范围以及新建、改建或者扩建生产、销售、使用设施或者场所，未按照规定重新申请领取许可证的；</t>
  </si>
  <si>
    <t>对未经批准，擅自进口或者转让放射性同位素的处罚</t>
  </si>
  <si>
    <t>《放射性同位素与射线装置安全和防护条例》（国务院令第449号）第五十二条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五）未经批准，擅自进口或者转让放射性同位素的。</t>
  </si>
  <si>
    <t>对生产放射性同位素的单位的相关违法行为的处罚</t>
  </si>
  <si>
    <t>《放射性同位素与射线装置安全和防护条例》第五十八条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t>
  </si>
  <si>
    <t>《放射性同位素与射线装置安全和防护条例》第五十八条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二）未按照国务院环境保护主管部门制定的编码规则，对生产的放射源进行统一编码的；</t>
  </si>
  <si>
    <t>《放射性同位素与射线装置安全和防护条例》第五十八条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三）未将放射性同位素产品台账和放射源编码清单报国务院环境保护主管部门备案的；</t>
  </si>
  <si>
    <t>《放射性同位素与射线装置安全和防护条例》第五十八条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四）出厂或者销售未列入产品台账的放射性同位素和未编码的放射源的。</t>
  </si>
  <si>
    <t>对不按照规定设置放射性标识、标志、中文警示说明的处罚</t>
  </si>
  <si>
    <t>《中华人民共和国放射性污染防治法》第五十五条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t>
  </si>
  <si>
    <t>对不按照规定建立健全安全保卫制度和制定事故应急计划或者应急措施的处罚</t>
  </si>
  <si>
    <t>《中华人民共和国放射性污染防治法》第五十五条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（二）不按照规定建立健全安全保卫制度和制定事故应急计划或者应急措施的；</t>
  </si>
  <si>
    <t>对不按照规定报告放射源丢失、被盗情况或者放射性污染事故的处罚</t>
  </si>
  <si>
    <t>《中华人民共和国放射性污染防治法》第五十五条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（三）不按照规定报告放射源丢失、被盗情况或者放射性污染事故的。</t>
  </si>
  <si>
    <t>对生产、销售、使用放射性同位素的单位未按规定进行备案的处罚</t>
  </si>
  <si>
    <t>《放射性同位素与射线装置安全和防护条例》第五十六条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
（二）将放射性同位素转移到外省、自治区、直辖市使用，未按照规定备案的；
（三）将废旧放射源交回生产单位、返回原出口方或者送交放射性废物集中贮存单位贮存，未按照规定备案的。</t>
  </si>
  <si>
    <t>对核技术利用项目违规退役的处罚</t>
  </si>
  <si>
    <t>《放射性同位素与射线装置安全和防护条例》第五十九条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</si>
  <si>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对放射性尾矿、废气、废液的违法贮存和处置的处罚</t>
  </si>
  <si>
    <t>《中华人民共和国放射性污染防治法》第五十四条 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（五）将放射性固体废物提供或者委托给无许可证的单位贮存和处置的。
有前款第（一）项、第（二）项、第（三）项、第（五）项行为之一的，处十万元以上二十万元以下罚款；有前款第（四）项行为的，处一万元以上十万元以下罚款。
《吉林省辐射污染防治条例》第三十八条 违反本条例规定，不按照国家规定处理或者贮存不得向环境排放的放射性废液的，由县级以上人民政府环境保护行政主管部门责令停止违法行为，限期改正，并处一万元以上十万元以下罚款。
第四十二条 违反本条例规定，有下列行为之一的，由县级以上人民政府环境保护行政主管部门责令停止违法行为，限期改正，并处十万元以上二十万元以下罚款：
（一）向环境排放不得排放的放射性废气、废液的；
（二）不按照规定的方式排放放射性废液，利用渗井、渗坑、天然裂隙、溶洞或者国家禁止的其他方式排放放射性废液的。</t>
  </si>
  <si>
    <t>对放射性固体废物违法处置的处罚</t>
  </si>
  <si>
    <t>《中华人民共和国放射性污染防治法》第五十六条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
《吉林省辐射污染防治条例》第四十条 违反本条例规定，对产生的放射性固体废物不按国家规定进行处置的，由审批该单位环境影响评价文件的环境保护行政主管部门责令停止违法行为，限期改正；逾期不改正的，指定有处理能力的单位代为处置，所需费用由产生放射性废物的单位承担，可以并处五万元以上二十万元以下罚款。</t>
  </si>
  <si>
    <t>对在室外、野外核技术利用项目违规行为的处罚</t>
  </si>
  <si>
    <t>《放射性同位素与射线装置安全和防护条例》第五十七条 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
（二）未经批准擅自在野外进行放射性同位素示踪试验的。</t>
  </si>
  <si>
    <t>对不配合行政主管部门监督查的相关行为的处罚</t>
  </si>
  <si>
    <t>《中华人民共和国放射性污染防治法》第四十九条 违反本法规定，有下列行为之一的，由县级以上人民政府环境保护行政主管部门或者其他有关部门依据职权责令限期改正，可以处二万元以下罚款：
（一）不按照规定报告有关环境监测结果的；
（二）拒绝环境保护行政主管部门和其他有关部门进行现场检查，或者被检查时不如实反映情况和提供必要资料的。</t>
  </si>
  <si>
    <t>对放射性环境污染事故单位的处罚</t>
  </si>
  <si>
    <t>《放射性同位素与射线装置安全和防护条例》第六十一条 违反本条例规定，造成辐射事故的，由原发证机关责令限期改正，并处5万元以上20万元以下的罚款；情节严重的，由原发证机关吊销许可证；构成违反治安管理行为的，由公安机关依法予以治安处罚；构成犯罪的，依法追究刑事责任。
《吉林省辐射污染防治条例》第四十三条 造成放射性环境污染事故的，由县级以上人民政府环境保护行政主管部门或者其他依照法律规定行使环境监督管理权的部门，根据所造成的危害，按有关法律规定予以处罚；对造成电磁辐射污染事故的，由省人民政府环境保护行政主管部门处一万元以上三万元以下罚款。对负直接责任的有关主管人员和直接责任人员，由其所在单位或者上级行政主管部门给予纪律处分；构成犯罪的，由司法机关依法追究刑事责任。</t>
  </si>
  <si>
    <t>对生产、销售、使用放射性同位素和射线装置的单位违反相关规定的处罚</t>
  </si>
  <si>
    <t>《放射性同位素与射线装置安全和防护管理办法》第五十五条违反本办法规定，生产、销售、使用放射性同位素与射线装置的单位有下列行为之一的，由原辐射安全许可证发证机关给予警告，责令限期改正；逾期不改正的，处一万元以上三万元以下的罚款：（一）未按规定对相关场所进行辐射监测的；（二）未按规定时间报送安全和防护状况年度评估报告的；（三）未按规定对辐射工作人员进行辐射安全培训的；（四）未按规定开展个人剂量监测的；（五）发现个人剂量监测结果异常，未进行核实与调查，并未将有关情况及时报告原辐射安全许可证发证机关的。</t>
  </si>
  <si>
    <t>对违反放射性同位素与射线装置及放射性废物处置规定的处罚</t>
  </si>
  <si>
    <t>《中华人民共和国放射性污染防治法》第五十三条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第五十四条 违反本法规定，有下列行为之一的，由县级以上人民政府环境保护行政主管部门责令停止违法行为，限期改正，处以罚款；构成犯罪的，依法追究刑事责任：（一）未建造尾矿库或者不按照放射性污染防治的要求建造尾矿库，贮存、处置铀（钍）矿和伴生放射性矿的尾矿的；（二）向环境排放不得排放的放射性废气、废液的；（三）不按照规定的方式排放放射性废液，利用渗井、渗坑、天然裂隙、溶洞或者国家禁止的其他方式排放放射性废液的；（四）不按照规定处理或者贮存不得向环境排放的放射性废液的；（五）将放射性固体废物提供或者委托给无许可证的单位贮存和处置的。有前款第（一）项、第（二）项、第（三）项、第（五）项行为之一的，处十万元以上二十万元以下罚款；有前款第（四）项行为的，处一万元以上十万元以下罚款。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一）不按照规定设置放射性标识、标志、中文警示说明的；（二）不按照规定建立健全安全保卫制度和制定事故应急计划或者应急措施的；（三）不按照规定报告放射源丢失、被盗情况或者放射性污染事故的。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</si>
  <si>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对违反辐射监测及报告制度以及不按规定建立相关记录档案的处罚</t>
  </si>
  <si>
    <t>1.《中华人民共和国放射性污染防治法》第四十九条 违反本法规定，有下列行为之一的，由县级以上人民政府环境保护行政主管部门或者其他有关部门依据职权责令限期改正，可以处二万元以下罚款：（一）不按照规定报告有关环境监测结果的；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三）不按照规定报告放射源丢失、被盗情况或者放射性污染事故的。《放射性废物安全管理条例》第三十九条　放射性固体废物贮存、处置单位未按照规定建立情况记录档案，或者未按照规定进行如实记录的，由省级以上人民政府环境保护主管部门责令限期改正，处1万元以上5万元以下的罚款；逾期不改正的，处5万元以上10万元以下的罚款。第四十条　核设施营运单位、核技术利用单位或者放射性固体废物贮存、处置单位未按照本条例第三十二条的规定如实报告有关情况的，由县级以上人民政府环境保护主管部门责令限期改正，处1万元以上5万元以下的罚款；逾期不改正的，处5万元以上10万元以下的罚款。
2.《放射性物品运输安全管理条例》第六十三条 托运人有下列行为之一的，由启运地的省、自治区、直辖市人民政府环境保护主管部门责令停止违法行为，处5万元以上20万元以下的罚款：（一）未按照规定对托运的放射性物品表面污染和辐射水平实施监测的；（二）将经监测不符合国家放射性物品运输安全标准的放射性物品交付托运的；（三）出具虚假辐射监测报告的。</t>
  </si>
  <si>
    <t>对伪造、变造、转让放射性同位素进口和转让批准文件的处罚</t>
  </si>
  <si>
    <t>《放射性同位素与射线装置安全和防护条例》第五十五条第二款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</si>
  <si>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对未按照规定对本单位的放射性同位素、射线装置安全和防护状况进行评估或者发现安全隐患不及时整改的处罚</t>
  </si>
  <si>
    <t>《放射性同位素与射线装置安全和防护条例》第六十条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t>
  </si>
  <si>
    <t>对未按照规定对废旧放射源进行处理；违法使用Ⅰ类、Ⅱ类、Ⅲ类放射源的场所和生产放射性同位素的场所，以及终结运行后产生放射性污染的射线装置实施退役的处罚</t>
  </si>
  <si>
    <t>《放射性同位素与射线装置安全和防护条例》第五十九条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一)未按照规定对废旧放射源进行处理的；（二）未按照规定对使用Ⅰ类、Ⅱ类、Ⅲ类放射源的场所和生产放射性同位素的场所，以及终结运行后产生放射性污染的射线装置实施退役的。</t>
  </si>
  <si>
    <t>对未经许可或不按照许可规定从事贮存和处置放射性固体废物活动的处罚</t>
  </si>
  <si>
    <t>《中华人民共和国放射性污染防治法》第五十七条违反本法规定，有下列行为之一的，由省级以上人民政府环境保护行政主管部门责令停产停业或者吊销许可证；有违法所得的，没收违法所得；违法所得十万元以上的，并处违法所得一倍以上五倍以下罚款；没有违法所得或者违法所得不足十万元的，并处五万元以上十万元以下罚款；构成犯罪的，依法追究刑事责任：（一）未经许可，擅自从事贮存和处置放射性固体废物活动的；（二）不按照许可的有关规定从事贮存和处置放射性固体废物活动的。</t>
  </si>
  <si>
    <t>对核设施营运单位、核技术利用单位或者放射性固体废物贮存、处置单位未按照规定对有关工作人员进行技术培训和考核的处罚</t>
  </si>
  <si>
    <t>《放射性废物安全管理条例》第四十二条　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</si>
  <si>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对违反排污许可制度或通过逃避监管的方式排放水、大气污染物的处罚</t>
  </si>
  <si>
    <t>《中华人民共和国水污染防治法》第八十三条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中华人民共和国大气污染防治法》第第九十九条：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</si>
  <si>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8.其他法律法规规章文件规定应履行的责任。</t>
  </si>
  <si>
    <t xml:space="preserve">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 第三十八条第三款: 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
</t>
  </si>
  <si>
    <t>对企业事业单位和其他生产经营者超过污染物排放标准或者超过重点污染物排放总量控制指标排放污染物的处罚</t>
  </si>
  <si>
    <t>《中华人民共和国环境保护法》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</si>
  <si>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 xml:space="preserve">对企业事业单位和其他生产经营者违法排放污染物受到罚款处罚拒不改正的按日连续处罚 </t>
  </si>
  <si>
    <t>《中华人民共和国环境保护法》第五十九条第一款  企业事业单位和其他生产经营者违法排放污染物，受到罚款处罚，被责令改正，拒不改正的，依法作出处罚决定的行政机关可以自责令改正之日的次日起，按照原处罚数额按日连续处罚。</t>
  </si>
  <si>
    <t>对在饮用水水源保护区从事有关违法行为的处罚</t>
  </si>
  <si>
    <t>《中华人民共和国水污染防治法》第九十一条  有下列行为之一的，由县级以上地方人民政府环境保护主管部门责令停止违法行为，处十万元以上五十万元以下的罚款；并报经有批准权的人民政府批准，责令拆除或者关闭：（一）在饮用水水源一级保护区内新建、改建、扩建与供水设施和保护水源无关的建设项目的；（二）在饮用水水源二级保护区内新建、改建、扩建排放污染物的建设项目的；（三）在饮用水水源准保护区内新建、扩建对水体污染严重的建设项目，或者改建建设项目增加排污量的。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</si>
  <si>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对未按规定设置水排污口的处罚</t>
  </si>
  <si>
    <t>《中华人民共和国水污染防治法》第八十四条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未经水行政主管部门或者流域管理机构同意，在江河、湖泊新建、改建、扩建排污口的，由县级以上人民政府水行政主管部门或者流域管理机构依据职权，依照前款规定采取措施、给予处罚。</t>
  </si>
  <si>
    <t>对违反水、大气污染防治法造成污染事故的处罚</t>
  </si>
  <si>
    <t>1. 《中华人民共和国水污染防治法》第九十三条 企业事业单位有下列行为之一的，由县级以上人民政府环境保护主管部门责令改正；情节严重的，处二万元以上十万元以下的罚款：（一）不按照规定制定水污染事故的应急方案的；（二）水污染事故发生后，未及时启动水污染事故的应急方案，采取有关应急措施的。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对造成一般或者较大水污染事故的，按照水污染事故造成的直接损失的百分之二十计算罚款；对造成重大或者特大水污染事故的，按照水污染事故造成的直接损失的百分之三十计算罚款。
2.《中华人民共和国大气污染防治法》第一百二十二条 违反本法规定，造成大气污染事故的，由县级以上人民政府环境保护主管部门依照本条第二款的规定处以罚款；对直接负责的主管人员和其他直接责任人员可以处上一年度从本企业事业单位取得收入百分之五十以下的罚款。对造成一般或者较大大气污染事故的，按照污染事故造成直接损失的一倍以上三倍以下计算罚款；对造成重大或者特大大气污染事故的，按照污染事故造成的直接损失的三倍以上五倍以下计算罚款。</t>
  </si>
  <si>
    <t>对建设项目的防治污染设施没有建成或者没有达到国家规定的要求，投入生产或者使用的处罚</t>
  </si>
  <si>
    <t xml:space="preserve">
《中华人民共和国环境噪声污染防治法》第四十八条：违反本法第十四条的规定，建设项目中需要配套建设的环境噪声污染防治设施没有建成或者没有达到国家规定的要求，擅自投入生产或者使用的，由批准该建设项目的环境影响报告书的环境保护行政主管部门责令停止生产或者使用，可以并处罚款。 
《中华人民共和国固体废物污染环境防治法》第六十九条：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t>
  </si>
  <si>
    <t>对重点排污单位不公开或者不如实公开环境信息的处罚</t>
  </si>
  <si>
    <t>《中华人民共和国环境保护法》第五十五条：重点排污单位应当如实向社会公开其主要污染物的名称、排放方式、排放浓度和总量、超标排放情况，以及防治污染设施的建设和运行情况，接受社会监督。                                                                                                               《企业事业单位环境信息公开办法》第十六条：重点排污单位违反本办法规定，有下列行为之一的，由县级以上环境保护主管部门根据《中华人民共和国环境保护法》的规定责令公开，处3万元以下罚款，并予以公告：（一）不公开或者不按照本办法第九条规定的内容公开环境信息的；（二）不按照本办法第十条规定的方式公开环境信息的；（三）不按照本办法第十一条规定的时限公开环境信息的；（四）公开内容不真实、弄虚作假的。
　　法律、法规另有规定的，从其规定。                                                                                                             《环境信息公开办法（试行）》第二十八条违反本办法第二十条规定，污染物排放超过国家或者地方排放标准，或者污染物排放总量超过地方人民政府核定的排放总量控制指标的污染严重的企业，不公布或者未按规定要求公布污染物排放情况的，由县级以上地方人民政府环保部门依据《中华人民共和国清洁生产促进法》的规定，处十万元以下罚款，并代为公布。</t>
  </si>
  <si>
    <t>对不按规定申报排污申报登记的处罚</t>
  </si>
  <si>
    <t>《中华人民共和国环境噪声污染防治法》第四十九条：违反本法规定，拒报或者谎报规定的环境噪声排放申报事项的，县级以上地方人民政府环境保护行政主管部门可以根据不同情节，给予警告或者处以罚款。
《中华人民共和国固体废物污染环境防治法》第六十八条：违反本法规定，有下列行为之一的，由县级以上人民政府环境保护行政主管部门责令停止违法行为，限期改正，处以罚款：（一）不按照国家规定申报登记工业固体废物，或者在申报登记时弄虚作假的；
第七十五条：违反本法有关危险废物污染环境防治的规定，有下列行为之一的，由县级以上人民政府环境保护行政主管部门责令停止违法行为，限期改正，处以罚款：（二）不按照国家规定申报登记危险废物，或者在申报登记时弄虚作假的。</t>
  </si>
  <si>
    <t>对不正常使用环境保护设施或者未经环境保护行政主管部门同意，擅自拆除或者闲置防治污染的设施的行为的处罚</t>
  </si>
  <si>
    <t>《中华人民共和国环境噪声污染防治法》第五十条：违反本法第十五条的规定，未经环境保护行政主管部门批准，擅自拆除或者闲置环境噪声污染防治设施，致使环境噪声排放超过规定标准的，由县级以上地方人民政府环境保护行政主管部门责令改正，并处罚款。
《中华人民共和国固体废物污染环境防治法》第六十八条：违反本法规定，有下列行为之一的，由县级以上人民政府环境保护行政主管部门责令停止违法行为，限期改正，处以罚款：（四）擅自关闭、闲置或者拆除工业固体废物污染环境防治设施、场所的</t>
  </si>
  <si>
    <t>对不按照规定制定水污染事故的应急方案的、未及时启动水污染事故的应急方案采取有关应急措施的处罚</t>
  </si>
  <si>
    <t>《中华人民共和国水污染防治法》第九十三条 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t>
  </si>
  <si>
    <t>对违反建设项目环境影响评价制度和环保竣工验收制度的处罚</t>
  </si>
  <si>
    <t>1.《中华人民共和国环境保护法》第六十一条 建设单位未依法提交建设项目环境影响评价文件或者环境影响评价文件未经批准，擅自开工建设的，由负有环境保护监督管理职责的部门责令停止建设，处以罚款，并可以责令恢复原状。第六十三条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
2.《中华人民共和国环境影响评价法》第三十一条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建设项目环境影响报告书、报告表未经批准或者未经原审批部门重新审核同意，建设单位擅自开工建设的，依照前款的规定处罚、处分。建设单位未依法备案建设项目环境影响登记表的，由县级以上环境保护行政主管部门责令备案，处五万元以下的罚款。
3. 《建设项目环境保护管理条例》第二十二条  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第二十三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违反本条例规定，建设单位未依法向社会公开环境保护设施验收报告的，由县级以上环境保护行政主管部门责令公开，处5万元以上20万元以下的罚款，并予以公告。</t>
  </si>
  <si>
    <t>对未按规定采取措施，或未开展水、大气环境监测或建立相关环境管理信息档案的处罚</t>
  </si>
  <si>
    <t>1. 《中华人民共和国环境保护法》第六十二条  违反本法规定，重点排污单位不公开或者不如实公开环境信息的，由县级以上地方人民政府环境保护主管部门责令公开，处以罚款，并予以公告。  
2.《中华人民共和国水污染防治法》第八十二条  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七）未采取防渗漏等措施，或者未建设地下水水质监测井进行监测的；有前款第三项、第四项、第六项、第七项行为之一的，处二万元以上二十万元以下的罚款。
3. 《中华人民共和国大气污染防治法》第一百条  违反本法规定，有下列行为之一的，由县级以上人民政府环境保护主管部门责令改正，处二万元以上二十万元以下的罚款；拒不改正的，责令停产整治：（一）侵占、损毁或者擅自移动、改变大气环境质量监测设施或者大气污染物排放自动监测设备的； （二）未按照规定对所排放的工业废气和有毒有害大气污染物进行监测并保存原始监测记录的；（三）未按照规定安装、使用大气污染物排放自动监测设备或者未按照规定与环境保护主管部门的监控设备联网，并保证监测设备正常运行的；（四）重点排污单位不公开或者不如实公开自动监测数据的；（五）未按照规定设置大气污染物排放口的。</t>
  </si>
  <si>
    <t>对未采取措施防治大气污染的处罚</t>
  </si>
  <si>
    <t>《中华人民共和国大气污染防治法》第一百零八条  违反本法规定，有下列行为之一的，由县级以上人民政府环境保护主管部门责令改正，处二万元以上二十万元以下的罚款；拒不改正的，责令停产整治：（一）产生含挥发性有机物废气的生产和服务活动，未在密闭空间或者设备中进行，未按照规定安装、使用污染防治设施，或者未采取减少废气排放措施的；（二）工业涂装企业未使用低挥发性有机物含量涂料或者未建立、保存台账的；（三）石油、化工以及其他生产和使用有机溶剂的企业，未采取措施对管道、设备进行日常维护、维修，减少物料泄漏或者对泄漏的物料未及时收集处理的；（四）储油储气库、加油加气站和油罐车、气罐车等，未按照国家有关规定安装并正常使用油气回收装置的；（五）钢铁、建材、有色金属、石油、化工、制药、矿产开采等企业，未采取集中收集处理、密闭、围挡、遮盖、清扫、洒水等措施，控制、减少粉尘和气态污染物排放的；（六）工业生产、垃圾填埋或者其他活动中产生的可燃性气体未回收利用，不具备回收利用条件未进行防治污染处理，或者可燃性气体回收利用装置不能正常作业，未及时修复或者更新的。
第一百一十七条 违反本法规定，有下列行为之一的，由县级以上人民政府环境保护等主管部门按照职责责令改正，处一万元以上十万元以下的罚款；拒不改正的，责令停工整治或者停业整治：（一）未密闭煤炭、煤矸石、煤渣、煤灰、水泥、石灰、石膏、砂土等易产生扬尘的物料的；（二）对不能密闭的易产生扬尘的物料，未设置不低于堆放物高度的严密围挡，或者未采取有效覆盖措施防治扬尘污染的；（三）装卸物料未采取密闭或者喷淋等方式控制扬尘排放的；（四）存放煤炭、煤矸石、煤渣、煤灰等物料，未采取防燃措施的；（五）码头、矿山、填埋场和消纳场未采取有效措施防治扬尘污染的；（六）排放有毒有害大气污染物名录中所列有毒有害大气污染物的企业事业单位，未按照规定建设环境风险预警体系或者对排放口和周边环境进行定期监测、排查环境安全隐患并采取有效措施防范环境风险的；（七）向大气排放持久性有机污染物的企业事业单位和其他生产经营者以及废弃物焚烧设施的运营单位，未按照国家有关规定采取有利于减少持久性有机污染物排放的技术方法和工艺，配备净化装置的；（八）未采取措施防止排放恶臭气体的。
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t>
  </si>
  <si>
    <t>对在城市集中供热管网覆盖地区新建燃煤供热锅炉的处罚</t>
  </si>
  <si>
    <t>《中华人民共和国大气污染防治法》第一百零七条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t>
  </si>
  <si>
    <t>对在城市市区噪声敏感建筑物集中区域内产生环境噪声污染的处罚</t>
  </si>
  <si>
    <t>《中华人民共和国环境噪声污染防治法》第五十六条：建筑施工单位违反本法第三十条第一款的规定，在城市市区噪声敏感建筑的集中区域内，夜间进行禁止进行的产生环境噪声污染的建筑施工作业的，由工程所在地县级以上地方人民政府环境保护行政主管部门责令改正，可以并处罚款。
第五十九条：违反本法第四十三条第二款、第四十四条第二款的规定，造成环境噪声污染的，由县级以上地方人民政府环境保护行政主管部门责令改正，可以并处罚款。</t>
  </si>
  <si>
    <t>对经限期治理逾期未完成治理任务的处罚</t>
  </si>
  <si>
    <t>《中华人民共和国环境噪声污染防治法》第五十二条：违反本法第十七条的规定，对经限期治理逾期未完成治理任务的企业事业单位，除依照国家规定加收超标准排污费外，可以根据所造成的危害后果处以罚款，或者责令停业、搬迁、关闭。</t>
  </si>
  <si>
    <t>对违规建设畜禽养殖场、养殖小区或由于从事畜禽规模养殖造成环境污染的行为的处罚</t>
  </si>
  <si>
    <t>《中华人民共和国固体废物污染环境防治法》（2020年4月29日第十三届全国人民代表大会常务委员会第十七次会议第二次修订）第一百零七条　从事畜禽规模养殖未及时收集、贮存、利用或者处置养殖过程中产生的畜禽粪污等固体废物的，由生态环境主管部门责令改正，可以处十万元以下的罚款；情节严重的，报经有批准权的人民政府批准，责令停业或者关闭。
《畜禽规模养殖污染防治条例》第三十七条：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
    第四十一条：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t>
  </si>
  <si>
    <t>对尾矿、矸石、废石等矿业固体废物贮存设施停止使用后，未按照国家有关环境保护规定进行封场的处罚</t>
  </si>
  <si>
    <t>《中华人民共和国固体废物污染环境防治法》（1995年10月30日主席令第五十八号，2020年4月29日，十三届全国人大常委会第十七次会议审议通过了修订，自2020年9月1日起施行）第一百一十条　尾矿、煤矸石、废石等矿业固体废物贮存设施停止使用后，未按照国家有关环境保护规定进行封场的，由生态环境主管部门责令改正，处二十万元以上一百万元以下的罚款。</t>
  </si>
  <si>
    <t>污染源自动监控违法行为的处罚</t>
  </si>
  <si>
    <t>1.《污染源自动监控管理办法》第十六条　违反本办法规定，现有排污单位未按规定的期限完成安装自动监控设备及其配套设施的，由县级以上环境保护部门责令限期改正，并可处1万元以下的罚款。第十七条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
第十八条 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（二）不正常使用大气污染物排放自动监控系统，或者未经环境保护部门批准，擅自拆除、闲置、破坏大气污染物排放自动监控系统的；
（三）未经环境保护部门批准，擅自拆除、闲置、破坏环境噪声排放自动监控系统，致使环境噪声排放超过规定标准的。
有前款第（一）项行为的，依据《中华人民共和国水污染防治法》第四十八条和《中华人民共和国水污染防治法实施细则》第四十一条的规定，责令恢复正常使用或者限期重新安装使用，并处10万元以下的罚款；有前款第（二）项行为的，依据《中华人民共和国大气污染防治法》第四十六条的规定，责令停止违法行为，限期改正，给予警告或者处5万元以下罚款；有前款第（三）项行为的，依据《中华人民共和国环境噪声污染防治法》第五十条的规定，责令改正，处3万元以下罚款。   2.《医疗废物管理条例》第四十六条第四项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（四）未安装污染物排放在线监控装置或者监控装置未经常处于正常运行状态的。                                             3.《污染源自动监控设施现场监督检查办法》第十八条排污单位或者运营单位有下列行为之一的，依照《中华人民共和国水污染防治法》第七十条或者《中华人民共和国大气污染防治法》第四十六条第(二)项的规定处罚:
(一)采取禁止进入、拖延时间等方式阻挠现场监督检查人员进入现场检查污染源自动监控设施的;
(二)不配合进行仪器标定等现场测试的;
(三)不按照要求提供相关技术资料和运行记录的;
(四)不如实回答现场监督检查人员询问的。
第十九条 排污单位或者运营单位擅自拆除、闲置污染源自动监控设施，或者有下列行为之一的，依照《中华人民共和国水污染防治法》第七十三条或者《中华人民共和国大气污染防治法》第四十六条第(三)项的规定处罚:
(一)未经环境保护主管部门同意，部分或者全部停运污染源自动监控设施的;
(二)污染源自动监控设施发生故障不能正常运行，不按照规定报告又不及时检修恢复正常运行的;
(三)不按照技术规范操作，导致污染源自动监控数据明显失真的;
(四)不按照技术规范操作，导致传输的污染源自动监控数据明显不一致的;
(五)不按照技术规范操作，导致排污单位生产工况、污染治理设施运行与自动监控数据相关性异常的;
(六)擅自改动污染源自动监控系统相关参数和数据的;
(七)污染源自动监控数据未通过有效性审核或者有效性审核失效的;
(八)其他人为原因造成的污染源自动监控设施不正常运行的情况。
第二十条 排污单位或者运营单位有下列行为之一的，依照《中华人民共和国水污染防治法》第七十条或者《中华人民共和国大气污染防治法》第四十六条第(二)项的规定处罚:
(一)将部分或者全部污染物不经规范的排放口排放，规避污染源自动监控设施监控的;
(二)违反技术规范，通过稀释、吸附、吸收、过滤等方式处理监控样品的;
(三)不按照技术规范的要求，对仪器、试剂进行变动操作的;
(四)违反技术规范的要求，对污染源自动监控系统功能进行删除、修改、增加、干扰，造成污染源自动监控系统不能正常运行，或者对污染源自动监控系统中存储、处理或者传输的数据和应用程序进行删除、修改、增加的操作的;
(五)其他欺骗现场监督检查人员，掩盖真实排污状况行为。第二十五条  排污单位通过污染源自动监控设施数据弄虚作假获取主要污染物年度削减量、有关环境保护荣誉称号或者评级的，由原核定削减量或者授予荣誉称号的环境保护主管部门予以撤销。
排污单位通过污染源自动监控设施数据弄虚作假，骗取国家优惠脱硫脱硝电价的，环境保护主管部门应当及时通报优惠电价核定部门，取消电价优惠。                              4.《中华人民共和国环境保护法》第四十二条第三款重点排污单位应当按照国家有关规定和监测规范安装使用监测设备，保证监测设备正常运行，保存原始监测记录。</t>
  </si>
  <si>
    <t>对非法向水体排放污染物的处罚</t>
  </si>
  <si>
    <t>《中华人民共和国水污染防治法》第八十五条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</si>
  <si>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从事服装干洗和机动车维修等服务活动，未设置异味和废气处理装置等污染防治设施并保持正常使用，影响周边环境的处罚</t>
  </si>
  <si>
    <t xml:space="preserve">《中华人民共和国大气污染防治法》第一百二十条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 
</t>
  </si>
  <si>
    <t>对单位燃用不符合质量标准的煤炭、石油焦的处罚</t>
  </si>
  <si>
    <t>《中华人民共和国大气污染防治法》第一百零五条违反本法规定，单位燃用不符合质量标准的煤炭、石油焦的，由县级以上人民政府环境保护主管部门责令改正，处货值金额一倍以上三倍以下的罚款。</t>
  </si>
  <si>
    <t>对违反医疗废物管理规定的处罚</t>
  </si>
  <si>
    <t>《医疗废物管理条例》（国务院令第380号，2003年6月4日国务院第十次常务会议通过）第五十一条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１０００元以上５０００元以下的罚款；造成传染病传播或者环境污染事故的，由原发证部门暂扣或者吊销执业许可证件；构成犯罪的，依法追究刑事责任。
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５０００元以上的，并处违法所得２倍以上５倍以下的罚款；没有违法所得或者违法所得不足５０００元的，并处５０００元以上２万元以下的罚款。
承运人明知托运人违反本条例的规定运输医疗废物，仍予以运输的，或者承运人将医疗废物与旅客在同一工具上载运的，按照前款的规定予以处罚。</t>
  </si>
  <si>
    <t>对医疗卫生机构、医疗废物集中处置单位违反规定的处罚</t>
  </si>
  <si>
    <t>《医疗废物管理条例》（国务院令第380号，2003年6月4日国务院第十次常务会议通过）第四十五条 医疗卫生机构、医疗废物集中处置单位违反本条例规定，有下列情形之一的，由县级以上地方人民政府卫生行政主管部门或者环境保护行政主管部门按照各自的职责责令限期改正，给予警告；逾期不改正的，处２０００元以上５０００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５０００元以下的罚款；逾期不改正的，处５０００元以上３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第四十七条 医疗卫生机构、医疗废物集中处置单位有下列情形之一的，由县级以上地方人民政府卫生行政主管部门或者环境保护行政主管部门按照各自的职责责令限期改正，给予警告，并处５０００元以上１万元以下的罚款；逾期不改正的，处１万元以上３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３万元以下的罚款；造成传染病传播或者环境污染事故的，由原发证部门暂扣或者吊销执业许可证件或者经营许可证件；构成犯罪的，依法追究刑事责任。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</si>
  <si>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未取得经营许可证从事医疗废物的收集、运送、贮存、处置等活动</t>
  </si>
  <si>
    <t>《医疗废物管理条例》（国务院令第380号，2003年6月4日国务院第十次常务会议通过）第五十二条 未取得经营许可证从事医疗废物的收集、运送、贮存、处置等活动的，由县级以上地方人民政府环境保护行政主管部门责令立即停止违法行为，没收违法所得，可以并处违法所得１倍以下的罚款。</t>
  </si>
  <si>
    <t>对危险废物产生者不处置其产生的危险废物又不承担依法应当承担的处置费用的处罚</t>
  </si>
  <si>
    <t>《中华人民共和国固体废物污染环境防治法》（1995年10月30日主席令第五十八号，2020年4月29日，十三届全国人大常委会第十七次会议审议通过了修订，自2020年9月1日起施行）第一百一十三条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</si>
  <si>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对违反突发环境事件应急管理的处罚</t>
  </si>
  <si>
    <t>《突发环境事件应急管理办法》第三十八条 企业事业单位有下列情形之一的，由县级以上环境保护主管部门责令改正，可以处一万元以上三万元以下罚款:
(一)未按规定开展突发环境事件风险评估工作，确定风险等级的;
(二)未按规定开展环境安全隐患排查治理工作，建立隐患排查治理档案的;
(三)未按规定将突发环境事件应急预案备案的;
(四)未按规定开展突发环境事件应急培训，如实记录培训情况的;
(五)未按规定储备必要的环境应急装备和物资;
(六)未按规定公开突发环境事件相关信息的。</t>
  </si>
  <si>
    <t>对拒绝机动车和非道路移动机械排气污染进行抽检的</t>
  </si>
  <si>
    <t xml:space="preserve">《中华人民共和国大气污染防治法》第五条 县级以上人民政府环境保护主管部门对大气污染防治实施统一监督管理。县级以上人民政府其他有关部门在各自职责范围内对大气污染防治实施监督管理。
第五十三条 在用机动车应当按照国家或者地方的有关规定，由机动车排放检验机构定期对其进行排放检验。经检验合格的，方可上道路行驶。未经检验合格的，公安机关交通管理部门不得核发安全技术检验合格标志。
　　县级以上地方人民政府环境保护主管部门可以在机动车集中停放地、维修地对在用机动车的大气污染物排放状况进行监督抽测；在不影响正常通行的情况下，可以通过遥感监测等技术手段对在道路上行驶的机动车的大气污染物排放状况进行监督抽测，公安机关交通管理部门予以配合。
《长春市机动车和非道路移动机械排气污染防治管理办法》 第二十五条  违反本办法规定，拒绝环境保护主管部门在集中停放地、维修地对在用机动车的大气污染物排放状况进行监督抽测的，由市、县（市）环境保护主管部门责令停止违法行为；情节严重的，按每辆车处二百元以上一千元以下的罚款。
第二十六条 违反本办法规定，使用排放不合格的非道路移动机械的，由市、县（市）环境保护主管部门责令改正，处五千元的罚款。
第二十七条  违反本办法规定，在用重型柴油车、非道路移动机械未按照规定加装、使用、更换污染控制装置的，由市、县（市）环境保护主管部门责令改正，处五千元的罚款。
第二十八条 违反本办法规定，非道路移动机械所有人或者使用人拒绝排气污染监督检查的，由市、县（市）环境保护主管部门责令改正，处二万元以上二十万元以下的罚款；构成违反治安管理行为的，由公安机关依法予以处罚。
</t>
  </si>
  <si>
    <t>对伪造机动车、非道路移动机械排放检验结果或者出具虚假排放检验报告的处罚</t>
  </si>
  <si>
    <t>1、《中华人民共和国大气污染防治法》第一百一十二条第一款 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
2、《长春市机动车和非道路移动机械排气污染防治管理办法》第二十四条  违反本办法规定，伪造机动车、非道路移动机械排放检验结果或者出具虚假排放检验报告的，由市、县（市）环境保护主管部门，没收违法所得，并处十万元以上五十万元以下的罚款；情节严重的，由负责资质认定的部门取消其检验资格。</t>
  </si>
  <si>
    <t>使用排放不合格的非道路移动机械的</t>
  </si>
  <si>
    <t>《中华人民共和国大气污染防治法》第一百一十四条 违反本法规定，使用排放不合格的非道路移动机械，或者在用重型柴油车、非道路移动机械未按照规定加装、更换污染控制装置的，由县级以上人民政府环境保护等主管部门按照职责责令改正，处五千元的罚款。                    《长春市机动车和非道路移动机械排气污染防治管理办法》（长春市人民政府令第76号）第二十六条 违反本办法规定，使用排放不合格的非道路移动机械的，由市、县（市）环境保护主管部门责令改正，处五千元的罚款。</t>
  </si>
  <si>
    <t>在禁止使用高排放非道路移动机械的区域使用高排放非道路移动机械的</t>
  </si>
  <si>
    <t>《中华人民共和国大气污染防治法》第一百一十四条 违反本法规定，在禁止使用高排放非道路移动机械的区域使用高排放非道路移动机械的，由城市人民政府环境保护等主管部门依法予以处罚。
《长春市机动车和非道路移动机械排气污染防治管理办法》（长春市人民政府令第76号）第二十九条 违反本办法规定，在禁止使用高排放非道路移动机械的区域使用高排放非道路移动机械的，由市、县（市）环境保护主管部门对其所有人或者使用人处每台次一万元以上三万元以下的罚款。</t>
  </si>
  <si>
    <t>以临时更换机动车污染控制装置等弄虚作假的方式通过机动车排放检验或者破坏机动车车载排放诊断系统的处罚</t>
  </si>
  <si>
    <t>《中华人民共和国大气污染防治法》第一百一十二条第三款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长春市机动车和非道路移动机械排气污染防治管理办法》第二十三条  违反本办法规定，以临时更换机动车污染控制装置等弄虚作假的方式通过机动车排放检验或者破坏机动车车载排放诊断系统的，由市、县（市）环境保护主管部门责令改正，对机动车所有人处五千元的罚款；对机动车维修单位处每辆机动车五千元的罚款。</t>
  </si>
  <si>
    <t>对违反废弃电器电子产品回收处理管理相关规定的处罚</t>
  </si>
  <si>
    <t xml:space="preserve">    《废弃电器电子产品回收处理管理条例》（国务院令第551号）
    第二十八条第二款：违反本条例规定，未取得废弃电器电子产品处理资格擅自从事废弃电器电子产品处理活动的，由工商行政管理机关依照《无照经营查处取缔办法》的规定予以处罚。环境保护主管部门查出的，由县级以上人民政府环境保护主管部门责令停业、关闭，没收违法所得，并处5万元以上50万元以下的罚款。
    《废弃电器电子产品处理资格许可管理办法》（环保部第13号令）
    第二十一条：废弃电器电子产品处理企业有下列行为之一的，由县级以上地方人民政府环境保护主管部门责令停止违法行为，限期改正，处3万元以下罚款；逾期未改正的，由发证机关收回废弃电器电子产品处理资格证书：
    （一）不按照废弃电器电子产品处理资格证书的规定处理废弃电器电子产品的；
    （二）未按规定办理废弃电器电子产品处理资格变更、换证、注销手续的。
     第二十二条：废弃电器电子产品处理企业有下列行为之一的，除按照有关法律法规进行处罚外，由发证机关收回废弃电器电子产品处理资格证书：（一）擅自关闭、闲置、拆除或者不正常使用污染防治设施、场所的，经县级以上人民政府环境保护主管部门责令限期改正，逾期未改正的；（二）造成较大以上级别的突发环境事件的。
    第二十三条：废弃电器电子产品处理企业将废弃电器电子产品提供或者委托给无废弃电器电子产品处理资格证书的单位和个人从事处理活动的，由县级以上地方人民政府环境保护主管部门责令停止违法行为，限期改正，处3万元以下罚款；情节严重的，由发证机关收回废弃电器电子产品处理资格证书。
    第二十四条：伪造、变造废弃电器电子产品处理资格证书的，由县级以上地方人民政府环境保护主管部门收缴伪造、变造的处理资格证书，处3万元以下罚款；构成违反治安管理行为的，移送公安机关依法予以治安管理处罚；构成犯罪的，移送司法机关依法追究其刑事责任。
    倒卖、出租、出借或者以其他形式非法转让废弃电器电子产品处理资格证书的，由县级以上地方人民政府环境保护主管部门责令停止违法行为，限期改正，处3万元以下罚款；情节严重的，由发证机关收回废弃电器电子产品处理资格证书；构成犯罪的，移送司法机关依法追究其刑事责任。
    第二十九条：违反本条例规定，采用国家明令淘汰的技术和工艺处理废弃电器电子产品的，由县级以上人民政府环境保护主管部门责令限期改正；情节严重的，由设区的市级人民政府环境保护主管部门依法暂停直至撤销其废弃电器电子产品处理资格。
    第三十条：处理废弃电器电子产品造成环境污染的，由县级以上人民政府环境保护主管部门按照固体废物污染环境防治的有关规定予以处罚。
    第三十一条：违反本条例规定，处理企业未建立废弃电器电子产品的数据信息管理系统，未按规定报送基本数据和有关情况或者报送基本数据、有关情况不真实，或者未按规定期限保存基本数据的，由所在地的设区的市级人民政府环境保护主管部门责令限期改正，可以处5万元以下的罚款。
    第三十二条：违反本条例规定，处理企业未建立日常环境监测制度或者未开展日常环境监测的，由县级以上人民政府环境保护主管部门责令限期改正，可以处5万元以下的罚款。</t>
  </si>
  <si>
    <t>对领取危险废物收集经营许可证的单位未与处置单位签订接收合同、未及时运送危险废物到处置单位的处罚</t>
  </si>
  <si>
    <t xml:space="preserve">    《危险废物经营许可证管理办法》（国务院令第408号）
    第二十条：领取危险废物收集经营许可证的单位，应当与处置单位签订接收合同，并将收集的废矿物油和废镉镍电池在90个工作日内提供或者委托给处置单位进行处置。    
    第二十七条：违反本办法第二十条规定的，由县级以上地方人民政府环境保护主管部门责令限期改正，给予警告；逾期不改正的，处1万元以上5万元以下的罚款，并可以由原发证机关暂扣或者吊销危险废物经营许可证。</t>
  </si>
  <si>
    <t>对危险废物经营单位被责令限期整改，逾期不整改或者经整改仍不符合原发证条件的处罚</t>
  </si>
  <si>
    <t xml:space="preserve">    《危险废物经营许可证管理办法》（国务院令第408号）
    第二十八条：危险废物经营单位被责令限期整改，逾期不整改或者经整改仍不符合原发证条件的，由原发证机关暂扣或者吊销危险废物经营许可证。
</t>
  </si>
  <si>
    <t>对危险废物经营单位变更法人名称、法定代表人和住所，未向原发证机关申请办理危险废物经营许可证变更手续的；对危险废物经营单位终止经营或改变经营设施用途前，未对经营设施及场地作出妥善处理的处罚</t>
  </si>
  <si>
    <t xml:space="preserve">    《危险废物经营许可证管理办法》（国务院令第408号）
    第十一条：危险废物经营单位变更法人名称、法定代表人和住所的，应当自工商变更登记之日起15个工作日内，向原发证机关申请办理危险废物经营许可证变更手续。
    第二十二条：违反本办法第十一条规定的，由县级以上地方人民政府环境保护主管部门责令限期改正，给予警告；逾期不改正的，由原发证机关暂扣危险废物经营许可证。
　  第十四条　危险废物经营单位终止从事收集、贮存、处置危险废物经营活动的，应当对经营设施、场所采取污染防治措施，并对未处置的危险废物作出妥善处理。
    第二十四条　违反本办法第十四条第一款、第二十一条规定的，由县级以上地方人民政府环境保护主管部门责令限期改正；逾期不改正的，处5万元以上10万元以下的罚款；造成污染事故，构成犯罪的，依法追究刑事责任。
    </t>
  </si>
  <si>
    <t>对危险废物经营单位违反定期报告危险废物经营活动的处罚</t>
  </si>
  <si>
    <t xml:space="preserve">    《危险废物经营许可证管理办法》（国务院令第408号）
     第十八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
    第二十六条：违反本办法第十八条规定的，由县级以上地方人民政府环境保护主管部门责令限期改正，给予警告；逾期不改正的，由原发证机关暂扣或者吊销危险废物经营许可证。
   </t>
  </si>
  <si>
    <t>对伪造、变造、转让危险废物经营许可证的处罚</t>
  </si>
  <si>
    <t xml:space="preserve">    《危险废物经营许可证管理办法》（国务院令第408号）
    第十五条：禁止无经营许可证或者不按照经营许可证规定从事危险废物收集、贮存、处置经营活动。
    禁止从中华人民共和国境外进口或者经中华人民共和国过境转移电子类危险废物。
    禁止将危险废物提供或者委托给无经营许可证的单位从事收集、贮存、处置经营活动。
    禁止伪造、变造、转让危险废物经营许可证。
    第二十五条：违反本办法第十五条第一款、第二款、第三款规定的，依照《中华人民共和国固体废物污染环境防治法》的规定予以处罚。
　　违反本办法第十五条第四款规定的，由县级以上地方人民政府环境保护主管部门收缴危险废物经营许可证或者由原发证机关吊销危险废物经营许可证，并处5万元以上10万元以下的罚款；构成犯罪的，依法追究刑事责任。
   </t>
  </si>
  <si>
    <t>对危险废物经营单位未办理《危险废物经营许可证》变更手续的处罚</t>
  </si>
  <si>
    <t xml:space="preserve">    《危险废物经营许可证管理办法》（国务院令第408号）
    第十二条：有下列情形之一的，危险废物经营单位应当按照原申请程序，重新申请领取危险废物经营许可证：
　　（一）改变危险废物经营方式的；
　　（二）增加危险废物类别的；
　　（三）新建或者改建、扩建原有危险废物经营设施的；
　　（四）经营危险废物超过原批准年经营规模20%以上的。
    第十三条：危险废物综合经营许可证有效期为5年；危险废物收集经营许可证有效期为3年。
    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
    第二十三条：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</si>
  <si>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责令污染单位排除妨碍、恢复环境原状（责令限期拆除、排除危害）</t>
  </si>
  <si>
    <t>《中华人民共和国水污染防治法》第八十四条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中华人民共和国放射性污染防治法》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</si>
  <si>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1.催告责任：催告当事人履行义务，送达书面催告书，并载明当事人履行义务的期限、方式以及当事人依法享有的陈述申辩权。充分听取当事人的意见，对当事人提出的事实、理由和证据，应当进行记录、复核。当事人提出的事实、理由或者证据成立的，应当采纳。
2.决定责任：经催告，当事人逾期仍不履行行政决定，且无正当理由的，作出强制执行决定。决定书应当载明当事人的姓名或者名称、地址，强制执行的理由和依据，强制执行的方式和时间，申请行政复议或者提起行政诉讼的途径和期限，行政机关的名称、印章和日期。
3.执行责任：采取法律规定的送达方式依法将催告书和行政强制执行决定书送达当事人。
4.事后责任：（1）如出现法定的中止或终止执行的情形时，依法中止或者终止执行。（2）在执行中或者执行完毕后，据以执行的行政决定被撤销、变更，或者执行错误的，应当恢复原状或者退还财物；不能恢复原状或者退还财物的，依法给予赔偿。（3）在不损害公共利益和他人合法权益的情况下，可以与当事人达成执行协议。执行协议可以约定分阶段履行；当事人不履行执行协议的，行政机关应当恢复强制执行。</t>
  </si>
  <si>
    <t>1.《中华人民共和国行政强制法》第三十五条 行政机关作出强制执行决定前，应当事先催告当事人履行义务。
2.《中华人民共和国行政强制法》第三十七条 经催告，当事人逾期仍不履行行政决定，且无正当理由的，行政机关可以作出强制执行决定。
3.《中华人民共和国行政强制法》同上。
4.《中华人民共和国水污染防治法》第八十四条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t>
  </si>
  <si>
    <t>暂扣或查封违法收集、贮存、运输、利用、处置危险废物的设施、场所、运输工具和物品</t>
  </si>
  <si>
    <t xml:space="preserve">    《吉林省危险废物污染环境防治条例》
    第二十七条：有下列情形之一的，县级以上人民政府环境保护行政主管部门可以对违法收集、贮存、运输、利用、处置危险废物的设施、场所、运输工具和物品予以暂扣或者查封：（一）不当场暂扣或者查封，将可能造成证据灭失或者非法转移的；（二）造成环境污染或者可能造成重大污染的。</t>
  </si>
  <si>
    <t>1.决定责任：办案人员应当调查或检查时，案件承办人不得少于两人，应当向当事人或者有关人员出示行政执法证件，现场检查情况应当如实记入现场检查笔录，依法收集与案件有关的证据，提出控制措施,经行政机构负责人批准后实施行政强制。
2.审核责任：案件承办机构负责人对办案人员提出的采取行政强制的理由、种类、依据进行审查。
3.告知责任：当场告知当事人采取行政强制的理由、依据以及当事人依法享有的权利及救济途径。
4.处置责任:对查封、扣押的场所、设施或者财物，行政机关应当妥善保管。
5.事后责任: 查封、扣押的期限不得超过规定时限；情况复杂的，经主管领导批准，可以延长，但是延长期限不得超过规定时限。作出延长查封、扣押期限决定应当及时书面告知当事人，并说明理由。
6:其他法律法规规章文件规定应履行的责任。</t>
  </si>
  <si>
    <t xml:space="preserve">1.《中华人民共和国行政强制法》第十八条：行政机关实施行政强制措施应当遵守下列规定：（一）实施前须向行政机关负责人报告并经批准；　（二）由两名以上行政执法人员实施；……。
2.《中华人民共和国行政强制法》第十九条：情况紧急，需要当场实施行政强制措施的，行政执法人员应当在二十四小时内向行政机关负责人报告，并补办批准手续。行政机关负责人认为不应当采取行政强制措施的，应当立即解除。                                                                       3.《中华人民共和国行政强制法》第二十四条：行政机关决定实施查封、扣押的，应当履行本法第十八条规定的程序，制作并当场交付查封、扣押决定书和清单……。                                        4.《中华人民共和国行政强制法》 第二十六条：对查封、扣押的场所、设施或者财物，行政机关应当妥善保管，不得使用或者损毁；造成损失的，应当承担赔偿责任。                                     5－1.《中华人民共和国行政强制法》第二十五条：查封、扣押的期限不得超过三十日；情况复杂的，经行政机关负责人批准，可以延长，但是延长期限不得超过三十日。法律、行政法规另有规定的除外……。                                                                                        5－2《中华人民共和国行政强制法》第二十八条：有下列情形之一的，行政机关应当及时作出解除查封、扣押决定……。                                           </t>
  </si>
  <si>
    <t>核技术利用项目退役及放射性废物代为处置</t>
  </si>
  <si>
    <t>《中华人民共和国放射性污染防治法》第五十六条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
《放射性同位素与射线装置安全和防护条例》第五十九条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
《吉林省辐射污染防治条例》第四十条 违反本条例规定，对产生的放射性固体废物不按国家规定进行处置的，由审批该单位环境影响评价文件的环境保护行政主管部门责令停止违法行为，限期改正；逾期不改正的，指定有处理能力的单位代为处置，所需费用由产生放射性废物的单位承担，可以并处五万元以上二十万元以下罚款。</t>
  </si>
  <si>
    <t xml:space="preserve">1.催告责任：实施查封、扣押应由两名以上行政执法人员实施，出示执法身份证件，通知当事人到场，向当事人出具法律文书，告知行政强制理由、依据以及当事人依法享有的权利和救济途径，并在现场检查笔录中对采取的相关措施情况予以记载。
2.决定责任：办案人员应当依法收集与案件有关的证据，在发生辐射事故或者有证据证明辐射事故可能发生时，采取责令停止导致或者可能导致辐射事故的作业、组织控制事故现场等临时控制措施。 
3.执行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4.事后责任：查封、扣押的期限不得超过规定时限；情况复杂的，经环保厅主管领导批准，可以延长，但是延长期限不得超过规定时限。作出延长查封、扣押期限决定应当及时书面告知当事人，并说明理由。对物品需要进行检测、检验或者技术鉴定的，书面告知当事人，查封、扣押的期间不包括检测、检验、检疫或者技术鉴定的期间。符合行政强制法第二十八条规定的，应当解除查封、扣押。 </t>
  </si>
  <si>
    <t>1.《中华人民共和国行政强制法》第三十五条 行政机关作出强制执行决定前，应当事先催告当事人履行义务。
2.《中华人民共和国行政强制法》第三十七条 经催告，当事人逾期仍不履行行政决定，且无正当理由的，行政机关可以作出强制执行决定。
3.《中华人民共和国行政强制法》同上。
4.《中华人民共和国行政强制法》第二十七条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</si>
  <si>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发生辐射事故或有证据证明辐射事故可能发生时采取的临时措施</t>
  </si>
  <si>
    <t>《放射性同位素与射线装置安全和防护条例》(国务院令第449号) 第四十三条 在发生辐射事故或者有证据证明辐射事故可能发生时，县级以上人民政府环境保护行政主管部门有权采取以下临时措施：（一）责令停止导致或者可能导致辐射事故的作业；（二）组织控制事故现场。</t>
  </si>
  <si>
    <t>排污单位的现场监督检查、环境影响评价跟踪检查</t>
  </si>
  <si>
    <t>《中华人民共和国环境保护法》（主席令第9号）第二十四条：县级以上人民政府环境保护主管部门及其委托的环境监察机构和其他环境保护监督管理职责的部门，有权对排放污染物的企事业单位和其他生产经营者进行现场检查。被检查者应当如实反映情况，提供必要的资料。实施现场检查的部门、机构及其工作人员应当为被检查者保守商业秘密。</t>
  </si>
  <si>
    <t>1.检查责任。                                                                                       2.监督整改责任。                                                            3.处置决定责任。                                                     4.其他法律法规规章文件规定应履行的责任。</t>
  </si>
  <si>
    <t xml:space="preserve">《环境保护违法违纪行为处分暂行规定》第七条、第八条。
</t>
  </si>
  <si>
    <t>机动车环保检测机构现场检查</t>
  </si>
  <si>
    <t>《中华人民共和国大气污染防治法》、《长春市机动车和非道路移动机械排气污染防治管理办法》（长春市人民政府令第76号）、《长春市人民政府关于实行机动车环保检测的通告 长府通告2007〕7号》</t>
  </si>
  <si>
    <t>对举报、投诉污染大气环境行为的奖励</t>
  </si>
  <si>
    <t>《中华人民共和国大气污染防治法》第三十一条：环境保护主管部门和其他负有大气环境保护监督管理职责的部门应当公布举报电话、电子邮箱等，方便公众举报。
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</si>
  <si>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1.制定方案责任：制定并公布奖励办法，明确建立条件、标准、程序扥内容。
2.审查受理责任：审查举报案件是否符合条件，依法受理应当由生态环境部门查处的违法行为。
3.办理反馈责任：依法调查处理举报事项，向举报人答复办理情况，并反馈办理结果；
4.表彰责任：对符合奖励条件的案件进行梳理，确定奖励对象、奖励金额。
5.保密责任：受理举报后，无正当理由不及时调查处理的，或向被举报单位或个人通风报信的，以及泄漏举报人信息的，举报人可向纪检监察部门申告。
6.其他法律法规规章文件规定应履行的责任。</t>
  </si>
  <si>
    <t>《中华人民共和国大气污染防治法》第三十一条：环境保护主管部门和其他负有大气环境保护监督管理职责的部门应当公布举报电话、电子邮箱等，方便公众举报。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</si>
  <si>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责令限制生产、停产整治</t>
  </si>
  <si>
    <t>《中华人民共和国环境保护法》第六十条 企业事业单位和10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</si>
  <si>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 xml:space="preserve">1.告知责任：生态环境主管部门作出限制生产、停产整治决定前，应当告知排污者有关事实、依据及其依法享有的陈述、申辩或者要求举行听证的权利；就同一违法行为进行行政处罚的，可以在行政处罚事先告知书或者行政处罚听证告知书中一并告知；
2.决定责任：生态环境主管部门作出限制生产、停产整治决定的，应当制作责令限制生产决定书或者责令停产整治决定书，也可以在行政处罚决定书中载明；
3.送达责任：生态环境主管部门应当自作出限制生产、停产整治决定之日起七个工作日内将决定书送达排污者；
4.事后监管责任：排污者被责令限制生产、停产整治后，生态环境主管部门应当按照相关规定对排污者履行限制生产、停产整治措施的情况实施后督察，并依法进行处理或者处罚。排污者解除限制生产、停产整治后，生态环境主管部门应当在解除之日起三十日内对排污者进行跟踪检查；
5.其他法律法规规章文件规定应履行的责任。 </t>
  </si>
  <si>
    <t>1.《环境保护主管部门实施限制生产、停产整治办法》第十一条 环境保护主管部门作出限制生产、停产整治决定前，应当告知排污者有关事实、依据及其依法享有的陈述、申辩或者要求举行听证的权利;就同一违法行为进行行政处罚的，可以在行政处罚事先告知书或者行政处罚听证告知书中一并告知。
2.第十二条 环境保护主管部门作出限制生产、停产整治决定的，应当制作责令限制生产决定书或者责令停产整治决定书，也可以在行政处罚决定书中载明。
3.第十四条 环境保护主管部门应当自作出限制生产、停产整治决定之日起七个工作日内将决定书送达排污者。
4.第十九条 排污者被责令限制生产、停产整治后，环境保护主管部门应当按照相关规定对排污者履行限制生产、停产整治措施的情况实施后督察，并依法进行处理或者处罚。第二十条 排污者解除限制生产、停产整治后，环境保护主管部门应当在解除之日起三十日内对排污者进行跟踪检查。</t>
  </si>
  <si>
    <t>对不实施清洁生产审核或者虽经审核但不如实报告审核结果的处罚</t>
  </si>
  <si>
    <t>《中华人民共和国清洁生产促进法》（2012版）</t>
  </si>
  <si>
    <t>对无配额许可证或不符合其它条件生产、使用、销售消耗臭氧层物质的处罚</t>
  </si>
  <si>
    <t>《消耗臭氧层物质管理条例》（国务院令第573号）</t>
  </si>
  <si>
    <r>
      <rPr>
        <sz val="8"/>
        <rFont val="宋体"/>
        <charset val="134"/>
      </rPr>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3.审查责任：生态环境主管部门对（1）本机关是否有管辖权；（2）违法事实是否清楚；（3）证据是否确凿；（5）࢘Ӑ</t>
    </r>
    <r>
      <rPr>
        <sz val="8"/>
        <rFont val="MS Gothic"/>
        <charset val="134"/>
      </rPr>
      <t>란</t>
    </r>
    <r>
      <rPr>
        <sz val="8"/>
        <rFont val="宋体"/>
        <charset val="134"/>
      </rPr>
      <t>ࢠH</t>
    </r>
    <r>
      <rPr>
        <sz val="8"/>
        <rFont val="Times New Roman"/>
        <charset val="0"/>
      </rPr>
      <t>ǰ</t>
    </r>
    <r>
      <rPr>
        <sz val="8"/>
        <rFont val="Mongolian Baiti"/>
        <charset val="134"/>
      </rPr>
      <t>᠀</t>
    </r>
  </si>
  <si>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4.</t>
  </si>
  <si>
    <t>对从事消耗臭氧层物质生产、销售、使用、进出口、回收、再生利用、销毁等经营活动的单位未按规定采取措施无害化处理、未备案及建立正规档案的处罚</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</si>
  <si>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t>
  </si>
  <si>
    <t xml:space="preserve">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t>
  </si>
  <si>
    <t>贮存危险废物超过一年的批准</t>
  </si>
  <si>
    <t>《中华人民共和国固体废物污染环境防治法》（2020年4月29日第十三届全国人民代表大会常务委员会第十七次会议第二次修订）第八十一条： 从事收集、贮存、利用、处置危险废物经营活动的单位，贮存危险废物不得超过一年；确需延长期限的，应当报经颁发许可证的生态环境主管部门批准；法律、行政法规另有规定的除外。</t>
  </si>
  <si>
    <t>1.受理责任：公示依法应当提交的材料；一次性告知补正材料；依法受理或不予受理（不予受理应当告知理由）。                                                 2.审查责任：自正式受理申请材料之日起，在规定的时间内对申请资料进行审核，对现场踏查情况进行分析，出具审查意见。                                            3.决定责任：作出准予许可或不予许可的决定（依照法定方式进行，不予许可的应当告知理由）。                                          4.送达责任：制发送达行政许可决定文书（或不予许可决定书），不予许可的告知申诉人行政复议或诉讼的权利。                                                                                                           5.其他法律法规规章文件规定履行的责任。</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</si>
  <si>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                                                                                                  2.《行政许可法》第三十四条“行政机关应当对申请人提交的申请材料进行审查....根据法定条件和程序，需要对申请材料的实质内容进行核实的，行政机关应当指派两名以上工作人员进行核查”。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t>
  </si>
  <si>
    <t>进口固体废物未执行经营情况记录簿制度、未履行日常环境监测或者未按规定报告进口固体废物经营情况和环境监测情况的行政处罚</t>
  </si>
  <si>
    <t xml:space="preserve">    《固体废物进口管理办法》(环境保护部令第12号）
    第四十八条：“违反本办法规定，未执行经营情况记录簿制度、未履行日常环境监测或者未按规定报告进口固体废物经营情况和环境环境监测情况的，由所在地县级以上环境保护行政主管部门责令限期改正，可以并处3万元以下罚款；逾期拒不改正的，可以由发证机关撤销其固体废物进口相关许可证。”</t>
  </si>
  <si>
    <t>违反《中华人民共和国固体废物污染环境防治法》第一百零二条的规定的处罚。</t>
  </si>
  <si>
    <t>《中华人民共和国固体废物污染环境防治法》（1995年10月30日主席令第五十八号，2020年4月29日，十三届全国人大常委会第十七次会议审议通过了修订，自2020年9月1日起施行）第一百零二条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（二）生活垃圾处理单位未按照国家有关规定安装使用监测设备、实时监测污染物的排放情况并公开污染排放数据的；
　　（三）将列入限期淘汰名录被淘汰的设备转让给他人使用的；
　　（四）在生态保护红线区域、永久基本农田集中区域和其他需要特别保护的区域内，建设工业固体废物、危险废物集中贮存、利用、处置的设施、场所和生活垃圾填埋场的；
　　（五）转移固体废物出省、自治区、直辖市行政区域贮存、处置未经批准的；
　　（六）转移固体废物出省、自治区、直辖市行政区域利用未报备案的；
　　（七）擅自倾倒、堆放、丢弃、遗撒工业固体废物，或者未采取相应防范措施，造成工业固体废物扬散、流失、渗漏或者其他环境污染的；
　　（八）产生工业固体废物的单位未建立固体废物管理台账并如实记录的；
　　（九）产生工业固体废物的单位违反本法规定委托他人运输、利用、处置工业固体废物的；
　　（十）贮存工业固体废物未采取符合国家环境保护标准的防护措施的；
　　（十一）单位和其他生产经营者违反固体废物管理其他要求，污染环境、破坏生态的。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</si>
  <si>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以拖延、围堵、滞留执法人员等方式拒绝、阻挠监督检查，或者在接受监督检查时弄虚作假的处罚。</t>
  </si>
  <si>
    <t>《中华人民共和国固体废物污染环境防治法》（1995年10月30日主席令第五十八号，2020年4月29日，十三届全国人大常委会第十七次会议审议通过了修订，自2020年9月1日起施行）第一百零三条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</si>
  <si>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未依法取得排污许可证产生工业固体废物的处罚。</t>
  </si>
  <si>
    <t>《中华人民共和国固体废物污染环境防治法》（1995年10月30日主席令第五十八号，2020年4月29日，十三届全国人大常委会第十七次会议审议通过了修订，自2020年9月1日起施行）第一百零四条　违反本法规定，未依法取得排污许可证产生工业固体废物的，由生态环境主管部门责令改正或者限制生产、停产整治，处十万元以上一百万元以下的罚款；情节严重的，报经有批准权的人民政府批准，责令停业或者关闭。</t>
  </si>
  <si>
    <t>生产经营者未遵守限制商品过度包装的强制性标准的处罚。</t>
  </si>
  <si>
    <t>《中华人民共和国固体废物污染环境防治法》（1995年10月30日主席令第五十八号，2020年4月29日，十三届全国人大常委会第十七次会议审议通过了修订，自2020年9月1日起施行）第一百零五条　违反本法规定，生产经营者未遵守限制商品过度包装的强制性标准的，由县级以上地方人民政府市场监督管理部门或者有关部门责令改正；拒不改正的，处二千元以上二万元以下的罚款；情节严重的，处二万元以上十万元以下的罚款。</t>
  </si>
  <si>
    <t>未遵守国家有关禁止、限制使用不可降解塑料袋等一次性塑料制品的规定，或者未按照国家有关规定报告塑料袋等一次性塑料制品的使用情况的处罚。</t>
  </si>
  <si>
    <t>《中华人民共和国固体废物污染环境防治法》（1995年10月30日主席令第五十八号，2020年4月29日，十三届全国人大常委会第十七次会议审议通过了修订，自2020年9月1日起施行）第一百零六条　违反本法规定，未遵守国家有关禁止、限制使用不可降解塑料袋等一次性塑料制品的规定，或者未按照国家有关规定报告塑料袋等一次性塑料制品的使用情况的，由县级以上地方人民政府商务、邮政等主管部门责令改正，处一万元以上十万元以下的罚款。</t>
  </si>
  <si>
    <t>违反《中华人民共和国固体废物污染环境防治法》第一百一十二条规定的处罚。</t>
  </si>
  <si>
    <t>《中华人民共和国固体废物污染环境防治法》（1995年10月30日主席令第五十八号，2020年4月29日，十三届全国人大常委会第十七次会议审议通过了修订，自2020年9月1日起施行）第一百一十二条　违反本法规定，有下列行为之一，由生态环境主管部门责令改正，处以罚款，没收违法所得；情节严重的，报经有批准权的人民政府批准，可以责令停业或者关闭：
　　（一）未按照规定设置危险废物识别标志的；
　　（二）未按照国家有关规定制定危险废物管理计划或者申报危险废物有关资料的；
　　（三）擅自倾倒、堆放危险废物的；
　　（四）将危险废物提供或者委托给无许可证的单位或者其他生产经营者从事经营活动的；
　　（五）未按照国家有关规定填写、运行危险废物转移联单或者未经批准擅自转移危险废物的；
　　（六）未按照国家环境保护标准贮存、利用、处置危险废物或者将危险废物混入非危险废物中贮存的；
　　（七）未经安全性处置，混合收集、贮存、运输、处置具有不相容性质的危险废物的；
　　（八）将危险废物与旅客在同一运输工具上载运的；
　　（九）未经消除污染处理，将收集、贮存、运输、处置危险废物的场所、设施、设备和容器、包装物及其他物品转作他用的；
　　（十）未采取相应防范措施，造成危险废物扬散、流失、渗漏或者其他环境污染的；
　　（十一）在运输过程中沿途丢弃、遗撒危险废物的；
　　（十二）未制定危险废物意外事故防范措施和应急预案的；
　　（十三）未按照国家有关规定建立危险废物管理台账并如实记录的。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</si>
  <si>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对已经非法入境的固体废物的处罚。</t>
  </si>
  <si>
    <t>《中华人民共和国固体废物污染环境防治法》（1995年10月30日主席令第五十八号，2020年4月29日，十三届全国人大常委会第十七次会议审议通过了修订，自2020年9月1日起施行）第一百一十七条　对已经非法入境的固体废物，由省级以上人民政府生态环境主管部门依法向海关提出处理意见，海关应当依照本法第一百一十五条的规定作出处罚决定；已经造成环境污染的，由省级以上人民政府生态环境主管部门责令进口者消除污染。</t>
  </si>
  <si>
    <t>发现其继续实施该违法行为的处罚。</t>
  </si>
  <si>
    <t>《中华人民共和国固体废物污染环境防治法》（1995年10月30日主席令第五十八号，2020年4月29日，十三届全国人大常委会第十七次会议审议通过了修订，自2020年9月1日起施行）第一百一十九条　单位和其他生产经营者违反本法规定排放固体废物，受到罚款处罚，被责令改正的，依法作出处罚决定的行政机关应当组织复查，发现其继续实施该违法行为的，依照《中华人民共和国环境保护法》的规定按日连续处罚。</t>
  </si>
  <si>
    <t>突发环境事件的确认</t>
  </si>
  <si>
    <t>国务院办公厅关于印发国家突发环境事件应急预案的通知（国办函〔2014〕119号）
长春市人民政府办公厅关于印发《长春市突发环境事件应急预案(修订稿)》的通知  长府办函〔2019〕38号</t>
  </si>
  <si>
    <t>1.现场核查；
2.分析研判；
3.确定等级；</t>
  </si>
  <si>
    <t>中共榆树市委办公室（档案局）权责事项清单（10项）</t>
  </si>
  <si>
    <t>中共榆树市委办公室（档案局）</t>
  </si>
  <si>
    <t>对在档案工作中做出显著成绩的或者向国家捐赠重要、珍贵档案的单位和个人的表彰或者奖励</t>
  </si>
  <si>
    <t>2208154715000T</t>
  </si>
  <si>
    <t>国家级,省级,市级,县级</t>
  </si>
  <si>
    <t>【法律】《档案法》第七条　国家鼓励社会力量参与和支持档案事业的发展。对在档案收集、整理、保护、利用等方面做出突出贡献的单位和个人，按照国家有关规定给予表彰、奖励。 2.【行政法规】《中华人民共和国档案法实施办法》（国家档案局令1990年第1号1990年10月24日国务院批准）第六条有下列事迹之一的，由人民政府、档案主管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t>
  </si>
  <si>
    <t>1.组织推荐责任：严格按照表彰规定的条件、程序，由所在单位或接受捐赠的单位组织推荐工作。 2.受理责任：受理推荐对象的先进材料或捐赠事迹材料，对先进工作报告或捐赠事迹材料真实性进行审核。 3.组织评选责任：对审核通过的单位或个人进行评选，拟表彰提名。 4.公示责任：对拟表彰的单位或个人进行公示。 5.决定责任：公示无异议，发文表彰决定。 6.表彰责任：对受奖单位或个人予以精神及物质表彰。 7.其他：法律法规规章规定应履行的责任。</t>
  </si>
  <si>
    <t xml:space="preserve">1-1.《中华人民共和国档案法》第七条国家鼓励社会力量参与和支持档案事业的发展。对在档案收集、整理、保护、利用等方面做出突出贡献的单位和个人，按照国家有关规定给予表彰、奖励。 1-2.《中华人民共和国档案法实施办法》（国家档案局令1990年第1号1990年10月24日国务院批准）第六条有下列事迹之一的，由人民政府、档案主管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 1-3.中共吉林省委办公厅吉林省人民政府办公厅《关于印发吉林省评比达标表彰活动实施细则（试行）的通知》（吉办发〔2011〕13号）第四条 党的机关、人大机关、行政机关、政协机关、审判机关、人民团体、社会团体及期所属单位举办的面向各地区各部门或者本系统本行业的各类评比达标表彰活动，适用本实施细则。第十五条 评比达标表彰活动应坚持自下而上、逐级审核推荐。第十七条 评比达标表彰活动要坚持公开公平公正，主办单位应将评比达标表彰活动的评选条件、评选办法和评选结果在适应范围内公示，自觉接受群众监督，切实提高评比达标表彰活动的透明度和公信度。涉密或者不宜公开等事项可按规定不予公示。 2.同1-3 3.同1-3 4.同1-3 5.同1-3 6.《吉林省人民政府&lt;关于印发吉林省行政励奖励暂行办法的通知&gt;》（吉政发[2001]39号）第十条 全省系统奖励，由省人事厅审批并会同主办部门联合部署和表彰。 </t>
  </si>
  <si>
    <t xml:space="preserve">重大科学技术研究成果档案验收 </t>
  </si>
  <si>
    <t>2207146835000T</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</si>
  <si>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2.【地方性法规】《吉林省档案条例》第十四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</si>
  <si>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 xml:space="preserve">1.受理责任：受理申请验收应该提交的材料；一次性告知补正材料；不予受理的，应当及时通知申请人并说明理由。 2.审查责任：审核各项有关材料，符合要求的，邀请相关专家组成验收组；组织验收组对重大建设项目档案进行现场验收。 3.决定责任：做出申请人是否通过验收的决定；验收不合格，需要整改的，需通知申请人需整改问题，并形成整改报告提交验收单位，合格后方可通过验收；整改不合格的通知申请人，并说明理由。 4.送达责任：通过验收的，出具建设项目通过档案专项验收的函。 5.事后监管责任：对验收通过的重大建设项目进行日常监督检查，并根据检查情况作出警告、责令改正等决定。 6.其他：法律法规规章规定应履行的责任。 </t>
  </si>
  <si>
    <t>1-1.《科学技术档案工作条例》第七条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1-2.《吉林省档案条例》第十四条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2.【规范性文件】《重大建设项目档案验收办法》第三章 验收申请　　 第七条 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 项目建设单位（法人）应向项目档案验收组织单位报送档案验收申请报告，并填报《重大建设项目档案验收申请表》。 第九条 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 项目档案验收前，项目建设单位（法人）应组织项目设计、施工、监理等方面负责人以及有关人员，根据档案工作的相关要求，依照《重大建设项目档案验收内容及要求》进行全面自检。 第十一条 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 检查项目档案，采用质询、现场查验、抽查案卷的方式。抽查档案的数量应不少于100卷，抽查重点为项目前期管理性文件、隐蔽工程文件、竣工文件、质检文件、重要合同、协议等。 第十七条 项目档案验收应根据DA/T 28-2002《国家重大建设项目文件归档要求与档案整理规范》，对项目档案的完整性、准确性、系统性进行评价。 第十九条 项目档案验收结果分为合格与不合格。项目档案验收组半数以上成员同意通过验收的为合格。 3-1.《重大建设项目档案验收办法》第二十条 项目档案验收合格的项目，由项目档案验收组出具项目档案验收意见。 3-2.《重大建设项目档案验收办法第二十一条 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5-1.《档案法》第八条　国家档案主管部门主管全国的档案工作，负责全国档案事业的统筹规划和组织协调，建立统一制度，实行监督和指导。县级以上地方档案主管部门主管本行政区域内的档案工作，对本行政区域内机关、团体、企业事业单位和其他组织的档案工作实行监督和指导。乡镇人民政府应当指定人员负责管理本机关的档案，并对所属单位、基层群众性自治组织等的档案工作实行监督和指导。5-2.《档案法实施办法》第七条 （三）对有关法律、法规和国家有关方针政策的实施情况进行监督检查，依法查处档案违法行为； （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5-3.《档案法实施办法》第八条（三）监督、指导本行政区域内的档案工作，依法查处档案违法行为.</t>
  </si>
  <si>
    <t xml:space="preserve">中央预算内投资项目档案验收 </t>
  </si>
  <si>
    <t>2207147904000T</t>
  </si>
  <si>
    <t xml:space="preserve">【行政法规】《科学技术档案工作条例》第七条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3.【规范性文件】《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t>
  </si>
  <si>
    <t>1.受理责任：受理申请验收应该提交的材料；一次性告知补正材料；不予受理的，应当及时通知申请人并说明理由。 2.审查责任：审核各项有关材料，符合要求的，邀请相关专家组成验收组；组织验收组对重大建设项目档案进行现场验收。 3.决定责任：做出申请人是否通过验收的决定；验收不合格，需要整改的，需通知申请人需整改问题，并形成整改报告提交验收单位，合格后方可通过验收；整改不合格的通知申请人，并说明理由。 4.送达责任：通过验收的，出具建设项目通过档案专项验收的函。 5.事后监管责任：对验收通过的重大建设项目进行日常监督检查，并根据检查情况作出警告、责令改正等决定。 6.其他：法律法规规章规定应履行的责任。</t>
  </si>
  <si>
    <t>1-1.《科学技术档案工作条例》第七条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2.【规范性文件】《重大建设项目档案验收办法》第三章 验收申请　　 第七条 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 项目建设单位（法人）应向项目档案验收组织单位报送档案验收申请报告，并填报《重大建设项目档案验收申请表》。 第九条 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 项目档案验收前，项目建设单位（法人）应组织项目设计、施工、监理等方面负责人以及有关人员，根据档案工作的相关要求，依照《重大建设项目档案验收内容及要求》进行全面自检。 第十一条 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 检查项目档案，采用质询、现场查验、抽查案卷的方式。抽查档案的数量应不少于100卷，抽查重点为项目前期管理性文件、隐蔽工程文件、竣工文件、质检文件、重要合同、协议等。 第十七条 项目档案验收应根据DA/T 28-2002《国家重大建设项目文件归档要求与档案整理规范》，对项目档案的完整性、准确性、系统性进行评价。 第十九条 项目档案验收结果分为合格与不合格。项目档案验收组半数以上成员同意通过验收的为合格。 3-1.《重大建设项目档案验收办法》第二十条 项目档案验收合格的项目，由项目档案验收组出具项目档案验收意见。 3-2.《重大建设项目档案验收办法第二十一条 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5-1.《档案法》第八条　国家档案主管部门主管全国的档案工作，负责全国档案事业的统筹规划和组织协调，建立统一制度，实行监督和指导。县级以上地方档案主管部门主管本行政区域内的档案工作，对本行政区域内机关、团体、企业事业单位和其他组织的档案工作实行监督和指导。乡镇人民政府应当指定人员负责管理本机关的档案，并对所属单位、基层群众性自治组织等的档案工作实行监督和指导。 5-2.《档案法实施办法》第七条 （三）对有关法律、法规和国家有关方针政策的实施情况进行监督检查，依法查处档案违法行为； （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5-3.《档案法实施办法》第八条（三）监督、指导本行政区域内的档案工作，依法查处档案违法行为。</t>
  </si>
  <si>
    <t>重大建设项目档案验收</t>
  </si>
  <si>
    <t>2207150251000T</t>
  </si>
  <si>
    <t xml:space="preserve">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2.【地方性法规】《吉林省档案条例》第十四条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t>
  </si>
  <si>
    <t xml:space="preserve">1-1.《科学技术档案工作条例》第七条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2.《重大建设项目档案验收办法》第三章 验收申请　　 第七条 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 项目建设单位（法人）应向项目档案验收组织单位报送档案验收申请报告，并填报《重大建设项目档案验收申请表》。 第九条 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 项目档案验收前，项目建设单位（法人）应组织项目设计、施工、监理等方面负责人以及有关人员，根据档案工作的相关要求，依照《重大建设项目档案验收内容及要求》进行全面自检。 第十一条 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 检查项目档案，采用质询、现场查验、抽查案卷的方式。抽查档案的数量应不少于100卷，抽查重点为项目前期管理性文件、隐蔽工程文件、竣工文件、质检文件、重要合同、协议等。 第十七条 项目档案验收应根据DA/T 28-2002《国家重大建设项目文件归档要求与档案整理规范》，对项目档案的完整性、准确性、系统性进行评价。 第十九条 项目档案验收结果分为合格与不合格。项目档案验收组半数以上成员同意通过验收的为合格。 3-1.《重大建设项目档案验收办法》第二十条 项目档案验收合格的项目，由项目档案验收组出具项目档案验收意见。 3-2.《重大建设项目档案验收办法》第二十一条 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5-1.《档案法》第八条　国家档案主管部门主管全国的档案工作，负责全国档案事业的统筹规划和组织协调，建立统一制度，实行监督和指导。县级以上地方档案主管部门主管本行政区域内的档案工作，对本行政区域内机关、团体、企业事业单位和其他组织的档案工作实行监督和指导。乡镇人民政府应当指定人员负责管理本机关的档案，并对所属单位、基层群众性自治组织等的档案工作实行监督和指导 。5-2.《档案法实施办法》第七条 （三）对有关法律、法规和国家有关方针政策的实施情况进行监督检查，依法查处档案违法行为； （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5-3.《档案法实施办法》第八条（三）监督、指导本行政区域内的档案工作，依法查处档案违法行为. </t>
  </si>
  <si>
    <t>对国有企业文件材料归档范围和保管期限表的审查</t>
  </si>
  <si>
    <t>221073531000T</t>
  </si>
  <si>
    <t>《企业文件材料归档范围和档案保管期限规定》 (2012年12月17日国家档案局令第10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</si>
  <si>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1.受理责任：受理申请审查应该提交的材料；一次性告知补正材料；不予受理的，应当及时通知申请人并说明理由。 2.审查责任：审查人员根据《企业文件材料归档范围和文书档案保管期限规定》及其相关业务要求对申请材料进行审查，拟定审查结论：对符合要求归档范围和档案保管期限表予以同意；对不符合规定要求的，不予同意并说明理由。审查部门在审查过程中，必要时应征询相关部门意见。 3.决定责任：作出决定（不予审查通过的，应当告知理由）；按时办结；法定告知。 4.送达阶段：制发同意备案文件；信息公开。 5.事后监管责任：加强贯彻执行过程中的监督、指导和检查，确保企业文件材料归档范围界定、管理类档案保管期限划分与审查核准内容一致。 6.其他：法律法规规章规定应履行的责任。</t>
  </si>
  <si>
    <t>第八条　国家档案主管部门主管全国的档案工作，负责全国档案事业的统筹规划和组织协调，建立统一制度，实行监督和指导。县级以上地方档案主管部门主管本行政区域内的档案工作，对本行政区域内机关、团体、企业事业单位和其他组织的档案工作实行监督和指导。乡镇人民政府应当指定人员负责管理本机关的档案，并对所属单位、基层群众性自治组织等的档案工作实行监督和指导。。 2.《中华人民共和国档案法实施办法》第二十六条 有下列行为之一的，由县级以上人民政府档案行政管理部门责令限期改正；情节严重的，对直接负责的主管人员或者其他直接责任人员依法给予行政处分： （一）将公务活动中形成的应当归档的文件、资料据为己有，拒绝交档案机构、档案工作人员归档的； （二）拒不按照国家规定向国家档案馆移交档案的； （三）违反国家规定擅自扩大或者缩小档案接收范围的； （四）不按照国家规定开放档案的； （五）明知所保存的档案面临危险而不采取措施，造成档案损失的； （六）档案工作人员、对档案工作负有领导责任的人员玩忽职守，造成档案损失的。 3.《企业文件材料归档范围和档案保管期限规定》（国家档案局第10号令2012年12月17日）第十六条 第二款：地方国有企业总部编制的文件材料归档范围和管理类档案保管期限表，报同级档案行政管理部门同意后执行。</t>
  </si>
  <si>
    <t>对涂改、伪造档案的处罚</t>
  </si>
  <si>
    <t>220273521000T</t>
  </si>
  <si>
    <t>【法律】《中华人民共和国档案法》第四十二条　档案主管部门依照法律、行政法规有关档案管理的规定，可以对档案馆和机关、团体、企业事业单位以及其他组织的下列情况进行检查：
（一）档案工作责任制和管理制度落实情况；
（二）档案库房、设施、设备配置使用情况；
（三）档案工作人员管理情况；
（四）档案收集、整理、保管、提供利用等情况；
（五）档案信息化建设和信息安全保障情况；
（六）对所属单位等的档案工作监督和指导情况。2.【行政法规】1.《中华人民共和国档案法实施办法》(1990年10月24日国务院批准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第八条：县级以上地方各级人民政府档案行政管理部门依照《档案法》第六条第二款的规定，履行下列职责：（三）监督、指导本行政区域内的档案工作，依法查处档案违法行为。     2.《吉林省档案条例》 第七条 第一款：县以上档案主管部门是本行政区域内档案事业的主管部门，依法对档案工作实行监督管理。                                                                                        3.《档案执法监督检查工作暂行规定》（国家档案局1992年第4号令）第八条：县级以上档案行政管理部门对各自管辖范围内档案法规的贯彻实施情况进行监督检查。档案执法监督检查应与档案业务工作密切结合，检查的内容和重点应根据档案法规实施的情况具体确定。</t>
  </si>
  <si>
    <t>1.告知责任：制定抽查方案并下发通知，告知检查相关内容时间。2.检查责任：执法检查人数不得少于三人，检查时应出示执法证件，并针对检查事项做出详细记录，反馈检查意见。3.处理责任：受检单位对检查结果有异议的，应当在收到反馈意见文书或者档案执法检查相关法律文书十五天内向档案执法检查组提出书面意见，检查组十日内应做出答复。检查中发现重大违法违纪行为的，按照行政处罚程序流程，进行行政处罚阶段工作。4.事后监管责任：行政机关应对本行政区域内机关、团体、企业事业单位和其他组织档案工作进行执法检查。5.其他责任：法律法规规章文件规定应履行的其他责任。</t>
  </si>
  <si>
    <t>1.《档案执法监督检查工作暂行规定》第三条 国家档案局和县级以上档案行政管理部门是国家贯彻并监督执行档案法规的机关，依法行使档案执法监督检查权，并依法对违反档案法规的行为进行查处。2.《档案执法监督检查工作暂行规定》第八条 县级以上档案行政管理部门对各自管辖范围内档案法规的贯彻实施情况进行监督检查。档案执法监督检查应与档案业务工作密切结合，检查的内容和重点应根据档案法规实施的情况具体确定。3.《档案执法监督检查工作暂行规定》第九条 档案执法监督检查的主要形式为：    一、对规章、规范性文件备案审查； 二、建立档案行政执法情况报告制度； 三、开展各种形式的档案执法检查；四、受理群众举报、申诉； 五、法律、法规规定的其它形式。4.《中华人民共和国档案法》第八条　国家档案主管部门主管全国的档案工作，负责全国档案事业的统筹规划和组织协调，建立统一制度，实行监督和指导。县级以上地方档案主管部门主管本行政区域内的档案工作，对本行政区域内机关、团体、企业事业单位和其他组织的档案工作实行监督和指导。乡镇人民政府应当指定人员负责管理本机关的档案，并对所属单位、基层群众性自治组织等的档案工作实行监督和指导。</t>
  </si>
  <si>
    <t>对擅自出卖或者转让属于国家所有的档案的处罚</t>
  </si>
  <si>
    <t>220273517000T</t>
  </si>
  <si>
    <t>【法律】《中华人民共和国档案法》第四十八条　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第四十九条　利用档案馆的档案，有本法第四十八条第一项、第二项、第四项违法行为之一的，由县级以上档案主管部门给予警告，并对单位处一万元以上十万元以下的罚款，对个人处五百元以上五千元以下的罚款。
档案服务企业在服务过程中有本法第四十八条第一项、第二项、第四项违法行为之一的，由县级以上档案主管部门给予警告，并处二万元以上二十万元以下的罚款。
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</si>
  <si>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 xml:space="preserve">1.立案责任：发现涉嫌擅自出卖或者转让档案的违法行为，予以审查，决定是否立案。 2.调查责任：档案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7.执行责任：依照生效的行政处罚决定，给予相应的行政处罚。 8.其他：法律法规规章规定应履行的责任。 </t>
  </si>
  <si>
    <t xml:space="preserve">1-1《中华人民共和国档案法》第四十八条　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第四十九条　利用档案馆的档案，有本法第四十八条第一项、第二项、第四项违法行为之一的，由县级以上档案主管部门给予警告，并对单位处一万元以上十万元以下的罚款，对个人处五百元以上五千元以下的罚款。
档案服务企业在服务过程中有本法第四十八条第一项、第二项、第四项违法行为之一的，由县级以上档案主管部门给予警告，并处二万元以上二十万元以下的罚款。
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  
 1-2.《中华人民共和国档案法实施办法》第二十八条 违反《档案法》和本办法，造成档案损失的，由县级以上人民政府档案行政管理部门、有关主管部门根据损失档案的价值，责令赔偿损失。
 2.《行政处罚法》（2021修订）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3.《行政处罚法》（2021修订）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4-1.《行政处罚法》（2021修订）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4-2.《行政处罚法》（2021修订）第六十二条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
5.《行政处罚法》（2021修订）第五十九条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6.《行政处罚法》（2021修订）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7.《行政处罚法》（2021修订）第六十六条行政处罚决定依法作出后，当事人应当在行政处罚决定书载明的期限内，予以履行。
</t>
  </si>
  <si>
    <t>对将档案卖给、赠送给外国人或者外国组织的处罚</t>
  </si>
  <si>
    <t>220273519000T</t>
  </si>
  <si>
    <t>对损毁、丢失属于国家所有的档案的处罚</t>
  </si>
  <si>
    <t>220273513000T</t>
  </si>
  <si>
    <t>对擅自提供、抄录、公布、销毁属于国家所有的档案的处罚罚</t>
  </si>
  <si>
    <t>220273515000T</t>
  </si>
  <si>
    <t>中共榆树市委宣传部（新闻出版局）权责事项清单（16项）</t>
  </si>
  <si>
    <t>中共榆树市委宣传部（榆树市新闻出版局）</t>
  </si>
  <si>
    <t>印刷业经营者兼营包装装潢和其他印刷品印刷经营活动审批</t>
  </si>
  <si>
    <r>
      <rPr>
        <sz val="8"/>
        <rFont val="宋体"/>
        <charset val="134"/>
      </rPr>
      <t xml:space="preserve">《印刷业管理条例》
   第十条 “企业申请从事包装装潢印刷品和其他印刷品印刷经营活动，应当持营业执照向所在地设区的市级人民政府出版行政部门提出申请，经审核批准的，发给印刷经营许可证”
</t>
    </r>
    <r>
      <rPr>
        <sz val="8"/>
        <rFont val="Calibri"/>
        <charset val="134"/>
      </rPr>
      <t xml:space="preserve">
</t>
    </r>
  </si>
  <si>
    <r>
      <rPr>
        <sz val="8"/>
        <rFont val="Calibri"/>
        <charset val="0"/>
      </rPr>
      <t>1.</t>
    </r>
    <r>
      <rPr>
        <sz val="8"/>
        <rFont val="宋体"/>
        <charset val="134"/>
      </rPr>
      <t>受理责任：（</t>
    </r>
    <r>
      <rPr>
        <sz val="8"/>
        <rFont val="Calibri"/>
        <charset val="0"/>
      </rPr>
      <t>1</t>
    </r>
    <r>
      <rPr>
        <sz val="8"/>
        <rFont val="宋体"/>
        <charset val="134"/>
      </rPr>
      <t>）公示办理许可的条件、程序以及申请人所需提交的材料；申请人要求对公示内容予以说明、解释的，应当给予说明、解释，提供准确、可靠的信息。（</t>
    </r>
    <r>
      <rPr>
        <sz val="8"/>
        <rFont val="Calibri"/>
        <charset val="0"/>
      </rPr>
      <t>2</t>
    </r>
    <r>
      <rPr>
        <sz val="8"/>
        <rFont val="宋体"/>
        <charset val="134"/>
      </rPr>
      <t>）申请资料齐全、符合法定形式的，应当受理申请，并出具《受理通知书》；（</t>
    </r>
    <r>
      <rPr>
        <sz val="8"/>
        <rFont val="Calibri"/>
        <charset val="0"/>
      </rPr>
      <t>3</t>
    </r>
    <r>
      <rPr>
        <sz val="8"/>
        <rFont val="宋体"/>
        <charset val="134"/>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134"/>
      </rPr>
      <t>）不符合条件的，不予受理，出具不予受理通知书并说明理由。</t>
    </r>
    <r>
      <rPr>
        <sz val="8"/>
        <rFont val="Calibri"/>
        <charset val="0"/>
      </rPr>
      <t>2.</t>
    </r>
    <r>
      <rPr>
        <sz val="8"/>
        <rFont val="宋体"/>
        <charset val="134"/>
      </rPr>
      <t>审查责任：（</t>
    </r>
    <r>
      <rPr>
        <sz val="8"/>
        <rFont val="Calibri"/>
        <charset val="0"/>
      </rPr>
      <t>1</t>
    </r>
    <r>
      <rPr>
        <sz val="8"/>
        <rFont val="宋体"/>
        <charset val="134"/>
      </rPr>
      <t>）材料审核：应当在规定时间内对申请资料进行审核，其中能够当场作出决定的，应当当场作出书面的行政许可决定。（</t>
    </r>
    <r>
      <rPr>
        <sz val="8"/>
        <rFont val="Calibri"/>
        <charset val="0"/>
      </rPr>
      <t>2</t>
    </r>
    <r>
      <rPr>
        <sz val="8"/>
        <rFont val="宋体"/>
        <charset val="134"/>
      </rPr>
      <t>）现场核查：需要进行现场核查的，应当指派两名以上工作人员按照《印刷业管理条例》（</t>
    </r>
    <r>
      <rPr>
        <sz val="8"/>
        <rFont val="Calibri"/>
        <charset val="0"/>
      </rPr>
      <t>2017</t>
    </r>
    <r>
      <rPr>
        <sz val="8"/>
        <rFont val="宋体"/>
        <charset val="134"/>
      </rPr>
      <t>年修正本）进行现场核查</t>
    </r>
    <r>
      <rPr>
        <sz val="8"/>
        <rFont val="Calibri"/>
        <charset val="0"/>
      </rPr>
      <t>.</t>
    </r>
    <r>
      <rPr>
        <sz val="8"/>
        <rFont val="宋体"/>
        <charset val="134"/>
      </rPr>
      <t>（</t>
    </r>
    <r>
      <rPr>
        <sz val="8"/>
        <rFont val="Calibri"/>
        <charset val="0"/>
      </rPr>
      <t>3</t>
    </r>
    <r>
      <rPr>
        <sz val="8"/>
        <rFont val="宋体"/>
        <charset val="134"/>
      </rPr>
      <t>）组织听证：依据法律、法规要求或申请人、利害关系人的申请应进行听证；</t>
    </r>
    <r>
      <rPr>
        <sz val="8"/>
        <rFont val="Calibri"/>
        <charset val="0"/>
      </rPr>
      <t>3.</t>
    </r>
    <r>
      <rPr>
        <sz val="8"/>
        <rFont val="宋体"/>
        <charset val="134"/>
      </rPr>
      <t>决定责任：符合规定条件、依法作出准予许可的，于规定时间内发给《准予行政许可文件》。不予批准的，制作《不准予行政许可决定书》，说明理由。</t>
    </r>
    <r>
      <rPr>
        <sz val="8"/>
        <rFont val="Calibri"/>
        <charset val="0"/>
      </rPr>
      <t>4.</t>
    </r>
    <r>
      <rPr>
        <sz val="8"/>
        <rFont val="宋体"/>
        <charset val="134"/>
      </rPr>
      <t>送达责任：将《准予行政许可文件》送达申请人。</t>
    </r>
    <r>
      <rPr>
        <sz val="8"/>
        <rFont val="Calibri"/>
        <charset val="0"/>
      </rPr>
      <t>5.</t>
    </r>
    <r>
      <rPr>
        <sz val="8"/>
        <rFont val="宋体"/>
        <charset val="134"/>
      </rPr>
      <t>事后监管责任：依据法律法规，县委宣传部履行印刷业经营者兼营包装装潢和其他印刷品印刷经营活动审批的监督管理责任。</t>
    </r>
    <r>
      <rPr>
        <sz val="8"/>
        <rFont val="Calibri"/>
        <charset val="0"/>
      </rPr>
      <t>6.</t>
    </r>
    <r>
      <rPr>
        <sz val="8"/>
        <rFont val="宋体"/>
        <charset val="134"/>
      </rPr>
      <t>其他法律法规规章文件规定应履行的责任。</t>
    </r>
  </si>
  <si>
    <r>
      <rPr>
        <sz val="8"/>
        <rFont val="Calibri"/>
        <charset val="0"/>
      </rPr>
      <t>1</t>
    </r>
    <r>
      <rPr>
        <sz val="8"/>
        <rFont val="宋体"/>
        <charset val="0"/>
      </rPr>
      <t>、受理责任</t>
    </r>
    <r>
      <rPr>
        <sz val="8"/>
        <rFont val="Calibri"/>
        <charset val="0"/>
      </rPr>
      <t>:1-1</t>
    </r>
    <r>
      <rPr>
        <sz val="8"/>
        <rFont val="宋体"/>
        <charset val="0"/>
      </rPr>
      <t>《中华人民共和国行政许可法》第三十二条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0"/>
      </rPr>
      <t>1-2</t>
    </r>
    <r>
      <rPr>
        <sz val="8"/>
        <rFont val="宋体"/>
        <charset val="0"/>
      </rPr>
      <t>《印刷业管理条例》（</t>
    </r>
    <r>
      <rPr>
        <sz val="8"/>
        <rFont val="Calibri"/>
        <charset val="0"/>
      </rPr>
      <t>2020</t>
    </r>
    <r>
      <rPr>
        <sz val="8"/>
        <rFont val="宋体"/>
        <charset val="0"/>
      </rPr>
      <t>年修正本）第十二条、印刷业经营者申请兼营或者变更从事出版物、包装装潢印刷品或者其他印刷品印刷经营活动，或者兼并其他印刷业经营者，或者因合并、分立而设立新的印刷业经营者，应当依照本条例第九条的规定办理手续。</t>
    </r>
    <r>
      <rPr>
        <sz val="8"/>
        <rFont val="Calibri"/>
        <charset val="0"/>
      </rPr>
      <t>1-3</t>
    </r>
    <r>
      <rPr>
        <sz val="8"/>
        <rFont val="宋体"/>
        <charset val="0"/>
      </rPr>
      <t>《印刷业管理条例》（2020年修正本）第九条、企业从事印刷经营活动，应当具备下列条件：（</t>
    </r>
    <r>
      <rPr>
        <sz val="8"/>
        <rFont val="Calibri"/>
        <charset val="0"/>
      </rPr>
      <t>1</t>
    </r>
    <r>
      <rPr>
        <sz val="8"/>
        <rFont val="宋体"/>
        <charset val="0"/>
      </rPr>
      <t>）有企业的名称、章程；（</t>
    </r>
    <r>
      <rPr>
        <sz val="8"/>
        <rFont val="Calibri"/>
        <charset val="0"/>
      </rPr>
      <t>2</t>
    </r>
    <r>
      <rPr>
        <sz val="8"/>
        <rFont val="宋体"/>
        <charset val="0"/>
      </rPr>
      <t>）有确定的业务范围；（</t>
    </r>
    <r>
      <rPr>
        <sz val="8"/>
        <rFont val="Calibri"/>
        <charset val="0"/>
      </rPr>
      <t>3</t>
    </r>
    <r>
      <rPr>
        <sz val="8"/>
        <rFont val="宋体"/>
        <charset val="0"/>
      </rPr>
      <t xml:space="preserve">）有适应业务范围需要的生产经营场所和必要的资金、设备等生产经营条件；（4）有适应业务范围需要的组织机构和人员；（5）有关法律、行政法规规定的其他条件。审批从事印刷经营活动申请，除依照前款规定外，还应当符合国家有关印刷企业总量、结构和布局的规划。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印刷业管理条例》（2020年修正本）第十一条、出版行政部门应当自收到依据本条例第十条提出的申请之日起60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
4、送达责任：《印刷业管理条例》（2020年修正本）第十一条、出版行政部门应当自收到依据本条例第十条提出的申请之日起60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
5、事后监管责任：《印刷业管理条例》（2020年修正本）第十条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企业申请从事包装装潢印刷品和其他印刷品印刷经营活动，应当持营业执照向所在地设区的市级人民政府出版行政部门提出申请，经审核批准的，发给印刷经营许可证。个人不得从事出版物、包装装潢印刷品印刷经营活动；个人从事其他印刷品印刷经营活动的，依照本条第二款的规定办理审批手续。
</t>
    </r>
  </si>
  <si>
    <t>印刷业经营者兼并其他印刷业经营者（不含出版物印刷企业）审批</t>
  </si>
  <si>
    <r>
      <rPr>
        <sz val="8"/>
        <rFont val="宋体"/>
        <charset val="134"/>
      </rPr>
      <t>《印刷业管理条例》第十条</t>
    </r>
    <r>
      <rPr>
        <sz val="8"/>
        <rFont val="Calibri"/>
        <charset val="134"/>
      </rPr>
      <t xml:space="preserve">
    </t>
    </r>
    <r>
      <rPr>
        <sz val="8"/>
        <rFont val="宋体"/>
        <charset val="134"/>
      </rPr>
      <t>“企业申请从事包装装潢印刷品和其他印刷品印刷经营活动，应当持营业执照向所在地设区的市级人民政府出版行政部门提出申请，经审核批准的，发给印刷经营许可证”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t>
    </r>
    <r>
      <rPr>
        <sz val="8"/>
        <rFont val="Calibri"/>
        <charset val="134"/>
      </rPr>
      <t xml:space="preserve">
</t>
    </r>
  </si>
  <si>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）现场核查：需要进行现场核查的，应当指派两名以上工作人员按照《印刷业管理条例》（</t>
    </r>
    <r>
      <rPr>
        <sz val="8"/>
        <rFont val="Calibri"/>
        <charset val="0"/>
      </rPr>
      <t>2017</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事后监管责任：依据法律法规，县委宣传部履行印刷业经营者因合并、分立而设立新的印刷业经营者（不含出版物印刷业）审批的监督管理责任。</t>
    </r>
  </si>
  <si>
    <r>
      <rPr>
        <sz val="8"/>
        <rFont val="Calibri"/>
        <charset val="0"/>
      </rPr>
      <t>1</t>
    </r>
    <r>
      <rPr>
        <sz val="8"/>
        <rFont val="宋体"/>
        <charset val="0"/>
      </rPr>
      <t>、受理责任</t>
    </r>
    <r>
      <rPr>
        <sz val="8"/>
        <rFont val="Calibri"/>
        <charset val="0"/>
      </rPr>
      <t>:1-1</t>
    </r>
    <r>
      <rPr>
        <sz val="8"/>
        <rFont val="宋体"/>
        <charset val="0"/>
      </rPr>
      <t>《中华人民共和国行政许可法》第三十二条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0"/>
      </rPr>
      <t>1-2</t>
    </r>
    <r>
      <rPr>
        <sz val="8"/>
        <rFont val="宋体"/>
        <charset val="0"/>
      </rPr>
      <t>《印刷业管理条例》（2020年修正本）第十二条、印刷业经营者申请兼营或者变更从事出版物、包装装潢印刷品或者其他印刷品印刷经营活动，或者兼并其他印刷业经营者，或者因合并、分立而设立新的印刷业经营者，应当依照本条例第九条的规定办理手续。</t>
    </r>
    <r>
      <rPr>
        <sz val="8"/>
        <rFont val="Calibri"/>
        <charset val="0"/>
      </rPr>
      <t>1-3</t>
    </r>
    <r>
      <rPr>
        <sz val="8"/>
        <rFont val="宋体"/>
        <charset val="0"/>
      </rPr>
      <t>：《印刷业管理条例》（2020年修正本）第九条、企业从事印刷经营活动，应当具备下列条件：（</t>
    </r>
    <r>
      <rPr>
        <sz val="8"/>
        <rFont val="Calibri"/>
        <charset val="0"/>
      </rPr>
      <t>1</t>
    </r>
    <r>
      <rPr>
        <sz val="8"/>
        <rFont val="宋体"/>
        <charset val="0"/>
      </rPr>
      <t>）有企业的名称、章程；（</t>
    </r>
    <r>
      <rPr>
        <sz val="8"/>
        <rFont val="Calibri"/>
        <charset val="0"/>
      </rPr>
      <t>2</t>
    </r>
    <r>
      <rPr>
        <sz val="8"/>
        <rFont val="宋体"/>
        <charset val="0"/>
      </rPr>
      <t>）有确定的业务范围；（</t>
    </r>
    <r>
      <rPr>
        <sz val="8"/>
        <rFont val="Calibri"/>
        <charset val="0"/>
      </rPr>
      <t>3</t>
    </r>
    <r>
      <rPr>
        <sz val="8"/>
        <rFont val="宋体"/>
        <charset val="0"/>
      </rPr>
      <t>）有适应业务范围需要的生产经营场所和必要的资金、设备等生产经营条件；（</t>
    </r>
    <r>
      <rPr>
        <sz val="8"/>
        <rFont val="Calibri"/>
        <charset val="0"/>
      </rPr>
      <t>4</t>
    </r>
    <r>
      <rPr>
        <sz val="8"/>
        <rFont val="宋体"/>
        <charset val="0"/>
      </rPr>
      <t>）有适应业务范围需要的组织机构和人员；（</t>
    </r>
    <r>
      <rPr>
        <sz val="8"/>
        <rFont val="Calibri"/>
        <charset val="0"/>
      </rPr>
      <t>5</t>
    </r>
    <r>
      <rPr>
        <sz val="8"/>
        <rFont val="宋体"/>
        <charset val="0"/>
      </rPr>
      <t>）有关法律、行政法规规定的其他条件。审批从事印刷经营活动申请，除依照前款规定外，还应当符合国家有关印刷企业总量、结构和布局的规划。</t>
    </r>
    <r>
      <rPr>
        <sz val="8"/>
        <rFont val="Calibri"/>
        <charset val="0"/>
      </rPr>
      <t>1-3</t>
    </r>
    <r>
      <rPr>
        <sz val="8"/>
        <rFont val="宋体"/>
        <charset val="0"/>
      </rPr>
      <t>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t>
    </r>
    <r>
      <rPr>
        <sz val="8"/>
        <rFont val="Calibri"/>
        <charset val="0"/>
      </rPr>
      <t xml:space="preserve">                                                                                     2</t>
    </r>
    <r>
      <rPr>
        <sz val="8"/>
        <rFont val="宋体"/>
        <charset val="0"/>
      </rPr>
      <t>、审查责任：《中华人民共和国行政许可法》第三十四条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 xml:space="preserve">                                                    3</t>
    </r>
    <r>
      <rPr>
        <sz val="8"/>
        <rFont val="宋体"/>
        <charset val="0"/>
      </rPr>
      <t>、决定责任：《印刷业管理条例》（2020年修正本）第十一条、出版行政部门应当自收到依据本条例第十条提出的申请之日起</t>
    </r>
    <r>
      <rPr>
        <sz val="8"/>
        <rFont val="Calibri"/>
        <charset val="0"/>
      </rPr>
      <t>60</t>
    </r>
    <r>
      <rPr>
        <sz val="8"/>
        <rFont val="宋体"/>
        <charset val="0"/>
      </rPr>
      <t>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t>
    </r>
    <r>
      <rPr>
        <sz val="8"/>
        <rFont val="Calibri"/>
        <charset val="0"/>
      </rPr>
      <t xml:space="preserve">
4</t>
    </r>
    <r>
      <rPr>
        <sz val="8"/>
        <rFont val="宋体"/>
        <charset val="0"/>
      </rPr>
      <t>、送达责任：《印刷业管理条例》（</t>
    </r>
    <r>
      <rPr>
        <sz val="8"/>
        <rFont val="Calibri"/>
        <charset val="0"/>
      </rPr>
      <t>2020</t>
    </r>
    <r>
      <rPr>
        <sz val="8"/>
        <rFont val="宋体"/>
        <charset val="0"/>
      </rPr>
      <t>年修正本）第十一条、出版行政部门应当自收到依据本条例第十条提出的申请之日起</t>
    </r>
    <r>
      <rPr>
        <sz val="8"/>
        <rFont val="Calibri"/>
        <charset val="0"/>
      </rPr>
      <t>60</t>
    </r>
    <r>
      <rPr>
        <sz val="8"/>
        <rFont val="宋体"/>
        <charset val="0"/>
      </rPr>
      <t>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t>
    </r>
    <r>
      <rPr>
        <sz val="8"/>
        <rFont val="Calibri"/>
        <charset val="0"/>
      </rPr>
      <t xml:space="preserve">
5</t>
    </r>
    <r>
      <rPr>
        <sz val="8"/>
        <rFont val="宋体"/>
        <charset val="0"/>
      </rPr>
      <t>、事后监管责任：《印刷业管理条例》（</t>
    </r>
    <r>
      <rPr>
        <sz val="8"/>
        <rFont val="Calibri"/>
        <charset val="0"/>
      </rPr>
      <t>2020</t>
    </r>
    <r>
      <rPr>
        <sz val="8"/>
        <rFont val="宋体"/>
        <charset val="0"/>
      </rPr>
      <t>年修正本）第十二条　印刷业经营者申请兼营或者变更从事出版物、包装装潢印刷品或者其他印刷品印刷经营活动，或者兼并其他印刷业经营者，或者因合并、分立而设立新的印刷业经营者，应当依照本条例第十条的规定办理手续。</t>
    </r>
    <r>
      <rPr>
        <sz val="8"/>
        <rFont val="Calibri"/>
        <charset val="0"/>
      </rPr>
      <t xml:space="preserve">
</t>
    </r>
  </si>
  <si>
    <t>设立从事包装装潢印刷品和其他印刷品印刷经营活动的企业审批</t>
  </si>
  <si>
    <t xml:space="preserve">《印刷业管理条例》
   第十条 “企业申请从事包装装潢印刷品和其他印刷品印刷经营活动，应当持营业执照向所在地设区的市级人民政府出版行政部门提出申请，经审核批准的，发给印刷经营许可证”
</t>
  </si>
  <si>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）现场核查：需要进行现场核查的，应当指派两名以上工作人员按照《印刷业管理条例》（</t>
    </r>
    <r>
      <rPr>
        <sz val="8"/>
        <rFont val="Calibri"/>
        <charset val="0"/>
      </rPr>
      <t>2017</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事后监管责任：依据法律法规，县委宣传部履行从事包装装潢印刷品和其他印刷品印刷经营活动的企业变更印刷经营活动审批（不含出版物印刷）的监督管理责任。</t>
    </r>
  </si>
  <si>
    <r>
      <rPr>
        <sz val="8"/>
        <rFont val="Calibri"/>
        <charset val="0"/>
      </rPr>
      <t>1</t>
    </r>
    <r>
      <rPr>
        <sz val="8"/>
        <rFont val="宋体"/>
        <charset val="0"/>
      </rPr>
      <t>、受理责任</t>
    </r>
    <r>
      <rPr>
        <sz val="8"/>
        <rFont val="Calibri"/>
        <charset val="0"/>
      </rPr>
      <t>:1-1</t>
    </r>
    <r>
      <rPr>
        <sz val="8"/>
        <rFont val="宋体"/>
        <charset val="0"/>
      </rPr>
      <t>《中华人民共和国行政许可法》第三十二条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0"/>
      </rPr>
      <t>1-2</t>
    </r>
    <r>
      <rPr>
        <sz val="8"/>
        <rFont val="宋体"/>
        <charset val="0"/>
      </rPr>
      <t>《印刷业管理条例》（</t>
    </r>
    <r>
      <rPr>
        <sz val="8"/>
        <rFont val="Calibri"/>
        <charset val="0"/>
      </rPr>
      <t>2020</t>
    </r>
    <r>
      <rPr>
        <sz val="8"/>
        <rFont val="宋体"/>
        <charset val="0"/>
      </rPr>
      <t>年修正本）第十二条、印刷业经营者申请兼营或者变更从事出版物、包装装潢印刷品或者其他印刷品印刷经营活动，或者兼并其他印刷业经营者，或者因合并、分立而设立新的印刷业经营者，应当依照本条例第九条的规定办理手续。印刷业经营者变更名称、法定代表人或者负责人、住所或者经营场所等主要登记事项，或者终止印刷经营活动，应当报原批准设立的出版行政部门备案。</t>
    </r>
    <r>
      <rPr>
        <sz val="8"/>
        <rFont val="Calibri"/>
        <charset val="0"/>
      </rPr>
      <t>1-3</t>
    </r>
    <r>
      <rPr>
        <sz val="8"/>
        <rFont val="宋体"/>
        <charset val="0"/>
      </rPr>
      <t>《印刷业管理条例》（</t>
    </r>
    <r>
      <rPr>
        <sz val="8"/>
        <rFont val="Calibri"/>
        <charset val="0"/>
      </rPr>
      <t>2020</t>
    </r>
    <r>
      <rPr>
        <sz val="8"/>
        <rFont val="宋体"/>
        <charset val="0"/>
      </rPr>
      <t>年修正本）第九条、企业从事印刷经营活动，应当具备下列条件：（</t>
    </r>
    <r>
      <rPr>
        <sz val="8"/>
        <rFont val="Calibri"/>
        <charset val="0"/>
      </rPr>
      <t>1</t>
    </r>
    <r>
      <rPr>
        <sz val="8"/>
        <rFont val="宋体"/>
        <charset val="0"/>
      </rPr>
      <t>）有企业的名称、章程；（</t>
    </r>
    <r>
      <rPr>
        <sz val="8"/>
        <rFont val="Calibri"/>
        <charset val="0"/>
      </rPr>
      <t>2</t>
    </r>
    <r>
      <rPr>
        <sz val="8"/>
        <rFont val="宋体"/>
        <charset val="0"/>
      </rPr>
      <t>）有确定的业务范围；（</t>
    </r>
    <r>
      <rPr>
        <sz val="8"/>
        <rFont val="Calibri"/>
        <charset val="0"/>
      </rPr>
      <t>3</t>
    </r>
    <r>
      <rPr>
        <sz val="8"/>
        <rFont val="宋体"/>
        <charset val="0"/>
      </rPr>
      <t>）有适应业务范围需要的生产经营场所和必要的资金、设备等生产经营条件；（</t>
    </r>
    <r>
      <rPr>
        <sz val="8"/>
        <rFont val="Calibri"/>
        <charset val="0"/>
      </rPr>
      <t>4</t>
    </r>
    <r>
      <rPr>
        <sz val="8"/>
        <rFont val="宋体"/>
        <charset val="0"/>
      </rPr>
      <t>）有适应业务范围需要的组织机构和人员；（</t>
    </r>
    <r>
      <rPr>
        <sz val="8"/>
        <rFont val="Calibri"/>
        <charset val="0"/>
      </rPr>
      <t>5</t>
    </r>
    <r>
      <rPr>
        <sz val="8"/>
        <rFont val="宋体"/>
        <charset val="0"/>
      </rPr>
      <t>）有关法律、行政法规规定的其他条件。审批从事印刷经营活动申请，除依照前款规定外，还应当符合国家有关印刷企业总量、结构和布局的规划。</t>
    </r>
    <r>
      <rPr>
        <sz val="8"/>
        <rFont val="Calibri"/>
        <charset val="0"/>
      </rPr>
      <t xml:space="preserve">
2</t>
    </r>
    <r>
      <rPr>
        <sz val="8"/>
        <rFont val="宋体"/>
        <charset val="0"/>
      </rPr>
      <t>、审查责任：《中华人民共和国行政许可法》第三十四条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 xml:space="preserve">                                                    3</t>
    </r>
    <r>
      <rPr>
        <sz val="8"/>
        <rFont val="宋体"/>
        <charset val="0"/>
      </rPr>
      <t>、决定责任：《印刷业管理条例》（</t>
    </r>
    <r>
      <rPr>
        <sz val="8"/>
        <rFont val="Calibri"/>
        <charset val="0"/>
      </rPr>
      <t>2020</t>
    </r>
    <r>
      <rPr>
        <sz val="8"/>
        <rFont val="宋体"/>
        <charset val="0"/>
      </rPr>
      <t>年修正本）第十一条、出版行政部门应当自收到依据本条例第十条提出的申请之日起</t>
    </r>
    <r>
      <rPr>
        <sz val="8"/>
        <rFont val="Calibri"/>
        <charset val="0"/>
      </rPr>
      <t>60</t>
    </r>
    <r>
      <rPr>
        <sz val="8"/>
        <rFont val="宋体"/>
        <charset val="0"/>
      </rPr>
      <t>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t>
    </r>
    <r>
      <rPr>
        <sz val="8"/>
        <rFont val="Calibri"/>
        <charset val="0"/>
      </rPr>
      <t xml:space="preserve">
4</t>
    </r>
    <r>
      <rPr>
        <sz val="8"/>
        <rFont val="宋体"/>
        <charset val="0"/>
      </rPr>
      <t>、送达责任：《印刷业管理条例》（</t>
    </r>
    <r>
      <rPr>
        <sz val="8"/>
        <rFont val="Calibri"/>
        <charset val="0"/>
      </rPr>
      <t>2020</t>
    </r>
    <r>
      <rPr>
        <sz val="8"/>
        <rFont val="宋体"/>
        <charset val="0"/>
      </rPr>
      <t>年修正本）第十一条、出版行政部门应当自收到依据本条例第十条提出的申请之日起</t>
    </r>
    <r>
      <rPr>
        <sz val="8"/>
        <rFont val="Calibri"/>
        <charset val="0"/>
      </rPr>
      <t>60</t>
    </r>
    <r>
      <rPr>
        <sz val="8"/>
        <rFont val="宋体"/>
        <charset val="0"/>
      </rPr>
      <t>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t>
    </r>
    <r>
      <rPr>
        <sz val="8"/>
        <rFont val="Calibri"/>
        <charset val="0"/>
      </rPr>
      <t xml:space="preserve">
5</t>
    </r>
    <r>
      <rPr>
        <sz val="8"/>
        <rFont val="宋体"/>
        <charset val="0"/>
      </rPr>
      <t>、事后监管责任：《印刷业管理条例》（</t>
    </r>
    <r>
      <rPr>
        <sz val="8"/>
        <rFont val="Calibri"/>
        <charset val="0"/>
      </rPr>
      <t>2020</t>
    </r>
    <r>
      <rPr>
        <sz val="8"/>
        <rFont val="宋体"/>
        <charset val="0"/>
      </rPr>
      <t>年修正本）第十条</t>
    </r>
    <r>
      <rPr>
        <sz val="8"/>
        <rFont val="Calibri"/>
        <charset val="0"/>
      </rPr>
      <t xml:space="preserve"> </t>
    </r>
    <r>
      <rPr>
        <sz val="8"/>
        <rFont val="宋体"/>
        <charset val="0"/>
      </rPr>
      <t>设立从事出版物印刷经营活动的企业，应当向所在地省、自治区、直辖市人民政府出版行政部门提出申请。申请人经审核批准的，取得印刷经营许可证，并持印刷经营许可证向工商行政管理部门申请登记注册，取得营业执照。企业申请从事包装装潢印刷品和其他印刷品印刷经营活动，应当持营业执照向所在地设区的市级人民政府出版行政部门提出申请，经审核批准的，发给印刷经营许可证。个人不得从事出版物、包装装潢印刷品印刷经营活动；个人从事其他印刷品印刷经营活动的，依照本条第二款的规定办理审批手续。</t>
    </r>
    <r>
      <rPr>
        <sz val="8"/>
        <rFont val="Calibri"/>
        <charset val="0"/>
      </rPr>
      <t xml:space="preserve">
</t>
    </r>
  </si>
  <si>
    <t>印刷业经营者《印刷登记薄》备案</t>
  </si>
  <si>
    <r>
      <rPr>
        <sz val="8"/>
        <rFont val="宋体"/>
        <charset val="134"/>
      </rPr>
      <t>《印刷品承印管理规定》</t>
    </r>
    <r>
      <rPr>
        <sz val="8"/>
        <rFont val="Calibri"/>
        <charset val="134"/>
      </rPr>
      <t xml:space="preserve">
</t>
    </r>
    <r>
      <rPr>
        <sz val="8"/>
        <rFont val="宋体"/>
        <charset val="134"/>
      </rPr>
      <t>第十八条</t>
    </r>
    <r>
      <rPr>
        <sz val="8"/>
        <rFont val="Calibri"/>
        <charset val="134"/>
      </rPr>
      <t xml:space="preserve">
</t>
    </r>
    <r>
      <rPr>
        <sz val="8"/>
        <rFont val="宋体"/>
        <charset val="134"/>
      </rPr>
      <t>印刷业经营者应当在每月月底将《印刷登记簿》登记的内容报所在地县级以上出版行政部门备案。</t>
    </r>
  </si>
  <si>
    <t>印刷业经营者应当在每月月底将《印刷登记簿》登记的内容报所在地县级以上出版行政部门备案。</t>
  </si>
  <si>
    <t>《印刷品承印管理规定》第十七条  印刷业经营者应当按承印印刷品的种类在《出版物印刷登记簿》、《包装装潢印刷品印刷登记簿》、《其他印刷品印刷登记簿》、《专项排版、制版、装订业务登记簿》、《复印、打印业务登记簿》(以下统称为《印刷登记簿》)上登记委托印刷单位及委印人的名称、住址，经手人的姓名、身份证号码和联系电话，委托印刷的印刷品的名称、数量、印件原稿(或电子文档)、底片及交货日期、收货人等。
《印刷登记簿》一式三联，由省、自治区、直辖市人民政府出版行政部门或者其授权的地(市)级出版行政部门组织统一印制。
第十八条  印刷业经营者应当在每月月底将《印刷登记簿》登记的内容报所在地县级以上出版行政部门备案。</t>
  </si>
  <si>
    <t>从事出版物发行业务的单位和个人年度核验</t>
  </si>
  <si>
    <r>
      <rPr>
        <sz val="8"/>
        <rFont val="宋体"/>
        <charset val="134"/>
      </rPr>
      <t>《出版物市场管理规定》</t>
    </r>
    <r>
      <rPr>
        <sz val="8"/>
        <rFont val="Calibri"/>
        <charset val="134"/>
      </rPr>
      <t xml:space="preserve"> </t>
    </r>
    <r>
      <rPr>
        <sz val="8"/>
        <rFont val="宋体"/>
        <charset val="134"/>
      </rPr>
      <t>第三十条</t>
    </r>
    <r>
      <rPr>
        <sz val="8"/>
        <rFont val="Calibri"/>
        <charset val="134"/>
      </rPr>
      <t xml:space="preserve">
    </t>
    </r>
    <r>
      <rPr>
        <sz val="8"/>
        <rFont val="宋体"/>
        <charset val="134"/>
      </rPr>
      <t>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t>
    </r>
    <r>
      <rPr>
        <sz val="8"/>
        <rFont val="Calibri"/>
        <charset val="134"/>
      </rPr>
      <t xml:space="preserve">
</t>
    </r>
  </si>
  <si>
    <t>县级以上地方各级人民政府其他有关部门在各自的职责范围内，负责有关的出版活动的监督管理工作。</t>
  </si>
  <si>
    <t>《出版物市场管理规定》第四条  国家新闻出版广电总局负责全国出版物发行活动的监督管理，负责制定全国出版物发行业发展规划。
省、自治区、直辖市人民政府出版行政主管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制定出版物发行业发展规划须经科学论证，遵循合法公正、符合实际、促进发展的原则。《出版管理条例》（2020修正版）第六条  国务院出版行政主管部门负责全国的出版活动的监督管理工作。国务院其他有关部门按照国务院规定的职责分工，负责有关的出版活动的监督管理工作。
第六条国务院出版行政主管部门负责全国的出版活动的监督管理工作。国务院其他有关部门按照国务院规定的职责分工，负责有关的出版活动的监督管理工作。县级以上地方各级人民政府负责出版管理的部(以下简称出版行政主管部门)负责本行政区域内出版活动的监督管理工作。县级以上地方各级人民政府其他有关部门在各自的职责范围内，负责有关的出版活动的监督管理工作。</t>
  </si>
  <si>
    <t>音像制品制作单位年度核验</t>
  </si>
  <si>
    <r>
      <rPr>
        <sz val="8"/>
        <rFont val="Calibri"/>
        <charset val="0"/>
      </rPr>
      <t>1</t>
    </r>
    <r>
      <rPr>
        <sz val="8"/>
        <rFont val="宋体"/>
        <charset val="0"/>
      </rPr>
      <t>、《音像制品制作管理规定》第十八条</t>
    </r>
    <r>
      <rPr>
        <sz val="8"/>
        <rFont val="Calibri"/>
        <charset val="0"/>
      </rPr>
      <t xml:space="preserve"> </t>
    </r>
    <r>
      <rPr>
        <sz val="8"/>
        <rFont val="宋体"/>
        <charset val="0"/>
      </rPr>
      <t>音像制作单位每</t>
    </r>
    <r>
      <rPr>
        <sz val="8"/>
        <rFont val="Calibri"/>
        <charset val="0"/>
      </rPr>
      <t>2</t>
    </r>
    <r>
      <rPr>
        <sz val="8"/>
        <rFont val="宋体"/>
        <charset val="0"/>
      </rPr>
      <t>年履行一次年度核验手续。省、自治区、直辖市新闻出版行政部门负责年度核验工作并制定具体办法。</t>
    </r>
    <r>
      <rPr>
        <sz val="8"/>
        <rFont val="Calibri"/>
        <charset val="0"/>
      </rPr>
      <t xml:space="preserve">
2</t>
    </r>
    <r>
      <rPr>
        <sz val="8"/>
        <rFont val="宋体"/>
        <charset val="0"/>
      </rPr>
      <t>、长府发</t>
    </r>
    <r>
      <rPr>
        <sz val="8"/>
        <rFont val="Calibri"/>
        <charset val="0"/>
      </rPr>
      <t>[2014]9</t>
    </r>
    <r>
      <rPr>
        <sz val="8"/>
        <rFont val="宋体"/>
        <charset val="0"/>
      </rPr>
      <t>号市政府权力下放文件。</t>
    </r>
    <r>
      <rPr>
        <sz val="8"/>
        <rFont val="Calibri"/>
        <charset val="0"/>
      </rPr>
      <t xml:space="preserve"> </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</si>
  <si>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音像制品管理条例》（2016年修正本）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市委宣传部履行监督管理责任。</t>
  </si>
  <si>
    <t xml:space="preserve">1、受理责任:1-1《中华人民共和国行政许可法》第三十二条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1-2、受理责任:《音像制品管理条例》（2020年修正本）第三十五条、国家允许设立从事音像制品发行业务的中外合作经营企业。1-3《音像制品管理条例》（2020年修正本）第三十一条、申请从事音像制品批发、零售业务，应当具备下列条件：（1）有音像制品批发、零售单位的名称、章程；（2）有确定的业务范围；（3）有适应业务范围需要的组织机构和人员；（4）有适应业务范围需要的资金和场所；（5）法律、行政法规规定的其他条件。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音像制品管理条例》（2020年修正本）第三十二条、出版行政主管部门应当自受理申请书之日起30日内作出批准或者不批准的决定，并通知申请人。批准的，应当发给《出版物经营许可证》；不批准的，应当说明理由。《出版物经营许可证》应当注明音像制品经营活动的种类。 
4、送达责任：《音像制品管理条例》（2020年修正本）第三十二条、出版行政主管部门应当自受理申请书之日起30日内作出批准或者不批准的决定，并通知申请人。批准的，应当发给《出版物经营许可证》；不批准的，应当说明理由。《出版物经营许可证》应当注明音像制品经营活动的种类。 
5、事后监管责任：《音像制品制作管理规定》第五条  新闻出版总署负责对全国音像制品制作管理工作实施监督。县级以上地方新闻出版行政部门负责本行政区域内音像制品制作的监督管理工作。
</t>
  </si>
  <si>
    <t>设立电子出版物零售单位的审批</t>
  </si>
  <si>
    <r>
      <rPr>
        <sz val="8"/>
        <rFont val="Calibri"/>
        <charset val="0"/>
      </rPr>
      <t>1</t>
    </r>
    <r>
      <rPr>
        <sz val="8"/>
        <rFont val="宋体"/>
        <charset val="0"/>
      </rPr>
      <t>、《出版管理条例》（</t>
    </r>
    <r>
      <rPr>
        <sz val="8"/>
        <rFont val="Calibri"/>
        <charset val="0"/>
      </rPr>
      <t>2020</t>
    </r>
    <r>
      <rPr>
        <sz val="8"/>
        <rFont val="宋体"/>
        <charset val="0"/>
      </rPr>
      <t>年国务院令第</t>
    </r>
    <r>
      <rPr>
        <sz val="8"/>
        <rFont val="Calibri"/>
        <charset val="0"/>
      </rPr>
      <t>732</t>
    </r>
    <r>
      <rPr>
        <sz val="8"/>
        <rFont val="宋体"/>
        <charset val="0"/>
      </rPr>
      <t>号修订）第三十六条、通过互联网等信息网络从事出版物发行业务的单位或者个体工商户，应当依照本条例规定取得《出版物经营许可证》。</t>
    </r>
    <r>
      <rPr>
        <sz val="8"/>
        <rFont val="Calibri"/>
        <charset val="0"/>
      </rPr>
      <t>2</t>
    </r>
    <r>
      <rPr>
        <sz val="8"/>
        <rFont val="宋体"/>
        <charset val="0"/>
      </rPr>
      <t>、《中共吉林省委</t>
    </r>
    <r>
      <rPr>
        <sz val="8"/>
        <rFont val="Calibri"/>
        <charset val="0"/>
      </rPr>
      <t xml:space="preserve"> </t>
    </r>
    <r>
      <rPr>
        <sz val="8"/>
        <rFont val="宋体"/>
        <charset val="0"/>
      </rPr>
      <t>吉林省人民政府关于扩大磐石市等</t>
    </r>
    <r>
      <rPr>
        <sz val="8"/>
        <rFont val="Calibri"/>
        <charset val="0"/>
      </rPr>
      <t>7</t>
    </r>
    <r>
      <rPr>
        <sz val="8"/>
        <rFont val="宋体"/>
        <charset val="0"/>
      </rPr>
      <t>个县（市）经济社会管理权限</t>
    </r>
    <r>
      <rPr>
        <sz val="8"/>
        <rFont val="Calibri"/>
        <charset val="0"/>
      </rPr>
      <t xml:space="preserve"> </t>
    </r>
    <r>
      <rPr>
        <sz val="8"/>
        <rFont val="宋体"/>
        <charset val="0"/>
      </rPr>
      <t>推动县域经济转型升级的实施意见》（吉发【</t>
    </r>
    <r>
      <rPr>
        <sz val="8"/>
        <rFont val="Calibri"/>
        <charset val="0"/>
      </rPr>
      <t>2016</t>
    </r>
    <r>
      <rPr>
        <sz val="8"/>
        <rFont val="宋体"/>
        <charset val="0"/>
      </rPr>
      <t>】</t>
    </r>
    <r>
      <rPr>
        <sz val="8"/>
        <rFont val="Calibri"/>
        <charset val="0"/>
      </rPr>
      <t>45</t>
    </r>
    <r>
      <rPr>
        <sz val="8"/>
        <rFont val="宋体"/>
        <charset val="0"/>
      </rPr>
      <t>号）</t>
    </r>
  </si>
  <si>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）现场核查：需要进行现场核查的，应当指派两名以上工作人员按照《出版管理条例》（</t>
    </r>
    <r>
      <rPr>
        <sz val="8"/>
        <rFont val="Calibri"/>
        <charset val="0"/>
      </rPr>
      <t>2020</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事后监管责任：依据法律法规，县委宣传部履行在通过互联网等信息网络从事出版物零售业务或其他单位申请通过互联网等信息网络从事出版物零售业务的监督管理责任。</t>
    </r>
  </si>
  <si>
    <r>
      <rPr>
        <sz val="8"/>
        <rFont val="Calibri"/>
        <charset val="0"/>
      </rPr>
      <t>1</t>
    </r>
    <r>
      <rPr>
        <sz val="8"/>
        <rFont val="宋体"/>
        <charset val="0"/>
      </rPr>
      <t>、受理责任</t>
    </r>
    <r>
      <rPr>
        <sz val="8"/>
        <rFont val="Calibri"/>
        <charset val="0"/>
      </rPr>
      <t>:1-1</t>
    </r>
    <r>
      <rPr>
        <sz val="8"/>
        <rFont val="宋体"/>
        <charset val="0"/>
      </rPr>
      <t>《中华人民共和国行政许可法》第三十二条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0"/>
      </rPr>
      <t>1-2</t>
    </r>
    <r>
      <rPr>
        <sz val="8"/>
        <rFont val="宋体"/>
        <charset val="0"/>
      </rPr>
      <t>《音像制品管理条例》（</t>
    </r>
    <r>
      <rPr>
        <sz val="8"/>
        <rFont val="Calibri"/>
        <charset val="0"/>
      </rPr>
      <t>2020</t>
    </r>
    <r>
      <rPr>
        <sz val="8"/>
        <rFont val="宋体"/>
        <charset val="0"/>
      </rPr>
      <t>年修正本）第三十二条、申请从事音像制品批发业务，应当报所在地省、自治区、直辖市人民政府出版行政主管部门审批。申请从事音像制品零售业务，应当报县级地方人民政府出版行政主管部门审批。</t>
    </r>
    <r>
      <rPr>
        <sz val="8"/>
        <rFont val="Calibri"/>
        <charset val="0"/>
      </rPr>
      <t>1-3</t>
    </r>
    <r>
      <rPr>
        <sz val="8"/>
        <rFont val="宋体"/>
        <charset val="0"/>
      </rPr>
      <t>《音像制品管理条例》（</t>
    </r>
    <r>
      <rPr>
        <sz val="8"/>
        <rFont val="Calibri"/>
        <charset val="0"/>
      </rPr>
      <t>2020</t>
    </r>
    <r>
      <rPr>
        <sz val="8"/>
        <rFont val="宋体"/>
        <charset val="0"/>
      </rPr>
      <t>年修正本）第三十一条、申请从事音像制品批发、零售业务，应当具备下列条件：（</t>
    </r>
    <r>
      <rPr>
        <sz val="8"/>
        <rFont val="Calibri"/>
        <charset val="0"/>
      </rPr>
      <t>1</t>
    </r>
    <r>
      <rPr>
        <sz val="8"/>
        <rFont val="宋体"/>
        <charset val="0"/>
      </rPr>
      <t>）有音像制品批发、零售单位的名称、章程；（</t>
    </r>
    <r>
      <rPr>
        <sz val="8"/>
        <rFont val="Calibri"/>
        <charset val="0"/>
      </rPr>
      <t>2</t>
    </r>
    <r>
      <rPr>
        <sz val="8"/>
        <rFont val="宋体"/>
        <charset val="0"/>
      </rPr>
      <t>）有确定的业务范围；（</t>
    </r>
    <r>
      <rPr>
        <sz val="8"/>
        <rFont val="Calibri"/>
        <charset val="0"/>
      </rPr>
      <t>3</t>
    </r>
    <r>
      <rPr>
        <sz val="8"/>
        <rFont val="宋体"/>
        <charset val="0"/>
      </rPr>
      <t>）有适应业务范围需要的组织机构和人员；（</t>
    </r>
    <r>
      <rPr>
        <sz val="8"/>
        <rFont val="Calibri"/>
        <charset val="0"/>
      </rPr>
      <t>4</t>
    </r>
    <r>
      <rPr>
        <sz val="8"/>
        <rFont val="宋体"/>
        <charset val="0"/>
      </rPr>
      <t>）有适应业务范围需要的资金和场所；（</t>
    </r>
    <r>
      <rPr>
        <sz val="8"/>
        <rFont val="Calibri"/>
        <charset val="0"/>
      </rPr>
      <t>5</t>
    </r>
    <r>
      <rPr>
        <sz val="8"/>
        <rFont val="宋体"/>
        <charset val="0"/>
      </rPr>
      <t>）法律、行政法规规定的其他条件。</t>
    </r>
    <r>
      <rPr>
        <sz val="8"/>
        <rFont val="Calibri"/>
        <charset val="0"/>
      </rPr>
      <t xml:space="preserve">                                                                     2</t>
    </r>
    <r>
      <rPr>
        <sz val="8"/>
        <rFont val="宋体"/>
        <charset val="0"/>
      </rPr>
      <t>、审查责任：《中华人民共和国行政许可法》第三十四条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 xml:space="preserve">   
3</t>
    </r>
    <r>
      <rPr>
        <sz val="8"/>
        <rFont val="宋体"/>
        <charset val="0"/>
      </rPr>
      <t>、决定责任：《音像制品管理条例》（</t>
    </r>
    <r>
      <rPr>
        <sz val="8"/>
        <rFont val="Calibri"/>
        <charset val="0"/>
      </rPr>
      <t>2020</t>
    </r>
    <r>
      <rPr>
        <sz val="8"/>
        <rFont val="宋体"/>
        <charset val="0"/>
      </rPr>
      <t>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8"/>
        <rFont val="Calibri"/>
        <charset val="0"/>
      </rPr>
      <t>30</t>
    </r>
    <r>
      <rPr>
        <sz val="8"/>
        <rFont val="宋体"/>
        <charset val="0"/>
      </rPr>
      <t>日内作出批准或者不批准的决定，并通知申请人。批准的，应当发给《出版物经营许可证》；不批准的，应当说明理由。《出版物经营许可证》应当注明音像制品经营活动的种类。</t>
    </r>
    <r>
      <rPr>
        <sz val="8"/>
        <rFont val="Calibri"/>
        <charset val="0"/>
      </rPr>
      <t xml:space="preserve">
4</t>
    </r>
    <r>
      <rPr>
        <sz val="8"/>
        <rFont val="宋体"/>
        <charset val="0"/>
      </rPr>
      <t>、送达责任：《音像制品管理条例》（</t>
    </r>
    <r>
      <rPr>
        <sz val="8"/>
        <rFont val="Calibri"/>
        <charset val="0"/>
      </rPr>
      <t>2020</t>
    </r>
    <r>
      <rPr>
        <sz val="8"/>
        <rFont val="宋体"/>
        <charset val="0"/>
      </rPr>
      <t>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8"/>
        <rFont val="Calibri"/>
        <charset val="0"/>
      </rPr>
      <t>30</t>
    </r>
    <r>
      <rPr>
        <sz val="8"/>
        <rFont val="宋体"/>
        <charset val="0"/>
      </rPr>
      <t>日内作出批准或者不批准的决定，并通知申请人。批准的，应当发给《出版物经营许可证》；不批准的，应当说明理由。《出版物经营许可证》应当注明音像制品经营活动的种类。</t>
    </r>
    <r>
      <rPr>
        <sz val="8"/>
        <rFont val="Calibri"/>
        <charset val="0"/>
      </rPr>
      <t xml:space="preserve">
5</t>
    </r>
    <r>
      <rPr>
        <sz val="8"/>
        <rFont val="宋体"/>
        <charset val="0"/>
      </rPr>
      <t>、事后监管责任：《出版物市场管理规定》（中华人民共和国新闻出版广电总局令第</t>
    </r>
    <r>
      <rPr>
        <sz val="8"/>
        <rFont val="Calibri"/>
        <charset val="0"/>
      </rPr>
      <t>10</t>
    </r>
    <r>
      <rPr>
        <sz val="8"/>
        <rFont val="宋体"/>
        <charset val="0"/>
      </rPr>
      <t>号）第四条</t>
    </r>
    <r>
      <rPr>
        <sz val="8"/>
        <rFont val="Calibri"/>
        <charset val="0"/>
      </rPr>
      <t xml:space="preserve">   </t>
    </r>
    <r>
      <rPr>
        <sz val="8"/>
        <rFont val="宋体"/>
        <charset val="0"/>
      </rPr>
      <t>省级以下各级人民政府出版行政主管部门负责本行政区域内出版物发行活动的监督管理。</t>
    </r>
    <r>
      <rPr>
        <sz val="8"/>
        <rFont val="Calibri"/>
        <charset val="0"/>
      </rPr>
      <t xml:space="preserve">
</t>
    </r>
  </si>
  <si>
    <t>设立音像和电子出版物复制单位的审批及音像和电子出版物复制单位项目变更的审批</t>
  </si>
  <si>
    <r>
      <rPr>
        <sz val="8"/>
        <rFont val="Calibri"/>
        <charset val="0"/>
      </rPr>
      <t>1</t>
    </r>
    <r>
      <rPr>
        <sz val="8"/>
        <rFont val="宋体"/>
        <charset val="0"/>
      </rPr>
      <t>、《音像制品管理条例》根据（</t>
    </r>
    <r>
      <rPr>
        <sz val="8"/>
        <rFont val="Calibri"/>
        <charset val="0"/>
      </rPr>
      <t>2020</t>
    </r>
    <r>
      <rPr>
        <sz val="8"/>
        <rFont val="宋体"/>
        <charset val="0"/>
      </rPr>
      <t>年修正本）第二十一条</t>
    </r>
    <r>
      <rPr>
        <sz val="8"/>
        <rFont val="Calibri"/>
        <charset val="0"/>
      </rPr>
      <t xml:space="preserve">  
</t>
    </r>
    <r>
      <rPr>
        <sz val="8"/>
        <rFont val="宋体"/>
        <charset val="0"/>
      </rPr>
      <t>　　申请从事音像制品复制业务，由所在地省、自治区、直辖市人民政府出版行政主管部门审批。省、自治区、直辖市人民政府出版行政主管部门应当自受理申请之日起</t>
    </r>
    <r>
      <rPr>
        <sz val="8"/>
        <rFont val="Calibri"/>
        <charset val="0"/>
      </rPr>
      <t>20</t>
    </r>
    <r>
      <rPr>
        <sz val="8"/>
        <rFont val="宋体"/>
        <charset val="0"/>
      </rPr>
      <t>日内作出批准或者不批准的决定，并通知申请人。批准的，发给《复制经营许可证》；不批准的，应当说明理由。</t>
    </r>
    <r>
      <rPr>
        <sz val="8"/>
        <rFont val="Calibri"/>
        <charset val="0"/>
      </rPr>
      <t xml:space="preserve">
</t>
    </r>
    <r>
      <rPr>
        <sz val="8"/>
        <rFont val="宋体"/>
        <charset val="0"/>
      </rPr>
      <t>第二十二条</t>
    </r>
    <r>
      <rPr>
        <sz val="8"/>
        <rFont val="Calibri"/>
        <charset val="0"/>
      </rPr>
      <t xml:space="preserve">  </t>
    </r>
    <r>
      <rPr>
        <sz val="8"/>
        <rFont val="宋体"/>
        <charset val="0"/>
      </rPr>
      <t>音像复制单位变更业务范围，或者兼并其他音像复制单位，或者因合并、分立而设立新的音像复制单位的，应当依照本条例第二十一条的规定办理审批手续。</t>
    </r>
    <r>
      <rPr>
        <sz val="8"/>
        <rFont val="Calibri"/>
        <charset val="0"/>
      </rPr>
      <t xml:space="preserve">
</t>
    </r>
    <r>
      <rPr>
        <sz val="8"/>
        <rFont val="宋体"/>
        <charset val="0"/>
      </rPr>
      <t>　　音像复制单位变更名称、地址、法定代表人或者主要负责人，或者终止复制经营活动的，应当向所在地省、自治区、直辖市人民政府出版行政主管部门备案。</t>
    </r>
    <r>
      <rPr>
        <sz val="8"/>
        <rFont val="Calibri"/>
        <charset val="0"/>
      </rPr>
      <t xml:space="preserve">
2</t>
    </r>
    <r>
      <rPr>
        <sz val="8"/>
        <rFont val="宋体"/>
        <charset val="0"/>
      </rPr>
      <t>、《国务院关于取消和下放</t>
    </r>
    <r>
      <rPr>
        <sz val="8"/>
        <rFont val="Calibri"/>
        <charset val="0"/>
      </rPr>
      <t>50</t>
    </r>
    <r>
      <rPr>
        <sz val="8"/>
        <rFont val="宋体"/>
        <charset val="0"/>
      </rPr>
      <t>项行政审批项目等事项的决定》国发〔</t>
    </r>
    <r>
      <rPr>
        <sz val="8"/>
        <rFont val="Calibri"/>
        <charset val="0"/>
      </rPr>
      <t>2013</t>
    </r>
    <r>
      <rPr>
        <sz val="8"/>
        <rFont val="宋体"/>
        <charset val="0"/>
      </rPr>
      <t>〕</t>
    </r>
    <r>
      <rPr>
        <sz val="8"/>
        <rFont val="Calibri"/>
        <charset val="0"/>
      </rPr>
      <t>27</t>
    </r>
    <r>
      <rPr>
        <sz val="8"/>
        <rFont val="宋体"/>
        <charset val="0"/>
      </rPr>
      <t>号</t>
    </r>
    <r>
      <rPr>
        <sz val="8"/>
        <rFont val="Calibri"/>
        <charset val="0"/>
      </rPr>
      <t xml:space="preserve">
3</t>
    </r>
    <r>
      <rPr>
        <sz val="8"/>
        <rFont val="宋体"/>
        <charset val="0"/>
      </rPr>
      <t>、《中共吉林省委</t>
    </r>
    <r>
      <rPr>
        <sz val="8"/>
        <rFont val="Calibri"/>
        <charset val="0"/>
      </rPr>
      <t xml:space="preserve"> </t>
    </r>
    <r>
      <rPr>
        <sz val="8"/>
        <rFont val="宋体"/>
        <charset val="0"/>
      </rPr>
      <t>吉林省人民政府关于扩大磐石市等</t>
    </r>
    <r>
      <rPr>
        <sz val="8"/>
        <rFont val="Calibri"/>
        <charset val="0"/>
      </rPr>
      <t>7</t>
    </r>
    <r>
      <rPr>
        <sz val="8"/>
        <rFont val="宋体"/>
        <charset val="0"/>
      </rPr>
      <t>个县（市）经济社会管理权限</t>
    </r>
    <r>
      <rPr>
        <sz val="8"/>
        <rFont val="Calibri"/>
        <charset val="0"/>
      </rPr>
      <t xml:space="preserve"> </t>
    </r>
    <r>
      <rPr>
        <sz val="8"/>
        <rFont val="宋体"/>
        <charset val="0"/>
      </rPr>
      <t>推动县域经济转型升级的实施意见》（吉发【</t>
    </r>
    <r>
      <rPr>
        <sz val="8"/>
        <rFont val="Calibri"/>
        <charset val="0"/>
      </rPr>
      <t>2016</t>
    </r>
    <r>
      <rPr>
        <sz val="8"/>
        <rFont val="宋体"/>
        <charset val="0"/>
      </rPr>
      <t>】</t>
    </r>
    <r>
      <rPr>
        <sz val="8"/>
        <rFont val="Calibri"/>
        <charset val="0"/>
      </rPr>
      <t>45</t>
    </r>
    <r>
      <rPr>
        <sz val="8"/>
        <rFont val="宋体"/>
        <charset val="0"/>
      </rPr>
      <t>号）</t>
    </r>
  </si>
  <si>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）现场核查：需要进行现场核查的，应当指派两名以上工作人员按照《音像制品管理条例》（</t>
    </r>
    <r>
      <rPr>
        <sz val="8"/>
        <rFont val="Calibri"/>
        <charset val="0"/>
      </rPr>
      <t>2016</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事后监管责任：依据法律法规，县委宣传部履行在音像和电子出版物复制单位的审批及音像和电子出版物复制单位项目变更的监督管理责任。</t>
    </r>
  </si>
  <si>
    <r>
      <rPr>
        <sz val="8"/>
        <rFont val="Calibri"/>
        <charset val="0"/>
      </rPr>
      <t>1</t>
    </r>
    <r>
      <rPr>
        <sz val="8"/>
        <rFont val="宋体"/>
        <charset val="0"/>
      </rPr>
      <t>、受理责任</t>
    </r>
    <r>
      <rPr>
        <sz val="8"/>
        <rFont val="Calibri"/>
        <charset val="0"/>
      </rPr>
      <t>:1-1</t>
    </r>
    <r>
      <rPr>
        <sz val="8"/>
        <rFont val="宋体"/>
        <charset val="0"/>
      </rPr>
      <t>《中华人民共和国行政许可法》第三十二条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0"/>
      </rPr>
      <t>1-2</t>
    </r>
    <r>
      <rPr>
        <sz val="8"/>
        <rFont val="宋体"/>
        <charset val="0"/>
      </rPr>
      <t>《音像制品管理条例》（</t>
    </r>
    <r>
      <rPr>
        <sz val="8"/>
        <rFont val="Calibri"/>
        <charset val="0"/>
      </rPr>
      <t>2020</t>
    </r>
    <r>
      <rPr>
        <sz val="8"/>
        <rFont val="宋体"/>
        <charset val="0"/>
      </rPr>
      <t>年修正本）第二十条、申请从事音像制品复制业务应当具备下列条件：（</t>
    </r>
    <r>
      <rPr>
        <sz val="8"/>
        <rFont val="Calibri"/>
        <charset val="0"/>
      </rPr>
      <t>1</t>
    </r>
    <r>
      <rPr>
        <sz val="8"/>
        <rFont val="宋体"/>
        <charset val="0"/>
      </rPr>
      <t>）有音像复制单位的名称、章程；（</t>
    </r>
    <r>
      <rPr>
        <sz val="8"/>
        <rFont val="Calibri"/>
        <charset val="0"/>
      </rPr>
      <t>2</t>
    </r>
    <r>
      <rPr>
        <sz val="8"/>
        <rFont val="宋体"/>
        <charset val="0"/>
      </rPr>
      <t>）有确定的业务范围；（</t>
    </r>
    <r>
      <rPr>
        <sz val="8"/>
        <rFont val="Calibri"/>
        <charset val="0"/>
      </rPr>
      <t>3</t>
    </r>
    <r>
      <rPr>
        <sz val="8"/>
        <rFont val="宋体"/>
        <charset val="0"/>
      </rPr>
      <t>）有适应业务范围需要的组织机构和人员；（</t>
    </r>
    <r>
      <rPr>
        <sz val="8"/>
        <rFont val="Calibri"/>
        <charset val="0"/>
      </rPr>
      <t>4</t>
    </r>
    <r>
      <rPr>
        <sz val="8"/>
        <rFont val="宋体"/>
        <charset val="0"/>
      </rPr>
      <t>）有适应业务范围需要的资金、设备和复制场所；（</t>
    </r>
    <r>
      <rPr>
        <sz val="8"/>
        <rFont val="Calibri"/>
        <charset val="0"/>
      </rPr>
      <t>5</t>
    </r>
    <r>
      <rPr>
        <sz val="8"/>
        <rFont val="宋体"/>
        <charset val="0"/>
      </rPr>
      <t>）法律、行政法规规定的其他条件。审批从事音像制品复制业务申请，除依照前款所列条件外，还应当符合音像复制单位总量、布局和结构的规划。第二十二条、音像复制单位变更业务范围，或者兼并其他音像复制单位，或者因合并、分立而设立新的音像复制单位的，应当依照本条例第二十一条的规定办理审批手续。音像复制单位变更名称、地址、法定代表人或者主要负责人，或者终止复制经营活动的，应当向所在地省、自治区、直辖市人民政府出版行政主管部门备案。</t>
    </r>
    <r>
      <rPr>
        <sz val="8"/>
        <rFont val="Calibri"/>
        <charset val="0"/>
      </rPr>
      <t>1-3</t>
    </r>
    <r>
      <rPr>
        <sz val="8"/>
        <rFont val="宋体"/>
        <charset val="0"/>
      </rPr>
      <t>《音像制品管理条例》（</t>
    </r>
    <r>
      <rPr>
        <sz val="8"/>
        <rFont val="Calibri"/>
        <charset val="0"/>
      </rPr>
      <t>2020</t>
    </r>
    <r>
      <rPr>
        <sz val="8"/>
        <rFont val="宋体"/>
        <charset val="0"/>
      </rPr>
      <t>年修正本）第二十一条、申请从事音像制品复制业务，由所在地省、自治区、直辖市人民政府出版行政主管部门审批。申请书应当载明下列内容：（</t>
    </r>
    <r>
      <rPr>
        <sz val="8"/>
        <rFont val="Calibri"/>
        <charset val="0"/>
      </rPr>
      <t>1</t>
    </r>
    <r>
      <rPr>
        <sz val="8"/>
        <rFont val="宋体"/>
        <charset val="0"/>
      </rPr>
      <t>）音像复制单位的名称、地址；（</t>
    </r>
    <r>
      <rPr>
        <sz val="8"/>
        <rFont val="Calibri"/>
        <charset val="0"/>
      </rPr>
      <t>2</t>
    </r>
    <r>
      <rPr>
        <sz val="8"/>
        <rFont val="宋体"/>
        <charset val="0"/>
      </rPr>
      <t>）音像复制单位的法定代表人或者主要负责人的姓名、住址；（</t>
    </r>
    <r>
      <rPr>
        <sz val="8"/>
        <rFont val="Calibri"/>
        <charset val="0"/>
      </rPr>
      <t>3</t>
    </r>
    <r>
      <rPr>
        <sz val="8"/>
        <rFont val="宋体"/>
        <charset val="0"/>
      </rPr>
      <t>）音像复制单位的资金来源和数额。第二十二条、音像复制单位变更业务范围，或者兼并其他音像复制单位，或者因合并、分立而设立新的音像复制单位的，应当依照本条例第二十一条的规定办理审批手续。音像复制单位变更名称、地址、法定代表人或者主要负责人，或者终止复制经营活动的，应当向所在地省、自治区、直辖市人民政府出版行政主管部门备案。</t>
    </r>
    <r>
      <rPr>
        <sz val="8"/>
        <rFont val="Calibri"/>
        <charset val="0"/>
      </rPr>
      <t xml:space="preserve">
2</t>
    </r>
    <r>
      <rPr>
        <sz val="8"/>
        <rFont val="宋体"/>
        <charset val="0"/>
      </rPr>
      <t>、审查责任：《中华人民共和国行政许可法》第三十四条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 xml:space="preserve">                                                   3</t>
    </r>
    <r>
      <rPr>
        <sz val="8"/>
        <rFont val="宋体"/>
        <charset val="0"/>
      </rPr>
      <t>、决定责任：《音像制品管理条例》（</t>
    </r>
    <r>
      <rPr>
        <sz val="8"/>
        <rFont val="Calibri"/>
        <charset val="0"/>
      </rPr>
      <t>2020</t>
    </r>
    <r>
      <rPr>
        <sz val="8"/>
        <rFont val="宋体"/>
        <charset val="0"/>
      </rPr>
      <t>年修正本）第二十一条、申请从事音像制品复制业务，由所在地省、自治区、直辖市人民政府出版行政主管部门审批。省、自治区、直辖市人民政府出版行政主管部门应当自受理申请之日起</t>
    </r>
    <r>
      <rPr>
        <sz val="8"/>
        <rFont val="Calibri"/>
        <charset val="0"/>
      </rPr>
      <t>20</t>
    </r>
    <r>
      <rPr>
        <sz val="8"/>
        <rFont val="宋体"/>
        <charset val="0"/>
      </rPr>
      <t>日内作出批准或者不批准的决定，并通知申请人。批准的，发给《复制经营许可证》；不批准的，应当说明理由。</t>
    </r>
    <r>
      <rPr>
        <sz val="8"/>
        <rFont val="Calibri"/>
        <charset val="0"/>
      </rPr>
      <t xml:space="preserve">
4</t>
    </r>
    <r>
      <rPr>
        <sz val="8"/>
        <rFont val="宋体"/>
        <charset val="0"/>
      </rPr>
      <t>、送达责任：《音像制品管理条例》（</t>
    </r>
    <r>
      <rPr>
        <sz val="8"/>
        <rFont val="Calibri"/>
        <charset val="0"/>
      </rPr>
      <t>2020</t>
    </r>
    <r>
      <rPr>
        <sz val="8"/>
        <rFont val="宋体"/>
        <charset val="0"/>
      </rPr>
      <t>年修正本）第二十一条、申请从事音像制品复制业务，由所在地省、自治区、直辖市人民政府出版行政主管部门审批。省、自治区、直辖市人民政府出版行政主管部门应当自受理申请之日起</t>
    </r>
    <r>
      <rPr>
        <sz val="8"/>
        <rFont val="Calibri"/>
        <charset val="0"/>
      </rPr>
      <t>20</t>
    </r>
    <r>
      <rPr>
        <sz val="8"/>
        <rFont val="宋体"/>
        <charset val="0"/>
      </rPr>
      <t>日内作出批准或者不批准的决定，并通知申请人。批准的，发给《复制经营许可证》；不批准的，应当说明理由。</t>
    </r>
    <r>
      <rPr>
        <sz val="8"/>
        <rFont val="Calibri"/>
        <charset val="0"/>
      </rPr>
      <t xml:space="preserve">
5</t>
    </r>
    <r>
      <rPr>
        <sz val="8"/>
        <rFont val="宋体"/>
        <charset val="0"/>
      </rPr>
      <t>、事后监管责任：《出版物市场管理规定》（中华人民共和国新闻出版广电总局令第</t>
    </r>
    <r>
      <rPr>
        <sz val="8"/>
        <rFont val="Calibri"/>
        <charset val="0"/>
      </rPr>
      <t>10</t>
    </r>
    <r>
      <rPr>
        <sz val="8"/>
        <rFont val="宋体"/>
        <charset val="0"/>
      </rPr>
      <t>号）第四条</t>
    </r>
    <r>
      <rPr>
        <sz val="8"/>
        <rFont val="Calibri"/>
        <charset val="0"/>
      </rPr>
      <t xml:space="preserve">   </t>
    </r>
    <r>
      <rPr>
        <sz val="8"/>
        <rFont val="宋体"/>
        <charset val="0"/>
      </rPr>
      <t>省级以下各级人民政府出版行政主管部门负责本行政区域内出版物发行活动的监督管理。</t>
    </r>
    <r>
      <rPr>
        <sz val="8"/>
        <rFont val="Calibri"/>
        <charset val="0"/>
      </rPr>
      <t xml:space="preserve">
</t>
    </r>
  </si>
  <si>
    <t>音像制作单位设立、变更名称、业务范围，或者兼并其他音像制作单位，或者因合并、分立而设立新的音像制作单位的审批</t>
  </si>
  <si>
    <r>
      <rPr>
        <sz val="8"/>
        <rFont val="Calibri"/>
        <charset val="0"/>
      </rPr>
      <t>1</t>
    </r>
    <r>
      <rPr>
        <sz val="8"/>
        <rFont val="宋体"/>
        <charset val="0"/>
      </rPr>
      <t>、《音像制品管理条例》（</t>
    </r>
    <r>
      <rPr>
        <sz val="8"/>
        <rFont val="Calibri"/>
        <charset val="0"/>
      </rPr>
      <t>2020</t>
    </r>
    <r>
      <rPr>
        <sz val="8"/>
        <rFont val="宋体"/>
        <charset val="0"/>
      </rPr>
      <t>修正本）</t>
    </r>
    <r>
      <rPr>
        <sz val="8"/>
        <rFont val="Calibri"/>
        <charset val="0"/>
      </rPr>
      <t xml:space="preserve"> </t>
    </r>
    <r>
      <rPr>
        <sz val="8"/>
        <rFont val="宋体"/>
        <charset val="0"/>
      </rPr>
      <t>第十七条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t>
    </r>
    <r>
      <rPr>
        <sz val="8"/>
        <rFont val="Calibri"/>
        <charset val="0"/>
      </rPr>
      <t>60</t>
    </r>
    <r>
      <rPr>
        <sz val="8"/>
        <rFont val="宋体"/>
        <charset val="0"/>
      </rPr>
      <t>日内作出批准或者不批准的决定，并通知申请人。批准的，发给《音像制品制作许可证》；不批准的，应当说明理由。</t>
    </r>
    <r>
      <rPr>
        <sz val="8"/>
        <rFont val="Calibri"/>
        <charset val="0"/>
      </rPr>
      <t xml:space="preserve">
2</t>
    </r>
    <r>
      <rPr>
        <sz val="8"/>
        <rFont val="宋体"/>
        <charset val="0"/>
      </rPr>
      <t>、《音像制品管理条例》（</t>
    </r>
    <r>
      <rPr>
        <sz val="8"/>
        <rFont val="Calibri"/>
        <charset val="0"/>
      </rPr>
      <t>2020</t>
    </r>
    <r>
      <rPr>
        <sz val="8"/>
        <rFont val="宋体"/>
        <charset val="0"/>
      </rPr>
      <t>修正本）</t>
    </r>
    <r>
      <rPr>
        <sz val="8"/>
        <rFont val="Calibri"/>
        <charset val="0"/>
      </rPr>
      <t xml:space="preserve"> </t>
    </r>
    <r>
      <rPr>
        <sz val="8"/>
        <rFont val="宋体"/>
        <charset val="0"/>
      </rPr>
      <t>第十八条</t>
    </r>
    <r>
      <rPr>
        <sz val="8"/>
        <rFont val="Calibri"/>
        <charset val="0"/>
      </rPr>
      <t xml:space="preserve">  </t>
    </r>
    <r>
      <rPr>
        <sz val="8"/>
        <rFont val="宋体"/>
        <charset val="0"/>
      </rPr>
      <t>音像制作单位设立、变更名称、业务范围，或者兼并其他音像制作单位，或者因合并、分立而设立新的音像制作单位的，应当依据本条例第十七条的规定办理审批手续。</t>
    </r>
    <r>
      <rPr>
        <sz val="8"/>
        <rFont val="Calibri"/>
        <charset val="0"/>
      </rPr>
      <t xml:space="preserve">
3</t>
    </r>
    <r>
      <rPr>
        <sz val="8"/>
        <rFont val="宋体"/>
        <charset val="0"/>
      </rPr>
      <t>、《中共吉林省委</t>
    </r>
    <r>
      <rPr>
        <sz val="8"/>
        <rFont val="Calibri"/>
        <charset val="0"/>
      </rPr>
      <t xml:space="preserve"> </t>
    </r>
    <r>
      <rPr>
        <sz val="8"/>
        <rFont val="宋体"/>
        <charset val="0"/>
      </rPr>
      <t>吉林省人民政府关于扩大磐石市等</t>
    </r>
    <r>
      <rPr>
        <sz val="8"/>
        <rFont val="Calibri"/>
        <charset val="0"/>
      </rPr>
      <t>7</t>
    </r>
    <r>
      <rPr>
        <sz val="8"/>
        <rFont val="宋体"/>
        <charset val="0"/>
      </rPr>
      <t>个县（市）经济社会管理权限</t>
    </r>
    <r>
      <rPr>
        <sz val="8"/>
        <rFont val="Calibri"/>
        <charset val="0"/>
      </rPr>
      <t xml:space="preserve"> </t>
    </r>
    <r>
      <rPr>
        <sz val="8"/>
        <rFont val="宋体"/>
        <charset val="0"/>
      </rPr>
      <t>推动县域经济转型升级的实施意见》（吉发【</t>
    </r>
    <r>
      <rPr>
        <sz val="8"/>
        <rFont val="Calibri"/>
        <charset val="0"/>
      </rPr>
      <t>2016</t>
    </r>
    <r>
      <rPr>
        <sz val="8"/>
        <rFont val="宋体"/>
        <charset val="0"/>
      </rPr>
      <t>】</t>
    </r>
    <r>
      <rPr>
        <sz val="8"/>
        <rFont val="Calibri"/>
        <charset val="0"/>
      </rPr>
      <t>45</t>
    </r>
    <r>
      <rPr>
        <sz val="8"/>
        <rFont val="宋体"/>
        <charset val="0"/>
      </rPr>
      <t>号）</t>
    </r>
  </si>
  <si>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）现场核查：需要进行现场核查的，应当指派两名以上工作人员按照《音像制品管理条例》（</t>
    </r>
    <r>
      <rPr>
        <sz val="8"/>
        <rFont val="Calibri"/>
        <charset val="0"/>
      </rPr>
      <t>2020</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事后监管责任：依据法律法规，县委宣传部履行在音像制作单位设立、变更名称，业务范围，或者兼并其他音像制作单位或者因合并、分立而设立新的音像制作单位的监督管理责任。</t>
    </r>
  </si>
  <si>
    <r>
      <rPr>
        <sz val="8"/>
        <rFont val="Calibri"/>
        <charset val="0"/>
      </rPr>
      <t>1</t>
    </r>
    <r>
      <rPr>
        <sz val="8"/>
        <rFont val="宋体"/>
        <charset val="0"/>
      </rPr>
      <t>、受理责任</t>
    </r>
    <r>
      <rPr>
        <sz val="8"/>
        <rFont val="Calibri"/>
        <charset val="0"/>
      </rPr>
      <t>:1-1</t>
    </r>
    <r>
      <rPr>
        <sz val="8"/>
        <rFont val="宋体"/>
        <charset val="0"/>
      </rPr>
      <t>《中华人民共和国行政许可法》第三十二条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0"/>
      </rPr>
      <t>1-2</t>
    </r>
    <r>
      <rPr>
        <sz val="8"/>
        <rFont val="宋体"/>
        <charset val="0"/>
      </rPr>
      <t>《音像制品管理条例》（</t>
    </r>
    <r>
      <rPr>
        <sz val="8"/>
        <rFont val="Calibri"/>
        <charset val="0"/>
      </rPr>
      <t>2020</t>
    </r>
    <r>
      <rPr>
        <sz val="8"/>
        <rFont val="宋体"/>
        <charset val="0"/>
      </rPr>
      <t>年修正本）第十七条、音像出版单位以外的单位设立的独立从事音像制品制作业务的单位（以下简称音像制作单位）申请从事音像制品制作业务，由所在地省、自治区、直辖市人民政府出版行政主管部门审批。申请书应当载明下列内容：（</t>
    </r>
    <r>
      <rPr>
        <sz val="8"/>
        <rFont val="Calibri"/>
        <charset val="0"/>
      </rPr>
      <t>1</t>
    </r>
    <r>
      <rPr>
        <sz val="8"/>
        <rFont val="宋体"/>
        <charset val="0"/>
      </rPr>
      <t>）音像制作单位的名称、地址；（</t>
    </r>
    <r>
      <rPr>
        <sz val="8"/>
        <rFont val="Calibri"/>
        <charset val="0"/>
      </rPr>
      <t>2</t>
    </r>
    <r>
      <rPr>
        <sz val="8"/>
        <rFont val="宋体"/>
        <charset val="0"/>
      </rPr>
      <t>）音像制作单位的法定代表人或者主要负责人的姓名、住址、资格证明文件；（</t>
    </r>
    <r>
      <rPr>
        <sz val="8"/>
        <rFont val="Calibri"/>
        <charset val="0"/>
      </rPr>
      <t>3</t>
    </r>
    <r>
      <rPr>
        <sz val="8"/>
        <rFont val="宋体"/>
        <charset val="0"/>
      </rPr>
      <t>）音像制作单位的资金来源和数额。第十八条、音像制作单位变更名称、业务范围，或者兼并其他音像制作单位，或者因合并、分立而设立新的音像制作单位的，应当依照本条例第十七条的规定办理审批手续。音像制作单位变更地址、法定代表人或者主要负责人，或者终止制作经营活动的，应当向所在地省、自治区、直辖市人民政府出版行政主管部门备案</t>
    </r>
    <r>
      <rPr>
        <sz val="8"/>
        <rFont val="Calibri"/>
        <charset val="0"/>
      </rPr>
      <t>.1-3</t>
    </r>
    <r>
      <rPr>
        <sz val="8"/>
        <rFont val="宋体"/>
        <charset val="0"/>
      </rPr>
      <t>《音像制品管理条例》（</t>
    </r>
    <r>
      <rPr>
        <sz val="8"/>
        <rFont val="Calibri"/>
        <charset val="0"/>
      </rPr>
      <t>2020</t>
    </r>
    <r>
      <rPr>
        <sz val="8"/>
        <rFont val="宋体"/>
        <charset val="0"/>
      </rPr>
      <t>年修正本）第十七条、音像出版单位以外的单位设立的独立从事音像制品制作业务的单位（以下简称音像制作单位）申请从事音像制品制作业务，由所在地省、自治区、直辖市人民政府出版行政主管部门审批。申请书应当载明下列内容：（</t>
    </r>
    <r>
      <rPr>
        <sz val="8"/>
        <rFont val="Calibri"/>
        <charset val="0"/>
      </rPr>
      <t>1</t>
    </r>
    <r>
      <rPr>
        <sz val="8"/>
        <rFont val="宋体"/>
        <charset val="0"/>
      </rPr>
      <t>）音像制作单位的名称、地址；（</t>
    </r>
    <r>
      <rPr>
        <sz val="8"/>
        <rFont val="Calibri"/>
        <charset val="0"/>
      </rPr>
      <t>2</t>
    </r>
    <r>
      <rPr>
        <sz val="8"/>
        <rFont val="宋体"/>
        <charset val="0"/>
      </rPr>
      <t>）音像制作单位的法定代表人或者主要负责人的姓名、住址、资格证明文件；（</t>
    </r>
    <r>
      <rPr>
        <sz val="8"/>
        <rFont val="Calibri"/>
        <charset val="0"/>
      </rPr>
      <t>3</t>
    </r>
    <r>
      <rPr>
        <sz val="8"/>
        <rFont val="宋体"/>
        <charset val="0"/>
      </rPr>
      <t>）音像制作单位的资金来源和数额。审批设立音像制作单位，除依照前款所列条件外，还应当兼顾音像制作单位总量、布局和结构。</t>
    </r>
    <r>
      <rPr>
        <sz val="8"/>
        <rFont val="Calibri"/>
        <charset val="0"/>
      </rPr>
      <t xml:space="preserve">
2</t>
    </r>
    <r>
      <rPr>
        <sz val="8"/>
        <rFont val="宋体"/>
        <charset val="0"/>
      </rPr>
      <t>、审查责任：《中华人民共和国行政许可法》第三十四条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 xml:space="preserve">                                                   3</t>
    </r>
    <r>
      <rPr>
        <sz val="8"/>
        <rFont val="宋体"/>
        <charset val="0"/>
      </rPr>
      <t>、决定责任：《音像制品管理条例》（</t>
    </r>
    <r>
      <rPr>
        <sz val="8"/>
        <rFont val="Calibri"/>
        <charset val="0"/>
      </rPr>
      <t>2020</t>
    </r>
    <r>
      <rPr>
        <sz val="8"/>
        <rFont val="宋体"/>
        <charset val="0"/>
      </rPr>
      <t>年修正本）第十七条、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t>
    </r>
    <r>
      <rPr>
        <sz val="8"/>
        <rFont val="Calibri"/>
        <charset val="0"/>
      </rPr>
      <t>60</t>
    </r>
    <r>
      <rPr>
        <sz val="8"/>
        <rFont val="宋体"/>
        <charset val="0"/>
      </rPr>
      <t>日内作出批准或者不批准的决定，并通知申请人。批准的，发给《音像制品制作许可证》；不批准的，应当说明理由。广播、电视节目制作经营单位的设立，依照有关法律、行政法规的规定办理。</t>
    </r>
    <r>
      <rPr>
        <sz val="8"/>
        <rFont val="Calibri"/>
        <charset val="0"/>
      </rPr>
      <t>”</t>
    </r>
    <r>
      <rPr>
        <sz val="8"/>
        <rFont val="宋体"/>
        <charset val="0"/>
      </rPr>
      <t>第三款中的</t>
    </r>
    <r>
      <rPr>
        <sz val="8"/>
        <rFont val="Calibri"/>
        <charset val="0"/>
      </rPr>
      <t>“</t>
    </r>
    <r>
      <rPr>
        <sz val="8"/>
        <rFont val="宋体"/>
        <charset val="0"/>
      </rPr>
      <t>审批设立音像制作单位</t>
    </r>
    <r>
      <rPr>
        <sz val="8"/>
        <rFont val="Calibri"/>
        <charset val="0"/>
      </rPr>
      <t>”</t>
    </r>
    <r>
      <rPr>
        <sz val="8"/>
        <rFont val="宋体"/>
        <charset val="0"/>
      </rPr>
      <t>修改为</t>
    </r>
    <r>
      <rPr>
        <sz val="8"/>
        <rFont val="Calibri"/>
        <charset val="0"/>
      </rPr>
      <t>“</t>
    </r>
    <r>
      <rPr>
        <sz val="8"/>
        <rFont val="宋体"/>
        <charset val="0"/>
      </rPr>
      <t>审批从事音像制品制作业务申请。</t>
    </r>
    <r>
      <rPr>
        <sz val="8"/>
        <rFont val="Calibri"/>
        <charset val="0"/>
      </rPr>
      <t xml:space="preserve">
4</t>
    </r>
    <r>
      <rPr>
        <sz val="8"/>
        <rFont val="宋体"/>
        <charset val="0"/>
      </rPr>
      <t>、送达责任：《音像制品管理条例》（</t>
    </r>
    <r>
      <rPr>
        <sz val="8"/>
        <rFont val="Calibri"/>
        <charset val="0"/>
      </rPr>
      <t>2020</t>
    </r>
    <r>
      <rPr>
        <sz val="8"/>
        <rFont val="宋体"/>
        <charset val="0"/>
      </rPr>
      <t>年修正本）第十七条、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t>
    </r>
    <r>
      <rPr>
        <sz val="8"/>
        <rFont val="Calibri"/>
        <charset val="0"/>
      </rPr>
      <t>60</t>
    </r>
    <r>
      <rPr>
        <sz val="8"/>
        <rFont val="宋体"/>
        <charset val="0"/>
      </rPr>
      <t>日内作出批准或者不批准的决定，并通知申请人。批准的，发给《音像制品制作许可证》；不批准的，应当说明理由。广播、电视节目制作经营单位的设立，依照有关法律、行政法规的规定办理。</t>
    </r>
    <r>
      <rPr>
        <sz val="8"/>
        <rFont val="Calibri"/>
        <charset val="0"/>
      </rPr>
      <t>”</t>
    </r>
    <r>
      <rPr>
        <sz val="8"/>
        <rFont val="宋体"/>
        <charset val="0"/>
      </rPr>
      <t>第三款中的</t>
    </r>
    <r>
      <rPr>
        <sz val="8"/>
        <rFont val="Calibri"/>
        <charset val="0"/>
      </rPr>
      <t>“</t>
    </r>
    <r>
      <rPr>
        <sz val="8"/>
        <rFont val="宋体"/>
        <charset val="0"/>
      </rPr>
      <t>审批设立音像制作单位</t>
    </r>
    <r>
      <rPr>
        <sz val="8"/>
        <rFont val="Calibri"/>
        <charset val="0"/>
      </rPr>
      <t>”</t>
    </r>
    <r>
      <rPr>
        <sz val="8"/>
        <rFont val="宋体"/>
        <charset val="0"/>
      </rPr>
      <t>修改为</t>
    </r>
    <r>
      <rPr>
        <sz val="8"/>
        <rFont val="Calibri"/>
        <charset val="0"/>
      </rPr>
      <t>“</t>
    </r>
    <r>
      <rPr>
        <sz val="8"/>
        <rFont val="宋体"/>
        <charset val="0"/>
      </rPr>
      <t>审批从事音像制品制作业务申请。</t>
    </r>
    <r>
      <rPr>
        <sz val="8"/>
        <rFont val="Calibri"/>
        <charset val="0"/>
      </rPr>
      <t xml:space="preserve">
5</t>
    </r>
    <r>
      <rPr>
        <sz val="8"/>
        <rFont val="宋体"/>
        <charset val="0"/>
      </rPr>
      <t>、事后监管责任：《音像制品管理条例》（</t>
    </r>
    <r>
      <rPr>
        <sz val="8"/>
        <rFont val="Calibri"/>
        <charset val="0"/>
      </rPr>
      <t>2020</t>
    </r>
    <r>
      <rPr>
        <sz val="8"/>
        <rFont val="宋体"/>
        <charset val="0"/>
      </rPr>
      <t>年修正本）第十九条、音像出版单位不得委托未取得《音像制品制作许可证》的单位制作音像制品。音像制作单位接受委托制作音像制品的，应当按照国家有关规定，与委托的出版单位订立制作委托合同；验证委托的出版单位的《音像制品出版许可证》或者本版出版物的证明及由委托的出版单位盖章的音像制品制作委托书。音像制作单位不得出版、复制、批发、零售音像制品。</t>
    </r>
    <r>
      <rPr>
        <sz val="8"/>
        <rFont val="Calibri"/>
        <charset val="0"/>
      </rPr>
      <t xml:space="preserve">
</t>
    </r>
  </si>
  <si>
    <t>单位内部设立印刷厂（所）的登记</t>
  </si>
  <si>
    <r>
      <rPr>
        <sz val="8"/>
        <rFont val="宋体"/>
        <charset val="134"/>
      </rPr>
      <t>1、《印刷业管理条例》</t>
    </r>
    <r>
      <rPr>
        <sz val="8"/>
        <rFont val="Calibri"/>
        <charset val="134"/>
      </rPr>
      <t xml:space="preserve"> </t>
    </r>
    <r>
      <rPr>
        <sz val="8"/>
        <rFont val="宋体"/>
        <charset val="134"/>
      </rPr>
      <t>第十五条</t>
    </r>
    <r>
      <rPr>
        <sz val="8"/>
        <rFont val="Calibri"/>
        <charset val="134"/>
      </rPr>
      <t xml:space="preserve">   </t>
    </r>
    <r>
      <rPr>
        <sz val="8"/>
        <rFont val="宋体"/>
        <charset val="134"/>
      </rPr>
      <t>单位内部设立印刷厂（所），必须向所在地县级以上地方人民政府出版行政部门办理登记手续，并按照国家有关规定向公安部门备案；</t>
    </r>
    <r>
      <rPr>
        <sz val="8"/>
        <rFont val="Calibri"/>
        <charset val="134"/>
      </rPr>
      <t xml:space="preserve"> 
2</t>
    </r>
    <r>
      <rPr>
        <sz val="8"/>
        <rFont val="宋体"/>
        <charset val="134"/>
      </rPr>
      <t>、《长春市人民政府关于取消、下放和调整行政审批项目的决定》附件</t>
    </r>
    <r>
      <rPr>
        <sz val="8"/>
        <rFont val="Calibri"/>
        <charset val="134"/>
      </rPr>
      <t xml:space="preserve">3 </t>
    </r>
    <r>
      <rPr>
        <sz val="8"/>
        <rFont val="宋体"/>
        <charset val="134"/>
      </rPr>
      <t>第</t>
    </r>
    <r>
      <rPr>
        <sz val="8"/>
        <rFont val="Calibri"/>
        <charset val="134"/>
      </rPr>
      <t>37</t>
    </r>
    <r>
      <rPr>
        <sz val="8"/>
        <rFont val="宋体"/>
        <charset val="134"/>
      </rPr>
      <t>条</t>
    </r>
    <r>
      <rPr>
        <sz val="8"/>
        <rFont val="Calibri"/>
        <charset val="134"/>
      </rPr>
      <t xml:space="preserve">
   </t>
    </r>
    <r>
      <rPr>
        <sz val="8"/>
        <rFont val="宋体"/>
        <charset val="134"/>
      </rPr>
      <t>单位内部设立印刷厂（所）的登记</t>
    </r>
    <r>
      <rPr>
        <sz val="8"/>
        <rFont val="Calibri"/>
        <charset val="134"/>
      </rPr>
      <t xml:space="preserve"> </t>
    </r>
    <r>
      <rPr>
        <sz val="8"/>
        <rFont val="宋体"/>
        <charset val="134"/>
      </rPr>
      <t>《印刷业管理条例》</t>
    </r>
    <r>
      <rPr>
        <sz val="8"/>
        <rFont val="Calibri"/>
        <charset val="134"/>
      </rPr>
      <t xml:space="preserve"> </t>
    </r>
    <r>
      <rPr>
        <sz val="8"/>
        <rFont val="宋体"/>
        <charset val="134"/>
      </rPr>
      <t>下放到县（市）区。</t>
    </r>
  </si>
  <si>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）现场核查：需要进行现场核查的，应当指派两名以上工作人员按照《印刷业管理条例》（</t>
    </r>
    <r>
      <rPr>
        <sz val="8"/>
        <rFont val="Calibri"/>
        <charset val="0"/>
      </rPr>
      <t>2020</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事后监管责任：依据法律法规，县级以上地方各级人民政府负责出版管理的行政部门（以下简称出版行政部门）负责本行政区域内的印刷业监督管理工作。</t>
    </r>
  </si>
  <si>
    <r>
      <rPr>
        <sz val="8"/>
        <rFont val="Calibri"/>
        <charset val="0"/>
      </rPr>
      <t>1</t>
    </r>
    <r>
      <rPr>
        <sz val="8"/>
        <rFont val="宋体"/>
        <charset val="0"/>
      </rPr>
      <t>、受理责任</t>
    </r>
    <r>
      <rPr>
        <sz val="8"/>
        <rFont val="Calibri"/>
        <charset val="0"/>
      </rPr>
      <t>:1-1</t>
    </r>
    <r>
      <rPr>
        <sz val="8"/>
        <rFont val="宋体"/>
        <charset val="0"/>
      </rPr>
      <t>《中华人民共和国行政许可法》第三十二条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0"/>
      </rPr>
      <t>1-2</t>
    </r>
    <r>
      <rPr>
        <sz val="8"/>
        <rFont val="宋体"/>
        <charset val="0"/>
      </rPr>
      <t>《印刷业管理条例》（</t>
    </r>
    <r>
      <rPr>
        <sz val="8"/>
        <rFont val="Calibri"/>
        <charset val="0"/>
      </rPr>
      <t>2020</t>
    </r>
    <r>
      <rPr>
        <sz val="8"/>
        <rFont val="宋体"/>
        <charset val="0"/>
      </rPr>
      <t>年修正本）第十五条</t>
    </r>
    <r>
      <rPr>
        <sz val="8"/>
        <rFont val="Calibri"/>
        <charset val="0"/>
      </rPr>
      <t xml:space="preserve">  </t>
    </r>
    <r>
      <rPr>
        <sz val="8"/>
        <rFont val="宋体"/>
        <charset val="0"/>
      </rPr>
      <t>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3、决定责任：《中华人民共和国行政许可法》（2003 年主席令第七号公布）第三十七条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4.送达责任依据：.【法律】《中华人民共和国行政许可法》（2003 年主席令第七号公布）第四十四条 行政机关作出准予行政许可的决定，应当自作出决定之日起十日内向申请人颁发、送达行政许可证件，或者加贴标签、加盖检验、检测、检疫印章。
5.监管责任依据：《印刷业管理条例）第四条</t>
    </r>
    <r>
      <rPr>
        <sz val="8"/>
        <rFont val="Calibri"/>
        <charset val="0"/>
      </rPr>
      <t xml:space="preserve">  </t>
    </r>
    <r>
      <rPr>
        <sz val="8"/>
        <rFont val="宋体"/>
        <charset val="0"/>
      </rPr>
      <t xml:space="preserve">国务院出版行政部门主管全国的印刷业监督管理工作。县级以上地方各级人民政府负责出版管理的行政部门（以下简称出版行政部门）负责本行政区域内的印刷业监督管理工作。
</t>
    </r>
  </si>
  <si>
    <t>电影放映经营许可</t>
  </si>
  <si>
    <r>
      <rPr>
        <sz val="8"/>
        <rFont val="Calibri"/>
        <charset val="0"/>
      </rPr>
      <t>1</t>
    </r>
    <r>
      <rPr>
        <sz val="8"/>
        <rFont val="宋体"/>
        <charset val="0"/>
      </rPr>
      <t>、《长春市人民政府关于取消、下放和调整行政审批项目的决定》</t>
    </r>
    <r>
      <rPr>
        <sz val="8"/>
        <rFont val="Calibri"/>
        <charset val="0"/>
      </rPr>
      <t xml:space="preserve">
2</t>
    </r>
    <r>
      <rPr>
        <sz val="8"/>
        <rFont val="宋体"/>
        <charset val="0"/>
      </rPr>
      <t>、《电影管理条例》第三十八条</t>
    </r>
    <r>
      <rPr>
        <sz val="8"/>
        <rFont val="Calibri"/>
        <charset val="0"/>
      </rPr>
      <t xml:space="preserve">
   </t>
    </r>
    <r>
      <rPr>
        <sz val="8"/>
        <rFont val="宋体"/>
        <charset val="0"/>
      </rPr>
      <t>设立电影放映单位，应当向所在地县或者设区的市人民政府电影行政部门提出申请。所在地县或者设区的市人民政府电影行政部门应当自收到申请书之日起６０日内作出批准或者不批准的决定，并通知申请人。批准的，发给《电影放映经营许可证》，申请人持《电影放映经营许可证》到所在地工商行政管理部门登记，依法领取营业执照；不批准的，应当说明理由。</t>
    </r>
  </si>
  <si>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）现场核查：需要进行现场核查的，应当指派两名以上工作人员按照《电影管理条例》（国务院令第</t>
    </r>
    <r>
      <rPr>
        <sz val="8"/>
        <rFont val="Calibri"/>
        <charset val="0"/>
      </rPr>
      <t>342</t>
    </r>
    <r>
      <rPr>
        <sz val="8"/>
        <rFont val="宋体"/>
        <charset val="0"/>
      </rPr>
      <t>号）进行现场核查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决定责任：符合规定条件、依法作出准予许可的，于规定时间内发给《电影放映经营许可证》。不予批准的，制作《不准予行政许可决定书》，说明理由。</t>
    </r>
    <r>
      <rPr>
        <sz val="8"/>
        <rFont val="Calibri"/>
        <charset val="0"/>
      </rPr>
      <t>4.</t>
    </r>
    <r>
      <rPr>
        <sz val="8"/>
        <rFont val="宋体"/>
        <charset val="0"/>
      </rPr>
      <t>送达责任：将《电影放映经营许可证》送达申请人。</t>
    </r>
    <r>
      <rPr>
        <sz val="8"/>
        <rFont val="Calibri"/>
        <charset val="0"/>
      </rPr>
      <t>5.</t>
    </r>
    <r>
      <rPr>
        <sz val="8"/>
        <rFont val="宋体"/>
        <charset val="0"/>
      </rPr>
      <t>事后监管责任：依据《电影管理条例》，电影行政主管部门履行电影放映经营活动的监督管理责任。</t>
    </r>
  </si>
  <si>
    <r>
      <rPr>
        <sz val="8"/>
        <rFont val="Calibri"/>
        <charset val="0"/>
      </rPr>
      <t>1.</t>
    </r>
    <r>
      <rPr>
        <sz val="8"/>
        <rFont val="宋体"/>
        <charset val="0"/>
      </rPr>
      <t>受理责任：《行政许可法》第三十条</t>
    </r>
    <r>
      <rPr>
        <sz val="8"/>
        <rFont val="Calibri"/>
        <charset val="0"/>
      </rPr>
      <t xml:space="preserve">  </t>
    </r>
    <r>
      <rPr>
        <sz val="8"/>
        <rFont val="宋体"/>
        <charset val="0"/>
      </rPr>
      <t>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t>
    </r>
    <r>
      <rPr>
        <sz val="8"/>
        <rFont val="Calibri"/>
        <charset val="0"/>
      </rPr>
      <t xml:space="preserve"> </t>
    </r>
    <r>
      <rPr>
        <sz val="8"/>
        <rFont val="宋体"/>
        <charset val="0"/>
      </rPr>
      <t>行政机关对申请人提出的行政许可申请，应当根据下列情况分别作出处理：</t>
    </r>
    <r>
      <rPr>
        <sz val="8"/>
        <rFont val="Calibri"/>
        <charset val="0"/>
      </rPr>
      <t>(</t>
    </r>
    <r>
      <rPr>
        <sz val="8"/>
        <rFont val="宋体"/>
        <charset val="0"/>
      </rPr>
      <t>一</t>
    </r>
    <r>
      <rPr>
        <sz val="8"/>
        <rFont val="Calibri"/>
        <charset val="0"/>
      </rPr>
      <t>)</t>
    </r>
    <r>
      <rPr>
        <sz val="8"/>
        <rFont val="宋体"/>
        <charset val="0"/>
      </rPr>
      <t>申请事项依法不需要取得行政许可的，应当即时告知申请人不受理；</t>
    </r>
    <r>
      <rPr>
        <sz val="8"/>
        <rFont val="Calibri"/>
        <charset val="0"/>
      </rPr>
      <t>(</t>
    </r>
    <r>
      <rPr>
        <sz val="8"/>
        <rFont val="宋体"/>
        <charset val="0"/>
      </rPr>
      <t>二</t>
    </r>
    <r>
      <rPr>
        <sz val="8"/>
        <rFont val="Calibri"/>
        <charset val="0"/>
      </rPr>
      <t>)</t>
    </r>
    <r>
      <rPr>
        <sz val="8"/>
        <rFont val="宋体"/>
        <charset val="0"/>
      </rPr>
      <t>申请事项依法不属于本行政机关职权范围的，应当即时作出不予受理的决定，并告知申请人向有关行政机关申请；</t>
    </r>
    <r>
      <rPr>
        <sz val="8"/>
        <rFont val="Calibri"/>
        <charset val="0"/>
      </rPr>
      <t>(</t>
    </r>
    <r>
      <rPr>
        <sz val="8"/>
        <rFont val="宋体"/>
        <charset val="0"/>
      </rPr>
      <t>三</t>
    </r>
    <r>
      <rPr>
        <sz val="8"/>
        <rFont val="Calibri"/>
        <charset val="0"/>
      </rPr>
      <t>)</t>
    </r>
    <r>
      <rPr>
        <sz val="8"/>
        <rFont val="宋体"/>
        <charset val="0"/>
      </rPr>
      <t>申请材料存在可以当场更正的错误的，应当允许申请人当场更正；</t>
    </r>
    <r>
      <rPr>
        <sz val="8"/>
        <rFont val="Calibri"/>
        <charset val="0"/>
      </rPr>
      <t>(</t>
    </r>
    <r>
      <rPr>
        <sz val="8"/>
        <rFont val="宋体"/>
        <charset val="0"/>
      </rPr>
      <t>四</t>
    </r>
    <r>
      <rPr>
        <sz val="8"/>
        <rFont val="Calibri"/>
        <charset val="0"/>
      </rPr>
      <t>)</t>
    </r>
    <r>
      <rPr>
        <sz val="8"/>
        <rFont val="宋体"/>
        <charset val="0"/>
      </rPr>
      <t>申请材料不齐全或者不符合法定形式的，应当当场或者在五日内一次告知申请人需要补正的全部内容，逾期不告知的，自收到申请材料之日起即为受理；五</t>
    </r>
    <r>
      <rPr>
        <sz val="8"/>
        <rFont val="Calibri"/>
        <charset val="0"/>
      </rPr>
      <t>)</t>
    </r>
    <r>
      <rPr>
        <sz val="8"/>
        <rFont val="宋体"/>
        <charset val="0"/>
      </rPr>
      <t>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8"/>
        <rFont val="Calibri"/>
        <charset val="0"/>
      </rPr>
      <t>2.</t>
    </r>
    <r>
      <rPr>
        <sz val="8"/>
        <rFont val="宋体"/>
        <charset val="0"/>
      </rPr>
      <t>审查责任：【法规】《电影管理条例》（国务院令第</t>
    </r>
    <r>
      <rPr>
        <sz val="8"/>
        <rFont val="Calibri"/>
        <charset val="0"/>
      </rPr>
      <t>342</t>
    </r>
    <r>
      <rPr>
        <sz val="8"/>
        <rFont val="宋体"/>
        <charset val="0"/>
      </rPr>
      <t>号</t>
    </r>
    <r>
      <rPr>
        <sz val="8"/>
        <rFont val="Calibri"/>
        <charset val="0"/>
      </rPr>
      <t>  2002</t>
    </r>
    <r>
      <rPr>
        <sz val="8"/>
        <rFont val="宋体"/>
        <charset val="0"/>
      </rPr>
      <t>年</t>
    </r>
    <r>
      <rPr>
        <sz val="8"/>
        <rFont val="Calibri"/>
        <charset val="0"/>
      </rPr>
      <t>2</t>
    </r>
    <r>
      <rPr>
        <sz val="8"/>
        <rFont val="宋体"/>
        <charset val="0"/>
      </rPr>
      <t>月</t>
    </r>
    <r>
      <rPr>
        <sz val="8"/>
        <rFont val="Calibri"/>
        <charset val="0"/>
      </rPr>
      <t>1</t>
    </r>
    <r>
      <rPr>
        <sz val="8"/>
        <rFont val="宋体"/>
        <charset val="0"/>
      </rPr>
      <t>日起施行）第三十八条</t>
    </r>
    <r>
      <rPr>
        <sz val="8"/>
        <rFont val="Calibri"/>
        <charset val="0"/>
      </rPr>
      <t xml:space="preserve"> </t>
    </r>
    <r>
      <rPr>
        <sz val="8"/>
        <rFont val="宋体"/>
        <charset val="0"/>
      </rPr>
      <t>设立电影放映单位，应当向所在地县或者设区的市人民政府电影行政部门提出申请。所在地县或者设区的市人民政府电影行政部门应当自收到申请书之日起</t>
    </r>
    <r>
      <rPr>
        <sz val="8"/>
        <rFont val="Calibri"/>
        <charset val="0"/>
      </rPr>
      <t>60</t>
    </r>
    <r>
      <rPr>
        <sz val="8"/>
        <rFont val="宋体"/>
        <charset val="0"/>
      </rPr>
      <t>日内作出批准或者不批准的决定，并通知申请人。批准的，发给《电影放映经营许可证》，申请人持《电影放映经营许可证》到所在地工商行政管理部门登记，依法领取营业执照</t>
    </r>
    <r>
      <rPr>
        <sz val="8"/>
        <rFont val="Calibri"/>
        <charset val="0"/>
      </rPr>
      <t>;</t>
    </r>
    <r>
      <rPr>
        <sz val="8"/>
        <rFont val="宋体"/>
        <charset val="0"/>
      </rPr>
      <t>不批准的，应当说明理由。</t>
    </r>
    <r>
      <rPr>
        <sz val="8"/>
        <rFont val="Calibri"/>
        <charset val="0"/>
      </rPr>
      <t>3.</t>
    </r>
    <r>
      <rPr>
        <sz val="8"/>
        <rFont val="宋体"/>
        <charset val="0"/>
      </rPr>
      <t>决定责任：同上。</t>
    </r>
    <r>
      <rPr>
        <sz val="8"/>
        <rFont val="Calibri"/>
        <charset val="0"/>
      </rPr>
      <t>4.</t>
    </r>
    <r>
      <rPr>
        <sz val="8"/>
        <rFont val="宋体"/>
        <charset val="0"/>
      </rPr>
      <t>送达责任：《行政许可法》第四十条</t>
    </r>
    <r>
      <rPr>
        <sz val="8"/>
        <rFont val="Calibri"/>
        <charset val="0"/>
      </rPr>
      <t>  </t>
    </r>
    <r>
      <rPr>
        <sz val="8"/>
        <rFont val="宋体"/>
        <charset val="0"/>
      </rPr>
      <t>行政机关作出的准予行政许可决定，应当予以公开，公众有权查阅。第四十四条</t>
    </r>
    <r>
      <rPr>
        <sz val="8"/>
        <rFont val="Calibri"/>
        <charset val="0"/>
      </rPr>
      <t>  </t>
    </r>
    <r>
      <rPr>
        <sz val="8"/>
        <rFont val="宋体"/>
        <charset val="0"/>
      </rPr>
      <t>行政机关作出准予行政许可的决定，应当自作出决定之日起十日内向申请人颁发、送达行政许可证件，或者加贴标签、加盖检验、检测、检疫印章。</t>
    </r>
    <r>
      <rPr>
        <sz val="8"/>
        <rFont val="Calibri"/>
        <charset val="0"/>
      </rPr>
      <t>5.</t>
    </r>
    <r>
      <rPr>
        <sz val="8"/>
        <rFont val="宋体"/>
        <charset val="0"/>
      </rPr>
      <t>事后监管责任：依据《电影管理条例》（国务院令第</t>
    </r>
    <r>
      <rPr>
        <sz val="8"/>
        <rFont val="Calibri"/>
        <charset val="0"/>
      </rPr>
      <t>342</t>
    </r>
    <r>
      <rPr>
        <sz val="8"/>
        <rFont val="宋体"/>
        <charset val="0"/>
      </rPr>
      <t>号</t>
    </r>
    <r>
      <rPr>
        <sz val="8"/>
        <rFont val="Calibri"/>
        <charset val="0"/>
      </rPr>
      <t>  2002</t>
    </r>
    <r>
      <rPr>
        <sz val="8"/>
        <rFont val="宋体"/>
        <charset val="0"/>
      </rPr>
      <t>年</t>
    </r>
    <r>
      <rPr>
        <sz val="8"/>
        <rFont val="Calibri"/>
        <charset val="0"/>
      </rPr>
      <t>2</t>
    </r>
    <r>
      <rPr>
        <sz val="8"/>
        <rFont val="宋体"/>
        <charset val="0"/>
      </rPr>
      <t>月</t>
    </r>
    <r>
      <rPr>
        <sz val="8"/>
        <rFont val="Calibri"/>
        <charset val="0"/>
      </rPr>
      <t>1</t>
    </r>
    <r>
      <rPr>
        <sz val="8"/>
        <rFont val="宋体"/>
        <charset val="0"/>
      </rPr>
      <t>日起施行）</t>
    </r>
    <r>
      <rPr>
        <sz val="8"/>
        <rFont val="Calibri"/>
        <charset val="0"/>
      </rPr>
      <t xml:space="preserve"> </t>
    </r>
    <r>
      <rPr>
        <sz val="8"/>
        <rFont val="宋体"/>
        <charset val="0"/>
      </rPr>
      <t>第四条</t>
    </r>
    <r>
      <rPr>
        <sz val="8"/>
        <rFont val="Calibri"/>
        <charset val="0"/>
      </rPr>
      <t xml:space="preserve"> </t>
    </r>
    <r>
      <rPr>
        <sz val="8"/>
        <rFont val="宋体"/>
        <charset val="0"/>
      </rPr>
      <t>国务院广播电影电视行政部门主管全国电影工作。县级以上地方人民政府管理电影的行政部门（以下简称电影行政部门），依照本条例的规定负责本行政区域内的电影管理工作。</t>
    </r>
  </si>
  <si>
    <t>核发非连续性内部资料性出版物准印证</t>
  </si>
  <si>
    <r>
      <rPr>
        <sz val="8"/>
        <rFont val="宋体"/>
        <charset val="134"/>
      </rPr>
      <t>《印刷业管理条例》</t>
    </r>
    <r>
      <rPr>
        <sz val="8"/>
        <rFont val="Calibri"/>
        <charset val="134"/>
      </rPr>
      <t xml:space="preserve">  </t>
    </r>
    <r>
      <rPr>
        <sz val="8"/>
        <rFont val="宋体"/>
        <charset val="134"/>
      </rPr>
      <t>第二十条</t>
    </r>
    <r>
      <rPr>
        <sz val="8"/>
        <rFont val="Calibri"/>
        <charset val="134"/>
      </rPr>
      <t xml:space="preserve">
    </t>
    </r>
    <r>
      <rPr>
        <sz val="8"/>
        <rFont val="宋体"/>
        <charset val="134"/>
      </rPr>
      <t>印刷企业接受委托印刷内部资料性出版物的，必须验证县级以上地方人民政府出版行政部门核发的准印证。印刷企业接受委托印刷宗教内容的内部资料性出版物的，必须验证省、自治区、直辖市人民政府宗教事务管理部门的批准文件和省、自治区、直辖市人民政府出版行政部门核发的准印证。出版行政部门应当自收到印刷内部资料性出版物或者印刷宗教内容的内部资料性出版物的申请之日起</t>
    </r>
    <r>
      <rPr>
        <sz val="8"/>
        <rFont val="Calibri"/>
        <charset val="134"/>
      </rPr>
      <t>30</t>
    </r>
    <r>
      <rPr>
        <sz val="8"/>
        <rFont val="宋体"/>
        <charset val="134"/>
      </rPr>
      <t>日内作出是否核发准印证的决定，并通知申请人；逾期不作出决定的，视为同意印刷。</t>
    </r>
  </si>
  <si>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）现场核查：需要进行现场核查的，应当指派两名以上工作人员按照《复制管理办法》（</t>
    </r>
    <r>
      <rPr>
        <sz val="8"/>
        <rFont val="Calibri"/>
        <charset val="0"/>
      </rPr>
      <t>2015</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事后监管责任：依据法律法规，县委宣传部履行内部资料性出版物准印证核发的监督管理责任。</t>
    </r>
  </si>
  <si>
    <r>
      <rPr>
        <sz val="8"/>
        <rFont val="Calibri"/>
        <charset val="0"/>
      </rPr>
      <t>1</t>
    </r>
    <r>
      <rPr>
        <sz val="8"/>
        <rFont val="宋体"/>
        <charset val="0"/>
      </rPr>
      <t>、受理责任</t>
    </r>
    <r>
      <rPr>
        <sz val="8"/>
        <rFont val="Calibri"/>
        <charset val="0"/>
      </rPr>
      <t>:</t>
    </r>
    <r>
      <rPr>
        <sz val="8"/>
        <rFont val="宋体"/>
        <charset val="0"/>
      </rPr>
      <t>《内部资料性出版物管理办法》（</t>
    </r>
    <r>
      <rPr>
        <sz val="8"/>
        <rFont val="Calibri"/>
        <charset val="0"/>
      </rPr>
      <t>2015</t>
    </r>
    <r>
      <rPr>
        <sz val="8"/>
        <rFont val="宋体"/>
        <charset val="0"/>
      </rPr>
      <t>年</t>
    </r>
    <r>
      <rPr>
        <sz val="8"/>
        <rFont val="Calibri"/>
        <charset val="0"/>
      </rPr>
      <t>2</t>
    </r>
    <r>
      <rPr>
        <sz val="8"/>
        <rFont val="宋体"/>
        <charset val="0"/>
      </rPr>
      <t>月10日国家新闻出版广电总局令第2号发布 自2015年4月1日起施行）第五条申请编印一次性内部资料，须符合以下条件：（一）申请方应为党政机关、企事业、社会团体等单位；（二）编印目的及发送范围符合本办法第二条的规定，编印内容与编印单位的性质和能力相一致；（三）稿件内容符合本办法第十三条的规定；（四）拟委托印刷的单位为出版物印刷企业。
2、审查责任：:《内部资料性出版物管理办法》（2015年2月10日国家新闻出版广电总局令第2号发布 自2015年4月1日起施行）第六条申请编印一次性内部资料的，应当提交申请书和稿件清样。
申请书应当载明一次性内部资料的名称、申请单位、编印目的、内容简介、印数、印张数、开本、发送对象、印刷单位等项目。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4、送达责任：《内部资料性出版物管理办法》（2015年2月10日国家新闻出版广电总局令第2号发布 自2015年4月1日起施行）第十条省、自治区、直辖市新闻出版行政部门自受理申请之日起20日内作出审批决定。决定批准的，核发一次性内部资料或者连续性内部资料《准印证》；不予批准的，应当书面说明理由。
5、事后监管责任：《内部资料性出版物管理办法》（中华人民共和国新闻出版广电总局令第</t>
    </r>
    <r>
      <rPr>
        <sz val="8"/>
        <rFont val="Calibri"/>
        <charset val="0"/>
      </rPr>
      <t>2</t>
    </r>
    <r>
      <rPr>
        <sz val="8"/>
        <rFont val="宋体"/>
        <charset val="0"/>
      </rPr>
      <t>号）</t>
    </r>
    <r>
      <rPr>
        <sz val="8"/>
        <rFont val="Calibri"/>
        <charset val="0"/>
      </rPr>
      <t xml:space="preserve"> </t>
    </r>
    <r>
      <rPr>
        <sz val="8"/>
        <rFont val="宋体"/>
        <charset val="0"/>
      </rPr>
      <t>第十九条</t>
    </r>
    <r>
      <rPr>
        <sz val="8"/>
        <rFont val="Calibri"/>
        <charset val="0"/>
      </rPr>
      <t xml:space="preserve"> </t>
    </r>
    <r>
      <rPr>
        <sz val="8"/>
        <rFont val="宋体"/>
        <charset val="0"/>
      </rPr>
      <t>各级新闻出版行政部门负责本行政区内部资料的日常监督管理工作。</t>
    </r>
  </si>
  <si>
    <t>从事出版物零售业务的审批及变更《出版物经营许可证》登记事项，或者兼并、合并、分立</t>
  </si>
  <si>
    <r>
      <rPr>
        <sz val="8"/>
        <rFont val="宋体"/>
        <charset val="134"/>
      </rPr>
      <t>《出版物市场管理规定》</t>
    </r>
    <r>
      <rPr>
        <sz val="8"/>
        <rFont val="Calibri"/>
        <charset val="134"/>
      </rPr>
      <t xml:space="preserve">
</t>
    </r>
    <r>
      <rPr>
        <sz val="8"/>
        <rFont val="宋体"/>
        <charset val="134"/>
      </rPr>
      <t>第十条　单位、个人申请从事出版物零售业务，须报所在地县级人民政府出版行政主管部门审批。</t>
    </r>
    <r>
      <rPr>
        <sz val="8"/>
        <rFont val="Calibri"/>
        <charset val="134"/>
      </rPr>
      <t xml:space="preserve">
</t>
    </r>
    <r>
      <rPr>
        <sz val="8"/>
        <rFont val="宋体"/>
        <charset val="134"/>
      </rPr>
      <t>　　县级人民政府出版行政主管部门应当自受理申请之日起</t>
    </r>
    <r>
      <rPr>
        <sz val="8"/>
        <rFont val="Calibri"/>
        <charset val="134"/>
      </rPr>
      <t>20</t>
    </r>
    <r>
      <rPr>
        <sz val="8"/>
        <rFont val="宋体"/>
        <charset val="134"/>
      </rPr>
      <t>个工作日内作出批准或者不予批准的决定。批准的，由县级人民政府出版行政主管部门颁发出版物经营许可证，并报上一级出版行政主管部门备案；其中门店营业面积在</t>
    </r>
    <r>
      <rPr>
        <sz val="8"/>
        <rFont val="Calibri"/>
        <charset val="134"/>
      </rPr>
      <t>5000</t>
    </r>
    <r>
      <rPr>
        <sz val="8"/>
        <rFont val="宋体"/>
        <charset val="134"/>
      </rPr>
      <t>平方米以上的应同时报省级人民政府出版行政主管部门备案。不予批准的，应当向申请单位、个人书面说明理由。</t>
    </r>
    <r>
      <rPr>
        <sz val="8"/>
        <rFont val="Calibri"/>
        <charset val="134"/>
      </rPr>
      <t xml:space="preserve">
</t>
    </r>
  </si>
  <si>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）现场核查：需要进行现场核查的，应当指派两名以上工作人员按照《复制管理办法》（</t>
    </r>
    <r>
      <rPr>
        <sz val="8"/>
        <rFont val="Calibri"/>
        <charset val="0"/>
      </rPr>
      <t>2015</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事后监管责任：依据法律法规，县委宣传部履行出版物零售单位和个体工商户设立、变更审批的监督管理责任。</t>
    </r>
  </si>
  <si>
    <r>
      <rPr>
        <sz val="8"/>
        <rFont val="Calibri"/>
        <charset val="0"/>
      </rPr>
      <t>1.</t>
    </r>
    <r>
      <rPr>
        <sz val="8"/>
        <rFont val="宋体"/>
        <charset val="0"/>
      </rPr>
      <t>受理责任：《出版管理条例》（</t>
    </r>
    <r>
      <rPr>
        <sz val="8"/>
        <rFont val="Calibri"/>
        <charset val="0"/>
      </rPr>
      <t>2001</t>
    </r>
    <r>
      <rPr>
        <sz val="8"/>
        <rFont val="宋体"/>
        <charset val="0"/>
      </rPr>
      <t>年</t>
    </r>
    <r>
      <rPr>
        <sz val="8"/>
        <rFont val="Calibri"/>
        <charset val="0"/>
      </rPr>
      <t>10</t>
    </r>
    <r>
      <rPr>
        <sz val="8"/>
        <rFont val="宋体"/>
        <charset val="0"/>
      </rPr>
      <t>月</t>
    </r>
    <r>
      <rPr>
        <sz val="8"/>
        <rFont val="Calibri"/>
        <charset val="0"/>
      </rPr>
      <t>25</t>
    </r>
    <r>
      <rPr>
        <sz val="8"/>
        <rFont val="宋体"/>
        <charset val="0"/>
      </rPr>
      <t>日国务院令第</t>
    </r>
    <r>
      <rPr>
        <sz val="8"/>
        <rFont val="Calibri"/>
        <charset val="0"/>
      </rPr>
      <t>343</t>
    </r>
    <r>
      <rPr>
        <sz val="8"/>
        <rFont val="宋体"/>
        <charset val="0"/>
      </rPr>
      <t>号，</t>
    </r>
    <r>
      <rPr>
        <sz val="8"/>
        <rFont val="Calibri"/>
        <charset val="0"/>
      </rPr>
      <t>2016</t>
    </r>
    <r>
      <rPr>
        <sz val="8"/>
        <rFont val="宋体"/>
        <charset val="0"/>
      </rPr>
      <t>年</t>
    </r>
    <r>
      <rPr>
        <sz val="8"/>
        <rFont val="Calibri"/>
        <charset val="0"/>
      </rPr>
      <t>2</t>
    </r>
    <r>
      <rPr>
        <sz val="8"/>
        <rFont val="宋体"/>
        <charset val="0"/>
      </rPr>
      <t>月</t>
    </r>
    <r>
      <rPr>
        <sz val="8"/>
        <rFont val="Calibri"/>
        <charset val="0"/>
      </rPr>
      <t>6</t>
    </r>
    <r>
      <rPr>
        <sz val="8"/>
        <rFont val="宋体"/>
        <charset val="0"/>
      </rPr>
      <t>日予以修改）第十二条</t>
    </r>
    <r>
      <rPr>
        <sz val="8"/>
        <rFont val="Calibri"/>
        <charset val="0"/>
      </rPr>
      <t xml:space="preserve">  </t>
    </r>
    <r>
      <rPr>
        <sz val="8"/>
        <rFont val="宋体"/>
        <charset val="0"/>
      </rPr>
      <t>设立出版单位，由其主办单位向所在地省、自治区、直辖市人民政府出版行政主管部门提出申请；省、自治区、直辖市人民政府出版行政主管部门审核同意后，报国务院出版行政主管部门审批。设立的出版单位为事业单位的，还应当办理机构编制审批手续。第十一条</t>
    </r>
    <r>
      <rPr>
        <sz val="8"/>
        <rFont val="Calibri"/>
        <charset val="0"/>
      </rPr>
      <t xml:space="preserve"> </t>
    </r>
    <r>
      <rPr>
        <sz val="8"/>
        <rFont val="宋体"/>
        <charset val="0"/>
      </rPr>
      <t>设立出版单位，应当具备下列条件：（一）有出版单位的名称、章程；（二）有符合国务院出版行政主管部门认定的主办单位及其主管机关；（三）有确定的业务范围；（四）有</t>
    </r>
    <r>
      <rPr>
        <sz val="8"/>
        <rFont val="Calibri"/>
        <charset val="0"/>
      </rPr>
      <t>30</t>
    </r>
    <r>
      <rPr>
        <sz val="8"/>
        <rFont val="宋体"/>
        <charset val="0"/>
      </rPr>
      <t>万元以上的注册资本和固定的工作场所；（五）有适应业务范围需要的组织机构和符合国家规定的资格条件的编辑出版专业人员；（六）法律、行政法规规定的其他条件。</t>
    </r>
    <r>
      <rPr>
        <sz val="8"/>
        <rFont val="Calibri"/>
        <charset val="0"/>
      </rPr>
      <t xml:space="preserve">
</t>
    </r>
    <r>
      <rPr>
        <sz val="8"/>
        <rFont val="宋体"/>
        <charset val="0"/>
      </rPr>
      <t>　　审批设立出版单位，除依照前款所列条件外，还应当符合国家关于出版单位总量、结构、布局的规划。</t>
    </r>
    <r>
      <rPr>
        <sz val="8"/>
        <rFont val="Calibri"/>
        <charset val="0"/>
      </rPr>
      <t>2.</t>
    </r>
    <r>
      <rPr>
        <sz val="8"/>
        <rFont val="宋体"/>
        <charset val="0"/>
      </rPr>
      <t>审查责任：</t>
    </r>
    <r>
      <rPr>
        <sz val="8"/>
        <rFont val="Calibri"/>
        <charset val="0"/>
      </rPr>
      <t>2.1</t>
    </r>
    <r>
      <rPr>
        <sz val="8"/>
        <rFont val="宋体"/>
        <charset val="0"/>
      </rPr>
      <t>《出版管理条例》（</t>
    </r>
    <r>
      <rPr>
        <sz val="8"/>
        <rFont val="Calibri"/>
        <charset val="0"/>
      </rPr>
      <t>2001</t>
    </r>
    <r>
      <rPr>
        <sz val="8"/>
        <rFont val="宋体"/>
        <charset val="0"/>
      </rPr>
      <t>年</t>
    </r>
    <r>
      <rPr>
        <sz val="8"/>
        <rFont val="Calibri"/>
        <charset val="0"/>
      </rPr>
      <t>10</t>
    </r>
    <r>
      <rPr>
        <sz val="8"/>
        <rFont val="宋体"/>
        <charset val="0"/>
      </rPr>
      <t>月</t>
    </r>
    <r>
      <rPr>
        <sz val="8"/>
        <rFont val="Calibri"/>
        <charset val="0"/>
      </rPr>
      <t>25</t>
    </r>
    <r>
      <rPr>
        <sz val="8"/>
        <rFont val="宋体"/>
        <charset val="0"/>
      </rPr>
      <t>日国务院令第</t>
    </r>
    <r>
      <rPr>
        <sz val="8"/>
        <rFont val="Calibri"/>
        <charset val="0"/>
      </rPr>
      <t>343</t>
    </r>
    <r>
      <rPr>
        <sz val="8"/>
        <rFont val="宋体"/>
        <charset val="0"/>
      </rPr>
      <t>号，</t>
    </r>
    <r>
      <rPr>
        <sz val="8"/>
        <rFont val="Calibri"/>
        <charset val="0"/>
      </rPr>
      <t>2016</t>
    </r>
    <r>
      <rPr>
        <sz val="8"/>
        <rFont val="宋体"/>
        <charset val="0"/>
      </rPr>
      <t>年</t>
    </r>
    <r>
      <rPr>
        <sz val="8"/>
        <rFont val="Calibri"/>
        <charset val="0"/>
      </rPr>
      <t>2</t>
    </r>
    <r>
      <rPr>
        <sz val="8"/>
        <rFont val="宋体"/>
        <charset val="0"/>
      </rPr>
      <t>月</t>
    </r>
    <r>
      <rPr>
        <sz val="8"/>
        <rFont val="Calibri"/>
        <charset val="0"/>
      </rPr>
      <t>6</t>
    </r>
    <r>
      <rPr>
        <sz val="8"/>
        <rFont val="宋体"/>
        <charset val="0"/>
      </rPr>
      <t>日予以修改）第四十条</t>
    </r>
    <r>
      <rPr>
        <sz val="8"/>
        <rFont val="Calibri"/>
        <charset val="0"/>
      </rPr>
      <t xml:space="preserve">  
</t>
    </r>
    <r>
      <rPr>
        <sz val="8"/>
        <rFont val="宋体"/>
        <charset val="0"/>
      </rPr>
      <t>　　印刷或者复制单位、发行单位或者个体工商户不得印刷或者复制、发行有下列情形之一的出版物：</t>
    </r>
    <r>
      <rPr>
        <sz val="8"/>
        <rFont val="Calibri"/>
        <charset val="0"/>
      </rPr>
      <t xml:space="preserve">
</t>
    </r>
    <r>
      <rPr>
        <sz val="8"/>
        <rFont val="宋体"/>
        <charset val="0"/>
      </rPr>
      <t>　　（一）含有本条例第二十五条、第二十六条禁止内容的；</t>
    </r>
    <r>
      <rPr>
        <sz val="8"/>
        <rFont val="Calibri"/>
        <charset val="0"/>
      </rPr>
      <t xml:space="preserve">
</t>
    </r>
    <r>
      <rPr>
        <sz val="8"/>
        <rFont val="宋体"/>
        <charset val="0"/>
      </rPr>
      <t>　　（二）非法进口的；</t>
    </r>
    <r>
      <rPr>
        <sz val="8"/>
        <rFont val="Calibri"/>
        <charset val="0"/>
      </rPr>
      <t xml:space="preserve">
</t>
    </r>
    <r>
      <rPr>
        <sz val="8"/>
        <rFont val="宋体"/>
        <charset val="0"/>
      </rPr>
      <t>　　（三）伪造、假冒出版单位名称或者报纸、期刊名称的；</t>
    </r>
    <r>
      <rPr>
        <sz val="8"/>
        <rFont val="Calibri"/>
        <charset val="0"/>
      </rPr>
      <t xml:space="preserve">
</t>
    </r>
    <r>
      <rPr>
        <sz val="8"/>
        <rFont val="宋体"/>
        <charset val="0"/>
      </rPr>
      <t>　　（四）未署出版单位名称的；</t>
    </r>
    <r>
      <rPr>
        <sz val="8"/>
        <rFont val="Calibri"/>
        <charset val="0"/>
      </rPr>
      <t xml:space="preserve">
</t>
    </r>
    <r>
      <rPr>
        <sz val="8"/>
        <rFont val="宋体"/>
        <charset val="0"/>
      </rPr>
      <t>　　（五）中学小学教科书未经依法审定的；</t>
    </r>
    <r>
      <rPr>
        <sz val="8"/>
        <rFont val="Calibri"/>
        <charset val="0"/>
      </rPr>
      <t xml:space="preserve">
</t>
    </r>
    <r>
      <rPr>
        <sz val="8"/>
        <rFont val="宋体"/>
        <charset val="0"/>
      </rPr>
      <t>　　（六）侵犯他人著作权的。</t>
    </r>
    <r>
      <rPr>
        <sz val="8"/>
        <rFont val="Calibri"/>
        <charset val="0"/>
      </rPr>
      <t>2.2</t>
    </r>
    <r>
      <rPr>
        <sz val="8"/>
        <rFont val="宋体"/>
        <charset val="0"/>
      </rPr>
      <t>《中华人民共和国行政许可法》第三十四条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 xml:space="preserve">   
 3.</t>
    </r>
    <r>
      <rPr>
        <sz val="8"/>
        <rFont val="宋体"/>
        <charset val="0"/>
      </rPr>
      <t>决定责任：《中华人民共和国行政许可法》第三十七条</t>
    </r>
    <r>
      <rPr>
        <sz val="8"/>
        <rFont val="Calibri"/>
        <charset val="0"/>
      </rPr>
      <t xml:space="preserve"> </t>
    </r>
    <r>
      <rPr>
        <sz val="8"/>
        <rFont val="宋体"/>
        <charset val="0"/>
      </rPr>
      <t>行政机关对行政许可申请进行审查后，除当场作出行政许可决定的外，应当在法定期限内按照规定程序作出行政许可决定。第三十八条</t>
    </r>
    <r>
      <rPr>
        <sz val="8"/>
        <rFont val="Calibri"/>
        <charset val="0"/>
      </rPr>
      <t xml:space="preserve"> </t>
    </r>
    <r>
      <rPr>
        <sz val="8"/>
        <rFont val="宋体"/>
        <charset val="0"/>
      </rPr>
      <t>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8"/>
        <rFont val="Calibri"/>
        <charset val="0"/>
      </rPr>
      <t xml:space="preserve">
4.</t>
    </r>
    <r>
      <rPr>
        <sz val="8"/>
        <rFont val="宋体"/>
        <charset val="0"/>
      </rPr>
      <t>送达责任：《中华人民共和国行政许可法》第四十四条</t>
    </r>
    <r>
      <rPr>
        <sz val="8"/>
        <rFont val="Calibri"/>
        <charset val="0"/>
      </rPr>
      <t xml:space="preserve"> </t>
    </r>
    <r>
      <rPr>
        <sz val="8"/>
        <rFont val="宋体"/>
        <charset val="0"/>
      </rPr>
      <t>行政机关作出准予行政许可的决定，应当自作出决定之日起十日内向申请人颁发、送达行政许可证件，或者加贴标签、加盖检验、检测、检疫印章。</t>
    </r>
    <r>
      <rPr>
        <sz val="8"/>
        <rFont val="Calibri"/>
        <charset val="0"/>
      </rPr>
      <t xml:space="preserve">
5.</t>
    </r>
    <r>
      <rPr>
        <sz val="8"/>
        <rFont val="宋体"/>
        <charset val="0"/>
      </rPr>
      <t>事后监管责任：依据《出版管理条例》（</t>
    </r>
    <r>
      <rPr>
        <sz val="8"/>
        <rFont val="Calibri"/>
        <charset val="0"/>
      </rPr>
      <t>2001</t>
    </r>
    <r>
      <rPr>
        <sz val="8"/>
        <rFont val="宋体"/>
        <charset val="0"/>
      </rPr>
      <t>年</t>
    </r>
    <r>
      <rPr>
        <sz val="8"/>
        <rFont val="Calibri"/>
        <charset val="0"/>
      </rPr>
      <t>10</t>
    </r>
    <r>
      <rPr>
        <sz val="8"/>
        <rFont val="宋体"/>
        <charset val="0"/>
      </rPr>
      <t>月</t>
    </r>
    <r>
      <rPr>
        <sz val="8"/>
        <rFont val="Calibri"/>
        <charset val="0"/>
      </rPr>
      <t>25</t>
    </r>
    <r>
      <rPr>
        <sz val="8"/>
        <rFont val="宋体"/>
        <charset val="0"/>
      </rPr>
      <t>日国务院令第</t>
    </r>
    <r>
      <rPr>
        <sz val="8"/>
        <rFont val="Calibri"/>
        <charset val="0"/>
      </rPr>
      <t>343</t>
    </r>
    <r>
      <rPr>
        <sz val="8"/>
        <rFont val="宋体"/>
        <charset val="0"/>
      </rPr>
      <t>号，</t>
    </r>
    <r>
      <rPr>
        <sz val="8"/>
        <rFont val="Calibri"/>
        <charset val="0"/>
      </rPr>
      <t>2016</t>
    </r>
    <r>
      <rPr>
        <sz val="8"/>
        <rFont val="宋体"/>
        <charset val="0"/>
      </rPr>
      <t>年</t>
    </r>
    <r>
      <rPr>
        <sz val="8"/>
        <rFont val="Calibri"/>
        <charset val="0"/>
      </rPr>
      <t>2</t>
    </r>
    <r>
      <rPr>
        <sz val="8"/>
        <rFont val="宋体"/>
        <charset val="0"/>
      </rPr>
      <t>月</t>
    </r>
    <r>
      <rPr>
        <sz val="8"/>
        <rFont val="Calibri"/>
        <charset val="0"/>
      </rPr>
      <t>6</t>
    </r>
    <r>
      <rPr>
        <sz val="8"/>
        <rFont val="宋体"/>
        <charset val="0"/>
      </rPr>
      <t>日予以修改），第六条</t>
    </r>
    <r>
      <rPr>
        <sz val="8"/>
        <rFont val="Calibri"/>
        <charset val="0"/>
      </rPr>
      <t xml:space="preserve"> </t>
    </r>
    <r>
      <rPr>
        <sz val="8"/>
        <rFont val="宋体"/>
        <charset val="0"/>
      </rPr>
      <t>国务院出版行政主管部门负责全国的出版活动的监督管理工作。国务院其他</t>
    </r>
    <r>
      <rPr>
        <sz val="8"/>
        <rFont val="Calibri"/>
        <charset val="0"/>
      </rPr>
      <t xml:space="preserve">
</t>
    </r>
    <r>
      <rPr>
        <sz val="8"/>
        <rFont val="宋体"/>
        <charset val="0"/>
      </rPr>
      <t>有关部门按照国务院规定的职责分工，负责有关的出版活动的监督管理工作。县级以上地方各级人民政府负责出版管理的部门</t>
    </r>
    <r>
      <rPr>
        <sz val="8"/>
        <rFont val="Calibri"/>
        <charset val="0"/>
      </rPr>
      <t>(</t>
    </r>
    <r>
      <rPr>
        <sz val="8"/>
        <rFont val="宋体"/>
        <charset val="0"/>
      </rPr>
      <t>以下简称出版行政主管部门</t>
    </r>
    <r>
      <rPr>
        <sz val="8"/>
        <rFont val="Calibri"/>
        <charset val="0"/>
      </rPr>
      <t>)</t>
    </r>
    <r>
      <rPr>
        <sz val="8"/>
        <rFont val="宋体"/>
        <charset val="0"/>
      </rPr>
      <t>负责本行政区域内出版活动的监督管理工作。县级以上地方各级人民政府其他有关部门在各自的职责范围内，负责有关的出版活动的监督管理工作。</t>
    </r>
    <r>
      <rPr>
        <sz val="8"/>
        <rFont val="Calibri"/>
        <charset val="0"/>
      </rPr>
      <t xml:space="preserve">
 </t>
    </r>
  </si>
  <si>
    <t>音像制品零售（出租）项目审批</t>
  </si>
  <si>
    <r>
      <rPr>
        <sz val="8"/>
        <rFont val="宋体"/>
        <charset val="134"/>
      </rPr>
      <t>《音像制品管理条例》</t>
    </r>
    <r>
      <rPr>
        <sz val="8"/>
        <rFont val="Calibri"/>
        <charset val="134"/>
      </rPr>
      <t xml:space="preserve"> </t>
    </r>
    <r>
      <rPr>
        <sz val="8"/>
        <rFont val="宋体"/>
        <charset val="134"/>
      </rPr>
      <t>第三十二条</t>
    </r>
    <r>
      <rPr>
        <sz val="8"/>
        <rFont val="Calibri"/>
        <charset val="134"/>
      </rPr>
      <t xml:space="preserve"> 
    </t>
    </r>
    <r>
      <rPr>
        <sz val="8"/>
        <rFont val="宋体"/>
        <charset val="134"/>
      </rPr>
      <t>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8"/>
        <rFont val="Calibri"/>
        <charset val="134"/>
      </rPr>
      <t>30</t>
    </r>
    <r>
      <rPr>
        <sz val="8"/>
        <rFont val="宋体"/>
        <charset val="134"/>
      </rPr>
      <t>日内作出批准或者不批准的决定，并通知申请人。批准的，应当发给《出版物经营许可证》；不批准的，应当说明理由。</t>
    </r>
  </si>
  <si>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）现场核查：需要进行现场核查的，应当指派两名以上工作人员按照《音像制品管理条例》（</t>
    </r>
    <r>
      <rPr>
        <sz val="8"/>
        <rFont val="Calibri"/>
        <charset val="0"/>
      </rPr>
      <t>2020</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事后监管责任：依据法律法规，县委宣传部履行在音像制品零售业务的监督管理责任。</t>
    </r>
  </si>
  <si>
    <r>
      <rPr>
        <sz val="8"/>
        <rFont val="Calibri"/>
        <charset val="0"/>
      </rPr>
      <t>1</t>
    </r>
    <r>
      <rPr>
        <sz val="8"/>
        <rFont val="宋体"/>
        <charset val="0"/>
      </rPr>
      <t>、受理责任</t>
    </r>
    <r>
      <rPr>
        <sz val="8"/>
        <rFont val="Calibri"/>
        <charset val="0"/>
      </rPr>
      <t>:1-1</t>
    </r>
    <r>
      <rPr>
        <sz val="8"/>
        <rFont val="宋体"/>
        <charset val="0"/>
      </rPr>
      <t>《中华人民共和国行政许可法》第三十二条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0"/>
      </rPr>
      <t>1-2</t>
    </r>
    <r>
      <rPr>
        <sz val="8"/>
        <rFont val="宋体"/>
        <charset val="0"/>
      </rPr>
      <t>《音像制品管理条例》（</t>
    </r>
    <r>
      <rPr>
        <sz val="8"/>
        <rFont val="Calibri"/>
        <charset val="0"/>
      </rPr>
      <t>2020</t>
    </r>
    <r>
      <rPr>
        <sz val="8"/>
        <rFont val="宋体"/>
        <charset val="0"/>
      </rPr>
      <t>年修正本）第三十二条、申请从事音像制品批发业务，应当报所在地省、自治区、直辖市人民政府出版行政主管部门审批。申请从事音像制品零售业务，应当报县级地方人民政府出版行政主管部门审批。</t>
    </r>
    <r>
      <rPr>
        <sz val="8"/>
        <rFont val="Calibri"/>
        <charset val="0"/>
      </rPr>
      <t>1-3</t>
    </r>
    <r>
      <rPr>
        <sz val="8"/>
        <rFont val="宋体"/>
        <charset val="0"/>
      </rPr>
      <t>《音像制品管理条例》（</t>
    </r>
    <r>
      <rPr>
        <sz val="8"/>
        <rFont val="Calibri"/>
        <charset val="0"/>
      </rPr>
      <t>2020</t>
    </r>
    <r>
      <rPr>
        <sz val="8"/>
        <rFont val="宋体"/>
        <charset val="0"/>
      </rPr>
      <t>年修正本）第三十一条、申请从事音像制品批发、零售业务，应当具备下列条件：（</t>
    </r>
    <r>
      <rPr>
        <sz val="8"/>
        <rFont val="Calibri"/>
        <charset val="0"/>
      </rPr>
      <t>1</t>
    </r>
    <r>
      <rPr>
        <sz val="8"/>
        <rFont val="宋体"/>
        <charset val="0"/>
      </rPr>
      <t>）有音像制品批发、零售单位的名称、章程；（</t>
    </r>
    <r>
      <rPr>
        <sz val="8"/>
        <rFont val="Calibri"/>
        <charset val="0"/>
      </rPr>
      <t>2</t>
    </r>
    <r>
      <rPr>
        <sz val="8"/>
        <rFont val="宋体"/>
        <charset val="0"/>
      </rPr>
      <t>）有确定的业务范围；（</t>
    </r>
    <r>
      <rPr>
        <sz val="8"/>
        <rFont val="Calibri"/>
        <charset val="0"/>
      </rPr>
      <t>3</t>
    </r>
    <r>
      <rPr>
        <sz val="8"/>
        <rFont val="宋体"/>
        <charset val="0"/>
      </rPr>
      <t>）有适应业务范围需要的组织机构和人员；（</t>
    </r>
    <r>
      <rPr>
        <sz val="8"/>
        <rFont val="Calibri"/>
        <charset val="0"/>
      </rPr>
      <t>4</t>
    </r>
    <r>
      <rPr>
        <sz val="8"/>
        <rFont val="宋体"/>
        <charset val="0"/>
      </rPr>
      <t>）有适应业务范围需要的资金和场所；（</t>
    </r>
    <r>
      <rPr>
        <sz val="8"/>
        <rFont val="Calibri"/>
        <charset val="0"/>
      </rPr>
      <t>5</t>
    </r>
    <r>
      <rPr>
        <sz val="8"/>
        <rFont val="宋体"/>
        <charset val="0"/>
      </rPr>
      <t>）法律、行政法规规定的其他条件。</t>
    </r>
    <r>
      <rPr>
        <sz val="8"/>
        <rFont val="Calibri"/>
        <charset val="0"/>
      </rPr>
      <t xml:space="preserve">                                                                     2</t>
    </r>
    <r>
      <rPr>
        <sz val="8"/>
        <rFont val="宋体"/>
        <charset val="0"/>
      </rPr>
      <t>、审查责任：《中华人民共和国行政许可法》第三十四条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 xml:space="preserve">   
3</t>
    </r>
    <r>
      <rPr>
        <sz val="8"/>
        <rFont val="宋体"/>
        <charset val="0"/>
      </rPr>
      <t>、决定责任：《音像制品管理条例》（</t>
    </r>
    <r>
      <rPr>
        <sz val="8"/>
        <rFont val="Calibri"/>
        <charset val="0"/>
      </rPr>
      <t>2020</t>
    </r>
    <r>
      <rPr>
        <sz val="8"/>
        <rFont val="宋体"/>
        <charset val="0"/>
      </rPr>
      <t>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8"/>
        <rFont val="Calibri"/>
        <charset val="0"/>
      </rPr>
      <t>30</t>
    </r>
    <r>
      <rPr>
        <sz val="8"/>
        <rFont val="宋体"/>
        <charset val="0"/>
      </rPr>
      <t>日内作出批准或者不批准的决定，并通知申请人。批准的，应当发给《出版物经营许可证》；不批准的，应当说明理由。《出版物经营许可证》应当注明音像制品经营活动的种类。</t>
    </r>
    <r>
      <rPr>
        <sz val="8"/>
        <rFont val="Calibri"/>
        <charset val="0"/>
      </rPr>
      <t xml:space="preserve">
4</t>
    </r>
    <r>
      <rPr>
        <sz val="8"/>
        <rFont val="宋体"/>
        <charset val="0"/>
      </rPr>
      <t>、送达责任：《音像制品管理条例》（</t>
    </r>
    <r>
      <rPr>
        <sz val="8"/>
        <rFont val="Calibri"/>
        <charset val="0"/>
      </rPr>
      <t>2020</t>
    </r>
    <r>
      <rPr>
        <sz val="8"/>
        <rFont val="宋体"/>
        <charset val="0"/>
      </rPr>
      <t>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8"/>
        <rFont val="Calibri"/>
        <charset val="0"/>
      </rPr>
      <t>30</t>
    </r>
    <r>
      <rPr>
        <sz val="8"/>
        <rFont val="宋体"/>
        <charset val="0"/>
      </rPr>
      <t>日内作出批准或者不批准的决定，并通知申请人。批准的，应当发给《出版物经营许可证》；不批准的，应当说明理由。《出版物经营许可证》应当注明音像制品经营活动的种类。</t>
    </r>
    <r>
      <rPr>
        <sz val="8"/>
        <rFont val="Calibri"/>
        <charset val="0"/>
      </rPr>
      <t xml:space="preserve">
5</t>
    </r>
    <r>
      <rPr>
        <sz val="8"/>
        <rFont val="宋体"/>
        <charset val="0"/>
      </rPr>
      <t>、事后监管责任：《音像制品管理条例》（</t>
    </r>
    <r>
      <rPr>
        <sz val="8"/>
        <rFont val="Calibri"/>
        <charset val="0"/>
      </rPr>
      <t>2020</t>
    </r>
    <r>
      <rPr>
        <sz val="8"/>
        <rFont val="宋体"/>
        <charset val="0"/>
      </rPr>
      <t>年修正本）第四条</t>
    </r>
    <r>
      <rPr>
        <sz val="8"/>
        <rFont val="Calibri"/>
        <charset val="0"/>
      </rPr>
      <t xml:space="preserve">   </t>
    </r>
    <r>
      <rPr>
        <sz val="8"/>
        <rFont val="宋体"/>
        <charset val="0"/>
      </rPr>
      <t>国务院出版行政主管部门负责全国音像制品出版、制作、复制、进口、批发、零售和出租的监督管理工作；国务院其他有关行政部门按照国务院规定的职责分工县级以上地方人民政府负责出版管理的行政主管部门</t>
    </r>
    <r>
      <rPr>
        <sz val="8"/>
        <rFont val="Calibri"/>
        <charset val="0"/>
      </rPr>
      <t>(</t>
    </r>
    <r>
      <rPr>
        <sz val="8"/>
        <rFont val="宋体"/>
        <charset val="0"/>
      </rPr>
      <t>以下简称出版行政主管部门</t>
    </r>
    <r>
      <rPr>
        <sz val="8"/>
        <rFont val="Calibri"/>
        <charset val="0"/>
      </rPr>
      <t>)</t>
    </r>
    <r>
      <rPr>
        <sz val="8"/>
        <rFont val="宋体"/>
        <charset val="0"/>
      </rPr>
      <t>负责有关的音像制品经营活动的监督管理工作。</t>
    </r>
    <r>
      <rPr>
        <sz val="8"/>
        <rFont val="Calibri"/>
        <charset val="0"/>
      </rPr>
      <t xml:space="preserve">
</t>
    </r>
    <r>
      <rPr>
        <sz val="8"/>
        <rFont val="宋体"/>
        <charset val="0"/>
      </rPr>
      <t>负责本行政区域内音像制品的出版、制作、复制、进口、批发、零售和出租的监督管理工作；县级以上地方人民政府其他有关行政部门在各自的职责范围内负责有关的音像制品经营活动的监督管理工作。</t>
    </r>
    <r>
      <rPr>
        <sz val="8"/>
        <rFont val="Calibri"/>
        <charset val="0"/>
      </rPr>
      <t xml:space="preserve">
</t>
    </r>
  </si>
  <si>
    <t>印刷业经营者因合并、分立而设立新的印刷业经营者（不含出版物印刷企业）审批</t>
  </si>
  <si>
    <r>
      <rPr>
        <sz val="8"/>
        <rFont val="宋体"/>
        <charset val="134"/>
      </rPr>
      <t>《印刷业管理条例》第十条</t>
    </r>
    <r>
      <rPr>
        <sz val="8"/>
        <rFont val="Calibri"/>
        <charset val="134"/>
      </rPr>
      <t xml:space="preserve">
    </t>
    </r>
    <r>
      <rPr>
        <sz val="8"/>
        <rFont val="宋体"/>
        <charset val="134"/>
      </rPr>
      <t>企业申请从事包装装潢印刷品和其他印刷品印刷经营活动，应当持营业执照向所在地设区的市级人民政府出版行政部门提出申请，经审核批准的，发给印刷经营许可证。个人不得从事出版物、包装装潢印刷品印刷经营活动；个人从事其他印刷品印刷经营活动的，依照本条第二款的规定办理审批手续。</t>
    </r>
    <r>
      <rPr>
        <sz val="8"/>
        <rFont val="Calibri"/>
        <charset val="134"/>
      </rPr>
      <t xml:space="preserve">
</t>
    </r>
    <r>
      <rPr>
        <sz val="8"/>
        <rFont val="宋体"/>
        <charset val="134"/>
      </rPr>
      <t>第十二条　印刷业经营者申请兼营或者变更从事出版物、包装装潢印刷品或者其他印刷品印刷经营活动，或者兼并其他印刷业经营者，或者因合并、分立而设立新的印刷业经营者，应当依照本条例第十条的规定办理手续。</t>
    </r>
  </si>
  <si>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）现场核查：需要进行现场核查的，应当指派两名以上工作人员按照《印刷业管理条例》（</t>
    </r>
    <r>
      <rPr>
        <sz val="8"/>
        <rFont val="Calibri"/>
        <charset val="0"/>
      </rPr>
      <t>2020</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事后监管责任：依据法律法规，县委宣传部履行印刷业经营者因合并、分立而设立新的印刷业经营者（不含出版物印刷业）审批的监督管理责任。</t>
    </r>
  </si>
  <si>
    <r>
      <rPr>
        <sz val="8"/>
        <rFont val="Calibri"/>
        <charset val="0"/>
      </rPr>
      <t>1</t>
    </r>
    <r>
      <rPr>
        <sz val="8"/>
        <rFont val="宋体"/>
        <charset val="0"/>
      </rPr>
      <t>、受理责任</t>
    </r>
    <r>
      <rPr>
        <sz val="8"/>
        <rFont val="Calibri"/>
        <charset val="0"/>
      </rPr>
      <t>:1-1</t>
    </r>
    <r>
      <rPr>
        <sz val="8"/>
        <rFont val="宋体"/>
        <charset val="0"/>
      </rPr>
      <t>《中华人民共和国行政许可法》第三十二条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0"/>
      </rPr>
      <t>1-2</t>
    </r>
    <r>
      <rPr>
        <sz val="8"/>
        <rFont val="宋体"/>
        <charset val="0"/>
      </rPr>
      <t>《印刷业管理条例》（</t>
    </r>
    <r>
      <rPr>
        <sz val="8"/>
        <rFont val="Calibri"/>
        <charset val="0"/>
      </rPr>
      <t>2020</t>
    </r>
    <r>
      <rPr>
        <sz val="8"/>
        <rFont val="宋体"/>
        <charset val="0"/>
      </rPr>
      <t>年修正本）第十二条、印刷业经营者申请兼营或者变更从事出版物、包装装潢印刷品或者其他印刷品印刷经营活动，或者兼并其他印刷业经营者，或者因合并、分立而设立新的印刷业经营者，应当依照本条例第九条的规定办理手续。</t>
    </r>
    <r>
      <rPr>
        <sz val="8"/>
        <rFont val="Calibri"/>
        <charset val="0"/>
      </rPr>
      <t>1-3</t>
    </r>
    <r>
      <rPr>
        <sz val="8"/>
        <rFont val="宋体"/>
        <charset val="0"/>
      </rPr>
      <t>：《印刷业管理条例》（</t>
    </r>
    <r>
      <rPr>
        <sz val="8"/>
        <rFont val="Calibri"/>
        <charset val="0"/>
      </rPr>
      <t>2020</t>
    </r>
    <r>
      <rPr>
        <sz val="8"/>
        <rFont val="宋体"/>
        <charset val="0"/>
      </rPr>
      <t>年修正本）第九条、企业从事印刷经营活动，应当具备下列条件：（</t>
    </r>
    <r>
      <rPr>
        <sz val="8"/>
        <rFont val="Calibri"/>
        <charset val="0"/>
      </rPr>
      <t>1</t>
    </r>
    <r>
      <rPr>
        <sz val="8"/>
        <rFont val="宋体"/>
        <charset val="0"/>
      </rPr>
      <t>）有企业的名称、章程；（</t>
    </r>
    <r>
      <rPr>
        <sz val="8"/>
        <rFont val="Calibri"/>
        <charset val="0"/>
      </rPr>
      <t>2</t>
    </r>
    <r>
      <rPr>
        <sz val="8"/>
        <rFont val="宋体"/>
        <charset val="0"/>
      </rPr>
      <t>）有确定的业务范围；（</t>
    </r>
    <r>
      <rPr>
        <sz val="8"/>
        <rFont val="Calibri"/>
        <charset val="0"/>
      </rPr>
      <t>3</t>
    </r>
    <r>
      <rPr>
        <sz val="8"/>
        <rFont val="宋体"/>
        <charset val="0"/>
      </rPr>
      <t>）有适应业务范围需要的生产经营场所和必要的资金、设备等生产经营条件；（</t>
    </r>
    <r>
      <rPr>
        <sz val="8"/>
        <rFont val="Calibri"/>
        <charset val="0"/>
      </rPr>
      <t>4</t>
    </r>
    <r>
      <rPr>
        <sz val="8"/>
        <rFont val="宋体"/>
        <charset val="0"/>
      </rPr>
      <t>）有适应业务范围需要的组织机构和人员；（</t>
    </r>
    <r>
      <rPr>
        <sz val="8"/>
        <rFont val="Calibri"/>
        <charset val="0"/>
      </rPr>
      <t>5</t>
    </r>
    <r>
      <rPr>
        <sz val="8"/>
        <rFont val="宋体"/>
        <charset val="0"/>
      </rPr>
      <t>）有关法律、行政法规规定的其他条件。审批从事印刷经营活动申请，除依照前款规定外，还应当符合国家有关印刷企业总量、结构和布局的规划。</t>
    </r>
    <r>
      <rPr>
        <sz val="8"/>
        <rFont val="Calibri"/>
        <charset val="0"/>
      </rPr>
      <t>1-3</t>
    </r>
    <r>
      <rPr>
        <sz val="8"/>
        <rFont val="宋体"/>
        <charset val="0"/>
      </rPr>
      <t>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t>
    </r>
    <r>
      <rPr>
        <sz val="8"/>
        <rFont val="Calibri"/>
        <charset val="0"/>
      </rPr>
      <t xml:space="preserve">                                                                                     2</t>
    </r>
    <r>
      <rPr>
        <sz val="8"/>
        <rFont val="宋体"/>
        <charset val="0"/>
      </rPr>
      <t>、审查责任：《中华人民共和国行政许可法》第三十四条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 xml:space="preserve">                                                    3</t>
    </r>
    <r>
      <rPr>
        <sz val="8"/>
        <rFont val="宋体"/>
        <charset val="0"/>
      </rPr>
      <t>、决定责任：《印刷业管理条例》（</t>
    </r>
    <r>
      <rPr>
        <sz val="8"/>
        <rFont val="Calibri"/>
        <charset val="0"/>
      </rPr>
      <t>2020</t>
    </r>
    <r>
      <rPr>
        <sz val="8"/>
        <rFont val="宋体"/>
        <charset val="0"/>
      </rPr>
      <t>年修正本）第十一条、出版行政部门应当自收到依据本条例第十条提出的申请之日起</t>
    </r>
    <r>
      <rPr>
        <sz val="8"/>
        <rFont val="Calibri"/>
        <charset val="0"/>
      </rPr>
      <t>60</t>
    </r>
    <r>
      <rPr>
        <sz val="8"/>
        <rFont val="宋体"/>
        <charset val="0"/>
      </rPr>
      <t>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t>
    </r>
    <r>
      <rPr>
        <sz val="8"/>
        <rFont val="Calibri"/>
        <charset val="0"/>
      </rPr>
      <t xml:space="preserve">
4</t>
    </r>
    <r>
      <rPr>
        <sz val="8"/>
        <rFont val="宋体"/>
        <charset val="0"/>
      </rPr>
      <t>、送达责任：《印刷业管理条例》（</t>
    </r>
    <r>
      <rPr>
        <sz val="8"/>
        <rFont val="Calibri"/>
        <charset val="0"/>
      </rPr>
      <t>2020</t>
    </r>
    <r>
      <rPr>
        <sz val="8"/>
        <rFont val="宋体"/>
        <charset val="0"/>
      </rPr>
      <t>年修正本）第十一条、出版行政部门应当自收到依据本条例第十条提出的申请之日起</t>
    </r>
    <r>
      <rPr>
        <sz val="8"/>
        <rFont val="Calibri"/>
        <charset val="0"/>
      </rPr>
      <t>60</t>
    </r>
    <r>
      <rPr>
        <sz val="8"/>
        <rFont val="宋体"/>
        <charset val="0"/>
      </rPr>
      <t>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t>
    </r>
    <r>
      <rPr>
        <sz val="8"/>
        <rFont val="Calibri"/>
        <charset val="0"/>
      </rPr>
      <t xml:space="preserve">
5</t>
    </r>
    <r>
      <rPr>
        <sz val="8"/>
        <rFont val="宋体"/>
        <charset val="0"/>
      </rPr>
      <t>、事后监管责任：《印刷业管理条例》（</t>
    </r>
    <r>
      <rPr>
        <sz val="8"/>
        <rFont val="Calibri"/>
        <charset val="0"/>
      </rPr>
      <t>2020</t>
    </r>
    <r>
      <rPr>
        <sz val="8"/>
        <rFont val="宋体"/>
        <charset val="0"/>
      </rPr>
      <t>年修正本）第四条</t>
    </r>
    <r>
      <rPr>
        <sz val="8"/>
        <rFont val="Calibri"/>
        <charset val="0"/>
      </rPr>
      <t xml:space="preserve">   </t>
    </r>
    <r>
      <rPr>
        <sz val="8"/>
        <rFont val="宋体"/>
        <charset val="0"/>
      </rPr>
      <t>国务院出版行政部门主管全国的印刷业监督管理工作。县级以上地方各级人民政府负责出版管理的行政部门(以下简称出版行政部门)负责本行政区域内的印刷业监督管理工作。</t>
    </r>
  </si>
  <si>
    <t>从事包装装潢印刷品和其他印刷品印刷经营活动的企业变更印刷经营活动审批（不含出版物印刷）</t>
  </si>
  <si>
    <r>
      <rPr>
        <sz val="8"/>
        <rFont val="Calibri"/>
        <charset val="0"/>
      </rPr>
      <t>1.</t>
    </r>
    <r>
      <rPr>
        <sz val="8"/>
        <rFont val="宋体"/>
        <charset val="0"/>
      </rPr>
      <t>受理责任：（</t>
    </r>
    <r>
      <rPr>
        <sz val="8"/>
        <rFont val="Calibri"/>
        <charset val="0"/>
      </rPr>
      <t>1</t>
    </r>
    <r>
      <rPr>
        <sz val="8"/>
        <rFont val="宋体"/>
        <charset val="0"/>
      </rPr>
      <t>）公示办理许可的条件、程序以及申请人所需提交的材料；申请人要求对公示内容予以说明、解释的，应当给予说明、解释，提供准确、可靠的信息。（</t>
    </r>
    <r>
      <rPr>
        <sz val="8"/>
        <rFont val="Calibri"/>
        <charset val="0"/>
      </rPr>
      <t>2</t>
    </r>
    <r>
      <rPr>
        <sz val="8"/>
        <rFont val="宋体"/>
        <charset val="0"/>
      </rPr>
      <t>）申请资料齐全、符合法定形式的，应当受理申请，并出具《受理通知书》；（</t>
    </r>
    <r>
      <rPr>
        <sz val="8"/>
        <rFont val="Calibri"/>
        <charset val="0"/>
      </rPr>
      <t>3</t>
    </r>
    <r>
      <rPr>
        <sz val="8"/>
        <rFont val="宋体"/>
        <charset val="0"/>
      </rPr>
      <t>）申请资料不齐全或者不符合法定形式的，应当当场或者在规定时间内一次告知申请人需要补正的全部内容；申请资料存在可以当场更正的错误的，应当允许申请人当场更正；不得要求申请人提交无关的材料；（</t>
    </r>
    <r>
      <rPr>
        <sz val="8"/>
        <rFont val="Calibri"/>
        <charset val="0"/>
      </rPr>
      <t>4</t>
    </r>
    <r>
      <rPr>
        <sz val="8"/>
        <rFont val="宋体"/>
        <charset val="0"/>
      </rPr>
      <t>）不符合条件的，不予受理，出具不予受理通知书并说明理由。</t>
    </r>
    <r>
      <rPr>
        <sz val="8"/>
        <rFont val="Calibri"/>
        <charset val="0"/>
      </rPr>
      <t>2.</t>
    </r>
    <r>
      <rPr>
        <sz val="8"/>
        <rFont val="宋体"/>
        <charset val="0"/>
      </rPr>
      <t>审查责任：（</t>
    </r>
    <r>
      <rPr>
        <sz val="8"/>
        <rFont val="Calibri"/>
        <charset val="0"/>
      </rPr>
      <t>1</t>
    </r>
    <r>
      <rPr>
        <sz val="8"/>
        <rFont val="宋体"/>
        <charset val="0"/>
      </rPr>
      <t>）材料审核：应当在规定时间内对申请资料进行审核，其中能够当场作出决定的，应当当场作出书面的行政许可决定。（</t>
    </r>
    <r>
      <rPr>
        <sz val="8"/>
        <rFont val="Calibri"/>
        <charset val="0"/>
      </rPr>
      <t>2</t>
    </r>
    <r>
      <rPr>
        <sz val="8"/>
        <rFont val="宋体"/>
        <charset val="0"/>
      </rPr>
      <t>）现场核查：需要进行现场核查的，应当指派两名以上工作人员按照《印刷业管理条例》（</t>
    </r>
    <r>
      <rPr>
        <sz val="8"/>
        <rFont val="Calibri"/>
        <charset val="0"/>
      </rPr>
      <t>2020</t>
    </r>
    <r>
      <rPr>
        <sz val="8"/>
        <rFont val="宋体"/>
        <charset val="0"/>
      </rPr>
      <t>年修正本）进行现场核查</t>
    </r>
    <r>
      <rPr>
        <sz val="8"/>
        <rFont val="Calibri"/>
        <charset val="0"/>
      </rPr>
      <t>.</t>
    </r>
    <r>
      <rPr>
        <sz val="8"/>
        <rFont val="宋体"/>
        <charset val="0"/>
      </rPr>
      <t>（</t>
    </r>
    <r>
      <rPr>
        <sz val="8"/>
        <rFont val="Calibri"/>
        <charset val="0"/>
      </rPr>
      <t>3</t>
    </r>
    <r>
      <rPr>
        <sz val="8"/>
        <rFont val="宋体"/>
        <charset val="0"/>
      </rPr>
      <t>）组织听证：依据法律、法规要求或申请人、利害关系人的申请应进行听证；</t>
    </r>
    <r>
      <rPr>
        <sz val="8"/>
        <rFont val="Calibri"/>
        <charset val="0"/>
      </rPr>
      <t>3.</t>
    </r>
    <r>
      <rPr>
        <sz val="8"/>
        <rFont val="宋体"/>
        <charset val="0"/>
      </rPr>
      <t>决定责任：符合规定条件、依法作出准予许可的，于规定时间内发给《准予行政许可文件》。不予批准的，制作《不准予行政许可决定书》，说明理由。</t>
    </r>
    <r>
      <rPr>
        <sz val="8"/>
        <rFont val="Calibri"/>
        <charset val="0"/>
      </rPr>
      <t>4.</t>
    </r>
    <r>
      <rPr>
        <sz val="8"/>
        <rFont val="宋体"/>
        <charset val="0"/>
      </rPr>
      <t>送达责任：将《准予行政许可文件》送达申请人。</t>
    </r>
    <r>
      <rPr>
        <sz val="8"/>
        <rFont val="Calibri"/>
        <charset val="0"/>
      </rPr>
      <t>5.</t>
    </r>
    <r>
      <rPr>
        <sz val="8"/>
        <rFont val="宋体"/>
        <charset val="0"/>
      </rPr>
      <t>事后监管责任：依据法律法规，县委宣传部履行从事包装装潢印刷品和其他印刷品印刷经营活动的企业变更印刷经营活动审批（不含出版物印刷）的监督管理责任。</t>
    </r>
  </si>
  <si>
    <r>
      <rPr>
        <sz val="8"/>
        <rFont val="Calibri"/>
        <charset val="0"/>
      </rPr>
      <t>1</t>
    </r>
    <r>
      <rPr>
        <sz val="8"/>
        <rFont val="宋体"/>
        <charset val="0"/>
      </rPr>
      <t>、受理责任</t>
    </r>
    <r>
      <rPr>
        <sz val="8"/>
        <rFont val="Calibri"/>
        <charset val="0"/>
      </rPr>
      <t>:1-1</t>
    </r>
    <r>
      <rPr>
        <sz val="8"/>
        <rFont val="宋体"/>
        <charset val="0"/>
      </rPr>
      <t>《中华人民共和国行政许可法》第三十二条</t>
    </r>
    <r>
      <rPr>
        <sz val="8"/>
        <rFont val="Calibri"/>
        <charset val="0"/>
      </rPr>
      <t xml:space="preserve"> </t>
    </r>
    <r>
      <rPr>
        <sz val="8"/>
        <rFont val="宋体"/>
        <charset val="0"/>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8"/>
        <rFont val="Calibri"/>
        <charset val="0"/>
      </rPr>
      <t>1-2</t>
    </r>
    <r>
      <rPr>
        <sz val="8"/>
        <rFont val="宋体"/>
        <charset val="0"/>
      </rPr>
      <t>《印刷业管理条例》（</t>
    </r>
    <r>
      <rPr>
        <sz val="8"/>
        <rFont val="Calibri"/>
        <charset val="0"/>
      </rPr>
      <t>2020</t>
    </r>
    <r>
      <rPr>
        <sz val="8"/>
        <rFont val="宋体"/>
        <charset val="0"/>
      </rPr>
      <t>年修正本）第十二条、印刷业经营者申请兼营或者变更从事出版物、包装装潢印刷品或者其他印刷品印刷经营活动，或者兼并其他印刷业经营者，或者因合并、分立而设立新的印刷业经营者，应当依照本条例第九条的规定办理手续。印刷业经营者变更名称、法定代表人或者负责人、住所或者经营场所等主要登记事项，或者终止印刷经营活动，应当报原批准设立的出版行政部门备案。</t>
    </r>
    <r>
      <rPr>
        <sz val="8"/>
        <rFont val="Calibri"/>
        <charset val="0"/>
      </rPr>
      <t>1-3</t>
    </r>
    <r>
      <rPr>
        <sz val="8"/>
        <rFont val="宋体"/>
        <charset val="0"/>
      </rPr>
      <t>《印刷业管理条例》（</t>
    </r>
    <r>
      <rPr>
        <sz val="8"/>
        <rFont val="Calibri"/>
        <charset val="0"/>
      </rPr>
      <t>2020</t>
    </r>
    <r>
      <rPr>
        <sz val="8"/>
        <rFont val="宋体"/>
        <charset val="0"/>
      </rPr>
      <t>年修正本）第九条、企业从事印刷经营活动，应当具备下列条件：（</t>
    </r>
    <r>
      <rPr>
        <sz val="8"/>
        <rFont val="Calibri"/>
        <charset val="0"/>
      </rPr>
      <t>1</t>
    </r>
    <r>
      <rPr>
        <sz val="8"/>
        <rFont val="宋体"/>
        <charset val="0"/>
      </rPr>
      <t>）有企业的名称、章程；（</t>
    </r>
    <r>
      <rPr>
        <sz val="8"/>
        <rFont val="Calibri"/>
        <charset val="0"/>
      </rPr>
      <t>2</t>
    </r>
    <r>
      <rPr>
        <sz val="8"/>
        <rFont val="宋体"/>
        <charset val="0"/>
      </rPr>
      <t>）有确定的业务范围；（</t>
    </r>
    <r>
      <rPr>
        <sz val="8"/>
        <rFont val="Calibri"/>
        <charset val="0"/>
      </rPr>
      <t>3</t>
    </r>
    <r>
      <rPr>
        <sz val="8"/>
        <rFont val="宋体"/>
        <charset val="0"/>
      </rPr>
      <t>）有适应业务范围需要的生产经营场所和必要的资金、设备等生产经营条件；（</t>
    </r>
    <r>
      <rPr>
        <sz val="8"/>
        <rFont val="Calibri"/>
        <charset val="0"/>
      </rPr>
      <t>4</t>
    </r>
    <r>
      <rPr>
        <sz val="8"/>
        <rFont val="宋体"/>
        <charset val="0"/>
      </rPr>
      <t>）有适应业务范围需要的组织机构和人员；（</t>
    </r>
    <r>
      <rPr>
        <sz val="8"/>
        <rFont val="Calibri"/>
        <charset val="0"/>
      </rPr>
      <t>5</t>
    </r>
    <r>
      <rPr>
        <sz val="8"/>
        <rFont val="宋体"/>
        <charset val="0"/>
      </rPr>
      <t>）有关法律、行政法规规定的其他条件。审批从事印刷经营活动申请，除依照前款规定外，还应当符合国家有关印刷企业总量、结构和布局的规划。</t>
    </r>
    <r>
      <rPr>
        <sz val="8"/>
        <rFont val="Calibri"/>
        <charset val="0"/>
      </rPr>
      <t xml:space="preserve">
2</t>
    </r>
    <r>
      <rPr>
        <sz val="8"/>
        <rFont val="宋体"/>
        <charset val="0"/>
      </rPr>
      <t>、审查责任：《中华人民共和国行政许可法》第三十四条</t>
    </r>
    <r>
      <rPr>
        <sz val="8"/>
        <rFont val="Calibri"/>
        <charset val="0"/>
      </rPr>
      <t xml:space="preserve"> </t>
    </r>
    <r>
      <rPr>
        <sz val="8"/>
        <rFont val="宋体"/>
        <charset val="0"/>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8"/>
        <rFont val="Calibri"/>
        <charset val="0"/>
      </rPr>
      <t xml:space="preserve">                                                    3</t>
    </r>
    <r>
      <rPr>
        <sz val="8"/>
        <rFont val="宋体"/>
        <charset val="0"/>
      </rPr>
      <t>、决定责任：《印刷业管理条例》（</t>
    </r>
    <r>
      <rPr>
        <sz val="8"/>
        <rFont val="Calibri"/>
        <charset val="0"/>
      </rPr>
      <t>2020</t>
    </r>
    <r>
      <rPr>
        <sz val="8"/>
        <rFont val="宋体"/>
        <charset val="0"/>
      </rPr>
      <t>年修正本）第十一条、出版行政部门应当自收到依据本条例第十条提出的申请之日起</t>
    </r>
    <r>
      <rPr>
        <sz val="8"/>
        <rFont val="Calibri"/>
        <charset val="0"/>
      </rPr>
      <t>60</t>
    </r>
    <r>
      <rPr>
        <sz val="8"/>
        <rFont val="宋体"/>
        <charset val="0"/>
      </rPr>
      <t>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t>
    </r>
    <r>
      <rPr>
        <sz val="8"/>
        <rFont val="Calibri"/>
        <charset val="0"/>
      </rPr>
      <t xml:space="preserve">
4</t>
    </r>
    <r>
      <rPr>
        <sz val="8"/>
        <rFont val="宋体"/>
        <charset val="0"/>
      </rPr>
      <t>、送达责任：《印刷业管理条例》（</t>
    </r>
    <r>
      <rPr>
        <sz val="8"/>
        <rFont val="Calibri"/>
        <charset val="0"/>
      </rPr>
      <t>2020</t>
    </r>
    <r>
      <rPr>
        <sz val="8"/>
        <rFont val="宋体"/>
        <charset val="0"/>
      </rPr>
      <t>年修正本）第十一条、出版行政部门应当自收到依据本条例第十条提出的申请之日起</t>
    </r>
    <r>
      <rPr>
        <sz val="8"/>
        <rFont val="Calibri"/>
        <charset val="0"/>
      </rPr>
      <t>60</t>
    </r>
    <r>
      <rPr>
        <sz val="8"/>
        <rFont val="宋体"/>
        <charset val="0"/>
      </rPr>
      <t>日内作出批准或者不批准的决定。批准申请的，应当发给印刷经营许可证；不批准申请的，应当通知申请人并说明理由。印刷经营许可证应当注明印刷企业所从事的印刷经营活动的种类。印刷经营许可证不得出售、出租、出借或者以其他形式转让。</t>
    </r>
    <r>
      <rPr>
        <sz val="8"/>
        <rFont val="Calibri"/>
        <charset val="0"/>
      </rPr>
      <t xml:space="preserve">
5</t>
    </r>
    <r>
      <rPr>
        <sz val="8"/>
        <rFont val="宋体"/>
        <charset val="0"/>
      </rPr>
      <t>、事后监管责任：《印刷业管理条例》（</t>
    </r>
    <r>
      <rPr>
        <sz val="8"/>
        <rFont val="Calibri"/>
        <charset val="0"/>
      </rPr>
      <t>2020</t>
    </r>
    <r>
      <rPr>
        <sz val="8"/>
        <rFont val="宋体"/>
        <charset val="0"/>
      </rPr>
      <t>年修正本）第四条</t>
    </r>
    <r>
      <rPr>
        <sz val="8"/>
        <rFont val="Calibri"/>
        <charset val="0"/>
      </rPr>
      <t xml:space="preserve">   </t>
    </r>
    <r>
      <rPr>
        <sz val="8"/>
        <rFont val="宋体"/>
        <charset val="0"/>
      </rPr>
      <t>国务院出版行政部门主管全国的印刷业监督管理工作。县级以上地方各级人民政府负责出版管理的行政部门</t>
    </r>
    <r>
      <rPr>
        <sz val="8"/>
        <rFont val="Calibri"/>
        <charset val="0"/>
      </rPr>
      <t>(</t>
    </r>
    <r>
      <rPr>
        <sz val="8"/>
        <rFont val="宋体"/>
        <charset val="0"/>
      </rPr>
      <t>以下简称出版行政部门</t>
    </r>
    <r>
      <rPr>
        <sz val="8"/>
        <rFont val="Calibri"/>
        <charset val="0"/>
      </rPr>
      <t>)</t>
    </r>
    <r>
      <rPr>
        <sz val="8"/>
        <rFont val="宋体"/>
        <charset val="0"/>
      </rPr>
      <t>负责本行政区域内的印刷业监督管理工作。</t>
    </r>
    <r>
      <rPr>
        <sz val="8"/>
        <rFont val="Calibri"/>
        <charset val="0"/>
      </rPr>
      <t xml:space="preserve">
6</t>
    </r>
    <r>
      <rPr>
        <sz val="8"/>
        <rFont val="宋体"/>
        <charset val="0"/>
      </rPr>
      <t>、其他法律法规规章文件规定应履行的责任。</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</si>
</sst>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_ "/>
  </numFmts>
  <fonts count="74">
    <font>
      <sz val="11"/>
      <color theme="1"/>
      <name val="宋体"/>
      <charset val="134"/>
      <scheme val="minor"/>
    </font>
    <font>
      <sz val="11"/>
      <name val="宋体"/>
      <charset val="134"/>
      <scheme val="minor"/>
    </font>
    <font>
      <sz val="8"/>
      <name val="宋体"/>
      <charset val="134"/>
      <scheme val="minor"/>
    </font>
    <font>
      <sz val="12"/>
      <name val="宋体"/>
      <charset val="134"/>
    </font>
    <font>
      <sz val="8"/>
      <name val="宋体"/>
      <charset val="134"/>
    </font>
    <font>
      <b/>
      <sz val="8"/>
      <name val="宋体"/>
      <charset val="134"/>
    </font>
    <font>
      <sz val="8"/>
      <color theme="1"/>
      <name val="宋体"/>
      <charset val="134"/>
      <scheme val="minor"/>
    </font>
    <font>
      <sz val="8"/>
      <color theme="1"/>
      <name val="宋体"/>
      <charset val="134"/>
      <scheme val="major"/>
    </font>
    <font>
      <sz val="8"/>
      <color theme="1"/>
      <name val="宋体"/>
      <charset val="134"/>
    </font>
    <font>
      <sz val="8"/>
      <color rgb="FFFF0000"/>
      <name val="宋体"/>
      <charset val="134"/>
    </font>
    <font>
      <b/>
      <sz val="18"/>
      <name val="微软雅黑"/>
      <charset val="134"/>
    </font>
    <font>
      <b/>
      <sz val="8"/>
      <name val="微软雅黑"/>
      <charset val="134"/>
    </font>
    <font>
      <b/>
      <sz val="16"/>
      <name val="微软雅黑"/>
      <charset val="134"/>
    </font>
    <font>
      <b/>
      <sz val="10"/>
      <name val="宋体"/>
      <charset val="134"/>
      <scheme val="minor"/>
    </font>
    <font>
      <sz val="6"/>
      <name val="宋体"/>
      <charset val="134"/>
    </font>
    <font>
      <sz val="11"/>
      <name val="微软雅黑"/>
      <charset val="134"/>
    </font>
    <font>
      <sz val="8"/>
      <name val="Calibri"/>
      <charset val="134"/>
    </font>
    <font>
      <sz val="20"/>
      <name val="微软雅黑"/>
      <charset val="134"/>
    </font>
    <font>
      <sz val="8"/>
      <name val="Arial"/>
      <charset val="0"/>
    </font>
    <font>
      <sz val="16"/>
      <name val="宋体"/>
      <charset val="134"/>
    </font>
    <font>
      <sz val="11"/>
      <name val="宋体"/>
      <charset val="134"/>
    </font>
    <font>
      <sz val="8"/>
      <name val="Calibri"/>
      <charset val="0"/>
    </font>
    <font>
      <sz val="18"/>
      <name val="微软雅黑"/>
      <charset val="134"/>
    </font>
    <font>
      <sz val="10"/>
      <name val="宋体"/>
      <charset val="134"/>
      <scheme val="minor"/>
    </font>
    <font>
      <sz val="8"/>
      <name val="宋体"/>
      <charset val="0"/>
    </font>
    <font>
      <sz val="12"/>
      <name val="微软雅黑"/>
      <charset val="134"/>
    </font>
    <font>
      <sz val="8"/>
      <name val="Microsoft YaHei"/>
      <charset val="134"/>
    </font>
    <font>
      <sz val="8"/>
      <name val="Arial"/>
      <charset val="134"/>
    </font>
    <font>
      <sz val="8"/>
      <color rgb="FF000000"/>
      <name val="宋体"/>
      <charset val="0"/>
    </font>
    <font>
      <sz val="8"/>
      <color rgb="FF000000"/>
      <name val="Calibri"/>
      <charset val="0"/>
    </font>
    <font>
      <sz val="8"/>
      <color rgb="FF000000"/>
      <name val="宋体"/>
      <charset val="134"/>
    </font>
    <font>
      <sz val="8"/>
      <name val="宋体"/>
      <charset val="134"/>
      <scheme val="major"/>
    </font>
    <font>
      <b/>
      <sz val="18"/>
      <color indexed="8"/>
      <name val="微软雅黑"/>
      <charset val="134"/>
    </font>
    <font>
      <sz val="8"/>
      <color indexed="8"/>
      <name val="宋体"/>
      <charset val="134"/>
      <scheme val="major"/>
    </font>
    <font>
      <sz val="8"/>
      <name val="宋体"/>
      <charset val="0"/>
      <scheme val="major"/>
    </font>
    <font>
      <sz val="8"/>
      <color rgb="FF000000"/>
      <name val="宋体"/>
      <charset val="134"/>
      <scheme val="major"/>
    </font>
    <font>
      <sz val="8"/>
      <color indexed="8"/>
      <name val="宋体"/>
      <charset val="134"/>
    </font>
    <font>
      <sz val="8"/>
      <color indexed="8"/>
      <name val="Calibri"/>
      <charset val="0"/>
    </font>
    <font>
      <sz val="6"/>
      <name val="Calibri"/>
      <charset val="0"/>
    </font>
    <font>
      <sz val="10.5"/>
      <name val="宋体"/>
      <charset val="134"/>
    </font>
    <font>
      <sz val="6"/>
      <name val="宋体"/>
      <charset val="134"/>
      <scheme val="minor"/>
    </font>
    <font>
      <sz val="10"/>
      <name val="宋体"/>
      <charset val="134"/>
    </font>
    <font>
      <sz val="8"/>
      <name val="仿宋"/>
      <charset val="134"/>
    </font>
    <font>
      <b/>
      <sz val="18"/>
      <color theme="1"/>
      <name val="微软雅黑"/>
      <charset val="134"/>
    </font>
    <font>
      <sz val="18"/>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8"/>
      <name val="Arial Unicode MS"/>
      <charset val="134"/>
    </font>
    <font>
      <sz val="8"/>
      <name val="Times New Roman"/>
      <charset val="0"/>
    </font>
    <font>
      <sz val="8"/>
      <name val="Times New Roman"/>
      <charset val="134"/>
    </font>
    <font>
      <sz val="8"/>
      <name val="Symbol"/>
      <charset val="134"/>
    </font>
    <font>
      <sz val="8"/>
      <name val="Mongolian Baiti"/>
      <charset val="134"/>
    </font>
    <font>
      <sz val="8"/>
      <name val="微软雅黑"/>
      <charset val="134"/>
    </font>
    <font>
      <sz val="8"/>
      <name val="MS Gothic"/>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0" fillId="2" borderId="19" applyNumberFormat="0" applyFont="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20" applyNumberFormat="0" applyFill="0" applyAlignment="0" applyProtection="0">
      <alignment vertical="center"/>
    </xf>
    <xf numFmtId="0" fontId="51" fillId="0" borderId="20" applyNumberFormat="0" applyFill="0" applyAlignment="0" applyProtection="0">
      <alignment vertical="center"/>
    </xf>
    <xf numFmtId="0" fontId="52" fillId="0" borderId="21" applyNumberFormat="0" applyFill="0" applyAlignment="0" applyProtection="0">
      <alignment vertical="center"/>
    </xf>
    <xf numFmtId="0" fontId="52" fillId="0" borderId="0" applyNumberFormat="0" applyFill="0" applyBorder="0" applyAlignment="0" applyProtection="0">
      <alignment vertical="center"/>
    </xf>
    <xf numFmtId="0" fontId="53" fillId="3" borderId="22" applyNumberFormat="0" applyAlignment="0" applyProtection="0">
      <alignment vertical="center"/>
    </xf>
    <xf numFmtId="0" fontId="54" fillId="4" borderId="23" applyNumberFormat="0" applyAlignment="0" applyProtection="0">
      <alignment vertical="center"/>
    </xf>
    <xf numFmtId="0" fontId="55" fillId="4" borderId="22" applyNumberFormat="0" applyAlignment="0" applyProtection="0">
      <alignment vertical="center"/>
    </xf>
    <xf numFmtId="0" fontId="56" fillId="5" borderId="24" applyNumberFormat="0" applyAlignment="0" applyProtection="0">
      <alignment vertical="center"/>
    </xf>
    <xf numFmtId="0" fontId="57" fillId="0" borderId="25" applyNumberFormat="0" applyFill="0" applyAlignment="0" applyProtection="0">
      <alignment vertical="center"/>
    </xf>
    <xf numFmtId="0" fontId="58" fillId="0" borderId="26" applyNumberFormat="0" applyFill="0" applyAlignment="0" applyProtection="0">
      <alignment vertical="center"/>
    </xf>
    <xf numFmtId="0" fontId="59" fillId="6" borderId="0" applyNumberFormat="0" applyBorder="0" applyAlignment="0" applyProtection="0">
      <alignment vertical="center"/>
    </xf>
    <xf numFmtId="0" fontId="60" fillId="7" borderId="0" applyNumberFormat="0" applyBorder="0" applyAlignment="0" applyProtection="0">
      <alignment vertical="center"/>
    </xf>
    <xf numFmtId="0" fontId="61" fillId="8" borderId="0" applyNumberFormat="0" applyBorder="0" applyAlignment="0" applyProtection="0">
      <alignment vertical="center"/>
    </xf>
    <xf numFmtId="0" fontId="62" fillId="9" borderId="0" applyNumberFormat="0" applyBorder="0" applyAlignment="0" applyProtection="0">
      <alignment vertical="center"/>
    </xf>
    <xf numFmtId="0" fontId="63" fillId="10" borderId="0" applyNumberFormat="0" applyBorder="0" applyAlignment="0" applyProtection="0">
      <alignment vertical="center"/>
    </xf>
    <xf numFmtId="0" fontId="63" fillId="11" borderId="0" applyNumberFormat="0" applyBorder="0" applyAlignment="0" applyProtection="0">
      <alignment vertical="center"/>
    </xf>
    <xf numFmtId="0" fontId="62" fillId="12" borderId="0" applyNumberFormat="0" applyBorder="0" applyAlignment="0" applyProtection="0">
      <alignment vertical="center"/>
    </xf>
    <xf numFmtId="0" fontId="62" fillId="13" borderId="0" applyNumberFormat="0" applyBorder="0" applyAlignment="0" applyProtection="0">
      <alignment vertical="center"/>
    </xf>
    <xf numFmtId="0" fontId="63" fillId="14" borderId="0" applyNumberFormat="0" applyBorder="0" applyAlignment="0" applyProtection="0">
      <alignment vertical="center"/>
    </xf>
    <xf numFmtId="0" fontId="63" fillId="15" borderId="0" applyNumberFormat="0" applyBorder="0" applyAlignment="0" applyProtection="0">
      <alignment vertical="center"/>
    </xf>
    <xf numFmtId="0" fontId="62" fillId="16" borderId="0" applyNumberFormat="0" applyBorder="0" applyAlignment="0" applyProtection="0">
      <alignment vertical="center"/>
    </xf>
    <xf numFmtId="0" fontId="62" fillId="17" borderId="0" applyNumberFormat="0" applyBorder="0" applyAlignment="0" applyProtection="0">
      <alignment vertical="center"/>
    </xf>
    <xf numFmtId="0" fontId="63" fillId="18" borderId="0" applyNumberFormat="0" applyBorder="0" applyAlignment="0" applyProtection="0">
      <alignment vertical="center"/>
    </xf>
    <xf numFmtId="0" fontId="63" fillId="19" borderId="0" applyNumberFormat="0" applyBorder="0" applyAlignment="0" applyProtection="0">
      <alignment vertical="center"/>
    </xf>
    <xf numFmtId="0" fontId="62" fillId="20" borderId="0" applyNumberFormat="0" applyBorder="0" applyAlignment="0" applyProtection="0">
      <alignment vertical="center"/>
    </xf>
    <xf numFmtId="0" fontId="62" fillId="21" borderId="0" applyNumberFormat="0" applyBorder="0" applyAlignment="0" applyProtection="0">
      <alignment vertical="center"/>
    </xf>
    <xf numFmtId="0" fontId="63" fillId="22" borderId="0" applyNumberFormat="0" applyBorder="0" applyAlignment="0" applyProtection="0">
      <alignment vertical="center"/>
    </xf>
    <xf numFmtId="0" fontId="63" fillId="23" borderId="0" applyNumberFormat="0" applyBorder="0" applyAlignment="0" applyProtection="0">
      <alignment vertical="center"/>
    </xf>
    <xf numFmtId="0" fontId="62" fillId="24" borderId="0" applyNumberFormat="0" applyBorder="0" applyAlignment="0" applyProtection="0">
      <alignment vertical="center"/>
    </xf>
    <xf numFmtId="0" fontId="62" fillId="25" borderId="0" applyNumberFormat="0" applyBorder="0" applyAlignment="0" applyProtection="0">
      <alignment vertical="center"/>
    </xf>
    <xf numFmtId="0" fontId="63" fillId="26" borderId="0" applyNumberFormat="0" applyBorder="0" applyAlignment="0" applyProtection="0">
      <alignment vertical="center"/>
    </xf>
    <xf numFmtId="0" fontId="63" fillId="27" borderId="0" applyNumberFormat="0" applyBorder="0" applyAlignment="0" applyProtection="0">
      <alignment vertical="center"/>
    </xf>
    <xf numFmtId="0" fontId="62" fillId="28" borderId="0" applyNumberFormat="0" applyBorder="0" applyAlignment="0" applyProtection="0">
      <alignment vertical="center"/>
    </xf>
    <xf numFmtId="0" fontId="62" fillId="29" borderId="0" applyNumberFormat="0" applyBorder="0" applyAlignment="0" applyProtection="0">
      <alignment vertical="center"/>
    </xf>
    <xf numFmtId="0" fontId="63" fillId="30" borderId="0" applyNumberFormat="0" applyBorder="0" applyAlignment="0" applyProtection="0">
      <alignment vertical="center"/>
    </xf>
    <xf numFmtId="0" fontId="63" fillId="31" borderId="0" applyNumberFormat="0" applyBorder="0" applyAlignment="0" applyProtection="0">
      <alignment vertical="center"/>
    </xf>
    <xf numFmtId="0" fontId="62" fillId="3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64" fillId="0" borderId="0">
      <alignment vertical="center"/>
    </xf>
    <xf numFmtId="0" fontId="64" fillId="0" borderId="0">
      <alignment vertical="center"/>
    </xf>
    <xf numFmtId="0" fontId="3" fillId="0" borderId="0">
      <alignment vertical="center"/>
    </xf>
    <xf numFmtId="0" fontId="64" fillId="0" borderId="0">
      <alignment vertical="center"/>
    </xf>
    <xf numFmtId="0" fontId="64" fillId="0" borderId="0">
      <alignment vertical="center"/>
    </xf>
    <xf numFmtId="0" fontId="3" fillId="0" borderId="0">
      <alignment vertical="center"/>
    </xf>
    <xf numFmtId="0" fontId="3" fillId="0" borderId="0">
      <alignment vertical="center"/>
    </xf>
    <xf numFmtId="0" fontId="64" fillId="0" borderId="0">
      <alignment vertical="center"/>
    </xf>
    <xf numFmtId="0" fontId="64" fillId="0" borderId="0">
      <alignment vertical="center"/>
    </xf>
    <xf numFmtId="0" fontId="3" fillId="0" borderId="0">
      <alignment vertical="center"/>
    </xf>
    <xf numFmtId="0" fontId="64" fillId="0" borderId="0"/>
    <xf numFmtId="0" fontId="3" fillId="0" borderId="0">
      <alignment vertical="center"/>
    </xf>
    <xf numFmtId="0" fontId="64" fillId="0" borderId="0">
      <alignment vertical="center"/>
    </xf>
    <xf numFmtId="0" fontId="3" fillId="0" borderId="0">
      <alignment vertical="center"/>
    </xf>
    <xf numFmtId="0" fontId="64" fillId="0" borderId="0">
      <alignment vertical="center"/>
    </xf>
    <xf numFmtId="0" fontId="3" fillId="0" borderId="0">
      <alignment vertical="center"/>
    </xf>
    <xf numFmtId="0" fontId="3" fillId="0" borderId="0">
      <alignment vertical="center"/>
    </xf>
    <xf numFmtId="176" fontId="64" fillId="0" borderId="0" applyFont="0" applyFill="0" applyBorder="0" applyAlignment="0" applyProtection="0">
      <alignment vertical="center"/>
    </xf>
    <xf numFmtId="0" fontId="64" fillId="0" borderId="0">
      <alignment vertical="center"/>
    </xf>
    <xf numFmtId="0" fontId="64"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applyBorder="0">
      <alignment vertical="center"/>
    </xf>
    <xf numFmtId="0" fontId="3" fillId="0" borderId="0">
      <alignment vertical="center"/>
    </xf>
    <xf numFmtId="0" fontId="0" fillId="0" borderId="0"/>
    <xf numFmtId="0" fontId="0" fillId="0" borderId="0"/>
    <xf numFmtId="0" fontId="0" fillId="0" borderId="0"/>
    <xf numFmtId="0" fontId="0" fillId="0" borderId="0"/>
    <xf numFmtId="0" fontId="0" fillId="0" borderId="0"/>
    <xf numFmtId="0" fontId="3" fillId="0" borderId="0"/>
    <xf numFmtId="0" fontId="3" fillId="0" borderId="0">
      <alignment vertical="center"/>
    </xf>
  </cellStyleXfs>
  <cellXfs count="37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Border="1" applyAlignment="1">
      <alignment horizontal="center" vertical="center" wrapText="1"/>
    </xf>
    <xf numFmtId="0" fontId="1" fillId="0" borderId="0" xfId="0" applyFont="1" applyFill="1" applyAlignment="1">
      <alignment wrapText="1"/>
    </xf>
    <xf numFmtId="0" fontId="2" fillId="0" borderId="0" xfId="0" applyFont="1" applyFill="1" applyAlignment="1">
      <alignment wrapText="1"/>
    </xf>
    <xf numFmtId="0" fontId="4"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vertical="center" wrapText="1"/>
    </xf>
    <xf numFmtId="0" fontId="5" fillId="0" borderId="0" xfId="0" applyFont="1" applyFill="1" applyAlignment="1">
      <alignment vertical="center" wrapText="1"/>
    </xf>
    <xf numFmtId="0" fontId="3"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0" xfId="0" applyFont="1" applyFill="1" applyBorder="1" applyAlignment="1">
      <alignment horizontal="center" vertical="center" wrapText="1"/>
    </xf>
    <xf numFmtId="0" fontId="2" fillId="0" borderId="0" xfId="0" applyFont="1" applyFill="1" applyBorder="1" applyAlignment="1" applyProtection="1">
      <alignment horizontal="left" vertical="center" wrapText="1"/>
      <protection locked="0"/>
    </xf>
    <xf numFmtId="0" fontId="3" fillId="0" borderId="0" xfId="0" applyFont="1" applyFill="1" applyBorder="1" applyAlignment="1">
      <alignment horizontal="left" vertical="center" wrapText="1"/>
    </xf>
    <xf numFmtId="0" fontId="4" fillId="0" borderId="0" xfId="0" applyFont="1" applyFill="1" applyBorder="1" applyAlignment="1" applyProtection="1">
      <alignment horizontal="left" vertical="center" wrapText="1"/>
      <protection locked="0"/>
    </xf>
    <xf numFmtId="0" fontId="4" fillId="0" borderId="0" xfId="0" applyFont="1" applyFill="1" applyAlignment="1">
      <alignment horizontal="center" vertical="center" wrapText="1"/>
    </xf>
    <xf numFmtId="0" fontId="6" fillId="0" borderId="0" xfId="0" applyFont="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justify"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56" applyNumberFormat="1" applyFont="1" applyFill="1" applyBorder="1" applyAlignment="1">
      <alignment horizontal="justify" vertical="center" wrapText="1"/>
    </xf>
    <xf numFmtId="0" fontId="4" fillId="0" borderId="1" xfId="59" applyFont="1" applyFill="1" applyBorder="1" applyAlignment="1">
      <alignment horizontal="center" vertical="center" wrapText="1"/>
    </xf>
    <xf numFmtId="0" fontId="4" fillId="0" borderId="1" xfId="56" applyNumberFormat="1" applyFont="1" applyFill="1" applyBorder="1" applyAlignment="1">
      <alignment horizontal="center" vertical="center" wrapText="1"/>
    </xf>
    <xf numFmtId="0" fontId="4" fillId="0" borderId="1" xfId="56" applyNumberFormat="1"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56" applyFont="1" applyFill="1" applyBorder="1" applyAlignment="1">
      <alignment horizontal="justify" vertical="center" wrapText="1"/>
    </xf>
    <xf numFmtId="0" fontId="14" fillId="0" borderId="1" xfId="0" applyFont="1" applyFill="1" applyBorder="1" applyAlignment="1">
      <alignment horizontal="left" vertical="center" wrapText="1"/>
    </xf>
    <xf numFmtId="0" fontId="4" fillId="0" borderId="1" xfId="51" applyFont="1" applyFill="1" applyBorder="1" applyAlignment="1">
      <alignment horizontal="left" vertical="center" wrapText="1"/>
    </xf>
    <xf numFmtId="0" fontId="4" fillId="0" borderId="1" xfId="0" applyNumberFormat="1" applyFont="1" applyFill="1" applyBorder="1" applyAlignment="1">
      <alignment horizontal="justify" vertical="center" wrapText="1"/>
    </xf>
    <xf numFmtId="0" fontId="4" fillId="0" borderId="1" xfId="54" applyFont="1" applyFill="1" applyBorder="1" applyAlignment="1">
      <alignment horizontal="justify" vertical="center" wrapText="1"/>
    </xf>
    <xf numFmtId="0" fontId="4" fillId="0" borderId="1" xfId="60" applyFont="1" applyFill="1" applyBorder="1" applyAlignment="1">
      <alignment horizontal="justify" vertical="center" wrapText="1"/>
    </xf>
    <xf numFmtId="0" fontId="4" fillId="0" borderId="1" xfId="0" applyNumberFormat="1" applyFont="1" applyFill="1" applyBorder="1" applyAlignment="1">
      <alignment horizontal="left" vertical="center" wrapText="1"/>
    </xf>
    <xf numFmtId="0" fontId="4" fillId="0" borderId="1" xfId="59" applyFont="1" applyFill="1" applyBorder="1" applyAlignment="1">
      <alignment horizontal="left" vertical="center" wrapText="1"/>
    </xf>
    <xf numFmtId="0" fontId="4" fillId="0" borderId="1" xfId="59" applyFont="1" applyFill="1" applyBorder="1" applyAlignment="1">
      <alignment horizontal="justify" vertical="center" wrapText="1"/>
    </xf>
    <xf numFmtId="0" fontId="4" fillId="0" borderId="1" xfId="0" applyNumberFormat="1" applyFont="1" applyFill="1" applyBorder="1" applyAlignment="1">
      <alignment horizontal="center" vertical="center" wrapText="1"/>
    </xf>
    <xf numFmtId="0" fontId="14" fillId="0" borderId="1" xfId="63" applyFont="1" applyFill="1" applyBorder="1" applyAlignment="1">
      <alignment horizontal="justify" vertical="center" wrapText="1"/>
    </xf>
    <xf numFmtId="0" fontId="14" fillId="0" borderId="1" xfId="63" applyFont="1" applyFill="1" applyBorder="1" applyAlignment="1">
      <alignment vertical="center" wrapText="1"/>
    </xf>
    <xf numFmtId="0" fontId="14" fillId="0" borderId="1" xfId="53" applyFont="1" applyFill="1" applyBorder="1" applyAlignment="1">
      <alignment horizontal="left" vertical="center" wrapText="1"/>
    </xf>
    <xf numFmtId="0" fontId="4" fillId="0" borderId="1" xfId="61" applyFont="1" applyFill="1" applyBorder="1" applyAlignment="1">
      <alignment horizontal="justify" vertical="center" wrapText="1"/>
    </xf>
    <xf numFmtId="0" fontId="4" fillId="0" borderId="1" xfId="0" applyFont="1" applyFill="1" applyBorder="1" applyAlignment="1">
      <alignment horizontal="justify" vertical="top" wrapText="1"/>
    </xf>
    <xf numFmtId="0" fontId="4" fillId="0" borderId="1" xfId="57" applyFont="1" applyFill="1" applyBorder="1" applyAlignment="1">
      <alignment horizontal="justify" vertical="center" wrapText="1"/>
    </xf>
    <xf numFmtId="0" fontId="4" fillId="0" borderId="1" xfId="57" applyFont="1" applyFill="1" applyBorder="1" applyAlignment="1">
      <alignment horizontal="center" vertical="center" wrapText="1"/>
    </xf>
    <xf numFmtId="0" fontId="4" fillId="0" borderId="1" xfId="57" applyFont="1" applyFill="1" applyBorder="1" applyAlignment="1">
      <alignment horizontal="left" vertical="center" wrapText="1"/>
    </xf>
    <xf numFmtId="0" fontId="4" fillId="0" borderId="1" xfId="50" applyFont="1" applyFill="1" applyBorder="1" applyAlignment="1">
      <alignment horizontal="justify" vertical="center" wrapText="1"/>
    </xf>
    <xf numFmtId="0" fontId="4" fillId="0" borderId="1" xfId="50" applyFont="1" applyFill="1" applyBorder="1" applyAlignment="1">
      <alignment horizontal="center" vertical="center" wrapText="1"/>
    </xf>
    <xf numFmtId="0" fontId="4" fillId="0" borderId="1" xfId="50" applyNumberFormat="1" applyFont="1" applyFill="1" applyBorder="1" applyAlignment="1">
      <alignment horizontal="left" vertical="center" wrapText="1"/>
    </xf>
    <xf numFmtId="0" fontId="4" fillId="0" borderId="1" xfId="50" applyFont="1" applyFill="1" applyBorder="1" applyAlignment="1">
      <alignment horizontal="left" vertical="center" wrapText="1"/>
    </xf>
    <xf numFmtId="0" fontId="4" fillId="0" borderId="1" xfId="62" applyFont="1" applyFill="1" applyBorder="1" applyAlignment="1">
      <alignment horizontal="justify" vertical="center" wrapText="1"/>
    </xf>
    <xf numFmtId="0" fontId="4" fillId="0" borderId="1" xfId="49" applyFont="1" applyFill="1" applyBorder="1" applyAlignment="1">
      <alignment horizontal="left" vertical="center" wrapText="1"/>
    </xf>
    <xf numFmtId="0" fontId="4" fillId="0" borderId="1" xfId="55" applyFont="1" applyFill="1" applyBorder="1" applyAlignment="1">
      <alignment horizontal="justify" vertical="center" wrapText="1"/>
    </xf>
    <xf numFmtId="0" fontId="10" fillId="0" borderId="0" xfId="0" applyFont="1" applyFill="1" applyAlignment="1">
      <alignment horizontal="center" vertical="center" wrapText="1"/>
    </xf>
    <xf numFmtId="0" fontId="15" fillId="0" borderId="0" xfId="0" applyFont="1" applyFill="1" applyAlignment="1">
      <alignment horizontal="center" vertical="center" wrapText="1"/>
    </xf>
    <xf numFmtId="0" fontId="15" fillId="0" borderId="0" xfId="0" applyFont="1" applyFill="1" applyAlignment="1">
      <alignment horizontal="justify" vertical="center" wrapText="1"/>
    </xf>
    <xf numFmtId="0" fontId="15" fillId="0" borderId="0" xfId="0" applyFont="1" applyFill="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16" fillId="0" borderId="2" xfId="0" applyFont="1" applyFill="1" applyBorder="1" applyAlignment="1">
      <alignment horizontal="justify" vertical="center" wrapText="1"/>
    </xf>
    <xf numFmtId="0" fontId="16" fillId="0" borderId="2" xfId="0" applyFont="1" applyFill="1" applyBorder="1" applyAlignment="1">
      <alignment vertical="center" wrapText="1"/>
    </xf>
    <xf numFmtId="0" fontId="4" fillId="0" borderId="2" xfId="0" applyFont="1" applyFill="1" applyBorder="1" applyAlignment="1">
      <alignment vertical="center" wrapText="1"/>
    </xf>
    <xf numFmtId="0" fontId="10"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justify" vertical="center" wrapText="1"/>
    </xf>
    <xf numFmtId="0" fontId="17" fillId="0" borderId="0"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0" fontId="4" fillId="0" borderId="3" xfId="0" applyFont="1" applyFill="1" applyBorder="1" applyAlignment="1">
      <alignment horizontal="left" vertical="center" wrapText="1"/>
    </xf>
    <xf numFmtId="0" fontId="10" fillId="0" borderId="0" xfId="0" applyFont="1" applyFill="1" applyBorder="1" applyAlignment="1">
      <alignment horizontal="justify" vertical="center" wrapText="1"/>
    </xf>
    <xf numFmtId="0" fontId="10" fillId="0" borderId="4" xfId="0" applyFont="1" applyFill="1" applyBorder="1" applyAlignment="1">
      <alignment horizontal="justify" vertical="center" wrapText="1"/>
    </xf>
    <xf numFmtId="0" fontId="10" fillId="0" borderId="0" xfId="0" applyFont="1" applyFill="1" applyBorder="1" applyAlignment="1">
      <alignment horizontal="left" vertical="center" wrapText="1"/>
    </xf>
    <xf numFmtId="0" fontId="19" fillId="0" borderId="0" xfId="0" applyFont="1" applyFill="1" applyBorder="1" applyAlignment="1">
      <alignment vertical="center" wrapText="1"/>
    </xf>
    <xf numFmtId="0" fontId="20" fillId="0" borderId="0" xfId="0" applyFont="1" applyFill="1" applyBorder="1" applyAlignment="1">
      <alignment vertical="center" wrapText="1"/>
    </xf>
    <xf numFmtId="0" fontId="21" fillId="0" borderId="1" xfId="0" applyFont="1" applyFill="1" applyBorder="1" applyAlignment="1">
      <alignment horizontal="left"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21" fillId="0" borderId="3" xfId="0" applyFont="1" applyFill="1" applyBorder="1" applyAlignment="1">
      <alignment horizontal="left"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21" fillId="0" borderId="1" xfId="0" applyFont="1" applyFill="1" applyBorder="1" applyAlignment="1">
      <alignment horizontal="justify" vertical="center" wrapText="1"/>
    </xf>
    <xf numFmtId="0" fontId="4" fillId="0" borderId="1" xfId="0" applyFont="1" applyFill="1" applyBorder="1" applyAlignment="1">
      <alignment horizontal="left" wrapText="1"/>
    </xf>
    <xf numFmtId="0" fontId="21" fillId="0" borderId="1" xfId="0" applyFont="1" applyFill="1" applyBorder="1" applyAlignment="1">
      <alignment horizontal="left" vertical="center" wrapText="1"/>
    </xf>
    <xf numFmtId="0" fontId="18" fillId="0" borderId="6" xfId="0" applyFont="1" applyFill="1" applyBorder="1" applyAlignment="1">
      <alignment vertical="center" wrapText="1"/>
    </xf>
    <xf numFmtId="0" fontId="4"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4" fillId="0" borderId="1" xfId="64" applyFont="1" applyFill="1" applyBorder="1" applyAlignment="1">
      <alignment horizontal="center" vertical="center" wrapText="1"/>
    </xf>
    <xf numFmtId="49" fontId="4"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left" vertical="center" wrapText="1"/>
    </xf>
    <xf numFmtId="0" fontId="4" fillId="0" borderId="1" xfId="65" applyNumberFormat="1" applyFont="1" applyFill="1" applyBorder="1" applyAlignment="1">
      <alignment horizontal="left" vertical="center" wrapText="1"/>
    </xf>
    <xf numFmtId="0" fontId="4" fillId="0" borderId="6"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left" vertical="center" wrapText="1"/>
      <protection locked="0"/>
    </xf>
    <xf numFmtId="0" fontId="4" fillId="0" borderId="1" xfId="65" applyNumberFormat="1" applyFont="1" applyFill="1" applyBorder="1" applyAlignment="1">
      <alignment horizontal="justify" vertical="center" wrapText="1"/>
    </xf>
    <xf numFmtId="0" fontId="4" fillId="0" borderId="1" xfId="65" applyNumberFormat="1" applyFont="1" applyFill="1" applyBorder="1" applyAlignment="1">
      <alignment horizontal="center" vertical="center" wrapText="1"/>
    </xf>
    <xf numFmtId="0" fontId="4" fillId="0" borderId="6" xfId="65" applyNumberFormat="1" applyFont="1" applyFill="1" applyBorder="1" applyAlignment="1">
      <alignment horizontal="center" vertical="center" wrapText="1"/>
    </xf>
    <xf numFmtId="0" fontId="4" fillId="0" borderId="1" xfId="63" applyFont="1" applyFill="1" applyBorder="1" applyAlignment="1">
      <alignment horizontal="left" vertical="center" wrapText="1"/>
    </xf>
    <xf numFmtId="0" fontId="4" fillId="0" borderId="1" xfId="58"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 xfId="0" applyFont="1" applyFill="1" applyBorder="1" applyAlignment="1">
      <alignment horizontal="justify" vertical="center" wrapText="1" indent="2"/>
    </xf>
    <xf numFmtId="0" fontId="4" fillId="0" borderId="1" xfId="63" applyFont="1" applyFill="1" applyBorder="1" applyAlignment="1">
      <alignment horizontal="justify" vertical="center" wrapText="1"/>
    </xf>
    <xf numFmtId="0" fontId="4" fillId="0" borderId="6" xfId="63" applyFont="1" applyFill="1" applyBorder="1" applyAlignment="1">
      <alignment horizontal="center" vertical="center" wrapText="1"/>
    </xf>
    <xf numFmtId="0" fontId="4" fillId="0" borderId="1" xfId="66" applyFont="1" applyFill="1" applyBorder="1" applyAlignment="1">
      <alignment horizontal="justify" vertical="center" wrapText="1"/>
    </xf>
    <xf numFmtId="0" fontId="4" fillId="0" borderId="1" xfId="58" applyFont="1" applyFill="1" applyBorder="1" applyAlignment="1">
      <alignment horizontal="justify" vertical="center" wrapText="1"/>
    </xf>
    <xf numFmtId="0" fontId="22" fillId="0" borderId="0" xfId="0" applyFont="1" applyFill="1" applyAlignment="1">
      <alignment horizontal="center" vertical="center" wrapText="1"/>
    </xf>
    <xf numFmtId="0" fontId="22" fillId="0" borderId="0" xfId="0" applyFont="1" applyFill="1" applyAlignment="1">
      <alignment horizontal="justify" vertical="center" wrapText="1"/>
    </xf>
    <xf numFmtId="0" fontId="23" fillId="0" borderId="0" xfId="0" applyFont="1" applyFill="1" applyAlignment="1">
      <alignment horizontal="left" vertical="center" wrapText="1"/>
    </xf>
    <xf numFmtId="0" fontId="21" fillId="0" borderId="1" xfId="0" applyNumberFormat="1" applyFont="1" applyFill="1" applyBorder="1" applyAlignment="1">
      <alignment horizontal="left" vertical="center" wrapText="1"/>
    </xf>
    <xf numFmtId="0" fontId="24" fillId="0" borderId="1" xfId="0" applyNumberFormat="1" applyFont="1" applyFill="1" applyBorder="1" applyAlignment="1">
      <alignment horizontal="left" vertical="center" wrapText="1"/>
    </xf>
    <xf numFmtId="0" fontId="4" fillId="0" borderId="2" xfId="0" applyNumberFormat="1" applyFont="1" applyFill="1" applyBorder="1" applyAlignment="1">
      <alignment horizontal="justify" vertical="center" wrapText="1"/>
    </xf>
    <xf numFmtId="0" fontId="4" fillId="0" borderId="2" xfId="0" applyFont="1" applyFill="1" applyBorder="1" applyAlignment="1">
      <alignment horizontal="left" vertical="center" wrapText="1"/>
    </xf>
    <xf numFmtId="0" fontId="18" fillId="0" borderId="1" xfId="0" applyNumberFormat="1"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0"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8" xfId="0" applyFont="1" applyFill="1" applyBorder="1" applyAlignment="1" applyProtection="1">
      <alignment horizontal="center" vertical="center" wrapText="1"/>
      <protection locked="0"/>
    </xf>
    <xf numFmtId="0" fontId="4"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4" fillId="0" borderId="0" xfId="0" applyFont="1" applyFill="1" applyBorder="1" applyAlignment="1">
      <alignment horizontal="justify" vertical="center" wrapText="1"/>
    </xf>
    <xf numFmtId="0" fontId="4" fillId="0" borderId="0" xfId="0" applyFont="1" applyFill="1" applyBorder="1" applyAlignment="1">
      <alignment horizontal="left" vertical="top"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justify" vertical="center" wrapText="1"/>
    </xf>
    <xf numFmtId="0" fontId="4" fillId="0" borderId="6" xfId="0" applyFont="1" applyFill="1" applyBorder="1" applyAlignment="1" applyProtection="1">
      <alignment horizontal="center" vertical="center" wrapText="1"/>
      <protection locked="0"/>
    </xf>
    <xf numFmtId="0" fontId="4" fillId="0" borderId="11"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2" xfId="67" applyNumberFormat="1" applyFont="1" applyFill="1" applyBorder="1" applyAlignment="1">
      <alignment horizontal="center" vertical="center" wrapText="1"/>
    </xf>
    <xf numFmtId="0" fontId="4" fillId="0" borderId="7" xfId="67" applyNumberFormat="1" applyFont="1" applyFill="1" applyBorder="1" applyAlignment="1">
      <alignment horizontal="justify" vertical="center" wrapText="1"/>
    </xf>
    <xf numFmtId="0" fontId="4" fillId="0" borderId="8" xfId="67" applyNumberFormat="1" applyFont="1" applyFill="1" applyBorder="1" applyAlignment="1" applyProtection="1">
      <alignment horizontal="center" vertical="center" wrapText="1"/>
      <protection locked="0"/>
    </xf>
    <xf numFmtId="0" fontId="4" fillId="0" borderId="2" xfId="67" applyNumberFormat="1" applyFont="1" applyFill="1" applyBorder="1" applyAlignment="1">
      <alignment horizontal="justify" vertical="center" wrapText="1"/>
    </xf>
    <xf numFmtId="0" fontId="4" fillId="0" borderId="0" xfId="0" applyFont="1" applyFill="1" applyBorder="1" applyAlignment="1">
      <alignment horizontal="left" vertical="center" wrapText="1"/>
    </xf>
    <xf numFmtId="0" fontId="21" fillId="0" borderId="7" xfId="0" applyFont="1" applyFill="1" applyBorder="1" applyAlignment="1">
      <alignment horizontal="justify" vertical="center" wrapText="1"/>
    </xf>
    <xf numFmtId="0" fontId="21" fillId="0" borderId="2" xfId="0" applyFont="1" applyFill="1" applyBorder="1" applyAlignment="1">
      <alignment horizontal="justify" vertical="center" wrapText="1"/>
    </xf>
    <xf numFmtId="0" fontId="21" fillId="0" borderId="2" xfId="0" applyFont="1" applyFill="1" applyBorder="1" applyAlignment="1">
      <alignment horizontal="left" vertical="center" wrapText="1"/>
    </xf>
    <xf numFmtId="0" fontId="10" fillId="0" borderId="6"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4" fillId="0" borderId="0" xfId="0" applyFont="1" applyFill="1" applyAlignment="1">
      <alignment horizontal="justify" vertical="center" wrapText="1"/>
    </xf>
    <xf numFmtId="0" fontId="4" fillId="0" borderId="12" xfId="0" applyFont="1" applyFill="1" applyBorder="1" applyAlignment="1">
      <alignment horizontal="center" vertical="center" wrapText="1"/>
    </xf>
    <xf numFmtId="0" fontId="4" fillId="0" borderId="1" xfId="67" applyFont="1" applyFill="1" applyBorder="1" applyAlignment="1" applyProtection="1">
      <alignment horizontal="justify" vertical="center" wrapText="1"/>
    </xf>
    <xf numFmtId="0" fontId="4" fillId="0" borderId="1" xfId="71" applyFont="1" applyFill="1" applyBorder="1" applyAlignment="1">
      <alignment horizontal="center" vertical="center" wrapText="1"/>
    </xf>
    <xf numFmtId="0" fontId="4" fillId="0" borderId="1" xfId="71" applyFont="1" applyFill="1" applyBorder="1" applyAlignment="1">
      <alignment horizontal="left" vertical="center" wrapText="1"/>
    </xf>
    <xf numFmtId="0" fontId="4" fillId="0" borderId="1" xfId="72" applyNumberFormat="1" applyFont="1" applyFill="1" applyBorder="1" applyAlignment="1">
      <alignment horizontal="justify" vertical="center" wrapText="1"/>
    </xf>
    <xf numFmtId="0" fontId="4" fillId="0" borderId="1" xfId="72" applyNumberFormat="1" applyFont="1" applyFill="1" applyBorder="1" applyAlignment="1">
      <alignment horizontal="center" vertical="center" wrapText="1"/>
    </xf>
    <xf numFmtId="0" fontId="4" fillId="0" borderId="1" xfId="70" applyNumberFormat="1" applyFont="1" applyFill="1" applyBorder="1" applyAlignment="1">
      <alignment horizontal="justify" vertical="center" wrapText="1"/>
    </xf>
    <xf numFmtId="0" fontId="4" fillId="0" borderId="1" xfId="72" applyFont="1" applyFill="1" applyBorder="1" applyAlignment="1">
      <alignment horizontal="center" vertical="center" wrapText="1"/>
    </xf>
    <xf numFmtId="0" fontId="4" fillId="0" borderId="1" xfId="72" applyFont="1" applyFill="1" applyBorder="1" applyAlignment="1">
      <alignment horizontal="justify" vertical="center" wrapText="1"/>
    </xf>
    <xf numFmtId="0" fontId="4" fillId="0" borderId="1" xfId="73" applyFont="1" applyFill="1" applyBorder="1" applyAlignment="1">
      <alignment horizontal="center" vertical="center" wrapText="1"/>
    </xf>
    <xf numFmtId="0" fontId="4" fillId="0" borderId="1" xfId="69" applyFont="1" applyFill="1" applyBorder="1" applyAlignment="1">
      <alignment horizontal="center" vertical="center" wrapText="1"/>
    </xf>
    <xf numFmtId="0" fontId="4" fillId="0" borderId="1" xfId="68" applyFont="1" applyFill="1" applyBorder="1" applyAlignment="1">
      <alignment horizontal="center" vertical="center" wrapText="1"/>
    </xf>
    <xf numFmtId="0" fontId="4" fillId="0" borderId="1" xfId="74" applyNumberFormat="1" applyFont="1" applyFill="1" applyBorder="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justify"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10" fillId="0" borderId="1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justify" vertical="center" wrapText="1"/>
    </xf>
    <xf numFmtId="0" fontId="22" fillId="0" borderId="14" xfId="0" applyFont="1" applyBorder="1" applyAlignment="1">
      <alignment horizontal="center" vertical="center" wrapText="1"/>
    </xf>
    <xf numFmtId="0" fontId="16" fillId="0" borderId="1" xfId="0" applyFont="1" applyFill="1" applyBorder="1" applyAlignment="1">
      <alignment horizontal="justify" vertical="center" wrapText="1"/>
    </xf>
    <xf numFmtId="0" fontId="16" fillId="0" borderId="1" xfId="0" applyFont="1" applyFill="1" applyBorder="1" applyAlignment="1">
      <alignment horizontal="left" vertical="center" wrapText="1"/>
    </xf>
    <xf numFmtId="0" fontId="1" fillId="0" borderId="1" xfId="0" applyFont="1" applyBorder="1" applyAlignment="1">
      <alignment vertical="center" wrapText="1"/>
    </xf>
    <xf numFmtId="0" fontId="24" fillId="0" borderId="1" xfId="0" applyFont="1" applyFill="1" applyBorder="1" applyAlignment="1">
      <alignment horizontal="left" vertical="center" wrapText="1"/>
    </xf>
    <xf numFmtId="0" fontId="4" fillId="0" borderId="1" xfId="0" applyNumberFormat="1" applyFont="1" applyFill="1" applyBorder="1" applyAlignment="1">
      <alignment vertical="center" wrapText="1"/>
    </xf>
    <xf numFmtId="0" fontId="16" fillId="0" borderId="1" xfId="0" applyNumberFormat="1" applyFont="1" applyFill="1" applyBorder="1" applyAlignment="1">
      <alignment horizontal="left" vertical="center" wrapText="1"/>
    </xf>
    <xf numFmtId="0" fontId="21" fillId="0" borderId="1" xfId="0" applyNumberFormat="1" applyFont="1" applyFill="1" applyBorder="1" applyAlignment="1">
      <alignment vertical="center" wrapText="1" shrinkToFit="1"/>
    </xf>
    <xf numFmtId="0" fontId="10" fillId="0" borderId="15" xfId="0" applyFont="1" applyFill="1" applyBorder="1" applyAlignment="1">
      <alignment horizontal="center" vertical="center" wrapText="1"/>
    </xf>
    <xf numFmtId="0" fontId="10" fillId="0" borderId="0" xfId="0" applyFont="1" applyFill="1" applyAlignment="1">
      <alignment horizontal="justify" vertical="center" wrapText="1"/>
    </xf>
    <xf numFmtId="0" fontId="10" fillId="0" borderId="0" xfId="0" applyFont="1" applyFill="1" applyAlignment="1">
      <alignment horizontal="left" vertical="center" wrapText="1"/>
    </xf>
    <xf numFmtId="0" fontId="4" fillId="0" borderId="10" xfId="0" applyFont="1" applyFill="1" applyBorder="1" applyAlignment="1">
      <alignment horizontal="center" vertical="center" wrapText="1"/>
    </xf>
    <xf numFmtId="58" fontId="4" fillId="0" borderId="1" xfId="75" applyNumberFormat="1" applyFont="1" applyFill="1" applyBorder="1" applyAlignment="1">
      <alignment horizontal="left" vertical="center" wrapText="1"/>
    </xf>
    <xf numFmtId="0" fontId="4" fillId="0" borderId="1" xfId="76" applyFont="1" applyFill="1" applyBorder="1" applyAlignment="1">
      <alignment vertical="center" wrapText="1"/>
    </xf>
    <xf numFmtId="0" fontId="4" fillId="0" borderId="1" xfId="76" applyFont="1" applyFill="1" applyBorder="1" applyAlignment="1">
      <alignment horizontal="justify" vertical="center" wrapText="1"/>
    </xf>
    <xf numFmtId="0" fontId="4" fillId="0" borderId="1" xfId="76" applyFont="1" applyFill="1" applyBorder="1" applyAlignment="1">
      <alignment horizontal="left" vertical="center" wrapText="1"/>
    </xf>
    <xf numFmtId="0" fontId="4" fillId="0" borderId="1" xfId="64" applyFont="1" applyFill="1" applyBorder="1" applyAlignment="1">
      <alignment horizontal="justify" vertical="center" wrapText="1"/>
    </xf>
    <xf numFmtId="0" fontId="4" fillId="0" borderId="1" xfId="63" applyFont="1" applyFill="1" applyBorder="1" applyAlignment="1">
      <alignment horizontal="center" vertical="center" wrapText="1"/>
    </xf>
    <xf numFmtId="0" fontId="5" fillId="0" borderId="1" xfId="63" applyFont="1" applyFill="1" applyBorder="1" applyAlignment="1">
      <alignment horizontal="left" vertical="center" wrapText="1"/>
    </xf>
    <xf numFmtId="0" fontId="5" fillId="0" borderId="1" xfId="63" applyNumberFormat="1" applyFont="1" applyFill="1" applyBorder="1" applyAlignment="1">
      <alignment horizontal="left" vertical="center" wrapText="1"/>
    </xf>
    <xf numFmtId="0" fontId="4" fillId="0" borderId="1" xfId="58" applyFont="1" applyFill="1" applyBorder="1" applyAlignment="1" applyProtection="1">
      <alignment horizontal="center" vertical="center" wrapText="1"/>
      <protection locked="0"/>
    </xf>
    <xf numFmtId="0" fontId="4" fillId="0" borderId="1" xfId="58" applyFont="1" applyFill="1" applyBorder="1" applyAlignment="1">
      <alignment horizontal="center" vertical="center" wrapText="1"/>
    </xf>
    <xf numFmtId="0" fontId="5" fillId="0" borderId="1" xfId="58" applyFont="1" applyFill="1" applyBorder="1" applyAlignment="1">
      <alignment horizontal="left" vertical="center" wrapText="1"/>
    </xf>
    <xf numFmtId="0" fontId="24" fillId="0" borderId="1" xfId="0" applyFont="1" applyFill="1" applyBorder="1" applyAlignment="1">
      <alignment horizontal="justify" vertical="center" wrapText="1"/>
    </xf>
    <xf numFmtId="0" fontId="26" fillId="0" borderId="3" xfId="0" applyFont="1" applyFill="1" applyBorder="1" applyAlignment="1">
      <alignment vertical="center" wrapText="1"/>
    </xf>
    <xf numFmtId="0" fontId="26" fillId="0" borderId="1" xfId="0" applyFont="1" applyFill="1" applyBorder="1" applyAlignment="1">
      <alignment vertical="center" wrapText="1"/>
    </xf>
    <xf numFmtId="0" fontId="21" fillId="0" borderId="0" xfId="0" applyFont="1" applyFill="1" applyAlignment="1">
      <alignment horizontal="justify" vertical="center" wrapText="1"/>
    </xf>
    <xf numFmtId="0" fontId="10" fillId="0" borderId="1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4" fillId="0" borderId="1" xfId="0" applyFont="1" applyFill="1" applyBorder="1" applyAlignment="1">
      <alignment wrapText="1"/>
    </xf>
    <xf numFmtId="0" fontId="16" fillId="0" borderId="1" xfId="0" applyFont="1" applyFill="1" applyBorder="1" applyAlignment="1">
      <alignment wrapText="1"/>
    </xf>
    <xf numFmtId="0" fontId="16" fillId="0" borderId="0" xfId="0" applyFont="1" applyFill="1" applyBorder="1" applyAlignment="1">
      <alignment horizontal="justify" vertical="center" wrapText="1"/>
    </xf>
    <xf numFmtId="0" fontId="16" fillId="0" borderId="2" xfId="0" applyFont="1" applyFill="1" applyBorder="1" applyAlignment="1">
      <alignment wrapText="1"/>
    </xf>
    <xf numFmtId="0" fontId="4" fillId="0" borderId="1" xfId="0" applyFont="1" applyFill="1" applyBorder="1" applyAlignment="1">
      <alignment horizontal="left" vertical="center" wrapText="1" indent="1"/>
    </xf>
    <xf numFmtId="0" fontId="2" fillId="0" borderId="1" xfId="0" applyFont="1" applyFill="1" applyBorder="1" applyAlignment="1">
      <alignment vertical="center" wrapText="1"/>
    </xf>
    <xf numFmtId="0" fontId="4" fillId="0" borderId="11" xfId="0" applyFont="1" applyFill="1" applyBorder="1" applyAlignment="1">
      <alignment horizontal="justify" vertical="center" wrapText="1"/>
    </xf>
    <xf numFmtId="0" fontId="2" fillId="0" borderId="1" xfId="0" applyFont="1" applyFill="1" applyBorder="1" applyAlignment="1">
      <alignment horizontal="left" vertical="center" wrapText="1" indent="1"/>
    </xf>
    <xf numFmtId="0" fontId="16" fillId="0" borderId="16" xfId="0" applyFont="1" applyFill="1" applyBorder="1" applyAlignment="1">
      <alignment horizontal="justify" vertical="center" wrapText="1"/>
    </xf>
    <xf numFmtId="0" fontId="24" fillId="0" borderId="2" xfId="0" applyFont="1" applyFill="1" applyBorder="1" applyAlignment="1" applyProtection="1">
      <alignment horizontal="justify" vertical="center" wrapText="1"/>
    </xf>
    <xf numFmtId="0" fontId="21" fillId="0" borderId="2" xfId="0" applyFont="1" applyFill="1" applyBorder="1" applyAlignment="1" applyProtection="1">
      <alignment horizontal="justify" vertical="center" wrapText="1"/>
    </xf>
    <xf numFmtId="0" fontId="2" fillId="0" borderId="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2" xfId="0" applyFont="1" applyFill="1" applyBorder="1" applyAlignment="1">
      <alignment horizontal="justify"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justify" vertical="center" wrapText="1"/>
    </xf>
    <xf numFmtId="0" fontId="2" fillId="0" borderId="12" xfId="0" applyFont="1" applyFill="1" applyBorder="1" applyAlignment="1">
      <alignment horizontal="left" vertical="center" wrapText="1"/>
    </xf>
    <xf numFmtId="0" fontId="2" fillId="0" borderId="17" xfId="0" applyFont="1" applyFill="1" applyBorder="1" applyAlignment="1">
      <alignment horizontal="center" vertical="center" wrapText="1"/>
    </xf>
    <xf numFmtId="0" fontId="2" fillId="0" borderId="17" xfId="0" applyFont="1" applyFill="1" applyBorder="1" applyAlignment="1">
      <alignment horizontal="justify" vertical="center" wrapText="1"/>
    </xf>
    <xf numFmtId="0" fontId="2" fillId="0" borderId="17"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1" xfId="0" applyNumberFormat="1" applyFont="1" applyFill="1" applyBorder="1" applyAlignment="1">
      <alignment vertical="center" wrapText="1"/>
    </xf>
    <xf numFmtId="0" fontId="4" fillId="0" borderId="1" xfId="77" applyFont="1" applyFill="1" applyBorder="1" applyAlignment="1">
      <alignment horizontal="left" vertical="center" wrapText="1"/>
    </xf>
    <xf numFmtId="0" fontId="4" fillId="0" borderId="1" xfId="74" applyNumberFormat="1" applyFont="1" applyFill="1" applyBorder="1" applyAlignment="1">
      <alignment horizontal="justify" vertical="center" wrapText="1"/>
    </xf>
    <xf numFmtId="0" fontId="4" fillId="0" borderId="1" xfId="74" applyNumberFormat="1" applyFont="1" applyFill="1" applyBorder="1" applyAlignment="1">
      <alignment horizontal="center" vertical="center" wrapText="1"/>
    </xf>
    <xf numFmtId="0" fontId="4" fillId="0" borderId="1" xfId="74" applyNumberFormat="1" applyFont="1" applyFill="1" applyBorder="1" applyAlignment="1">
      <alignment vertical="center" wrapText="1"/>
    </xf>
    <xf numFmtId="0" fontId="4" fillId="0" borderId="1" xfId="59" applyFont="1" applyFill="1" applyBorder="1" applyAlignment="1">
      <alignment vertical="center" wrapText="1"/>
    </xf>
    <xf numFmtId="0" fontId="4" fillId="0" borderId="1" xfId="77" applyFont="1" applyFill="1" applyBorder="1" applyAlignment="1">
      <alignment vertical="center" wrapText="1"/>
    </xf>
    <xf numFmtId="0" fontId="4" fillId="0" borderId="1" xfId="77" applyNumberFormat="1" applyFont="1" applyFill="1" applyBorder="1" applyAlignment="1">
      <alignment horizontal="justify" vertical="center" wrapText="1"/>
    </xf>
    <xf numFmtId="0" fontId="4" fillId="0" borderId="1" xfId="77" applyNumberFormat="1" applyFont="1" applyFill="1" applyBorder="1" applyAlignment="1">
      <alignment horizontal="center" vertical="center" wrapText="1"/>
    </xf>
    <xf numFmtId="0" fontId="4" fillId="0" borderId="1" xfId="77" applyNumberFormat="1" applyFont="1" applyFill="1" applyBorder="1" applyAlignment="1">
      <alignment vertical="center" wrapText="1"/>
    </xf>
    <xf numFmtId="0" fontId="4" fillId="0" borderId="1" xfId="63" applyFont="1" applyFill="1" applyBorder="1" applyAlignment="1">
      <alignment vertical="center" wrapText="1"/>
    </xf>
    <xf numFmtId="0" fontId="4" fillId="0" borderId="1" xfId="63" applyNumberFormat="1" applyFont="1" applyFill="1" applyBorder="1" applyAlignment="1">
      <alignment vertical="center" wrapText="1"/>
    </xf>
    <xf numFmtId="0" fontId="4" fillId="0" borderId="1" xfId="51" applyFont="1" applyFill="1" applyBorder="1" applyAlignment="1">
      <alignment horizontal="center" vertical="center" wrapText="1"/>
    </xf>
    <xf numFmtId="0" fontId="27" fillId="0" borderId="1" xfId="0" applyFont="1" applyFill="1" applyBorder="1" applyAlignment="1">
      <alignment vertical="center" wrapText="1"/>
    </xf>
    <xf numFmtId="0" fontId="22" fillId="0" borderId="14" xfId="0" applyFont="1" applyBorder="1" applyAlignment="1">
      <alignment horizontal="left" vertical="center" wrapText="1"/>
    </xf>
    <xf numFmtId="0" fontId="28" fillId="0" borderId="16" xfId="0" applyFont="1" applyFill="1" applyBorder="1" applyAlignment="1">
      <alignment vertical="center" wrapText="1"/>
    </xf>
    <xf numFmtId="0" fontId="28" fillId="0" borderId="16" xfId="0" applyFont="1" applyFill="1" applyBorder="1" applyAlignment="1">
      <alignment horizontal="justify" vertical="center" wrapText="1"/>
    </xf>
    <xf numFmtId="0" fontId="29" fillId="0" borderId="16" xfId="0" applyFont="1" applyFill="1" applyBorder="1" applyAlignment="1">
      <alignment horizontal="justify" vertical="center" wrapText="1"/>
    </xf>
    <xf numFmtId="0" fontId="28" fillId="0" borderId="16" xfId="0" applyFont="1" applyFill="1" applyBorder="1" applyAlignment="1" applyProtection="1">
      <alignment horizontal="center" vertical="center" wrapText="1"/>
      <protection locked="0"/>
    </xf>
    <xf numFmtId="0" fontId="30" fillId="0" borderId="16" xfId="0" applyFont="1" applyFill="1" applyBorder="1" applyAlignment="1">
      <alignment horizontal="center" vertical="center" wrapText="1"/>
    </xf>
    <xf numFmtId="0" fontId="29" fillId="0" borderId="16" xfId="0" applyFont="1" applyFill="1" applyBorder="1" applyAlignment="1">
      <alignment vertical="center" wrapText="1"/>
    </xf>
    <xf numFmtId="0" fontId="29" fillId="0" borderId="16" xfId="0" applyFont="1" applyFill="1" applyBorder="1" applyAlignment="1">
      <alignment horizontal="center" vertical="center" wrapText="1"/>
    </xf>
    <xf numFmtId="0" fontId="29" fillId="0" borderId="16" xfId="0" applyFont="1" applyFill="1" applyBorder="1" applyAlignment="1">
      <alignment wrapText="1"/>
    </xf>
    <xf numFmtId="0" fontId="28" fillId="0" borderId="16"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Fill="1" applyBorder="1" applyAlignment="1">
      <alignment vertical="center" wrapText="1"/>
    </xf>
    <xf numFmtId="0" fontId="31"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4" fillId="0" borderId="1" xfId="78" applyNumberFormat="1" applyFont="1" applyFill="1" applyBorder="1" applyAlignment="1">
      <alignment horizontal="justify"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horizontal="justify" vertical="center" wrapText="1"/>
    </xf>
    <xf numFmtId="49" fontId="32" fillId="0" borderId="1" xfId="0" applyNumberFormat="1" applyFont="1" applyFill="1" applyBorder="1" applyAlignment="1">
      <alignment horizontal="justify" vertical="center" wrapText="1"/>
    </xf>
    <xf numFmtId="0" fontId="32" fillId="0"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3" fillId="0" borderId="1" xfId="0" applyFont="1" applyFill="1" applyBorder="1" applyAlignment="1">
      <alignment vertical="center" wrapText="1"/>
    </xf>
    <xf numFmtId="0" fontId="33" fillId="0" borderId="1" xfId="0" applyFont="1" applyFill="1" applyBorder="1" applyAlignment="1">
      <alignment horizontal="justify" vertical="center" wrapText="1"/>
    </xf>
    <xf numFmtId="49" fontId="33" fillId="0" borderId="1" xfId="0" applyNumberFormat="1" applyFont="1" applyFill="1" applyBorder="1" applyAlignment="1">
      <alignment horizontal="justify" vertical="center" wrapText="1"/>
    </xf>
    <xf numFmtId="0" fontId="34" fillId="0" borderId="1" xfId="0" applyFont="1" applyFill="1" applyBorder="1" applyAlignment="1">
      <alignment horizontal="left" vertical="center" wrapText="1"/>
    </xf>
    <xf numFmtId="0" fontId="34" fillId="0" borderId="1" xfId="0" applyFont="1" applyFill="1" applyBorder="1" applyAlignment="1">
      <alignment vertical="center" wrapText="1"/>
    </xf>
    <xf numFmtId="0" fontId="35" fillId="0" borderId="1" xfId="0" applyFont="1" applyFill="1" applyBorder="1" applyAlignment="1">
      <alignment horizontal="justify" vertical="center" wrapText="1"/>
    </xf>
    <xf numFmtId="0" fontId="31" fillId="0" borderId="1" xfId="0" applyFont="1" applyFill="1" applyBorder="1" applyAlignment="1">
      <alignment horizontal="left" vertical="center" wrapText="1"/>
    </xf>
    <xf numFmtId="49" fontId="31" fillId="0" borderId="1" xfId="0" applyNumberFormat="1" applyFont="1" applyFill="1" applyBorder="1" applyAlignment="1">
      <alignment horizontal="justify"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vertical="center" wrapText="1"/>
    </xf>
    <xf numFmtId="0" fontId="36" fillId="0" borderId="1" xfId="0" applyFont="1" applyFill="1" applyBorder="1" applyAlignment="1">
      <alignment horizontal="justify" vertical="center" wrapText="1"/>
    </xf>
    <xf numFmtId="49" fontId="36" fillId="0" borderId="1" xfId="0" applyNumberFormat="1" applyFont="1" applyFill="1" applyBorder="1" applyAlignment="1">
      <alignment horizontal="justify" vertical="center" wrapText="1"/>
    </xf>
    <xf numFmtId="0" fontId="36" fillId="0" borderId="2" xfId="0" applyFont="1" applyFill="1" applyBorder="1" applyAlignment="1">
      <alignment horizontal="center" vertical="center" wrapText="1"/>
    </xf>
    <xf numFmtId="0" fontId="36" fillId="0" borderId="2" xfId="0" applyNumberFormat="1" applyFont="1" applyFill="1" applyBorder="1" applyAlignment="1">
      <alignment horizontal="justify" vertical="center" wrapText="1"/>
    </xf>
    <xf numFmtId="0" fontId="37" fillId="0" borderId="2" xfId="0" applyFont="1" applyFill="1" applyBorder="1" applyAlignment="1">
      <alignment horizontal="justify" vertical="center" wrapText="1"/>
    </xf>
    <xf numFmtId="0" fontId="24" fillId="0" borderId="2" xfId="0" applyNumberFormat="1" applyFont="1" applyFill="1" applyBorder="1" applyAlignment="1">
      <alignment horizontal="center" vertical="center" wrapText="1"/>
    </xf>
    <xf numFmtId="0" fontId="36" fillId="0" borderId="2" xfId="0" applyNumberFormat="1" applyFont="1" applyFill="1" applyBorder="1" applyAlignment="1">
      <alignment horizontal="left" vertical="center" wrapText="1"/>
    </xf>
    <xf numFmtId="0" fontId="36"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4" fillId="0" borderId="1" xfId="64" applyFont="1" applyFill="1" applyBorder="1" applyAlignment="1">
      <alignment horizontal="left" vertical="center" wrapText="1"/>
    </xf>
    <xf numFmtId="0" fontId="10" fillId="0" borderId="10" xfId="0" applyFont="1" applyFill="1" applyBorder="1" applyAlignment="1">
      <alignment horizontal="center" vertical="center" wrapText="1"/>
    </xf>
    <xf numFmtId="0" fontId="22" fillId="0" borderId="18" xfId="0" applyFont="1" applyFill="1" applyBorder="1" applyAlignment="1">
      <alignment horizontal="center" vertical="center" wrapText="1"/>
    </xf>
    <xf numFmtId="0" fontId="22" fillId="0" borderId="18" xfId="0" applyFont="1" applyFill="1" applyBorder="1" applyAlignment="1">
      <alignment horizontal="justify" vertical="center" wrapText="1"/>
    </xf>
    <xf numFmtId="0" fontId="22" fillId="0" borderId="6"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26" fillId="0" borderId="0" xfId="0" applyFont="1" applyFill="1" applyBorder="1" applyAlignment="1">
      <alignment vertical="center" wrapText="1"/>
    </xf>
    <xf numFmtId="0" fontId="4" fillId="0" borderId="3" xfId="0" applyFont="1" applyFill="1" applyBorder="1" applyAlignment="1" applyProtection="1">
      <alignment horizontal="justify" vertical="center" wrapText="1"/>
    </xf>
    <xf numFmtId="0" fontId="4" fillId="0" borderId="3" xfId="0" applyFont="1" applyFill="1" applyBorder="1" applyAlignment="1" applyProtection="1">
      <alignment horizontal="center" vertical="center" wrapText="1"/>
    </xf>
    <xf numFmtId="0" fontId="4" fillId="0" borderId="3"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4" fillId="0" borderId="12" xfId="0" applyFont="1" applyFill="1" applyBorder="1" applyAlignment="1" applyProtection="1">
      <alignment horizontal="center" vertical="center" wrapText="1"/>
    </xf>
    <xf numFmtId="0" fontId="4" fillId="0" borderId="12" xfId="0" applyFont="1" applyFill="1" applyBorder="1" applyAlignment="1" applyProtection="1">
      <alignment horizontal="justify" vertical="center" wrapText="1"/>
    </xf>
    <xf numFmtId="0" fontId="4" fillId="0" borderId="12" xfId="0"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protection locked="0"/>
    </xf>
    <xf numFmtId="0" fontId="24" fillId="0" borderId="1" xfId="0" applyNumberFormat="1" applyFont="1" applyFill="1" applyBorder="1" applyAlignment="1">
      <alignment vertical="center" wrapText="1"/>
    </xf>
    <xf numFmtId="0" fontId="4" fillId="0" borderId="3" xfId="0" applyNumberFormat="1" applyFont="1" applyFill="1" applyBorder="1" applyAlignment="1">
      <alignment horizontal="justify" vertical="center" wrapText="1"/>
    </xf>
    <xf numFmtId="0" fontId="24" fillId="0" borderId="1" xfId="0" applyNumberFormat="1" applyFont="1" applyFill="1" applyBorder="1" applyAlignment="1">
      <alignment horizontal="justify" vertical="center" wrapText="1"/>
    </xf>
    <xf numFmtId="0" fontId="18" fillId="0" borderId="1" xfId="0" applyNumberFormat="1" applyFont="1" applyFill="1" applyBorder="1" applyAlignment="1">
      <alignment vertical="center" wrapText="1"/>
    </xf>
    <xf numFmtId="0" fontId="4" fillId="0" borderId="1" xfId="79" applyFont="1" applyFill="1" applyBorder="1" applyAlignment="1">
      <alignment horizontal="justify" vertical="center" wrapText="1"/>
    </xf>
    <xf numFmtId="0" fontId="4" fillId="0" borderId="1" xfId="80" applyNumberFormat="1" applyFont="1" applyFill="1" applyBorder="1" applyAlignment="1">
      <alignment vertical="center" wrapText="1"/>
    </xf>
    <xf numFmtId="0" fontId="4" fillId="0" borderId="1" xfId="81" applyNumberFormat="1" applyFont="1" applyFill="1" applyBorder="1" applyAlignment="1">
      <alignment vertical="center" wrapText="1"/>
    </xf>
    <xf numFmtId="0" fontId="4" fillId="0" borderId="1" xfId="82" applyNumberFormat="1" applyFont="1" applyFill="1" applyBorder="1" applyAlignment="1">
      <alignment vertical="center" wrapText="1"/>
    </xf>
    <xf numFmtId="0" fontId="4" fillId="0" borderId="3" xfId="76" applyFont="1" applyFill="1" applyBorder="1" applyAlignment="1">
      <alignment vertical="center" wrapText="1"/>
    </xf>
    <xf numFmtId="0" fontId="4" fillId="0" borderId="1" xfId="72" applyNumberFormat="1" applyFont="1" applyFill="1" applyBorder="1" applyAlignment="1">
      <alignment vertical="center" wrapText="1"/>
    </xf>
    <xf numFmtId="0" fontId="4" fillId="0" borderId="1" xfId="72" applyFont="1" applyFill="1" applyBorder="1" applyAlignment="1">
      <alignment vertical="center" wrapText="1"/>
    </xf>
    <xf numFmtId="0" fontId="4" fillId="0" borderId="1" xfId="83" applyFont="1" applyFill="1" applyBorder="1" applyAlignment="1">
      <alignment vertical="center" wrapText="1"/>
    </xf>
    <xf numFmtId="0" fontId="4" fillId="0" borderId="3" xfId="0" applyFont="1" applyFill="1" applyBorder="1" applyAlignment="1">
      <alignment vertical="center" wrapText="1"/>
    </xf>
    <xf numFmtId="0" fontId="4" fillId="0" borderId="3" xfId="0" applyNumberFormat="1" applyFont="1" applyFill="1" applyBorder="1" applyAlignment="1">
      <alignment horizontal="center" vertical="center" wrapText="1"/>
    </xf>
    <xf numFmtId="0" fontId="24" fillId="0" borderId="1" xfId="0" applyFont="1" applyFill="1" applyBorder="1" applyAlignment="1">
      <alignment vertical="center" wrapText="1"/>
    </xf>
    <xf numFmtId="0" fontId="4" fillId="0" borderId="12" xfId="0" applyFont="1" applyFill="1" applyBorder="1" applyAlignment="1">
      <alignment vertical="center" wrapText="1"/>
    </xf>
    <xf numFmtId="0" fontId="4" fillId="0" borderId="12" xfId="0" applyFont="1" applyFill="1" applyBorder="1" applyAlignment="1">
      <alignment horizontal="justify" vertical="center" wrapText="1"/>
    </xf>
    <xf numFmtId="0" fontId="4" fillId="0" borderId="12" xfId="0" applyFont="1" applyFill="1" applyBorder="1" applyAlignment="1" applyProtection="1">
      <alignment horizontal="center" vertical="center" wrapText="1"/>
      <protection locked="0"/>
    </xf>
    <xf numFmtId="0" fontId="4" fillId="0" borderId="12"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0" fontId="4" fillId="0" borderId="1" xfId="66" applyFont="1" applyFill="1" applyBorder="1" applyAlignment="1">
      <alignment vertical="center" wrapText="1"/>
    </xf>
    <xf numFmtId="0" fontId="10"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justify" vertical="center" wrapText="1"/>
      <protection locked="0"/>
    </xf>
    <xf numFmtId="0" fontId="36" fillId="0" borderId="1" xfId="0" applyFont="1" applyFill="1" applyBorder="1" applyAlignment="1" applyProtection="1">
      <alignment horizontal="center" vertical="center" wrapText="1"/>
      <protection locked="0"/>
    </xf>
    <xf numFmtId="0" fontId="36" fillId="0" borderId="1" xfId="0" applyFont="1" applyFill="1" applyBorder="1" applyAlignment="1" applyProtection="1">
      <alignment horizontal="left" vertical="center" wrapText="1"/>
      <protection locked="0"/>
    </xf>
    <xf numFmtId="0" fontId="36" fillId="0" borderId="1" xfId="0" applyFont="1" applyFill="1" applyBorder="1" applyAlignment="1" applyProtection="1">
      <alignment horizontal="justify" vertical="center" wrapText="1"/>
      <protection locked="0"/>
    </xf>
    <xf numFmtId="0" fontId="2" fillId="0" borderId="1" xfId="0" applyFont="1" applyFill="1" applyBorder="1" applyAlignment="1" applyProtection="1">
      <alignment horizontal="left" vertical="center" wrapText="1"/>
      <protection locked="0"/>
    </xf>
    <xf numFmtId="0" fontId="38" fillId="0" borderId="6" xfId="0" applyFont="1" applyFill="1" applyBorder="1" applyAlignment="1" applyProtection="1">
      <alignment horizontal="left" vertical="center" wrapText="1"/>
      <protection locked="0"/>
    </xf>
    <xf numFmtId="0" fontId="39" fillId="0" borderId="1" xfId="0" applyFont="1" applyFill="1" applyBorder="1" applyAlignment="1">
      <alignment horizontal="justify" vertical="center" wrapText="1"/>
    </xf>
    <xf numFmtId="0" fontId="1" fillId="0" borderId="16" xfId="0" applyFont="1" applyFill="1" applyBorder="1" applyAlignment="1">
      <alignment horizontal="left" vertical="center" wrapText="1"/>
    </xf>
    <xf numFmtId="0" fontId="36" fillId="0" borderId="1" xfId="0" applyFont="1" applyFill="1" applyBorder="1" applyAlignment="1">
      <alignment horizontal="left" vertical="center" wrapText="1"/>
    </xf>
    <xf numFmtId="0" fontId="14" fillId="0" borderId="6" xfId="0" applyNumberFormat="1" applyFont="1" applyFill="1" applyBorder="1" applyAlignment="1">
      <alignment horizontal="left" vertical="center" wrapText="1"/>
    </xf>
    <xf numFmtId="0" fontId="2" fillId="0" borderId="1" xfId="0" applyFont="1" applyFill="1" applyBorder="1" applyAlignment="1">
      <alignment horizontal="left" vertical="top" wrapText="1"/>
    </xf>
    <xf numFmtId="0" fontId="4" fillId="0" borderId="16" xfId="0" applyFont="1" applyFill="1" applyBorder="1" applyAlignment="1">
      <alignment horizontal="left" vertical="center" wrapText="1"/>
    </xf>
    <xf numFmtId="0" fontId="24" fillId="0" borderId="6"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0" fontId="40" fillId="0" borderId="1" xfId="0" applyFont="1" applyFill="1" applyBorder="1" applyAlignment="1" applyProtection="1">
      <alignment horizontal="left" vertical="center" wrapText="1"/>
      <protection locked="0"/>
    </xf>
    <xf numFmtId="0" fontId="41" fillId="0" borderId="1" xfId="84" applyNumberFormat="1" applyFont="1" applyFill="1" applyBorder="1" applyAlignment="1">
      <alignment horizontal="justify" vertical="center" wrapText="1"/>
    </xf>
    <xf numFmtId="0" fontId="41" fillId="0" borderId="1" xfId="0" applyFont="1" applyFill="1" applyBorder="1" applyAlignment="1">
      <alignment horizontal="justify" vertical="center" wrapText="1"/>
    </xf>
    <xf numFmtId="0" fontId="41" fillId="0" borderId="1" xfId="0" applyFont="1" applyFill="1" applyBorder="1" applyAlignment="1">
      <alignment horizontal="center" vertical="center" wrapText="1"/>
    </xf>
    <xf numFmtId="0" fontId="41" fillId="0" borderId="1" xfId="0" applyFont="1" applyFill="1" applyBorder="1" applyAlignment="1">
      <alignment horizontal="left" vertical="center" wrapText="1"/>
    </xf>
    <xf numFmtId="0" fontId="21" fillId="0" borderId="6" xfId="0" applyFont="1" applyFill="1" applyBorder="1" applyAlignment="1" applyProtection="1">
      <alignment horizontal="left" vertical="center" wrapText="1"/>
      <protection locked="0"/>
    </xf>
    <xf numFmtId="0" fontId="2" fillId="0" borderId="16" xfId="0" applyFont="1" applyFill="1" applyBorder="1" applyAlignment="1">
      <alignment horizontal="center" vertical="center" wrapText="1"/>
    </xf>
    <xf numFmtId="0" fontId="36" fillId="0" borderId="1" xfId="0" applyNumberFormat="1" applyFont="1" applyFill="1" applyBorder="1" applyAlignment="1">
      <alignment horizontal="justify" vertical="center" wrapText="1"/>
    </xf>
    <xf numFmtId="0" fontId="14" fillId="0" borderId="6" xfId="0" applyFont="1" applyFill="1" applyBorder="1" applyAlignment="1" applyProtection="1">
      <alignment horizontal="left" vertical="center" wrapText="1"/>
      <protection locked="0"/>
    </xf>
    <xf numFmtId="0" fontId="2" fillId="0" borderId="16" xfId="0" applyFont="1" applyFill="1" applyBorder="1" applyAlignment="1">
      <alignment horizontal="left" vertical="center" wrapText="1"/>
    </xf>
    <xf numFmtId="49" fontId="4" fillId="0" borderId="12" xfId="0" applyNumberFormat="1" applyFont="1" applyFill="1" applyBorder="1" applyAlignment="1">
      <alignment horizontal="justify" vertical="center" wrapText="1"/>
    </xf>
    <xf numFmtId="49" fontId="4" fillId="0" borderId="3" xfId="0" applyNumberFormat="1" applyFont="1" applyFill="1" applyBorder="1" applyAlignment="1">
      <alignment horizontal="justify" vertical="center" wrapText="1"/>
    </xf>
    <xf numFmtId="0" fontId="4" fillId="0" borderId="17" xfId="0" applyFont="1" applyFill="1" applyBorder="1" applyAlignment="1">
      <alignment horizontal="center" vertical="center" wrapText="1"/>
    </xf>
    <xf numFmtId="0" fontId="4" fillId="0" borderId="17" xfId="0" applyFont="1" applyFill="1" applyBorder="1" applyAlignment="1">
      <alignment horizontal="justify" vertical="center" wrapText="1"/>
    </xf>
    <xf numFmtId="0" fontId="36" fillId="0" borderId="12" xfId="0" applyFont="1" applyFill="1" applyBorder="1" applyAlignment="1">
      <alignment horizontal="justify" vertical="center" wrapText="1"/>
    </xf>
    <xf numFmtId="0" fontId="36" fillId="0" borderId="17" xfId="0" applyFont="1" applyFill="1" applyBorder="1" applyAlignment="1">
      <alignment horizontal="justify" vertical="center" wrapText="1"/>
    </xf>
    <xf numFmtId="0" fontId="36" fillId="0" borderId="3" xfId="0" applyFont="1" applyFill="1" applyBorder="1" applyAlignment="1">
      <alignment horizontal="justify" vertical="center" wrapText="1"/>
    </xf>
    <xf numFmtId="0" fontId="4" fillId="0" borderId="1" xfId="52" applyFont="1" applyFill="1" applyBorder="1" applyAlignment="1">
      <alignment vertical="center" wrapText="1"/>
    </xf>
    <xf numFmtId="0" fontId="4" fillId="0" borderId="1" xfId="52" applyFont="1" applyFill="1" applyBorder="1" applyAlignment="1">
      <alignment horizontal="center" vertical="center" wrapText="1"/>
    </xf>
    <xf numFmtId="0" fontId="36" fillId="0" borderId="1" xfId="52" applyFont="1" applyFill="1" applyBorder="1" applyAlignment="1">
      <alignment vertical="center" wrapText="1"/>
    </xf>
    <xf numFmtId="0" fontId="4" fillId="0" borderId="18" xfId="0" applyFont="1" applyFill="1" applyBorder="1" applyAlignment="1">
      <alignment horizontal="center" vertical="center" wrapText="1"/>
    </xf>
    <xf numFmtId="0" fontId="36" fillId="0" borderId="1" xfId="52" applyFont="1" applyFill="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justify" vertical="center" wrapText="1"/>
    </xf>
    <xf numFmtId="0" fontId="22" fillId="0" borderId="0" xfId="0" applyFont="1" applyAlignment="1">
      <alignment horizontal="left" vertical="center" wrapText="1"/>
    </xf>
    <xf numFmtId="0" fontId="42"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1" xfId="0" applyFont="1" applyBorder="1" applyAlignment="1">
      <alignment horizontal="justify" vertical="center" wrapText="1"/>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justify" vertical="center" wrapText="1"/>
    </xf>
    <xf numFmtId="0" fontId="21" fillId="0" borderId="1" xfId="0" applyNumberFormat="1" applyFont="1" applyFill="1" applyBorder="1" applyAlignment="1" applyProtection="1">
      <alignment horizontal="left" vertical="center" wrapText="1"/>
    </xf>
    <xf numFmtId="0" fontId="21" fillId="0" borderId="1" xfId="0" applyNumberFormat="1" applyFont="1" applyFill="1" applyBorder="1" applyAlignment="1" applyProtection="1">
      <alignment horizontal="justify" vertical="center" wrapText="1"/>
    </xf>
    <xf numFmtId="0" fontId="4" fillId="0" borderId="1" xfId="0" applyFont="1" applyFill="1" applyBorder="1" applyAlignment="1" quotePrefix="1">
      <alignment horizontal="justify" vertical="center" wrapText="1"/>
    </xf>
    <xf numFmtId="0" fontId="16" fillId="0" borderId="1" xfId="0" applyFont="1" applyFill="1" applyBorder="1" applyAlignment="1" quotePrefix="1">
      <alignment horizontal="justify" vertical="center" wrapText="1"/>
    </xf>
    <xf numFmtId="0" fontId="4" fillId="0" borderId="2" xfId="0" applyFont="1" applyFill="1" applyBorder="1" applyAlignment="1" quotePrefix="1">
      <alignment horizontal="justify" vertical="center" wrapText="1"/>
    </xf>
    <xf numFmtId="0" fontId="4" fillId="0" borderId="11" xfId="0" applyFont="1" applyFill="1" applyBorder="1" applyAlignment="1" quotePrefix="1">
      <alignment horizontal="justify" vertical="center" wrapText="1"/>
    </xf>
    <xf numFmtId="0" fontId="2" fillId="0" borderId="1" xfId="0" applyFont="1" applyFill="1" applyBorder="1" applyAlignment="1" quotePrefix="1">
      <alignment horizontal="justify" vertical="center" wrapText="1"/>
    </xf>
    <xf numFmtId="0" fontId="2" fillId="0" borderId="12" xfId="0" applyFont="1" applyFill="1" applyBorder="1" applyAlignment="1" quotePrefix="1">
      <alignment horizontal="justify" vertical="center" wrapText="1"/>
    </xf>
    <xf numFmtId="0" fontId="21" fillId="0" borderId="1" xfId="0" applyFont="1" applyFill="1" applyBorder="1" applyAlignment="1" quotePrefix="1">
      <alignment horizontal="justify" vertical="center" wrapText="1"/>
    </xf>
  </cellXfs>
  <cellStyles count="8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2" xfId="49"/>
    <cellStyle name="常规 114" xfId="50"/>
    <cellStyle name="常规_行政权力和责任基本信息表" xfId="51"/>
    <cellStyle name="常规 6" xfId="52"/>
    <cellStyle name="常规_Sheet2_2" xfId="53"/>
    <cellStyle name="常规_Sheet2_4" xfId="54"/>
    <cellStyle name="常规 2 2 2" xfId="55"/>
    <cellStyle name="常规 12 3 2" xfId="56"/>
    <cellStyle name="常规 2 2" xfId="57"/>
    <cellStyle name="常规 10" xfId="58"/>
    <cellStyle name="常规 10 2" xfId="59"/>
    <cellStyle name="常规_Sheet2_8" xfId="60"/>
    <cellStyle name="常规_Sheet2_6" xfId="61"/>
    <cellStyle name="常规 4 2" xfId="62"/>
    <cellStyle name="常规 11" xfId="63"/>
    <cellStyle name="常规 4" xfId="64"/>
    <cellStyle name="常规 12" xfId="65"/>
    <cellStyle name="常规 8" xfId="66"/>
    <cellStyle name="常规_Sheet1" xfId="67"/>
    <cellStyle name="常规 2" xfId="68"/>
    <cellStyle name="常规 7" xfId="69"/>
    <cellStyle name="货币 2" xfId="70"/>
    <cellStyle name="常规 3 2" xfId="71"/>
    <cellStyle name="常规 3" xfId="72"/>
    <cellStyle name="常规 2 3" xfId="73"/>
    <cellStyle name="常规 14" xfId="74"/>
    <cellStyle name="常规_行政许可事项目录（省级保留）_8" xfId="75"/>
    <cellStyle name="常规 5" xfId="76"/>
    <cellStyle name="常规 13" xfId="77"/>
    <cellStyle name="常规 12 2" xfId="78"/>
    <cellStyle name="常规 19" xfId="79"/>
    <cellStyle name="常规 20" xfId="80"/>
    <cellStyle name="常规 21" xfId="81"/>
    <cellStyle name="常规 22" xfId="82"/>
    <cellStyle name="常规 10 5" xfId="83"/>
    <cellStyle name="常规_清理意见一览表2_拟保留项目" xfId="84"/>
  </cellStyles>
  <dxfs count="4">
    <dxf>
      <fill>
        <patternFill patternType="solid">
          <bgColor indexed="52"/>
        </patternFill>
      </fill>
    </dxf>
    <dxf>
      <font>
        <color indexed="20"/>
      </font>
      <fill>
        <patternFill patternType="solid">
          <bgColor indexed="45"/>
        </patternFill>
      </fill>
    </dxf>
    <dxf>
      <font>
        <color indexed="20"/>
      </font>
      <fill>
        <patternFill patternType="solid">
          <bgColor indexed="45"/>
        </patternFill>
      </fill>
    </dxf>
    <dxf>
      <fill>
        <patternFill patternType="solid">
          <fgColor indexed="10"/>
          <bgColor indexed="5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V3234"/>
  <sheetViews>
    <sheetView tabSelected="1" zoomScale="160" zoomScaleNormal="160" topLeftCell="G1" workbookViewId="0">
      <pane ySplit="2" topLeftCell="A555" activePane="bottomLeft" state="frozen"/>
      <selection/>
      <selection pane="bottomLeft" activeCell="G555" sqref="G555"/>
    </sheetView>
  </sheetViews>
  <sheetFormatPr defaultColWidth="8.89166666666667" defaultRowHeight="67" customHeight="1"/>
  <cols>
    <col min="1" max="1" width="3.61666666666667" style="25" customWidth="1"/>
    <col min="2" max="2" width="9.25" style="2" customWidth="1"/>
    <col min="3" max="3" width="9.5" style="26" customWidth="1"/>
    <col min="4" max="4" width="4.625" style="26" customWidth="1"/>
    <col min="5" max="5" width="4.625" style="25" customWidth="1"/>
    <col min="6" max="6" width="4.575" style="25" customWidth="1"/>
    <col min="7" max="7" width="32.9833333333333" style="2" customWidth="1"/>
    <col min="8" max="8" width="36.3" style="2" customWidth="1"/>
    <col min="9" max="9" width="70.25" style="9" customWidth="1"/>
    <col min="10" max="10" width="2.75" style="2" customWidth="1"/>
    <col min="11" max="16384" width="8.89166666666667" style="9"/>
  </cols>
  <sheetData>
    <row r="1" ht="55" customHeight="1" spans="1:10">
      <c r="A1" s="27" t="s">
        <v>0</v>
      </c>
      <c r="B1" s="28"/>
      <c r="C1" s="29"/>
      <c r="D1" s="29"/>
      <c r="E1" s="28"/>
      <c r="F1" s="28"/>
      <c r="G1" s="29"/>
      <c r="H1" s="30"/>
      <c r="I1" s="31"/>
      <c r="J1" s="28"/>
    </row>
    <row r="2" s="1" customFormat="1" ht="28" customHeight="1" spans="1:10">
      <c r="A2" s="32" t="s">
        <v>1</v>
      </c>
      <c r="B2" s="32" t="s">
        <v>2</v>
      </c>
      <c r="C2" s="32" t="s">
        <v>3</v>
      </c>
      <c r="D2" s="32" t="s">
        <v>4</v>
      </c>
      <c r="E2" s="32" t="s">
        <v>5</v>
      </c>
      <c r="F2" s="32" t="s">
        <v>6</v>
      </c>
      <c r="G2" s="32" t="s">
        <v>7</v>
      </c>
      <c r="H2" s="32" t="s">
        <v>8</v>
      </c>
      <c r="I2" s="32" t="s">
        <v>9</v>
      </c>
      <c r="J2" s="32" t="s">
        <v>10</v>
      </c>
    </row>
    <row r="3" ht="38" hidden="1" customHeight="1" spans="1:10">
      <c r="A3" s="27" t="s">
        <v>11</v>
      </c>
      <c r="B3" s="28"/>
      <c r="C3" s="29"/>
      <c r="D3" s="29"/>
      <c r="E3" s="28"/>
      <c r="F3" s="28"/>
      <c r="G3" s="29"/>
      <c r="H3" s="30"/>
      <c r="I3" s="31"/>
      <c r="J3" s="28"/>
    </row>
    <row r="4" s="2" customFormat="1" hidden="1" customHeight="1" spans="1:10">
      <c r="A4" s="33">
        <v>1</v>
      </c>
      <c r="B4" s="33" t="s">
        <v>12</v>
      </c>
      <c r="C4" s="34" t="s">
        <v>13</v>
      </c>
      <c r="D4" s="35" t="s">
        <v>14</v>
      </c>
      <c r="E4" s="36" t="s">
        <v>15</v>
      </c>
      <c r="F4" s="37" t="s">
        <v>16</v>
      </c>
      <c r="G4" s="35" t="s">
        <v>17</v>
      </c>
      <c r="H4" s="38" t="s">
        <v>18</v>
      </c>
      <c r="I4" s="38" t="s">
        <v>19</v>
      </c>
      <c r="J4" s="39"/>
    </row>
    <row r="5" s="2" customFormat="1" hidden="1" customHeight="1" spans="1:10">
      <c r="A5" s="33">
        <v>2</v>
      </c>
      <c r="B5" s="33" t="s">
        <v>12</v>
      </c>
      <c r="C5" s="34" t="s">
        <v>20</v>
      </c>
      <c r="D5" s="35" t="s">
        <v>21</v>
      </c>
      <c r="E5" s="36" t="s">
        <v>15</v>
      </c>
      <c r="F5" s="37" t="s">
        <v>16</v>
      </c>
      <c r="G5" s="35" t="s">
        <v>22</v>
      </c>
      <c r="H5" s="38" t="s">
        <v>18</v>
      </c>
      <c r="I5" s="38" t="s">
        <v>19</v>
      </c>
      <c r="J5" s="39"/>
    </row>
    <row r="6" s="2" customFormat="1" hidden="1" customHeight="1" spans="1:10">
      <c r="A6" s="33">
        <v>3</v>
      </c>
      <c r="B6" s="33" t="s">
        <v>12</v>
      </c>
      <c r="C6" s="34" t="s">
        <v>23</v>
      </c>
      <c r="D6" s="35" t="s">
        <v>24</v>
      </c>
      <c r="E6" s="36" t="s">
        <v>15</v>
      </c>
      <c r="F6" s="37" t="s">
        <v>16</v>
      </c>
      <c r="G6" s="35" t="s">
        <v>22</v>
      </c>
      <c r="H6" s="38" t="s">
        <v>18</v>
      </c>
      <c r="I6" s="38" t="s">
        <v>19</v>
      </c>
      <c r="J6" s="39"/>
    </row>
    <row r="7" s="2" customFormat="1" hidden="1" customHeight="1" spans="1:10">
      <c r="A7" s="33">
        <v>4</v>
      </c>
      <c r="B7" s="33" t="s">
        <v>12</v>
      </c>
      <c r="C7" s="34" t="s">
        <v>25</v>
      </c>
      <c r="D7" s="35" t="s">
        <v>26</v>
      </c>
      <c r="E7" s="36" t="s">
        <v>15</v>
      </c>
      <c r="F7" s="37" t="s">
        <v>16</v>
      </c>
      <c r="G7" s="35" t="s">
        <v>22</v>
      </c>
      <c r="H7" s="38" t="s">
        <v>18</v>
      </c>
      <c r="I7" s="38" t="s">
        <v>19</v>
      </c>
      <c r="J7" s="39"/>
    </row>
    <row r="8" s="2" customFormat="1" hidden="1" customHeight="1" spans="1:10">
      <c r="A8" s="33">
        <v>5</v>
      </c>
      <c r="B8" s="33" t="s">
        <v>12</v>
      </c>
      <c r="C8" s="34" t="s">
        <v>27</v>
      </c>
      <c r="D8" s="35" t="s">
        <v>28</v>
      </c>
      <c r="E8" s="36" t="s">
        <v>15</v>
      </c>
      <c r="F8" s="37" t="s">
        <v>16</v>
      </c>
      <c r="G8" s="35" t="s">
        <v>29</v>
      </c>
      <c r="H8" s="38" t="s">
        <v>18</v>
      </c>
      <c r="I8" s="38" t="s">
        <v>19</v>
      </c>
      <c r="J8" s="39"/>
    </row>
    <row r="9" s="2" customFormat="1" hidden="1" customHeight="1" spans="1:10">
      <c r="A9" s="33">
        <v>6</v>
      </c>
      <c r="B9" s="33" t="s">
        <v>12</v>
      </c>
      <c r="C9" s="34" t="s">
        <v>30</v>
      </c>
      <c r="D9" s="35" t="s">
        <v>31</v>
      </c>
      <c r="E9" s="36" t="s">
        <v>15</v>
      </c>
      <c r="F9" s="37" t="s">
        <v>16</v>
      </c>
      <c r="G9" s="35" t="s">
        <v>22</v>
      </c>
      <c r="H9" s="38" t="s">
        <v>32</v>
      </c>
      <c r="I9" s="38" t="s">
        <v>19</v>
      </c>
      <c r="J9" s="39"/>
    </row>
    <row r="10" s="2" customFormat="1" hidden="1" customHeight="1" spans="1:10">
      <c r="A10" s="33">
        <v>7</v>
      </c>
      <c r="B10" s="33" t="s">
        <v>12</v>
      </c>
      <c r="C10" s="34" t="s">
        <v>33</v>
      </c>
      <c r="D10" s="35" t="s">
        <v>34</v>
      </c>
      <c r="E10" s="36" t="s">
        <v>15</v>
      </c>
      <c r="F10" s="37" t="s">
        <v>16</v>
      </c>
      <c r="G10" s="35" t="s">
        <v>22</v>
      </c>
      <c r="H10" s="38" t="s">
        <v>32</v>
      </c>
      <c r="I10" s="38" t="s">
        <v>19</v>
      </c>
      <c r="J10" s="39"/>
    </row>
    <row r="11" s="2" customFormat="1" hidden="1" customHeight="1" spans="1:10">
      <c r="A11" s="33">
        <v>8</v>
      </c>
      <c r="B11" s="33" t="s">
        <v>12</v>
      </c>
      <c r="C11" s="34" t="s">
        <v>35</v>
      </c>
      <c r="D11" s="35" t="s">
        <v>36</v>
      </c>
      <c r="E11" s="36" t="s">
        <v>15</v>
      </c>
      <c r="F11" s="37" t="s">
        <v>16</v>
      </c>
      <c r="G11" s="35" t="s">
        <v>22</v>
      </c>
      <c r="H11" s="38" t="s">
        <v>32</v>
      </c>
      <c r="I11" s="38" t="s">
        <v>19</v>
      </c>
      <c r="J11" s="39"/>
    </row>
    <row r="12" s="2" customFormat="1" hidden="1" customHeight="1" spans="1:10">
      <c r="A12" s="33">
        <v>9</v>
      </c>
      <c r="B12" s="33" t="s">
        <v>12</v>
      </c>
      <c r="C12" s="34" t="s">
        <v>37</v>
      </c>
      <c r="D12" s="35" t="s">
        <v>38</v>
      </c>
      <c r="E12" s="36" t="s">
        <v>15</v>
      </c>
      <c r="F12" s="37" t="s">
        <v>16</v>
      </c>
      <c r="G12" s="35" t="s">
        <v>22</v>
      </c>
      <c r="H12" s="38" t="s">
        <v>39</v>
      </c>
      <c r="I12" s="38" t="s">
        <v>19</v>
      </c>
      <c r="J12" s="39"/>
    </row>
    <row r="13" s="2" customFormat="1" hidden="1" customHeight="1" spans="1:10">
      <c r="A13" s="33">
        <v>10</v>
      </c>
      <c r="B13" s="33" t="s">
        <v>12</v>
      </c>
      <c r="C13" s="34" t="s">
        <v>40</v>
      </c>
      <c r="D13" s="35" t="s">
        <v>41</v>
      </c>
      <c r="E13" s="36" t="s">
        <v>15</v>
      </c>
      <c r="F13" s="37" t="s">
        <v>16</v>
      </c>
      <c r="G13" s="35" t="s">
        <v>42</v>
      </c>
      <c r="H13" s="38" t="s">
        <v>32</v>
      </c>
      <c r="I13" s="38" t="s">
        <v>19</v>
      </c>
      <c r="J13" s="39"/>
    </row>
    <row r="14" s="2" customFormat="1" hidden="1" customHeight="1" spans="1:10">
      <c r="A14" s="33">
        <v>11</v>
      </c>
      <c r="B14" s="33" t="s">
        <v>12</v>
      </c>
      <c r="C14" s="34" t="s">
        <v>43</v>
      </c>
      <c r="D14" s="35" t="s">
        <v>44</v>
      </c>
      <c r="E14" s="36" t="s">
        <v>15</v>
      </c>
      <c r="F14" s="37" t="s">
        <v>16</v>
      </c>
      <c r="G14" s="35" t="s">
        <v>45</v>
      </c>
      <c r="H14" s="38" t="s">
        <v>32</v>
      </c>
      <c r="I14" s="38" t="s">
        <v>19</v>
      </c>
      <c r="J14" s="39"/>
    </row>
    <row r="15" s="2" customFormat="1" hidden="1" customHeight="1" spans="1:10">
      <c r="A15" s="33">
        <v>12</v>
      </c>
      <c r="B15" s="33" t="s">
        <v>12</v>
      </c>
      <c r="C15" s="34" t="s">
        <v>46</v>
      </c>
      <c r="D15" s="35" t="s">
        <v>47</v>
      </c>
      <c r="E15" s="36" t="s">
        <v>15</v>
      </c>
      <c r="F15" s="37" t="s">
        <v>16</v>
      </c>
      <c r="G15" s="35" t="s">
        <v>45</v>
      </c>
      <c r="H15" s="38" t="s">
        <v>32</v>
      </c>
      <c r="I15" s="38" t="s">
        <v>19</v>
      </c>
      <c r="J15" s="39"/>
    </row>
    <row r="16" s="2" customFormat="1" hidden="1" customHeight="1" spans="1:10">
      <c r="A16" s="33">
        <v>13</v>
      </c>
      <c r="B16" s="33" t="s">
        <v>12</v>
      </c>
      <c r="C16" s="34" t="s">
        <v>48</v>
      </c>
      <c r="D16" s="35" t="s">
        <v>49</v>
      </c>
      <c r="E16" s="36" t="s">
        <v>15</v>
      </c>
      <c r="F16" s="37" t="s">
        <v>16</v>
      </c>
      <c r="G16" s="35" t="s">
        <v>45</v>
      </c>
      <c r="H16" s="38" t="s">
        <v>32</v>
      </c>
      <c r="I16" s="38" t="s">
        <v>19</v>
      </c>
      <c r="J16" s="39"/>
    </row>
    <row r="17" s="2" customFormat="1" hidden="1" customHeight="1" spans="1:10">
      <c r="A17" s="33">
        <v>14</v>
      </c>
      <c r="B17" s="33" t="s">
        <v>12</v>
      </c>
      <c r="C17" s="34" t="s">
        <v>50</v>
      </c>
      <c r="D17" s="35" t="s">
        <v>51</v>
      </c>
      <c r="E17" s="36" t="s">
        <v>15</v>
      </c>
      <c r="F17" s="37" t="s">
        <v>16</v>
      </c>
      <c r="G17" s="35" t="s">
        <v>45</v>
      </c>
      <c r="H17" s="38" t="s">
        <v>32</v>
      </c>
      <c r="I17" s="38" t="s">
        <v>19</v>
      </c>
      <c r="J17" s="39"/>
    </row>
    <row r="18" s="2" customFormat="1" hidden="1" customHeight="1" spans="1:10">
      <c r="A18" s="33">
        <v>15</v>
      </c>
      <c r="B18" s="33" t="s">
        <v>12</v>
      </c>
      <c r="C18" s="34" t="s">
        <v>52</v>
      </c>
      <c r="D18" s="35" t="s">
        <v>53</v>
      </c>
      <c r="E18" s="36" t="s">
        <v>15</v>
      </c>
      <c r="F18" s="37" t="s">
        <v>16</v>
      </c>
      <c r="G18" s="35" t="s">
        <v>45</v>
      </c>
      <c r="H18" s="38" t="s">
        <v>32</v>
      </c>
      <c r="I18" s="38" t="s">
        <v>19</v>
      </c>
      <c r="J18" s="39"/>
    </row>
    <row r="19" s="2" customFormat="1" hidden="1" customHeight="1" spans="1:10">
      <c r="A19" s="33">
        <v>16</v>
      </c>
      <c r="B19" s="33" t="s">
        <v>12</v>
      </c>
      <c r="C19" s="34" t="s">
        <v>54</v>
      </c>
      <c r="D19" s="35" t="s">
        <v>55</v>
      </c>
      <c r="E19" s="36" t="s">
        <v>15</v>
      </c>
      <c r="F19" s="37" t="s">
        <v>16</v>
      </c>
      <c r="G19" s="35" t="s">
        <v>45</v>
      </c>
      <c r="H19" s="38" t="s">
        <v>32</v>
      </c>
      <c r="I19" s="38" t="s">
        <v>19</v>
      </c>
      <c r="J19" s="39"/>
    </row>
    <row r="20" s="2" customFormat="1" hidden="1" customHeight="1" spans="1:10">
      <c r="A20" s="33">
        <v>17</v>
      </c>
      <c r="B20" s="33" t="s">
        <v>12</v>
      </c>
      <c r="C20" s="34" t="s">
        <v>56</v>
      </c>
      <c r="D20" s="35" t="s">
        <v>57</v>
      </c>
      <c r="E20" s="36" t="s">
        <v>15</v>
      </c>
      <c r="F20" s="37" t="s">
        <v>16</v>
      </c>
      <c r="G20" s="35" t="s">
        <v>45</v>
      </c>
      <c r="H20" s="38" t="s">
        <v>32</v>
      </c>
      <c r="I20" s="38" t="s">
        <v>19</v>
      </c>
      <c r="J20" s="39"/>
    </row>
    <row r="21" s="2" customFormat="1" hidden="1" customHeight="1" spans="1:10">
      <c r="A21" s="33">
        <v>18</v>
      </c>
      <c r="B21" s="33" t="s">
        <v>12</v>
      </c>
      <c r="C21" s="34" t="s">
        <v>58</v>
      </c>
      <c r="D21" s="35" t="s">
        <v>59</v>
      </c>
      <c r="E21" s="36" t="s">
        <v>15</v>
      </c>
      <c r="F21" s="37" t="s">
        <v>16</v>
      </c>
      <c r="G21" s="35" t="s">
        <v>45</v>
      </c>
      <c r="H21" s="38" t="s">
        <v>32</v>
      </c>
      <c r="I21" s="38" t="s">
        <v>19</v>
      </c>
      <c r="J21" s="39"/>
    </row>
    <row r="22" s="2" customFormat="1" hidden="1" customHeight="1" spans="1:10">
      <c r="A22" s="33">
        <v>19</v>
      </c>
      <c r="B22" s="33" t="s">
        <v>12</v>
      </c>
      <c r="C22" s="34" t="s">
        <v>60</v>
      </c>
      <c r="D22" s="35" t="s">
        <v>61</v>
      </c>
      <c r="E22" s="36" t="s">
        <v>15</v>
      </c>
      <c r="F22" s="37" t="s">
        <v>16</v>
      </c>
      <c r="G22" s="35" t="s">
        <v>45</v>
      </c>
      <c r="H22" s="38" t="s">
        <v>32</v>
      </c>
      <c r="I22" s="38" t="s">
        <v>19</v>
      </c>
      <c r="J22" s="39"/>
    </row>
    <row r="23" s="2" customFormat="1" hidden="1" customHeight="1" spans="1:10">
      <c r="A23" s="33">
        <v>20</v>
      </c>
      <c r="B23" s="33" t="s">
        <v>12</v>
      </c>
      <c r="C23" s="34" t="s">
        <v>62</v>
      </c>
      <c r="D23" s="35" t="s">
        <v>63</v>
      </c>
      <c r="E23" s="36" t="s">
        <v>15</v>
      </c>
      <c r="F23" s="37" t="s">
        <v>16</v>
      </c>
      <c r="G23" s="35" t="s">
        <v>45</v>
      </c>
      <c r="H23" s="38" t="s">
        <v>32</v>
      </c>
      <c r="I23" s="38" t="s">
        <v>19</v>
      </c>
      <c r="J23" s="39"/>
    </row>
    <row r="24" s="2" customFormat="1" hidden="1" customHeight="1" spans="1:10">
      <c r="A24" s="33">
        <v>21</v>
      </c>
      <c r="B24" s="33" t="s">
        <v>12</v>
      </c>
      <c r="C24" s="34" t="s">
        <v>64</v>
      </c>
      <c r="D24" s="35" t="s">
        <v>65</v>
      </c>
      <c r="E24" s="36" t="s">
        <v>15</v>
      </c>
      <c r="F24" s="37" t="s">
        <v>16</v>
      </c>
      <c r="G24" s="35" t="s">
        <v>45</v>
      </c>
      <c r="H24" s="38" t="s">
        <v>32</v>
      </c>
      <c r="I24" s="38" t="s">
        <v>19</v>
      </c>
      <c r="J24" s="39"/>
    </row>
    <row r="25" s="2" customFormat="1" hidden="1" customHeight="1" spans="1:10">
      <c r="A25" s="33">
        <v>22</v>
      </c>
      <c r="B25" s="33" t="s">
        <v>12</v>
      </c>
      <c r="C25" s="34" t="s">
        <v>66</v>
      </c>
      <c r="D25" s="35" t="s">
        <v>67</v>
      </c>
      <c r="E25" s="36" t="s">
        <v>15</v>
      </c>
      <c r="F25" s="37" t="s">
        <v>16</v>
      </c>
      <c r="G25" s="35" t="s">
        <v>45</v>
      </c>
      <c r="H25" s="38" t="s">
        <v>32</v>
      </c>
      <c r="I25" s="38" t="s">
        <v>19</v>
      </c>
      <c r="J25" s="39"/>
    </row>
    <row r="26" s="2" customFormat="1" hidden="1" customHeight="1" spans="1:10">
      <c r="A26" s="33">
        <v>23</v>
      </c>
      <c r="B26" s="33" t="s">
        <v>12</v>
      </c>
      <c r="C26" s="34" t="s">
        <v>68</v>
      </c>
      <c r="D26" s="35" t="s">
        <v>69</v>
      </c>
      <c r="E26" s="36" t="s">
        <v>15</v>
      </c>
      <c r="F26" s="37" t="s">
        <v>16</v>
      </c>
      <c r="G26" s="35" t="s">
        <v>45</v>
      </c>
      <c r="H26" s="38" t="s">
        <v>32</v>
      </c>
      <c r="I26" s="38" t="s">
        <v>19</v>
      </c>
      <c r="J26" s="39"/>
    </row>
    <row r="27" s="2" customFormat="1" hidden="1" customHeight="1" spans="1:10">
      <c r="A27" s="33">
        <v>24</v>
      </c>
      <c r="B27" s="33" t="s">
        <v>12</v>
      </c>
      <c r="C27" s="34" t="s">
        <v>70</v>
      </c>
      <c r="D27" s="35" t="s">
        <v>71</v>
      </c>
      <c r="E27" s="36" t="s">
        <v>15</v>
      </c>
      <c r="F27" s="37" t="s">
        <v>16</v>
      </c>
      <c r="G27" s="35" t="s">
        <v>45</v>
      </c>
      <c r="H27" s="38" t="s">
        <v>32</v>
      </c>
      <c r="I27" s="38" t="s">
        <v>19</v>
      </c>
      <c r="J27" s="39"/>
    </row>
    <row r="28" s="2" customFormat="1" hidden="1" customHeight="1" spans="1:10">
      <c r="A28" s="33">
        <v>25</v>
      </c>
      <c r="B28" s="33" t="s">
        <v>12</v>
      </c>
      <c r="C28" s="34" t="s">
        <v>72</v>
      </c>
      <c r="D28" s="35" t="s">
        <v>73</v>
      </c>
      <c r="E28" s="36" t="s">
        <v>15</v>
      </c>
      <c r="F28" s="37" t="s">
        <v>16</v>
      </c>
      <c r="G28" s="35" t="s">
        <v>45</v>
      </c>
      <c r="H28" s="38" t="s">
        <v>32</v>
      </c>
      <c r="I28" s="38" t="s">
        <v>19</v>
      </c>
      <c r="J28" s="39"/>
    </row>
    <row r="29" s="2" customFormat="1" hidden="1" customHeight="1" spans="1:10">
      <c r="A29" s="33">
        <v>26</v>
      </c>
      <c r="B29" s="33" t="s">
        <v>12</v>
      </c>
      <c r="C29" s="34" t="s">
        <v>74</v>
      </c>
      <c r="D29" s="35" t="s">
        <v>75</v>
      </c>
      <c r="E29" s="36" t="s">
        <v>15</v>
      </c>
      <c r="F29" s="37" t="s">
        <v>16</v>
      </c>
      <c r="G29" s="35" t="s">
        <v>45</v>
      </c>
      <c r="H29" s="38" t="s">
        <v>32</v>
      </c>
      <c r="I29" s="38" t="s">
        <v>19</v>
      </c>
      <c r="J29" s="39"/>
    </row>
    <row r="30" s="2" customFormat="1" hidden="1" customHeight="1" spans="1:10">
      <c r="A30" s="33">
        <v>27</v>
      </c>
      <c r="B30" s="33" t="s">
        <v>12</v>
      </c>
      <c r="C30" s="34" t="s">
        <v>76</v>
      </c>
      <c r="D30" s="35" t="s">
        <v>77</v>
      </c>
      <c r="E30" s="36" t="s">
        <v>15</v>
      </c>
      <c r="F30" s="37" t="s">
        <v>16</v>
      </c>
      <c r="G30" s="35" t="s">
        <v>45</v>
      </c>
      <c r="H30" s="38" t="s">
        <v>32</v>
      </c>
      <c r="I30" s="38" t="s">
        <v>19</v>
      </c>
      <c r="J30" s="39"/>
    </row>
    <row r="31" s="2" customFormat="1" hidden="1" customHeight="1" spans="1:10">
      <c r="A31" s="33">
        <v>28</v>
      </c>
      <c r="B31" s="33" t="s">
        <v>12</v>
      </c>
      <c r="C31" s="34" t="s">
        <v>78</v>
      </c>
      <c r="D31" s="35" t="s">
        <v>79</v>
      </c>
      <c r="E31" s="36" t="s">
        <v>15</v>
      </c>
      <c r="F31" s="37" t="s">
        <v>16</v>
      </c>
      <c r="G31" s="35" t="s">
        <v>45</v>
      </c>
      <c r="H31" s="38" t="s">
        <v>32</v>
      </c>
      <c r="I31" s="38" t="s">
        <v>19</v>
      </c>
      <c r="J31" s="39"/>
    </row>
    <row r="32" s="2" customFormat="1" hidden="1" customHeight="1" spans="1:10">
      <c r="A32" s="33">
        <v>29</v>
      </c>
      <c r="B32" s="33" t="s">
        <v>12</v>
      </c>
      <c r="C32" s="34" t="s">
        <v>80</v>
      </c>
      <c r="D32" s="35" t="s">
        <v>81</v>
      </c>
      <c r="E32" s="36" t="s">
        <v>15</v>
      </c>
      <c r="F32" s="37" t="s">
        <v>16</v>
      </c>
      <c r="G32" s="35" t="s">
        <v>42</v>
      </c>
      <c r="H32" s="38" t="s">
        <v>32</v>
      </c>
      <c r="I32" s="38" t="s">
        <v>19</v>
      </c>
      <c r="J32" s="39"/>
    </row>
    <row r="33" s="2" customFormat="1" hidden="1" customHeight="1" spans="1:10">
      <c r="A33" s="33">
        <v>30</v>
      </c>
      <c r="B33" s="33" t="s">
        <v>12</v>
      </c>
      <c r="C33" s="34" t="s">
        <v>82</v>
      </c>
      <c r="D33" s="35" t="s">
        <v>83</v>
      </c>
      <c r="E33" s="36" t="s">
        <v>15</v>
      </c>
      <c r="F33" s="37" t="s">
        <v>16</v>
      </c>
      <c r="G33" s="35" t="s">
        <v>84</v>
      </c>
      <c r="H33" s="38" t="s">
        <v>32</v>
      </c>
      <c r="I33" s="38" t="s">
        <v>19</v>
      </c>
      <c r="J33" s="39"/>
    </row>
    <row r="34" s="2" customFormat="1" hidden="1" customHeight="1" spans="1:10">
      <c r="A34" s="33">
        <v>31</v>
      </c>
      <c r="B34" s="33" t="s">
        <v>12</v>
      </c>
      <c r="C34" s="34" t="s">
        <v>85</v>
      </c>
      <c r="D34" s="35" t="s">
        <v>86</v>
      </c>
      <c r="E34" s="36" t="s">
        <v>15</v>
      </c>
      <c r="F34" s="37" t="s">
        <v>16</v>
      </c>
      <c r="G34" s="35" t="s">
        <v>45</v>
      </c>
      <c r="H34" s="38" t="s">
        <v>32</v>
      </c>
      <c r="I34" s="38" t="s">
        <v>19</v>
      </c>
      <c r="J34" s="39"/>
    </row>
    <row r="35" s="2" customFormat="1" hidden="1" customHeight="1" spans="1:10">
      <c r="A35" s="33">
        <v>32</v>
      </c>
      <c r="B35" s="33" t="s">
        <v>12</v>
      </c>
      <c r="C35" s="34" t="s">
        <v>87</v>
      </c>
      <c r="D35" s="35" t="s">
        <v>88</v>
      </c>
      <c r="E35" s="36" t="s">
        <v>15</v>
      </c>
      <c r="F35" s="37" t="s">
        <v>16</v>
      </c>
      <c r="G35" s="35" t="s">
        <v>45</v>
      </c>
      <c r="H35" s="38" t="s">
        <v>32</v>
      </c>
      <c r="I35" s="38" t="s">
        <v>19</v>
      </c>
      <c r="J35" s="39"/>
    </row>
    <row r="36" s="2" customFormat="1" hidden="1" customHeight="1" spans="1:10">
      <c r="A36" s="33">
        <v>33</v>
      </c>
      <c r="B36" s="33" t="s">
        <v>12</v>
      </c>
      <c r="C36" s="34" t="s">
        <v>89</v>
      </c>
      <c r="D36" s="35" t="s">
        <v>90</v>
      </c>
      <c r="E36" s="36" t="s">
        <v>15</v>
      </c>
      <c r="F36" s="37" t="s">
        <v>16</v>
      </c>
      <c r="G36" s="35" t="s">
        <v>45</v>
      </c>
      <c r="H36" s="38" t="s">
        <v>32</v>
      </c>
      <c r="I36" s="38" t="s">
        <v>19</v>
      </c>
      <c r="J36" s="39"/>
    </row>
    <row r="37" s="2" customFormat="1" hidden="1" customHeight="1" spans="1:10">
      <c r="A37" s="33">
        <v>34</v>
      </c>
      <c r="B37" s="33" t="s">
        <v>12</v>
      </c>
      <c r="C37" s="34" t="s">
        <v>91</v>
      </c>
      <c r="D37" s="35" t="s">
        <v>92</v>
      </c>
      <c r="E37" s="36" t="s">
        <v>15</v>
      </c>
      <c r="F37" s="37" t="s">
        <v>16</v>
      </c>
      <c r="G37" s="35" t="s">
        <v>45</v>
      </c>
      <c r="H37" s="38" t="s">
        <v>32</v>
      </c>
      <c r="I37" s="38" t="s">
        <v>19</v>
      </c>
      <c r="J37" s="39"/>
    </row>
    <row r="38" s="2" customFormat="1" hidden="1" customHeight="1" spans="1:10">
      <c r="A38" s="33">
        <v>35</v>
      </c>
      <c r="B38" s="33" t="s">
        <v>12</v>
      </c>
      <c r="C38" s="34" t="s">
        <v>93</v>
      </c>
      <c r="D38" s="35" t="s">
        <v>94</v>
      </c>
      <c r="E38" s="36" t="s">
        <v>15</v>
      </c>
      <c r="F38" s="37" t="s">
        <v>16</v>
      </c>
      <c r="G38" s="35" t="s">
        <v>45</v>
      </c>
      <c r="H38" s="38" t="s">
        <v>32</v>
      </c>
      <c r="I38" s="38" t="s">
        <v>19</v>
      </c>
      <c r="J38" s="39"/>
    </row>
    <row r="39" s="2" customFormat="1" hidden="1" customHeight="1" spans="1:10">
      <c r="A39" s="33">
        <v>36</v>
      </c>
      <c r="B39" s="33" t="s">
        <v>12</v>
      </c>
      <c r="C39" s="34" t="s">
        <v>95</v>
      </c>
      <c r="D39" s="35" t="s">
        <v>96</v>
      </c>
      <c r="E39" s="36" t="s">
        <v>15</v>
      </c>
      <c r="F39" s="37" t="s">
        <v>16</v>
      </c>
      <c r="G39" s="35" t="s">
        <v>45</v>
      </c>
      <c r="H39" s="38" t="s">
        <v>32</v>
      </c>
      <c r="I39" s="38" t="s">
        <v>19</v>
      </c>
      <c r="J39" s="39"/>
    </row>
    <row r="40" s="2" customFormat="1" hidden="1" customHeight="1" spans="1:10">
      <c r="A40" s="33">
        <v>37</v>
      </c>
      <c r="B40" s="33" t="s">
        <v>12</v>
      </c>
      <c r="C40" s="34" t="s">
        <v>97</v>
      </c>
      <c r="D40" s="35" t="s">
        <v>98</v>
      </c>
      <c r="E40" s="36" t="s">
        <v>15</v>
      </c>
      <c r="F40" s="37" t="s">
        <v>16</v>
      </c>
      <c r="G40" s="35" t="s">
        <v>45</v>
      </c>
      <c r="H40" s="38" t="s">
        <v>32</v>
      </c>
      <c r="I40" s="38" t="s">
        <v>19</v>
      </c>
      <c r="J40" s="39"/>
    </row>
    <row r="41" s="2" customFormat="1" hidden="1" customHeight="1" spans="1:10">
      <c r="A41" s="33">
        <v>38</v>
      </c>
      <c r="B41" s="33" t="s">
        <v>12</v>
      </c>
      <c r="C41" s="34" t="s">
        <v>99</v>
      </c>
      <c r="D41" s="35" t="s">
        <v>100</v>
      </c>
      <c r="E41" s="36" t="s">
        <v>15</v>
      </c>
      <c r="F41" s="37" t="s">
        <v>16</v>
      </c>
      <c r="G41" s="35" t="s">
        <v>45</v>
      </c>
      <c r="H41" s="38" t="s">
        <v>32</v>
      </c>
      <c r="I41" s="38" t="s">
        <v>19</v>
      </c>
      <c r="J41" s="39"/>
    </row>
    <row r="42" s="2" customFormat="1" hidden="1" customHeight="1" spans="1:10">
      <c r="A42" s="33">
        <v>39</v>
      </c>
      <c r="B42" s="33" t="s">
        <v>12</v>
      </c>
      <c r="C42" s="34" t="s">
        <v>101</v>
      </c>
      <c r="D42" s="35" t="s">
        <v>102</v>
      </c>
      <c r="E42" s="36" t="s">
        <v>15</v>
      </c>
      <c r="F42" s="37" t="s">
        <v>16</v>
      </c>
      <c r="G42" s="35" t="s">
        <v>45</v>
      </c>
      <c r="H42" s="38" t="s">
        <v>32</v>
      </c>
      <c r="I42" s="38" t="s">
        <v>19</v>
      </c>
      <c r="J42" s="39"/>
    </row>
    <row r="43" s="2" customFormat="1" hidden="1" customHeight="1" spans="1:10">
      <c r="A43" s="33">
        <v>40</v>
      </c>
      <c r="B43" s="33" t="s">
        <v>12</v>
      </c>
      <c r="C43" s="34" t="s">
        <v>103</v>
      </c>
      <c r="D43" s="35" t="s">
        <v>104</v>
      </c>
      <c r="E43" s="36" t="s">
        <v>15</v>
      </c>
      <c r="F43" s="37" t="s">
        <v>16</v>
      </c>
      <c r="G43" s="35" t="s">
        <v>45</v>
      </c>
      <c r="H43" s="38" t="s">
        <v>32</v>
      </c>
      <c r="I43" s="38" t="s">
        <v>19</v>
      </c>
      <c r="J43" s="39"/>
    </row>
    <row r="44" s="2" customFormat="1" hidden="1" customHeight="1" spans="1:10">
      <c r="A44" s="33">
        <v>41</v>
      </c>
      <c r="B44" s="33" t="s">
        <v>12</v>
      </c>
      <c r="C44" s="34" t="s">
        <v>105</v>
      </c>
      <c r="D44" s="35" t="s">
        <v>106</v>
      </c>
      <c r="E44" s="36" t="s">
        <v>15</v>
      </c>
      <c r="F44" s="37" t="s">
        <v>16</v>
      </c>
      <c r="G44" s="35" t="s">
        <v>45</v>
      </c>
      <c r="H44" s="38" t="s">
        <v>32</v>
      </c>
      <c r="I44" s="38" t="s">
        <v>19</v>
      </c>
      <c r="J44" s="39"/>
    </row>
    <row r="45" s="2" customFormat="1" hidden="1" customHeight="1" spans="1:10">
      <c r="A45" s="33">
        <v>42</v>
      </c>
      <c r="B45" s="33" t="s">
        <v>12</v>
      </c>
      <c r="C45" s="34" t="s">
        <v>107</v>
      </c>
      <c r="D45" s="35" t="s">
        <v>108</v>
      </c>
      <c r="E45" s="36" t="s">
        <v>15</v>
      </c>
      <c r="F45" s="37" t="s">
        <v>16</v>
      </c>
      <c r="G45" s="35" t="s">
        <v>45</v>
      </c>
      <c r="H45" s="38" t="s">
        <v>32</v>
      </c>
      <c r="I45" s="38" t="s">
        <v>19</v>
      </c>
      <c r="J45" s="39"/>
    </row>
    <row r="46" s="2" customFormat="1" hidden="1" customHeight="1" spans="1:10">
      <c r="A46" s="33">
        <v>43</v>
      </c>
      <c r="B46" s="33" t="s">
        <v>12</v>
      </c>
      <c r="C46" s="34" t="s">
        <v>109</v>
      </c>
      <c r="D46" s="35" t="s">
        <v>110</v>
      </c>
      <c r="E46" s="36" t="s">
        <v>15</v>
      </c>
      <c r="F46" s="37" t="s">
        <v>16</v>
      </c>
      <c r="G46" s="35" t="s">
        <v>45</v>
      </c>
      <c r="H46" s="38" t="s">
        <v>32</v>
      </c>
      <c r="I46" s="38" t="s">
        <v>19</v>
      </c>
      <c r="J46" s="39"/>
    </row>
    <row r="47" s="2" customFormat="1" hidden="1" customHeight="1" spans="1:10">
      <c r="A47" s="33">
        <v>44</v>
      </c>
      <c r="B47" s="33" t="s">
        <v>12</v>
      </c>
      <c r="C47" s="34" t="s">
        <v>111</v>
      </c>
      <c r="D47" s="35" t="s">
        <v>112</v>
      </c>
      <c r="E47" s="36" t="s">
        <v>15</v>
      </c>
      <c r="F47" s="37" t="s">
        <v>16</v>
      </c>
      <c r="G47" s="35" t="s">
        <v>45</v>
      </c>
      <c r="H47" s="38" t="s">
        <v>32</v>
      </c>
      <c r="I47" s="38" t="s">
        <v>19</v>
      </c>
      <c r="J47" s="39"/>
    </row>
    <row r="48" s="2" customFormat="1" hidden="1" customHeight="1" spans="1:10">
      <c r="A48" s="33">
        <v>45</v>
      </c>
      <c r="B48" s="33" t="s">
        <v>12</v>
      </c>
      <c r="C48" s="34" t="s">
        <v>113</v>
      </c>
      <c r="D48" s="35" t="s">
        <v>114</v>
      </c>
      <c r="E48" s="36" t="s">
        <v>15</v>
      </c>
      <c r="F48" s="37" t="s">
        <v>16</v>
      </c>
      <c r="G48" s="35" t="s">
        <v>45</v>
      </c>
      <c r="H48" s="38" t="s">
        <v>32</v>
      </c>
      <c r="I48" s="38" t="s">
        <v>19</v>
      </c>
      <c r="J48" s="39"/>
    </row>
    <row r="49" s="2" customFormat="1" hidden="1" customHeight="1" spans="1:10">
      <c r="A49" s="33">
        <v>46</v>
      </c>
      <c r="B49" s="33" t="s">
        <v>12</v>
      </c>
      <c r="C49" s="34" t="s">
        <v>115</v>
      </c>
      <c r="D49" s="35" t="s">
        <v>116</v>
      </c>
      <c r="E49" s="36" t="s">
        <v>15</v>
      </c>
      <c r="F49" s="37" t="s">
        <v>16</v>
      </c>
      <c r="G49" s="35" t="s">
        <v>45</v>
      </c>
      <c r="H49" s="38" t="s">
        <v>32</v>
      </c>
      <c r="I49" s="38" t="s">
        <v>19</v>
      </c>
      <c r="J49" s="39"/>
    </row>
    <row r="50" s="2" customFormat="1" hidden="1" customHeight="1" spans="1:10">
      <c r="A50" s="33">
        <v>47</v>
      </c>
      <c r="B50" s="33" t="s">
        <v>12</v>
      </c>
      <c r="C50" s="34" t="s">
        <v>117</v>
      </c>
      <c r="D50" s="35" t="s">
        <v>118</v>
      </c>
      <c r="E50" s="36" t="s">
        <v>15</v>
      </c>
      <c r="F50" s="37" t="s">
        <v>16</v>
      </c>
      <c r="G50" s="35" t="s">
        <v>45</v>
      </c>
      <c r="H50" s="38" t="s">
        <v>32</v>
      </c>
      <c r="I50" s="38" t="s">
        <v>19</v>
      </c>
      <c r="J50" s="39"/>
    </row>
    <row r="51" s="2" customFormat="1" hidden="1" customHeight="1" spans="1:10">
      <c r="A51" s="33">
        <v>48</v>
      </c>
      <c r="B51" s="33" t="s">
        <v>12</v>
      </c>
      <c r="C51" s="34" t="s">
        <v>119</v>
      </c>
      <c r="D51" s="35" t="s">
        <v>120</v>
      </c>
      <c r="E51" s="36" t="s">
        <v>15</v>
      </c>
      <c r="F51" s="37" t="s">
        <v>16</v>
      </c>
      <c r="G51" s="35" t="s">
        <v>45</v>
      </c>
      <c r="H51" s="38" t="s">
        <v>32</v>
      </c>
      <c r="I51" s="38" t="s">
        <v>19</v>
      </c>
      <c r="J51" s="39"/>
    </row>
    <row r="52" s="2" customFormat="1" hidden="1" customHeight="1" spans="1:10">
      <c r="A52" s="33">
        <v>49</v>
      </c>
      <c r="B52" s="33" t="s">
        <v>12</v>
      </c>
      <c r="C52" s="34" t="s">
        <v>121</v>
      </c>
      <c r="D52" s="35" t="s">
        <v>122</v>
      </c>
      <c r="E52" s="36" t="s">
        <v>15</v>
      </c>
      <c r="F52" s="37" t="s">
        <v>16</v>
      </c>
      <c r="G52" s="35" t="s">
        <v>45</v>
      </c>
      <c r="H52" s="38" t="s">
        <v>32</v>
      </c>
      <c r="I52" s="38" t="s">
        <v>19</v>
      </c>
      <c r="J52" s="39"/>
    </row>
    <row r="53" s="2" customFormat="1" hidden="1" customHeight="1" spans="1:10">
      <c r="A53" s="33">
        <v>50</v>
      </c>
      <c r="B53" s="33" t="s">
        <v>12</v>
      </c>
      <c r="C53" s="34" t="s">
        <v>123</v>
      </c>
      <c r="D53" s="35" t="s">
        <v>124</v>
      </c>
      <c r="E53" s="36" t="s">
        <v>15</v>
      </c>
      <c r="F53" s="37" t="s">
        <v>16</v>
      </c>
      <c r="G53" s="35" t="s">
        <v>45</v>
      </c>
      <c r="H53" s="38" t="s">
        <v>32</v>
      </c>
      <c r="I53" s="38" t="s">
        <v>19</v>
      </c>
      <c r="J53" s="39"/>
    </row>
    <row r="54" s="2" customFormat="1" hidden="1" customHeight="1" spans="1:10">
      <c r="A54" s="33">
        <v>51</v>
      </c>
      <c r="B54" s="33" t="s">
        <v>12</v>
      </c>
      <c r="C54" s="34" t="s">
        <v>125</v>
      </c>
      <c r="D54" s="35" t="s">
        <v>126</v>
      </c>
      <c r="E54" s="36" t="s">
        <v>15</v>
      </c>
      <c r="F54" s="37" t="s">
        <v>16</v>
      </c>
      <c r="G54" s="35" t="s">
        <v>45</v>
      </c>
      <c r="H54" s="38" t="s">
        <v>32</v>
      </c>
      <c r="I54" s="38" t="s">
        <v>19</v>
      </c>
      <c r="J54" s="39"/>
    </row>
    <row r="55" s="2" customFormat="1" hidden="1" customHeight="1" spans="1:10">
      <c r="A55" s="33">
        <v>52</v>
      </c>
      <c r="B55" s="33" t="s">
        <v>12</v>
      </c>
      <c r="C55" s="34" t="s">
        <v>127</v>
      </c>
      <c r="D55" s="35" t="s">
        <v>128</v>
      </c>
      <c r="E55" s="36" t="s">
        <v>15</v>
      </c>
      <c r="F55" s="37" t="s">
        <v>16</v>
      </c>
      <c r="G55" s="35" t="s">
        <v>45</v>
      </c>
      <c r="H55" s="38" t="s">
        <v>32</v>
      </c>
      <c r="I55" s="38" t="s">
        <v>19</v>
      </c>
      <c r="J55" s="39"/>
    </row>
    <row r="56" s="2" customFormat="1" hidden="1" customHeight="1" spans="1:10">
      <c r="A56" s="33">
        <v>53</v>
      </c>
      <c r="B56" s="33" t="s">
        <v>12</v>
      </c>
      <c r="C56" s="34" t="s">
        <v>129</v>
      </c>
      <c r="D56" s="35" t="s">
        <v>130</v>
      </c>
      <c r="E56" s="36" t="s">
        <v>15</v>
      </c>
      <c r="F56" s="37" t="s">
        <v>16</v>
      </c>
      <c r="G56" s="35" t="s">
        <v>45</v>
      </c>
      <c r="H56" s="38" t="s">
        <v>32</v>
      </c>
      <c r="I56" s="38" t="s">
        <v>19</v>
      </c>
      <c r="J56" s="39"/>
    </row>
    <row r="57" s="2" customFormat="1" hidden="1" customHeight="1" spans="1:10">
      <c r="A57" s="33">
        <v>54</v>
      </c>
      <c r="B57" s="33" t="s">
        <v>12</v>
      </c>
      <c r="C57" s="34" t="s">
        <v>131</v>
      </c>
      <c r="D57" s="35" t="s">
        <v>132</v>
      </c>
      <c r="E57" s="36" t="s">
        <v>15</v>
      </c>
      <c r="F57" s="37" t="s">
        <v>16</v>
      </c>
      <c r="G57" s="35" t="s">
        <v>45</v>
      </c>
      <c r="H57" s="38" t="s">
        <v>32</v>
      </c>
      <c r="I57" s="38" t="s">
        <v>19</v>
      </c>
      <c r="J57" s="39"/>
    </row>
    <row r="58" s="2" customFormat="1" hidden="1" customHeight="1" spans="1:10">
      <c r="A58" s="33">
        <v>55</v>
      </c>
      <c r="B58" s="33" t="s">
        <v>12</v>
      </c>
      <c r="C58" s="34" t="s">
        <v>133</v>
      </c>
      <c r="D58" s="35" t="s">
        <v>134</v>
      </c>
      <c r="E58" s="36" t="s">
        <v>15</v>
      </c>
      <c r="F58" s="37" t="s">
        <v>16</v>
      </c>
      <c r="G58" s="35" t="s">
        <v>45</v>
      </c>
      <c r="H58" s="38" t="s">
        <v>32</v>
      </c>
      <c r="I58" s="38" t="s">
        <v>19</v>
      </c>
      <c r="J58" s="39"/>
    </row>
    <row r="59" s="2" customFormat="1" hidden="1" customHeight="1" spans="1:10">
      <c r="A59" s="33">
        <v>56</v>
      </c>
      <c r="B59" s="33" t="s">
        <v>12</v>
      </c>
      <c r="C59" s="34" t="s">
        <v>135</v>
      </c>
      <c r="D59" s="35" t="s">
        <v>136</v>
      </c>
      <c r="E59" s="36" t="s">
        <v>15</v>
      </c>
      <c r="F59" s="37" t="s">
        <v>16</v>
      </c>
      <c r="G59" s="35" t="s">
        <v>137</v>
      </c>
      <c r="H59" s="38" t="s">
        <v>138</v>
      </c>
      <c r="I59" s="38" t="s">
        <v>139</v>
      </c>
      <c r="J59" s="39"/>
    </row>
    <row r="60" s="2" customFormat="1" hidden="1" customHeight="1" spans="1:10">
      <c r="A60" s="33">
        <v>57</v>
      </c>
      <c r="B60" s="33" t="s">
        <v>12</v>
      </c>
      <c r="C60" s="34" t="s">
        <v>140</v>
      </c>
      <c r="D60" s="35" t="s">
        <v>141</v>
      </c>
      <c r="E60" s="36" t="s">
        <v>15</v>
      </c>
      <c r="F60" s="37" t="s">
        <v>16</v>
      </c>
      <c r="G60" s="35" t="s">
        <v>137</v>
      </c>
      <c r="H60" s="38" t="s">
        <v>138</v>
      </c>
      <c r="I60" s="38" t="s">
        <v>139</v>
      </c>
      <c r="J60" s="39"/>
    </row>
    <row r="61" s="2" customFormat="1" hidden="1" customHeight="1" spans="1:10">
      <c r="A61" s="33">
        <v>58</v>
      </c>
      <c r="B61" s="33" t="s">
        <v>12</v>
      </c>
      <c r="C61" s="34" t="s">
        <v>142</v>
      </c>
      <c r="D61" s="35" t="s">
        <v>143</v>
      </c>
      <c r="E61" s="36" t="s">
        <v>15</v>
      </c>
      <c r="F61" s="37" t="s">
        <v>16</v>
      </c>
      <c r="G61" s="35" t="s">
        <v>137</v>
      </c>
      <c r="H61" s="38" t="s">
        <v>138</v>
      </c>
      <c r="I61" s="38" t="s">
        <v>139</v>
      </c>
      <c r="J61" s="39"/>
    </row>
    <row r="62" s="2" customFormat="1" hidden="1" customHeight="1" spans="1:10">
      <c r="A62" s="33">
        <v>59</v>
      </c>
      <c r="B62" s="33" t="s">
        <v>12</v>
      </c>
      <c r="C62" s="34" t="s">
        <v>144</v>
      </c>
      <c r="D62" s="35" t="s">
        <v>145</v>
      </c>
      <c r="E62" s="36" t="s">
        <v>15</v>
      </c>
      <c r="F62" s="37" t="s">
        <v>16</v>
      </c>
      <c r="G62" s="35" t="s">
        <v>137</v>
      </c>
      <c r="H62" s="38" t="s">
        <v>138</v>
      </c>
      <c r="I62" s="38" t="s">
        <v>139</v>
      </c>
      <c r="J62" s="39"/>
    </row>
    <row r="63" s="2" customFormat="1" hidden="1" customHeight="1" spans="1:10">
      <c r="A63" s="33">
        <v>60</v>
      </c>
      <c r="B63" s="33" t="s">
        <v>12</v>
      </c>
      <c r="C63" s="34" t="s">
        <v>146</v>
      </c>
      <c r="D63" s="35" t="s">
        <v>147</v>
      </c>
      <c r="E63" s="36" t="s">
        <v>15</v>
      </c>
      <c r="F63" s="37" t="s">
        <v>16</v>
      </c>
      <c r="G63" s="35" t="s">
        <v>137</v>
      </c>
      <c r="H63" s="38" t="s">
        <v>138</v>
      </c>
      <c r="I63" s="38" t="s">
        <v>139</v>
      </c>
      <c r="J63" s="39"/>
    </row>
    <row r="64" s="2" customFormat="1" hidden="1" customHeight="1" spans="1:10">
      <c r="A64" s="33">
        <v>61</v>
      </c>
      <c r="B64" s="33" t="s">
        <v>12</v>
      </c>
      <c r="C64" s="34" t="s">
        <v>148</v>
      </c>
      <c r="D64" s="35" t="s">
        <v>149</v>
      </c>
      <c r="E64" s="36" t="s">
        <v>15</v>
      </c>
      <c r="F64" s="37" t="s">
        <v>16</v>
      </c>
      <c r="G64" s="35" t="s">
        <v>137</v>
      </c>
      <c r="H64" s="38" t="s">
        <v>138</v>
      </c>
      <c r="I64" s="38" t="s">
        <v>139</v>
      </c>
      <c r="J64" s="39"/>
    </row>
    <row r="65" s="2" customFormat="1" hidden="1" customHeight="1" spans="1:10">
      <c r="A65" s="33">
        <v>62</v>
      </c>
      <c r="B65" s="33" t="s">
        <v>12</v>
      </c>
      <c r="C65" s="34" t="s">
        <v>150</v>
      </c>
      <c r="D65" s="35" t="s">
        <v>151</v>
      </c>
      <c r="E65" s="36" t="s">
        <v>15</v>
      </c>
      <c r="F65" s="37" t="s">
        <v>16</v>
      </c>
      <c r="G65" s="35" t="s">
        <v>137</v>
      </c>
      <c r="H65" s="38" t="s">
        <v>138</v>
      </c>
      <c r="I65" s="38" t="s">
        <v>139</v>
      </c>
      <c r="J65" s="39"/>
    </row>
    <row r="66" s="2" customFormat="1" hidden="1" customHeight="1" spans="1:10">
      <c r="A66" s="33">
        <v>63</v>
      </c>
      <c r="B66" s="33" t="s">
        <v>12</v>
      </c>
      <c r="C66" s="34" t="s">
        <v>152</v>
      </c>
      <c r="D66" s="35" t="s">
        <v>153</v>
      </c>
      <c r="E66" s="33" t="s">
        <v>15</v>
      </c>
      <c r="F66" s="33" t="s">
        <v>16</v>
      </c>
      <c r="G66" s="34" t="s">
        <v>154</v>
      </c>
      <c r="H66" s="40" t="s">
        <v>155</v>
      </c>
      <c r="I66" s="40" t="s">
        <v>156</v>
      </c>
      <c r="J66" s="39"/>
    </row>
    <row r="67" s="2" customFormat="1" hidden="1" customHeight="1" spans="1:10">
      <c r="A67" s="33">
        <v>64</v>
      </c>
      <c r="B67" s="33" t="s">
        <v>12</v>
      </c>
      <c r="C67" s="34" t="s">
        <v>157</v>
      </c>
      <c r="D67" s="35" t="s">
        <v>158</v>
      </c>
      <c r="E67" s="33" t="s">
        <v>15</v>
      </c>
      <c r="F67" s="33" t="s">
        <v>16</v>
      </c>
      <c r="G67" s="34" t="s">
        <v>154</v>
      </c>
      <c r="H67" s="40" t="s">
        <v>155</v>
      </c>
      <c r="I67" s="40" t="s">
        <v>156</v>
      </c>
      <c r="J67" s="39"/>
    </row>
    <row r="68" s="2" customFormat="1" hidden="1" customHeight="1" spans="1:10">
      <c r="A68" s="33">
        <v>65</v>
      </c>
      <c r="B68" s="33" t="s">
        <v>12</v>
      </c>
      <c r="C68" s="34" t="s">
        <v>159</v>
      </c>
      <c r="D68" s="35" t="s">
        <v>160</v>
      </c>
      <c r="E68" s="33" t="s">
        <v>15</v>
      </c>
      <c r="F68" s="33" t="s">
        <v>16</v>
      </c>
      <c r="G68" s="34" t="s">
        <v>154</v>
      </c>
      <c r="H68" s="40" t="s">
        <v>155</v>
      </c>
      <c r="I68" s="40" t="s">
        <v>156</v>
      </c>
      <c r="J68" s="39"/>
    </row>
    <row r="69" s="2" customFormat="1" hidden="1" customHeight="1" spans="1:10">
      <c r="A69" s="33">
        <v>66</v>
      </c>
      <c r="B69" s="33" t="s">
        <v>12</v>
      </c>
      <c r="C69" s="34" t="s">
        <v>161</v>
      </c>
      <c r="D69" s="35" t="s">
        <v>162</v>
      </c>
      <c r="E69" s="33" t="s">
        <v>15</v>
      </c>
      <c r="F69" s="33" t="s">
        <v>16</v>
      </c>
      <c r="G69" s="34" t="s">
        <v>163</v>
      </c>
      <c r="H69" s="40" t="s">
        <v>155</v>
      </c>
      <c r="I69" s="40" t="s">
        <v>156</v>
      </c>
      <c r="J69" s="39"/>
    </row>
    <row r="70" s="2" customFormat="1" hidden="1" customHeight="1" spans="1:10">
      <c r="A70" s="33">
        <v>67</v>
      </c>
      <c r="B70" s="33" t="s">
        <v>12</v>
      </c>
      <c r="C70" s="34" t="s">
        <v>164</v>
      </c>
      <c r="D70" s="35" t="s">
        <v>165</v>
      </c>
      <c r="E70" s="33" t="s">
        <v>15</v>
      </c>
      <c r="F70" s="33" t="s">
        <v>16</v>
      </c>
      <c r="G70" s="34" t="s">
        <v>163</v>
      </c>
      <c r="H70" s="40" t="s">
        <v>155</v>
      </c>
      <c r="I70" s="40" t="s">
        <v>156</v>
      </c>
      <c r="J70" s="39"/>
    </row>
    <row r="71" s="2" customFormat="1" hidden="1" customHeight="1" spans="1:10">
      <c r="A71" s="33">
        <v>68</v>
      </c>
      <c r="B71" s="33" t="s">
        <v>12</v>
      </c>
      <c r="C71" s="34" t="s">
        <v>166</v>
      </c>
      <c r="D71" s="35" t="s">
        <v>167</v>
      </c>
      <c r="E71" s="33" t="s">
        <v>15</v>
      </c>
      <c r="F71" s="33" t="s">
        <v>16</v>
      </c>
      <c r="G71" s="34" t="s">
        <v>163</v>
      </c>
      <c r="H71" s="40" t="s">
        <v>155</v>
      </c>
      <c r="I71" s="40" t="s">
        <v>156</v>
      </c>
      <c r="J71" s="39"/>
    </row>
    <row r="72" s="2" customFormat="1" hidden="1" customHeight="1" spans="1:10">
      <c r="A72" s="33">
        <v>69</v>
      </c>
      <c r="B72" s="33" t="s">
        <v>12</v>
      </c>
      <c r="C72" s="34" t="s">
        <v>168</v>
      </c>
      <c r="D72" s="35" t="s">
        <v>169</v>
      </c>
      <c r="E72" s="33" t="s">
        <v>15</v>
      </c>
      <c r="F72" s="33" t="s">
        <v>16</v>
      </c>
      <c r="G72" s="34" t="s">
        <v>163</v>
      </c>
      <c r="H72" s="40" t="s">
        <v>155</v>
      </c>
      <c r="I72" s="40" t="s">
        <v>156</v>
      </c>
      <c r="J72" s="39"/>
    </row>
    <row r="73" s="2" customFormat="1" hidden="1" customHeight="1" spans="1:10">
      <c r="A73" s="33">
        <v>70</v>
      </c>
      <c r="B73" s="33" t="s">
        <v>12</v>
      </c>
      <c r="C73" s="34" t="s">
        <v>170</v>
      </c>
      <c r="D73" s="35" t="s">
        <v>171</v>
      </c>
      <c r="E73" s="33" t="s">
        <v>15</v>
      </c>
      <c r="F73" s="33" t="s">
        <v>16</v>
      </c>
      <c r="G73" s="34" t="s">
        <v>163</v>
      </c>
      <c r="H73" s="40" t="s">
        <v>155</v>
      </c>
      <c r="I73" s="40" t="s">
        <v>156</v>
      </c>
      <c r="J73" s="39"/>
    </row>
    <row r="74" s="2" customFormat="1" hidden="1" customHeight="1" spans="1:10">
      <c r="A74" s="33">
        <v>71</v>
      </c>
      <c r="B74" s="33" t="s">
        <v>12</v>
      </c>
      <c r="C74" s="34" t="s">
        <v>172</v>
      </c>
      <c r="D74" s="35" t="s">
        <v>173</v>
      </c>
      <c r="E74" s="33" t="s">
        <v>15</v>
      </c>
      <c r="F74" s="33" t="s">
        <v>16</v>
      </c>
      <c r="G74" s="34" t="s">
        <v>163</v>
      </c>
      <c r="H74" s="40" t="s">
        <v>155</v>
      </c>
      <c r="I74" s="40" t="s">
        <v>156</v>
      </c>
      <c r="J74" s="39"/>
    </row>
    <row r="75" s="2" customFormat="1" hidden="1" customHeight="1" spans="1:10">
      <c r="A75" s="33">
        <v>72</v>
      </c>
      <c r="B75" s="33" t="s">
        <v>12</v>
      </c>
      <c r="C75" s="34" t="s">
        <v>174</v>
      </c>
      <c r="D75" s="35" t="s">
        <v>175</v>
      </c>
      <c r="E75" s="33" t="s">
        <v>15</v>
      </c>
      <c r="F75" s="33" t="s">
        <v>16</v>
      </c>
      <c r="G75" s="34" t="s">
        <v>154</v>
      </c>
      <c r="H75" s="40" t="s">
        <v>155</v>
      </c>
      <c r="I75" s="40" t="s">
        <v>156</v>
      </c>
      <c r="J75" s="39"/>
    </row>
    <row r="76" s="2" customFormat="1" hidden="1" customHeight="1" spans="1:10">
      <c r="A76" s="33">
        <v>73</v>
      </c>
      <c r="B76" s="33" t="s">
        <v>12</v>
      </c>
      <c r="C76" s="34" t="s">
        <v>176</v>
      </c>
      <c r="D76" s="35" t="s">
        <v>177</v>
      </c>
      <c r="E76" s="33" t="s">
        <v>15</v>
      </c>
      <c r="F76" s="33" t="s">
        <v>178</v>
      </c>
      <c r="G76" s="34" t="s">
        <v>179</v>
      </c>
      <c r="H76" s="40" t="s">
        <v>180</v>
      </c>
      <c r="I76" s="40" t="s">
        <v>181</v>
      </c>
      <c r="J76" s="39"/>
    </row>
    <row r="77" s="2" customFormat="1" hidden="1" customHeight="1" spans="1:10">
      <c r="A77" s="33">
        <v>74</v>
      </c>
      <c r="B77" s="33" t="s">
        <v>12</v>
      </c>
      <c r="C77" s="34" t="s">
        <v>182</v>
      </c>
      <c r="D77" s="35" t="s">
        <v>183</v>
      </c>
      <c r="E77" s="33" t="s">
        <v>15</v>
      </c>
      <c r="F77" s="33" t="s">
        <v>184</v>
      </c>
      <c r="G77" s="34" t="s">
        <v>185</v>
      </c>
      <c r="H77" s="40" t="s">
        <v>186</v>
      </c>
      <c r="I77" s="40" t="s">
        <v>187</v>
      </c>
      <c r="J77" s="39"/>
    </row>
    <row r="78" s="2" customFormat="1" hidden="1" customHeight="1" spans="1:10">
      <c r="A78" s="33">
        <v>75</v>
      </c>
      <c r="B78" s="33" t="s">
        <v>12</v>
      </c>
      <c r="C78" s="34" t="s">
        <v>188</v>
      </c>
      <c r="D78" s="35" t="s">
        <v>189</v>
      </c>
      <c r="E78" s="33" t="s">
        <v>15</v>
      </c>
      <c r="F78" s="33" t="s">
        <v>184</v>
      </c>
      <c r="G78" s="34" t="s">
        <v>185</v>
      </c>
      <c r="H78" s="40" t="s">
        <v>186</v>
      </c>
      <c r="I78" s="40" t="s">
        <v>190</v>
      </c>
      <c r="J78" s="39"/>
    </row>
    <row r="79" s="2" customFormat="1" hidden="1" customHeight="1" spans="1:10">
      <c r="A79" s="33">
        <v>76</v>
      </c>
      <c r="B79" s="33" t="s">
        <v>12</v>
      </c>
      <c r="C79" s="34" t="s">
        <v>191</v>
      </c>
      <c r="D79" s="35" t="s">
        <v>192</v>
      </c>
      <c r="E79" s="33" t="s">
        <v>15</v>
      </c>
      <c r="F79" s="33" t="s">
        <v>184</v>
      </c>
      <c r="G79" s="34" t="s">
        <v>185</v>
      </c>
      <c r="H79" s="40" t="s">
        <v>186</v>
      </c>
      <c r="I79" s="40" t="s">
        <v>190</v>
      </c>
      <c r="J79" s="39"/>
    </row>
    <row r="80" s="2" customFormat="1" hidden="1" customHeight="1" spans="1:10">
      <c r="A80" s="33">
        <v>77</v>
      </c>
      <c r="B80" s="33" t="s">
        <v>12</v>
      </c>
      <c r="C80" s="34" t="s">
        <v>193</v>
      </c>
      <c r="D80" s="35" t="s">
        <v>194</v>
      </c>
      <c r="E80" s="33" t="s">
        <v>15</v>
      </c>
      <c r="F80" s="33" t="s">
        <v>184</v>
      </c>
      <c r="G80" s="34" t="s">
        <v>185</v>
      </c>
      <c r="H80" s="40" t="s">
        <v>186</v>
      </c>
      <c r="I80" s="40" t="s">
        <v>190</v>
      </c>
      <c r="J80" s="39"/>
    </row>
    <row r="81" s="2" customFormat="1" hidden="1" customHeight="1" spans="1:10">
      <c r="A81" s="33">
        <v>78</v>
      </c>
      <c r="B81" s="33" t="s">
        <v>12</v>
      </c>
      <c r="C81" s="34" t="s">
        <v>195</v>
      </c>
      <c r="D81" s="35" t="s">
        <v>196</v>
      </c>
      <c r="E81" s="33" t="s">
        <v>15</v>
      </c>
      <c r="F81" s="33" t="s">
        <v>184</v>
      </c>
      <c r="G81" s="34" t="s">
        <v>197</v>
      </c>
      <c r="H81" s="40" t="s">
        <v>198</v>
      </c>
      <c r="I81" s="40" t="s">
        <v>199</v>
      </c>
      <c r="J81" s="39"/>
    </row>
    <row r="82" s="2" customFormat="1" hidden="1" customHeight="1" spans="1:10">
      <c r="A82" s="33">
        <v>79</v>
      </c>
      <c r="B82" s="33" t="s">
        <v>12</v>
      </c>
      <c r="C82" s="34" t="s">
        <v>200</v>
      </c>
      <c r="D82" s="35" t="s">
        <v>201</v>
      </c>
      <c r="E82" s="33" t="s">
        <v>15</v>
      </c>
      <c r="F82" s="33" t="s">
        <v>184</v>
      </c>
      <c r="G82" s="34" t="s">
        <v>197</v>
      </c>
      <c r="H82" s="40" t="s">
        <v>198</v>
      </c>
      <c r="I82" s="40" t="s">
        <v>199</v>
      </c>
      <c r="J82" s="39"/>
    </row>
    <row r="83" s="2" customFormat="1" hidden="1" customHeight="1" spans="1:10">
      <c r="A83" s="33">
        <v>80</v>
      </c>
      <c r="B83" s="33" t="s">
        <v>12</v>
      </c>
      <c r="C83" s="34" t="s">
        <v>202</v>
      </c>
      <c r="D83" s="35" t="s">
        <v>203</v>
      </c>
      <c r="E83" s="33" t="s">
        <v>15</v>
      </c>
      <c r="F83" s="33" t="s">
        <v>204</v>
      </c>
      <c r="G83" s="34" t="s">
        <v>205</v>
      </c>
      <c r="H83" s="40" t="s">
        <v>206</v>
      </c>
      <c r="I83" s="40" t="s">
        <v>199</v>
      </c>
      <c r="J83" s="39"/>
    </row>
    <row r="84" s="2" customFormat="1" hidden="1" customHeight="1" spans="1:10">
      <c r="A84" s="33">
        <v>81</v>
      </c>
      <c r="B84" s="33" t="s">
        <v>12</v>
      </c>
      <c r="C84" s="34" t="s">
        <v>207</v>
      </c>
      <c r="D84" s="35" t="s">
        <v>208</v>
      </c>
      <c r="E84" s="33" t="s">
        <v>15</v>
      </c>
      <c r="F84" s="33" t="s">
        <v>204</v>
      </c>
      <c r="G84" s="34" t="s">
        <v>205</v>
      </c>
      <c r="H84" s="40" t="s">
        <v>206</v>
      </c>
      <c r="I84" s="40" t="s">
        <v>199</v>
      </c>
      <c r="J84" s="39"/>
    </row>
    <row r="85" s="2" customFormat="1" hidden="1" customHeight="1" spans="1:10">
      <c r="A85" s="33">
        <v>82</v>
      </c>
      <c r="B85" s="33" t="s">
        <v>12</v>
      </c>
      <c r="C85" s="34" t="s">
        <v>209</v>
      </c>
      <c r="D85" s="35" t="s">
        <v>210</v>
      </c>
      <c r="E85" s="33" t="s">
        <v>15</v>
      </c>
      <c r="F85" s="33" t="s">
        <v>204</v>
      </c>
      <c r="G85" s="34" t="s">
        <v>205</v>
      </c>
      <c r="H85" s="40" t="s">
        <v>206</v>
      </c>
      <c r="I85" s="40" t="s">
        <v>211</v>
      </c>
      <c r="J85" s="39"/>
    </row>
    <row r="86" s="2" customFormat="1" hidden="1" customHeight="1" spans="1:10">
      <c r="A86" s="33">
        <v>83</v>
      </c>
      <c r="B86" s="33" t="s">
        <v>12</v>
      </c>
      <c r="C86" s="34" t="s">
        <v>212</v>
      </c>
      <c r="D86" s="35" t="s">
        <v>213</v>
      </c>
      <c r="E86" s="33" t="s">
        <v>15</v>
      </c>
      <c r="F86" s="33" t="s">
        <v>204</v>
      </c>
      <c r="G86" s="34" t="s">
        <v>205</v>
      </c>
      <c r="H86" s="40" t="s">
        <v>206</v>
      </c>
      <c r="I86" s="40" t="s">
        <v>211</v>
      </c>
      <c r="J86" s="39"/>
    </row>
    <row r="87" s="2" customFormat="1" hidden="1" customHeight="1" spans="1:10">
      <c r="A87" s="33">
        <v>84</v>
      </c>
      <c r="B87" s="33" t="s">
        <v>12</v>
      </c>
      <c r="C87" s="34" t="s">
        <v>214</v>
      </c>
      <c r="D87" s="35" t="s">
        <v>215</v>
      </c>
      <c r="E87" s="33" t="s">
        <v>15</v>
      </c>
      <c r="F87" s="33" t="s">
        <v>204</v>
      </c>
      <c r="G87" s="34" t="s">
        <v>205</v>
      </c>
      <c r="H87" s="40" t="s">
        <v>206</v>
      </c>
      <c r="I87" s="40" t="s">
        <v>199</v>
      </c>
      <c r="J87" s="39"/>
    </row>
    <row r="88" s="2" customFormat="1" hidden="1" customHeight="1" spans="1:10">
      <c r="A88" s="33">
        <v>85</v>
      </c>
      <c r="B88" s="33" t="s">
        <v>12</v>
      </c>
      <c r="C88" s="34" t="s">
        <v>216</v>
      </c>
      <c r="D88" s="35" t="s">
        <v>217</v>
      </c>
      <c r="E88" s="33" t="s">
        <v>15</v>
      </c>
      <c r="F88" s="33" t="s">
        <v>204</v>
      </c>
      <c r="G88" s="34" t="s">
        <v>205</v>
      </c>
      <c r="H88" s="40" t="s">
        <v>206</v>
      </c>
      <c r="I88" s="40" t="s">
        <v>199</v>
      </c>
      <c r="J88" s="39"/>
    </row>
    <row r="89" s="2" customFormat="1" hidden="1" customHeight="1" spans="1:10">
      <c r="A89" s="33">
        <v>86</v>
      </c>
      <c r="B89" s="33" t="s">
        <v>12</v>
      </c>
      <c r="C89" s="34" t="s">
        <v>218</v>
      </c>
      <c r="D89" s="35" t="s">
        <v>219</v>
      </c>
      <c r="E89" s="33" t="s">
        <v>15</v>
      </c>
      <c r="F89" s="33" t="s">
        <v>204</v>
      </c>
      <c r="G89" s="34" t="s">
        <v>205</v>
      </c>
      <c r="H89" s="40" t="s">
        <v>206</v>
      </c>
      <c r="I89" s="40" t="s">
        <v>211</v>
      </c>
      <c r="J89" s="39"/>
    </row>
    <row r="90" s="2" customFormat="1" hidden="1" customHeight="1" spans="1:10">
      <c r="A90" s="33">
        <v>87</v>
      </c>
      <c r="B90" s="33" t="s">
        <v>12</v>
      </c>
      <c r="C90" s="34" t="s">
        <v>220</v>
      </c>
      <c r="D90" s="35" t="s">
        <v>221</v>
      </c>
      <c r="E90" s="33" t="s">
        <v>15</v>
      </c>
      <c r="F90" s="33" t="s">
        <v>204</v>
      </c>
      <c r="G90" s="34" t="s">
        <v>205</v>
      </c>
      <c r="H90" s="40" t="s">
        <v>206</v>
      </c>
      <c r="I90" s="40" t="s">
        <v>222</v>
      </c>
      <c r="J90" s="39"/>
    </row>
    <row r="91" s="2" customFormat="1" hidden="1" customHeight="1" spans="1:10">
      <c r="A91" s="33">
        <v>88</v>
      </c>
      <c r="B91" s="33" t="s">
        <v>12</v>
      </c>
      <c r="C91" s="34" t="s">
        <v>223</v>
      </c>
      <c r="D91" s="35" t="s">
        <v>224</v>
      </c>
      <c r="E91" s="33" t="s">
        <v>15</v>
      </c>
      <c r="F91" s="33" t="s">
        <v>204</v>
      </c>
      <c r="G91" s="34" t="s">
        <v>205</v>
      </c>
      <c r="H91" s="40" t="s">
        <v>206</v>
      </c>
      <c r="I91" s="40" t="s">
        <v>225</v>
      </c>
      <c r="J91" s="39"/>
    </row>
    <row r="92" s="2" customFormat="1" hidden="1" customHeight="1" spans="1:10">
      <c r="A92" s="33">
        <v>89</v>
      </c>
      <c r="B92" s="33" t="s">
        <v>12</v>
      </c>
      <c r="C92" s="34" t="s">
        <v>226</v>
      </c>
      <c r="D92" s="35" t="s">
        <v>227</v>
      </c>
      <c r="E92" s="33" t="s">
        <v>15</v>
      </c>
      <c r="F92" s="33" t="s">
        <v>204</v>
      </c>
      <c r="G92" s="34" t="s">
        <v>205</v>
      </c>
      <c r="H92" s="40" t="s">
        <v>206</v>
      </c>
      <c r="I92" s="40" t="s">
        <v>199</v>
      </c>
      <c r="J92" s="39"/>
    </row>
    <row r="93" s="2" customFormat="1" hidden="1" customHeight="1" spans="1:10">
      <c r="A93" s="33">
        <v>90</v>
      </c>
      <c r="B93" s="33" t="s">
        <v>12</v>
      </c>
      <c r="C93" s="34" t="s">
        <v>228</v>
      </c>
      <c r="D93" s="35" t="s">
        <v>229</v>
      </c>
      <c r="E93" s="33" t="s">
        <v>15</v>
      </c>
      <c r="F93" s="33" t="s">
        <v>204</v>
      </c>
      <c r="G93" s="34" t="s">
        <v>205</v>
      </c>
      <c r="H93" s="40" t="s">
        <v>206</v>
      </c>
      <c r="I93" s="40" t="s">
        <v>199</v>
      </c>
      <c r="J93" s="39"/>
    </row>
    <row r="94" s="2" customFormat="1" hidden="1" customHeight="1" spans="1:10">
      <c r="A94" s="33">
        <v>91</v>
      </c>
      <c r="B94" s="33" t="s">
        <v>12</v>
      </c>
      <c r="C94" s="34" t="s">
        <v>230</v>
      </c>
      <c r="D94" s="35" t="s">
        <v>231</v>
      </c>
      <c r="E94" s="33" t="s">
        <v>15</v>
      </c>
      <c r="F94" s="33" t="s">
        <v>204</v>
      </c>
      <c r="G94" s="34" t="s">
        <v>205</v>
      </c>
      <c r="H94" s="40" t="s">
        <v>206</v>
      </c>
      <c r="I94" s="40" t="s">
        <v>199</v>
      </c>
      <c r="J94" s="39"/>
    </row>
    <row r="95" s="2" customFormat="1" hidden="1" customHeight="1" spans="1:10">
      <c r="A95" s="33">
        <v>92</v>
      </c>
      <c r="B95" s="33" t="s">
        <v>12</v>
      </c>
      <c r="C95" s="34" t="s">
        <v>232</v>
      </c>
      <c r="D95" s="35" t="s">
        <v>233</v>
      </c>
      <c r="E95" s="33" t="s">
        <v>15</v>
      </c>
      <c r="F95" s="33" t="s">
        <v>184</v>
      </c>
      <c r="G95" s="34" t="s">
        <v>234</v>
      </c>
      <c r="H95" s="40" t="s">
        <v>235</v>
      </c>
      <c r="I95" s="40" t="s">
        <v>211</v>
      </c>
      <c r="J95" s="39"/>
    </row>
    <row r="96" s="2" customFormat="1" hidden="1" customHeight="1" spans="1:10">
      <c r="A96" s="33">
        <v>93</v>
      </c>
      <c r="B96" s="33" t="s">
        <v>12</v>
      </c>
      <c r="C96" s="34" t="s">
        <v>236</v>
      </c>
      <c r="D96" s="35" t="s">
        <v>237</v>
      </c>
      <c r="E96" s="33" t="s">
        <v>15</v>
      </c>
      <c r="F96" s="33" t="s">
        <v>184</v>
      </c>
      <c r="G96" s="34" t="s">
        <v>234</v>
      </c>
      <c r="H96" s="40" t="s">
        <v>235</v>
      </c>
      <c r="I96" s="40" t="s">
        <v>211</v>
      </c>
      <c r="J96" s="39"/>
    </row>
    <row r="97" s="2" customFormat="1" hidden="1" customHeight="1" spans="1:10">
      <c r="A97" s="33">
        <v>94</v>
      </c>
      <c r="B97" s="33" t="s">
        <v>12</v>
      </c>
      <c r="C97" s="34" t="s">
        <v>238</v>
      </c>
      <c r="D97" s="35" t="s">
        <v>239</v>
      </c>
      <c r="E97" s="33" t="s">
        <v>15</v>
      </c>
      <c r="F97" s="33" t="s">
        <v>184</v>
      </c>
      <c r="G97" s="34" t="s">
        <v>234</v>
      </c>
      <c r="H97" s="40" t="s">
        <v>235</v>
      </c>
      <c r="I97" s="40" t="s">
        <v>199</v>
      </c>
      <c r="J97" s="39"/>
    </row>
    <row r="98" s="2" customFormat="1" hidden="1" customHeight="1" spans="1:10">
      <c r="A98" s="33">
        <v>95</v>
      </c>
      <c r="B98" s="33" t="s">
        <v>12</v>
      </c>
      <c r="C98" s="34" t="s">
        <v>240</v>
      </c>
      <c r="D98" s="35" t="s">
        <v>241</v>
      </c>
      <c r="E98" s="33" t="s">
        <v>15</v>
      </c>
      <c r="F98" s="33" t="s">
        <v>16</v>
      </c>
      <c r="G98" s="34" t="s">
        <v>242</v>
      </c>
      <c r="H98" s="40" t="s">
        <v>243</v>
      </c>
      <c r="I98" s="40" t="s">
        <v>244</v>
      </c>
      <c r="J98" s="39"/>
    </row>
    <row r="99" s="2" customFormat="1" hidden="1" customHeight="1" spans="1:10">
      <c r="A99" s="33">
        <v>96</v>
      </c>
      <c r="B99" s="33" t="s">
        <v>12</v>
      </c>
      <c r="C99" s="34" t="s">
        <v>245</v>
      </c>
      <c r="D99" s="35" t="s">
        <v>246</v>
      </c>
      <c r="E99" s="33" t="s">
        <v>15</v>
      </c>
      <c r="F99" s="33" t="s">
        <v>16</v>
      </c>
      <c r="G99" s="34" t="s">
        <v>247</v>
      </c>
      <c r="H99" s="40" t="s">
        <v>243</v>
      </c>
      <c r="I99" s="40" t="s">
        <v>248</v>
      </c>
      <c r="J99" s="39"/>
    </row>
    <row r="100" s="2" customFormat="1" hidden="1" customHeight="1" spans="1:10">
      <c r="A100" s="33">
        <v>97</v>
      </c>
      <c r="B100" s="33" t="s">
        <v>12</v>
      </c>
      <c r="C100" s="34" t="s">
        <v>249</v>
      </c>
      <c r="D100" s="35" t="s">
        <v>250</v>
      </c>
      <c r="E100" s="33" t="s">
        <v>15</v>
      </c>
      <c r="F100" s="33" t="s">
        <v>16</v>
      </c>
      <c r="G100" s="34" t="s">
        <v>251</v>
      </c>
      <c r="H100" s="40" t="s">
        <v>252</v>
      </c>
      <c r="I100" s="40" t="s">
        <v>253</v>
      </c>
      <c r="J100" s="39"/>
    </row>
    <row r="101" s="2" customFormat="1" hidden="1" customHeight="1" spans="1:10">
      <c r="A101" s="33">
        <v>98</v>
      </c>
      <c r="B101" s="33" t="s">
        <v>12</v>
      </c>
      <c r="C101" s="34" t="s">
        <v>254</v>
      </c>
      <c r="D101" s="35" t="s">
        <v>255</v>
      </c>
      <c r="E101" s="33" t="s">
        <v>15</v>
      </c>
      <c r="F101" s="33" t="s">
        <v>16</v>
      </c>
      <c r="G101" s="34" t="s">
        <v>256</v>
      </c>
      <c r="H101" s="40" t="s">
        <v>252</v>
      </c>
      <c r="I101" s="40" t="s">
        <v>253</v>
      </c>
      <c r="J101" s="39"/>
    </row>
    <row r="102" s="2" customFormat="1" customHeight="1" spans="1:10">
      <c r="A102" s="33">
        <v>99</v>
      </c>
      <c r="B102" s="33" t="s">
        <v>12</v>
      </c>
      <c r="C102" s="34" t="s">
        <v>257</v>
      </c>
      <c r="D102" s="35" t="s">
        <v>258</v>
      </c>
      <c r="E102" s="33" t="s">
        <v>259</v>
      </c>
      <c r="F102" s="33" t="s">
        <v>16</v>
      </c>
      <c r="G102" s="34" t="s">
        <v>260</v>
      </c>
      <c r="H102" s="40" t="s">
        <v>261</v>
      </c>
      <c r="I102" s="40" t="s">
        <v>262</v>
      </c>
      <c r="J102" s="39"/>
    </row>
    <row r="103" s="2" customFormat="1" customHeight="1" spans="1:10">
      <c r="A103" s="33">
        <v>100</v>
      </c>
      <c r="B103" s="33" t="s">
        <v>12</v>
      </c>
      <c r="C103" s="34" t="s">
        <v>263</v>
      </c>
      <c r="D103" s="35" t="s">
        <v>264</v>
      </c>
      <c r="E103" s="33" t="s">
        <v>259</v>
      </c>
      <c r="F103" s="33" t="s">
        <v>16</v>
      </c>
      <c r="G103" s="34" t="s">
        <v>265</v>
      </c>
      <c r="H103" s="40" t="s">
        <v>261</v>
      </c>
      <c r="I103" s="40" t="s">
        <v>262</v>
      </c>
      <c r="J103" s="39"/>
    </row>
    <row r="104" s="2" customFormat="1" customHeight="1" spans="1:10">
      <c r="A104" s="33">
        <v>101</v>
      </c>
      <c r="B104" s="33" t="s">
        <v>12</v>
      </c>
      <c r="C104" s="34" t="s">
        <v>266</v>
      </c>
      <c r="D104" s="35" t="s">
        <v>267</v>
      </c>
      <c r="E104" s="33" t="s">
        <v>259</v>
      </c>
      <c r="F104" s="33" t="s">
        <v>16</v>
      </c>
      <c r="G104" s="34" t="s">
        <v>268</v>
      </c>
      <c r="H104" s="40" t="s">
        <v>261</v>
      </c>
      <c r="I104" s="40" t="s">
        <v>262</v>
      </c>
      <c r="J104" s="39"/>
    </row>
    <row r="105" s="2" customFormat="1" customHeight="1" spans="1:10">
      <c r="A105" s="33">
        <v>102</v>
      </c>
      <c r="B105" s="33" t="s">
        <v>12</v>
      </c>
      <c r="C105" s="34" t="s">
        <v>269</v>
      </c>
      <c r="D105" s="35" t="s">
        <v>270</v>
      </c>
      <c r="E105" s="33" t="s">
        <v>259</v>
      </c>
      <c r="F105" s="33" t="s">
        <v>16</v>
      </c>
      <c r="G105" s="34" t="s">
        <v>271</v>
      </c>
      <c r="H105" s="40" t="s">
        <v>261</v>
      </c>
      <c r="I105" s="40" t="s">
        <v>262</v>
      </c>
      <c r="J105" s="39"/>
    </row>
    <row r="106" s="2" customFormat="1" customHeight="1" spans="1:10">
      <c r="A106" s="33">
        <v>103</v>
      </c>
      <c r="B106" s="33" t="s">
        <v>12</v>
      </c>
      <c r="C106" s="34" t="s">
        <v>272</v>
      </c>
      <c r="D106" s="35" t="s">
        <v>273</v>
      </c>
      <c r="E106" s="33" t="s">
        <v>259</v>
      </c>
      <c r="F106" s="33" t="s">
        <v>16</v>
      </c>
      <c r="G106" s="34" t="s">
        <v>274</v>
      </c>
      <c r="H106" s="40" t="s">
        <v>261</v>
      </c>
      <c r="I106" s="40" t="s">
        <v>262</v>
      </c>
      <c r="J106" s="39"/>
    </row>
    <row r="107" s="2" customFormat="1" customHeight="1" spans="1:10">
      <c r="A107" s="33">
        <v>104</v>
      </c>
      <c r="B107" s="33" t="s">
        <v>12</v>
      </c>
      <c r="C107" s="34" t="s">
        <v>275</v>
      </c>
      <c r="D107" s="35" t="s">
        <v>276</v>
      </c>
      <c r="E107" s="33" t="s">
        <v>259</v>
      </c>
      <c r="F107" s="33" t="s">
        <v>16</v>
      </c>
      <c r="G107" s="34" t="s">
        <v>277</v>
      </c>
      <c r="H107" s="40" t="s">
        <v>261</v>
      </c>
      <c r="I107" s="40" t="s">
        <v>262</v>
      </c>
      <c r="J107" s="39"/>
    </row>
    <row r="108" s="2" customFormat="1" customHeight="1" spans="1:10">
      <c r="A108" s="33">
        <v>105</v>
      </c>
      <c r="B108" s="33" t="s">
        <v>12</v>
      </c>
      <c r="C108" s="34" t="s">
        <v>278</v>
      </c>
      <c r="D108" s="35" t="s">
        <v>279</v>
      </c>
      <c r="E108" s="33" t="s">
        <v>259</v>
      </c>
      <c r="F108" s="33" t="s">
        <v>16</v>
      </c>
      <c r="G108" s="34" t="s">
        <v>274</v>
      </c>
      <c r="H108" s="40" t="s">
        <v>261</v>
      </c>
      <c r="I108" s="40" t="s">
        <v>262</v>
      </c>
      <c r="J108" s="39"/>
    </row>
    <row r="109" s="2" customFormat="1" customHeight="1" spans="1:10">
      <c r="A109" s="33">
        <v>106</v>
      </c>
      <c r="B109" s="33" t="s">
        <v>12</v>
      </c>
      <c r="C109" s="34" t="s">
        <v>280</v>
      </c>
      <c r="D109" s="35" t="s">
        <v>281</v>
      </c>
      <c r="E109" s="33" t="s">
        <v>259</v>
      </c>
      <c r="F109" s="33" t="s">
        <v>16</v>
      </c>
      <c r="G109" s="34" t="s">
        <v>282</v>
      </c>
      <c r="H109" s="40" t="s">
        <v>261</v>
      </c>
      <c r="I109" s="40" t="s">
        <v>262</v>
      </c>
      <c r="J109" s="39"/>
    </row>
    <row r="110" s="2" customFormat="1" customHeight="1" spans="1:10">
      <c r="A110" s="33">
        <v>107</v>
      </c>
      <c r="B110" s="33" t="s">
        <v>12</v>
      </c>
      <c r="C110" s="34" t="s">
        <v>283</v>
      </c>
      <c r="D110" s="35" t="s">
        <v>284</v>
      </c>
      <c r="E110" s="33" t="s">
        <v>259</v>
      </c>
      <c r="F110" s="33" t="s">
        <v>16</v>
      </c>
      <c r="G110" s="34" t="s">
        <v>285</v>
      </c>
      <c r="H110" s="40" t="s">
        <v>261</v>
      </c>
      <c r="I110" s="40" t="s">
        <v>262</v>
      </c>
      <c r="J110" s="39"/>
    </row>
    <row r="111" s="2" customFormat="1" customHeight="1" spans="1:10">
      <c r="A111" s="33">
        <v>108</v>
      </c>
      <c r="B111" s="33" t="s">
        <v>12</v>
      </c>
      <c r="C111" s="34" t="s">
        <v>286</v>
      </c>
      <c r="D111" s="35" t="s">
        <v>287</v>
      </c>
      <c r="E111" s="33" t="s">
        <v>259</v>
      </c>
      <c r="F111" s="33" t="s">
        <v>16</v>
      </c>
      <c r="G111" s="34" t="s">
        <v>288</v>
      </c>
      <c r="H111" s="40" t="s">
        <v>261</v>
      </c>
      <c r="I111" s="40" t="s">
        <v>262</v>
      </c>
      <c r="J111" s="39"/>
    </row>
    <row r="112" s="2" customFormat="1" customHeight="1" spans="1:10">
      <c r="A112" s="33">
        <v>109</v>
      </c>
      <c r="B112" s="33" t="s">
        <v>12</v>
      </c>
      <c r="C112" s="34" t="s">
        <v>289</v>
      </c>
      <c r="D112" s="35" t="s">
        <v>290</v>
      </c>
      <c r="E112" s="33" t="s">
        <v>259</v>
      </c>
      <c r="F112" s="33" t="s">
        <v>16</v>
      </c>
      <c r="G112" s="34" t="s">
        <v>291</v>
      </c>
      <c r="H112" s="40" t="s">
        <v>261</v>
      </c>
      <c r="I112" s="40" t="s">
        <v>262</v>
      </c>
      <c r="J112" s="39"/>
    </row>
    <row r="113" s="2" customFormat="1" customHeight="1" spans="1:10">
      <c r="A113" s="33">
        <v>110</v>
      </c>
      <c r="B113" s="33" t="s">
        <v>12</v>
      </c>
      <c r="C113" s="34" t="s">
        <v>292</v>
      </c>
      <c r="D113" s="35" t="s">
        <v>293</v>
      </c>
      <c r="E113" s="33" t="s">
        <v>259</v>
      </c>
      <c r="F113" s="33" t="s">
        <v>16</v>
      </c>
      <c r="G113" s="34" t="s">
        <v>294</v>
      </c>
      <c r="H113" s="40" t="s">
        <v>261</v>
      </c>
      <c r="I113" s="40" t="s">
        <v>262</v>
      </c>
      <c r="J113" s="39"/>
    </row>
    <row r="114" s="2" customFormat="1" customHeight="1" spans="1:10">
      <c r="A114" s="33">
        <v>111</v>
      </c>
      <c r="B114" s="33" t="s">
        <v>12</v>
      </c>
      <c r="C114" s="34" t="s">
        <v>295</v>
      </c>
      <c r="D114" s="35" t="s">
        <v>296</v>
      </c>
      <c r="E114" s="33" t="s">
        <v>259</v>
      </c>
      <c r="F114" s="33" t="s">
        <v>16</v>
      </c>
      <c r="G114" s="34" t="s">
        <v>297</v>
      </c>
      <c r="H114" s="40" t="s">
        <v>261</v>
      </c>
      <c r="I114" s="40" t="s">
        <v>262</v>
      </c>
      <c r="J114" s="39"/>
    </row>
    <row r="115" s="2" customFormat="1" customHeight="1" spans="1:10">
      <c r="A115" s="33">
        <v>112</v>
      </c>
      <c r="B115" s="33" t="s">
        <v>12</v>
      </c>
      <c r="C115" s="34" t="s">
        <v>298</v>
      </c>
      <c r="D115" s="35" t="s">
        <v>299</v>
      </c>
      <c r="E115" s="33" t="s">
        <v>259</v>
      </c>
      <c r="F115" s="33" t="s">
        <v>16</v>
      </c>
      <c r="G115" s="34" t="s">
        <v>300</v>
      </c>
      <c r="H115" s="40" t="s">
        <v>261</v>
      </c>
      <c r="I115" s="40" t="s">
        <v>262</v>
      </c>
      <c r="J115" s="39"/>
    </row>
    <row r="116" s="2" customFormat="1" customHeight="1" spans="1:10">
      <c r="A116" s="33">
        <v>113</v>
      </c>
      <c r="B116" s="33" t="s">
        <v>12</v>
      </c>
      <c r="C116" s="34" t="s">
        <v>301</v>
      </c>
      <c r="D116" s="35" t="s">
        <v>302</v>
      </c>
      <c r="E116" s="33" t="s">
        <v>259</v>
      </c>
      <c r="F116" s="33" t="s">
        <v>16</v>
      </c>
      <c r="G116" s="34" t="s">
        <v>303</v>
      </c>
      <c r="H116" s="40" t="s">
        <v>261</v>
      </c>
      <c r="I116" s="40" t="s">
        <v>262</v>
      </c>
      <c r="J116" s="39"/>
    </row>
    <row r="117" s="2" customFormat="1" customHeight="1" spans="1:10">
      <c r="A117" s="33">
        <v>114</v>
      </c>
      <c r="B117" s="33" t="s">
        <v>12</v>
      </c>
      <c r="C117" s="34" t="s">
        <v>304</v>
      </c>
      <c r="D117" s="35" t="s">
        <v>305</v>
      </c>
      <c r="E117" s="33" t="s">
        <v>259</v>
      </c>
      <c r="F117" s="33" t="s">
        <v>16</v>
      </c>
      <c r="G117" s="34" t="s">
        <v>306</v>
      </c>
      <c r="H117" s="40" t="s">
        <v>261</v>
      </c>
      <c r="I117" s="40" t="s">
        <v>262</v>
      </c>
      <c r="J117" s="39"/>
    </row>
    <row r="118" s="2" customFormat="1" customHeight="1" spans="1:10">
      <c r="A118" s="33">
        <v>115</v>
      </c>
      <c r="B118" s="33" t="s">
        <v>12</v>
      </c>
      <c r="C118" s="34" t="s">
        <v>307</v>
      </c>
      <c r="D118" s="35" t="s">
        <v>308</v>
      </c>
      <c r="E118" s="33" t="s">
        <v>259</v>
      </c>
      <c r="F118" s="33" t="s">
        <v>16</v>
      </c>
      <c r="G118" s="34" t="s">
        <v>309</v>
      </c>
      <c r="H118" s="40" t="s">
        <v>261</v>
      </c>
      <c r="I118" s="40" t="s">
        <v>262</v>
      </c>
      <c r="J118" s="39"/>
    </row>
    <row r="119" s="2" customFormat="1" customHeight="1" spans="1:10">
      <c r="A119" s="33">
        <v>116</v>
      </c>
      <c r="B119" s="33" t="s">
        <v>12</v>
      </c>
      <c r="C119" s="34" t="s">
        <v>310</v>
      </c>
      <c r="D119" s="35" t="s">
        <v>311</v>
      </c>
      <c r="E119" s="33" t="s">
        <v>259</v>
      </c>
      <c r="F119" s="33" t="s">
        <v>16</v>
      </c>
      <c r="G119" s="34" t="s">
        <v>312</v>
      </c>
      <c r="H119" s="40" t="s">
        <v>261</v>
      </c>
      <c r="I119" s="40" t="s">
        <v>262</v>
      </c>
      <c r="J119" s="39"/>
    </row>
    <row r="120" s="2" customFormat="1" customHeight="1" spans="1:10">
      <c r="A120" s="33">
        <v>117</v>
      </c>
      <c r="B120" s="33" t="s">
        <v>12</v>
      </c>
      <c r="C120" s="34" t="s">
        <v>313</v>
      </c>
      <c r="D120" s="35" t="s">
        <v>314</v>
      </c>
      <c r="E120" s="33" t="s">
        <v>259</v>
      </c>
      <c r="F120" s="33" t="s">
        <v>16</v>
      </c>
      <c r="G120" s="34" t="s">
        <v>315</v>
      </c>
      <c r="H120" s="40" t="s">
        <v>261</v>
      </c>
      <c r="I120" s="40" t="s">
        <v>262</v>
      </c>
      <c r="J120" s="39"/>
    </row>
    <row r="121" s="2" customFormat="1" customHeight="1" spans="1:10">
      <c r="A121" s="33">
        <v>118</v>
      </c>
      <c r="B121" s="33" t="s">
        <v>12</v>
      </c>
      <c r="C121" s="34" t="s">
        <v>316</v>
      </c>
      <c r="D121" s="35" t="s">
        <v>317</v>
      </c>
      <c r="E121" s="33" t="s">
        <v>259</v>
      </c>
      <c r="F121" s="33" t="s">
        <v>16</v>
      </c>
      <c r="G121" s="34" t="s">
        <v>318</v>
      </c>
      <c r="H121" s="40" t="s">
        <v>261</v>
      </c>
      <c r="I121" s="40" t="s">
        <v>262</v>
      </c>
      <c r="J121" s="39"/>
    </row>
    <row r="122" s="2" customFormat="1" customHeight="1" spans="1:10">
      <c r="A122" s="33">
        <v>119</v>
      </c>
      <c r="B122" s="33" t="s">
        <v>12</v>
      </c>
      <c r="C122" s="34" t="s">
        <v>319</v>
      </c>
      <c r="D122" s="35" t="s">
        <v>320</v>
      </c>
      <c r="E122" s="33" t="s">
        <v>259</v>
      </c>
      <c r="F122" s="33" t="s">
        <v>16</v>
      </c>
      <c r="G122" s="34" t="s">
        <v>321</v>
      </c>
      <c r="H122" s="40" t="s">
        <v>261</v>
      </c>
      <c r="I122" s="40" t="s">
        <v>262</v>
      </c>
      <c r="J122" s="39"/>
    </row>
    <row r="123" s="2" customFormat="1" customHeight="1" spans="1:10">
      <c r="A123" s="33">
        <v>120</v>
      </c>
      <c r="B123" s="33" t="s">
        <v>12</v>
      </c>
      <c r="C123" s="34" t="s">
        <v>322</v>
      </c>
      <c r="D123" s="35" t="s">
        <v>323</v>
      </c>
      <c r="E123" s="33" t="s">
        <v>259</v>
      </c>
      <c r="F123" s="33" t="s">
        <v>16</v>
      </c>
      <c r="G123" s="34" t="s">
        <v>324</v>
      </c>
      <c r="H123" s="40" t="s">
        <v>261</v>
      </c>
      <c r="I123" s="40" t="s">
        <v>262</v>
      </c>
      <c r="J123" s="39"/>
    </row>
    <row r="124" s="2" customFormat="1" customHeight="1" spans="1:10">
      <c r="A124" s="33">
        <v>121</v>
      </c>
      <c r="B124" s="33" t="s">
        <v>12</v>
      </c>
      <c r="C124" s="34" t="s">
        <v>325</v>
      </c>
      <c r="D124" s="35" t="s">
        <v>326</v>
      </c>
      <c r="E124" s="33" t="s">
        <v>259</v>
      </c>
      <c r="F124" s="33" t="s">
        <v>16</v>
      </c>
      <c r="G124" s="34" t="s">
        <v>324</v>
      </c>
      <c r="H124" s="40" t="s">
        <v>261</v>
      </c>
      <c r="I124" s="40" t="s">
        <v>262</v>
      </c>
      <c r="J124" s="39"/>
    </row>
    <row r="125" s="2" customFormat="1" customHeight="1" spans="1:10">
      <c r="A125" s="33">
        <v>122</v>
      </c>
      <c r="B125" s="33" t="s">
        <v>12</v>
      </c>
      <c r="C125" s="34" t="s">
        <v>327</v>
      </c>
      <c r="D125" s="35" t="s">
        <v>328</v>
      </c>
      <c r="E125" s="33" t="s">
        <v>259</v>
      </c>
      <c r="F125" s="33" t="s">
        <v>16</v>
      </c>
      <c r="G125" s="34" t="s">
        <v>329</v>
      </c>
      <c r="H125" s="40" t="s">
        <v>261</v>
      </c>
      <c r="I125" s="40" t="s">
        <v>262</v>
      </c>
      <c r="J125" s="39"/>
    </row>
    <row r="126" s="2" customFormat="1" customHeight="1" spans="1:10">
      <c r="A126" s="33">
        <v>123</v>
      </c>
      <c r="B126" s="33" t="s">
        <v>12</v>
      </c>
      <c r="C126" s="34" t="s">
        <v>330</v>
      </c>
      <c r="D126" s="35" t="s">
        <v>331</v>
      </c>
      <c r="E126" s="33" t="s">
        <v>259</v>
      </c>
      <c r="F126" s="33" t="s">
        <v>16</v>
      </c>
      <c r="G126" s="34" t="s">
        <v>332</v>
      </c>
      <c r="H126" s="40" t="s">
        <v>261</v>
      </c>
      <c r="I126" s="40" t="s">
        <v>262</v>
      </c>
      <c r="J126" s="39"/>
    </row>
    <row r="127" s="2" customFormat="1" customHeight="1" spans="1:10">
      <c r="A127" s="33">
        <v>124</v>
      </c>
      <c r="B127" s="33" t="s">
        <v>12</v>
      </c>
      <c r="C127" s="34" t="s">
        <v>333</v>
      </c>
      <c r="D127" s="35" t="s">
        <v>334</v>
      </c>
      <c r="E127" s="33" t="s">
        <v>259</v>
      </c>
      <c r="F127" s="33" t="s">
        <v>16</v>
      </c>
      <c r="G127" s="34" t="s">
        <v>332</v>
      </c>
      <c r="H127" s="40" t="s">
        <v>261</v>
      </c>
      <c r="I127" s="40" t="s">
        <v>262</v>
      </c>
      <c r="J127" s="39"/>
    </row>
    <row r="128" s="2" customFormat="1" customHeight="1" spans="1:10">
      <c r="A128" s="33">
        <v>125</v>
      </c>
      <c r="B128" s="33" t="s">
        <v>12</v>
      </c>
      <c r="C128" s="34" t="s">
        <v>335</v>
      </c>
      <c r="D128" s="35" t="s">
        <v>336</v>
      </c>
      <c r="E128" s="33" t="s">
        <v>259</v>
      </c>
      <c r="F128" s="33" t="s">
        <v>16</v>
      </c>
      <c r="G128" s="34" t="s">
        <v>332</v>
      </c>
      <c r="H128" s="40" t="s">
        <v>261</v>
      </c>
      <c r="I128" s="40" t="s">
        <v>262</v>
      </c>
      <c r="J128" s="39"/>
    </row>
    <row r="129" s="2" customFormat="1" customHeight="1" spans="1:10">
      <c r="A129" s="33">
        <v>126</v>
      </c>
      <c r="B129" s="33" t="s">
        <v>12</v>
      </c>
      <c r="C129" s="34" t="s">
        <v>337</v>
      </c>
      <c r="D129" s="35" t="s">
        <v>338</v>
      </c>
      <c r="E129" s="33" t="s">
        <v>259</v>
      </c>
      <c r="F129" s="33" t="s">
        <v>16</v>
      </c>
      <c r="G129" s="34" t="s">
        <v>339</v>
      </c>
      <c r="H129" s="40" t="s">
        <v>261</v>
      </c>
      <c r="I129" s="40" t="s">
        <v>262</v>
      </c>
      <c r="J129" s="39"/>
    </row>
    <row r="130" s="2" customFormat="1" customHeight="1" spans="1:10">
      <c r="A130" s="33">
        <v>127</v>
      </c>
      <c r="B130" s="33" t="s">
        <v>12</v>
      </c>
      <c r="C130" s="34" t="s">
        <v>340</v>
      </c>
      <c r="D130" s="35" t="s">
        <v>341</v>
      </c>
      <c r="E130" s="33" t="s">
        <v>259</v>
      </c>
      <c r="F130" s="33" t="s">
        <v>16</v>
      </c>
      <c r="G130" s="34" t="s">
        <v>342</v>
      </c>
      <c r="H130" s="40" t="s">
        <v>261</v>
      </c>
      <c r="I130" s="40" t="s">
        <v>262</v>
      </c>
      <c r="J130" s="39"/>
    </row>
    <row r="131" s="2" customFormat="1" customHeight="1" spans="1:10">
      <c r="A131" s="33">
        <v>128</v>
      </c>
      <c r="B131" s="33" t="s">
        <v>12</v>
      </c>
      <c r="C131" s="34" t="s">
        <v>343</v>
      </c>
      <c r="D131" s="35" t="s">
        <v>344</v>
      </c>
      <c r="E131" s="33" t="s">
        <v>259</v>
      </c>
      <c r="F131" s="33" t="s">
        <v>16</v>
      </c>
      <c r="G131" s="34" t="s">
        <v>345</v>
      </c>
      <c r="H131" s="40" t="s">
        <v>261</v>
      </c>
      <c r="I131" s="40" t="s">
        <v>262</v>
      </c>
      <c r="J131" s="39"/>
    </row>
    <row r="132" s="2" customFormat="1" customHeight="1" spans="1:10">
      <c r="A132" s="33">
        <v>129</v>
      </c>
      <c r="B132" s="33" t="s">
        <v>12</v>
      </c>
      <c r="C132" s="34" t="s">
        <v>346</v>
      </c>
      <c r="D132" s="35" t="s">
        <v>347</v>
      </c>
      <c r="E132" s="33" t="s">
        <v>259</v>
      </c>
      <c r="F132" s="33" t="s">
        <v>16</v>
      </c>
      <c r="G132" s="34" t="s">
        <v>348</v>
      </c>
      <c r="H132" s="40" t="s">
        <v>261</v>
      </c>
      <c r="I132" s="40" t="s">
        <v>262</v>
      </c>
      <c r="J132" s="39"/>
    </row>
    <row r="133" s="2" customFormat="1" customHeight="1" spans="1:10">
      <c r="A133" s="33">
        <v>130</v>
      </c>
      <c r="B133" s="33" t="s">
        <v>12</v>
      </c>
      <c r="C133" s="34" t="s">
        <v>346</v>
      </c>
      <c r="D133" s="35" t="s">
        <v>349</v>
      </c>
      <c r="E133" s="33" t="s">
        <v>259</v>
      </c>
      <c r="F133" s="33" t="s">
        <v>16</v>
      </c>
      <c r="G133" s="34" t="s">
        <v>350</v>
      </c>
      <c r="H133" s="40" t="s">
        <v>261</v>
      </c>
      <c r="I133" s="40" t="s">
        <v>262</v>
      </c>
      <c r="J133" s="39"/>
    </row>
    <row r="134" s="2" customFormat="1" customHeight="1" spans="1:10">
      <c r="A134" s="33">
        <v>131</v>
      </c>
      <c r="B134" s="33" t="s">
        <v>12</v>
      </c>
      <c r="C134" s="34" t="s">
        <v>346</v>
      </c>
      <c r="D134" s="35" t="s">
        <v>351</v>
      </c>
      <c r="E134" s="33" t="s">
        <v>259</v>
      </c>
      <c r="F134" s="33" t="s">
        <v>16</v>
      </c>
      <c r="G134" s="34" t="s">
        <v>352</v>
      </c>
      <c r="H134" s="40" t="s">
        <v>261</v>
      </c>
      <c r="I134" s="40" t="s">
        <v>262</v>
      </c>
      <c r="J134" s="39"/>
    </row>
    <row r="135" s="2" customFormat="1" customHeight="1" spans="1:10">
      <c r="A135" s="33">
        <v>132</v>
      </c>
      <c r="B135" s="33" t="s">
        <v>12</v>
      </c>
      <c r="C135" s="34" t="s">
        <v>353</v>
      </c>
      <c r="D135" s="35" t="s">
        <v>354</v>
      </c>
      <c r="E135" s="33" t="s">
        <v>259</v>
      </c>
      <c r="F135" s="33" t="s">
        <v>16</v>
      </c>
      <c r="G135" s="34" t="s">
        <v>355</v>
      </c>
      <c r="H135" s="40" t="s">
        <v>261</v>
      </c>
      <c r="I135" s="40" t="s">
        <v>262</v>
      </c>
      <c r="J135" s="39"/>
    </row>
    <row r="136" s="2" customFormat="1" customHeight="1" spans="1:10">
      <c r="A136" s="33">
        <v>133</v>
      </c>
      <c r="B136" s="33" t="s">
        <v>12</v>
      </c>
      <c r="C136" s="34" t="s">
        <v>356</v>
      </c>
      <c r="D136" s="35" t="s">
        <v>357</v>
      </c>
      <c r="E136" s="33" t="s">
        <v>259</v>
      </c>
      <c r="F136" s="33" t="s">
        <v>16</v>
      </c>
      <c r="G136" s="34" t="s">
        <v>358</v>
      </c>
      <c r="H136" s="40" t="s">
        <v>261</v>
      </c>
      <c r="I136" s="40" t="s">
        <v>262</v>
      </c>
      <c r="J136" s="39"/>
    </row>
    <row r="137" s="2" customFormat="1" customHeight="1" spans="1:10">
      <c r="A137" s="33">
        <v>134</v>
      </c>
      <c r="B137" s="33" t="s">
        <v>12</v>
      </c>
      <c r="C137" s="34" t="s">
        <v>359</v>
      </c>
      <c r="D137" s="35" t="s">
        <v>360</v>
      </c>
      <c r="E137" s="33" t="s">
        <v>259</v>
      </c>
      <c r="F137" s="33" t="s">
        <v>16</v>
      </c>
      <c r="G137" s="34" t="s">
        <v>358</v>
      </c>
      <c r="H137" s="40" t="s">
        <v>261</v>
      </c>
      <c r="I137" s="40" t="s">
        <v>262</v>
      </c>
      <c r="J137" s="39"/>
    </row>
    <row r="138" s="2" customFormat="1" customHeight="1" spans="1:10">
      <c r="A138" s="33">
        <v>135</v>
      </c>
      <c r="B138" s="33" t="s">
        <v>12</v>
      </c>
      <c r="C138" s="34" t="s">
        <v>361</v>
      </c>
      <c r="D138" s="35" t="s">
        <v>362</v>
      </c>
      <c r="E138" s="33" t="s">
        <v>259</v>
      </c>
      <c r="F138" s="33" t="s">
        <v>16</v>
      </c>
      <c r="G138" s="34" t="s">
        <v>363</v>
      </c>
      <c r="H138" s="40" t="s">
        <v>261</v>
      </c>
      <c r="I138" s="40" t="s">
        <v>262</v>
      </c>
      <c r="J138" s="39"/>
    </row>
    <row r="139" s="2" customFormat="1" customHeight="1" spans="1:10">
      <c r="A139" s="33">
        <v>136</v>
      </c>
      <c r="B139" s="33" t="s">
        <v>12</v>
      </c>
      <c r="C139" s="34" t="s">
        <v>364</v>
      </c>
      <c r="D139" s="35" t="s">
        <v>365</v>
      </c>
      <c r="E139" s="33" t="s">
        <v>259</v>
      </c>
      <c r="F139" s="33" t="s">
        <v>16</v>
      </c>
      <c r="G139" s="34" t="s">
        <v>352</v>
      </c>
      <c r="H139" s="40" t="s">
        <v>261</v>
      </c>
      <c r="I139" s="40" t="s">
        <v>262</v>
      </c>
      <c r="J139" s="39"/>
    </row>
    <row r="140" s="2" customFormat="1" customHeight="1" spans="1:10">
      <c r="A140" s="33">
        <v>137</v>
      </c>
      <c r="B140" s="33" t="s">
        <v>12</v>
      </c>
      <c r="C140" s="34" t="s">
        <v>366</v>
      </c>
      <c r="D140" s="35" t="s">
        <v>367</v>
      </c>
      <c r="E140" s="33" t="s">
        <v>259</v>
      </c>
      <c r="F140" s="33" t="s">
        <v>16</v>
      </c>
      <c r="G140" s="34" t="s">
        <v>368</v>
      </c>
      <c r="H140" s="40" t="s">
        <v>261</v>
      </c>
      <c r="I140" s="40" t="s">
        <v>262</v>
      </c>
      <c r="J140" s="39"/>
    </row>
    <row r="141" s="2" customFormat="1" customHeight="1" spans="1:10">
      <c r="A141" s="33">
        <v>138</v>
      </c>
      <c r="B141" s="33" t="s">
        <v>12</v>
      </c>
      <c r="C141" s="34" t="s">
        <v>369</v>
      </c>
      <c r="D141" s="35" t="s">
        <v>370</v>
      </c>
      <c r="E141" s="33" t="s">
        <v>259</v>
      </c>
      <c r="F141" s="33" t="s">
        <v>16</v>
      </c>
      <c r="G141" s="34" t="s">
        <v>371</v>
      </c>
      <c r="H141" s="40" t="s">
        <v>261</v>
      </c>
      <c r="I141" s="40" t="s">
        <v>262</v>
      </c>
      <c r="J141" s="39"/>
    </row>
    <row r="142" s="2" customFormat="1" customHeight="1" spans="1:10">
      <c r="A142" s="33">
        <v>139</v>
      </c>
      <c r="B142" s="33" t="s">
        <v>12</v>
      </c>
      <c r="C142" s="34" t="s">
        <v>372</v>
      </c>
      <c r="D142" s="35" t="s">
        <v>373</v>
      </c>
      <c r="E142" s="33" t="s">
        <v>259</v>
      </c>
      <c r="F142" s="33" t="s">
        <v>16</v>
      </c>
      <c r="G142" s="34" t="s">
        <v>374</v>
      </c>
      <c r="H142" s="40" t="s">
        <v>261</v>
      </c>
      <c r="I142" s="40" t="s">
        <v>262</v>
      </c>
      <c r="J142" s="39"/>
    </row>
    <row r="143" s="2" customFormat="1" customHeight="1" spans="1:10">
      <c r="A143" s="33">
        <v>140</v>
      </c>
      <c r="B143" s="33" t="s">
        <v>12</v>
      </c>
      <c r="C143" s="34" t="s">
        <v>375</v>
      </c>
      <c r="D143" s="35" t="s">
        <v>376</v>
      </c>
      <c r="E143" s="33" t="s">
        <v>259</v>
      </c>
      <c r="F143" s="33" t="s">
        <v>16</v>
      </c>
      <c r="G143" s="34" t="s">
        <v>377</v>
      </c>
      <c r="H143" s="40" t="s">
        <v>261</v>
      </c>
      <c r="I143" s="40" t="s">
        <v>262</v>
      </c>
      <c r="J143" s="39"/>
    </row>
    <row r="144" s="2" customFormat="1" customHeight="1" spans="1:10">
      <c r="A144" s="33">
        <v>141</v>
      </c>
      <c r="B144" s="33" t="s">
        <v>12</v>
      </c>
      <c r="C144" s="34" t="s">
        <v>378</v>
      </c>
      <c r="D144" s="35" t="s">
        <v>379</v>
      </c>
      <c r="E144" s="33" t="s">
        <v>259</v>
      </c>
      <c r="F144" s="33" t="s">
        <v>16</v>
      </c>
      <c r="G144" s="34" t="s">
        <v>380</v>
      </c>
      <c r="H144" s="40" t="s">
        <v>261</v>
      </c>
      <c r="I144" s="40" t="s">
        <v>262</v>
      </c>
      <c r="J144" s="39"/>
    </row>
    <row r="145" s="2" customFormat="1" customHeight="1" spans="1:10">
      <c r="A145" s="33">
        <v>142</v>
      </c>
      <c r="B145" s="33" t="s">
        <v>12</v>
      </c>
      <c r="C145" s="34" t="s">
        <v>381</v>
      </c>
      <c r="D145" s="35" t="s">
        <v>382</v>
      </c>
      <c r="E145" s="33" t="s">
        <v>259</v>
      </c>
      <c r="F145" s="33" t="s">
        <v>16</v>
      </c>
      <c r="G145" s="34" t="s">
        <v>383</v>
      </c>
      <c r="H145" s="40" t="s">
        <v>261</v>
      </c>
      <c r="I145" s="40" t="s">
        <v>262</v>
      </c>
      <c r="J145" s="39"/>
    </row>
    <row r="146" s="2" customFormat="1" customHeight="1" spans="1:10">
      <c r="A146" s="33">
        <v>143</v>
      </c>
      <c r="B146" s="33" t="s">
        <v>12</v>
      </c>
      <c r="C146" s="34" t="s">
        <v>384</v>
      </c>
      <c r="D146" s="35" t="s">
        <v>385</v>
      </c>
      <c r="E146" s="33" t="s">
        <v>259</v>
      </c>
      <c r="F146" s="33" t="s">
        <v>16</v>
      </c>
      <c r="G146" s="34" t="s">
        <v>386</v>
      </c>
      <c r="H146" s="40" t="s">
        <v>261</v>
      </c>
      <c r="I146" s="40" t="s">
        <v>262</v>
      </c>
      <c r="J146" s="39"/>
    </row>
    <row r="147" s="2" customFormat="1" customHeight="1" spans="1:10">
      <c r="A147" s="33">
        <v>144</v>
      </c>
      <c r="B147" s="33" t="s">
        <v>12</v>
      </c>
      <c r="C147" s="34" t="s">
        <v>387</v>
      </c>
      <c r="D147" s="35" t="s">
        <v>388</v>
      </c>
      <c r="E147" s="33" t="s">
        <v>259</v>
      </c>
      <c r="F147" s="33" t="s">
        <v>16</v>
      </c>
      <c r="G147" s="34" t="s">
        <v>389</v>
      </c>
      <c r="H147" s="40" t="s">
        <v>261</v>
      </c>
      <c r="I147" s="40" t="s">
        <v>262</v>
      </c>
      <c r="J147" s="39"/>
    </row>
    <row r="148" s="2" customFormat="1" customHeight="1" spans="1:10">
      <c r="A148" s="33">
        <v>145</v>
      </c>
      <c r="B148" s="33" t="s">
        <v>12</v>
      </c>
      <c r="C148" s="34" t="s">
        <v>390</v>
      </c>
      <c r="D148" s="35" t="s">
        <v>391</v>
      </c>
      <c r="E148" s="33" t="s">
        <v>259</v>
      </c>
      <c r="F148" s="33" t="s">
        <v>16</v>
      </c>
      <c r="G148" s="34" t="s">
        <v>392</v>
      </c>
      <c r="H148" s="40" t="s">
        <v>261</v>
      </c>
      <c r="I148" s="40" t="s">
        <v>262</v>
      </c>
      <c r="J148" s="39"/>
    </row>
    <row r="149" s="2" customFormat="1" customHeight="1" spans="1:10">
      <c r="A149" s="33">
        <v>146</v>
      </c>
      <c r="B149" s="33" t="s">
        <v>12</v>
      </c>
      <c r="C149" s="34" t="s">
        <v>393</v>
      </c>
      <c r="D149" s="35" t="s">
        <v>394</v>
      </c>
      <c r="E149" s="33" t="s">
        <v>259</v>
      </c>
      <c r="F149" s="33" t="s">
        <v>16</v>
      </c>
      <c r="G149" s="34" t="s">
        <v>395</v>
      </c>
      <c r="H149" s="40" t="s">
        <v>261</v>
      </c>
      <c r="I149" s="40" t="s">
        <v>262</v>
      </c>
      <c r="J149" s="39"/>
    </row>
    <row r="150" s="2" customFormat="1" customHeight="1" spans="1:10">
      <c r="A150" s="33">
        <v>147</v>
      </c>
      <c r="B150" s="33" t="s">
        <v>12</v>
      </c>
      <c r="C150" s="34" t="s">
        <v>396</v>
      </c>
      <c r="D150" s="35" t="s">
        <v>397</v>
      </c>
      <c r="E150" s="33" t="s">
        <v>259</v>
      </c>
      <c r="F150" s="33" t="s">
        <v>16</v>
      </c>
      <c r="G150" s="34" t="s">
        <v>398</v>
      </c>
      <c r="H150" s="40" t="s">
        <v>261</v>
      </c>
      <c r="I150" s="40" t="s">
        <v>262</v>
      </c>
      <c r="J150" s="39"/>
    </row>
    <row r="151" s="2" customFormat="1" customHeight="1" spans="1:10">
      <c r="A151" s="33">
        <v>148</v>
      </c>
      <c r="B151" s="33" t="s">
        <v>12</v>
      </c>
      <c r="C151" s="34" t="s">
        <v>399</v>
      </c>
      <c r="D151" s="35" t="s">
        <v>400</v>
      </c>
      <c r="E151" s="33" t="s">
        <v>259</v>
      </c>
      <c r="F151" s="33" t="s">
        <v>16</v>
      </c>
      <c r="G151" s="34" t="s">
        <v>401</v>
      </c>
      <c r="H151" s="40" t="s">
        <v>261</v>
      </c>
      <c r="I151" s="40" t="s">
        <v>262</v>
      </c>
      <c r="J151" s="39"/>
    </row>
    <row r="152" s="2" customFormat="1" customHeight="1" spans="1:10">
      <c r="A152" s="33">
        <v>149</v>
      </c>
      <c r="B152" s="33" t="s">
        <v>12</v>
      </c>
      <c r="C152" s="34" t="s">
        <v>402</v>
      </c>
      <c r="D152" s="35" t="s">
        <v>403</v>
      </c>
      <c r="E152" s="33" t="s">
        <v>259</v>
      </c>
      <c r="F152" s="33" t="s">
        <v>16</v>
      </c>
      <c r="G152" s="34" t="s">
        <v>404</v>
      </c>
      <c r="H152" s="40" t="s">
        <v>261</v>
      </c>
      <c r="I152" s="40" t="s">
        <v>262</v>
      </c>
      <c r="J152" s="39"/>
    </row>
    <row r="153" s="2" customFormat="1" customHeight="1" spans="1:10">
      <c r="A153" s="33">
        <v>150</v>
      </c>
      <c r="B153" s="33" t="s">
        <v>12</v>
      </c>
      <c r="C153" s="34" t="s">
        <v>405</v>
      </c>
      <c r="D153" s="35" t="s">
        <v>406</v>
      </c>
      <c r="E153" s="33" t="s">
        <v>259</v>
      </c>
      <c r="F153" s="33" t="s">
        <v>16</v>
      </c>
      <c r="G153" s="34" t="s">
        <v>407</v>
      </c>
      <c r="H153" s="40" t="s">
        <v>261</v>
      </c>
      <c r="I153" s="40" t="s">
        <v>262</v>
      </c>
      <c r="J153" s="39"/>
    </row>
    <row r="154" s="3" customFormat="1" customHeight="1" spans="1:10">
      <c r="A154" s="33">
        <v>151</v>
      </c>
      <c r="B154" s="33" t="s">
        <v>12</v>
      </c>
      <c r="C154" s="34" t="s">
        <v>408</v>
      </c>
      <c r="D154" s="35" t="s">
        <v>409</v>
      </c>
      <c r="E154" s="33" t="s">
        <v>259</v>
      </c>
      <c r="F154" s="33" t="s">
        <v>16</v>
      </c>
      <c r="G154" s="34" t="s">
        <v>410</v>
      </c>
      <c r="H154" s="40" t="s">
        <v>261</v>
      </c>
      <c r="I154" s="40" t="s">
        <v>262</v>
      </c>
      <c r="J154" s="39"/>
    </row>
    <row r="155" s="3" customFormat="1" customHeight="1" spans="1:10">
      <c r="A155" s="33">
        <v>152</v>
      </c>
      <c r="B155" s="33" t="s">
        <v>12</v>
      </c>
      <c r="C155" s="34" t="s">
        <v>411</v>
      </c>
      <c r="D155" s="35" t="s">
        <v>412</v>
      </c>
      <c r="E155" s="33" t="s">
        <v>259</v>
      </c>
      <c r="F155" s="33" t="s">
        <v>16</v>
      </c>
      <c r="G155" s="34" t="s">
        <v>413</v>
      </c>
      <c r="H155" s="40" t="s">
        <v>261</v>
      </c>
      <c r="I155" s="40" t="s">
        <v>262</v>
      </c>
      <c r="J155" s="39"/>
    </row>
    <row r="156" s="3" customFormat="1" customHeight="1" spans="1:10">
      <c r="A156" s="33">
        <v>153</v>
      </c>
      <c r="B156" s="33" t="s">
        <v>12</v>
      </c>
      <c r="C156" s="34" t="s">
        <v>414</v>
      </c>
      <c r="D156" s="35" t="s">
        <v>415</v>
      </c>
      <c r="E156" s="33" t="s">
        <v>259</v>
      </c>
      <c r="F156" s="33" t="s">
        <v>16</v>
      </c>
      <c r="G156" s="34" t="s">
        <v>416</v>
      </c>
      <c r="H156" s="40" t="s">
        <v>261</v>
      </c>
      <c r="I156" s="40" t="s">
        <v>262</v>
      </c>
      <c r="J156" s="39"/>
    </row>
    <row r="157" s="3" customFormat="1" customHeight="1" spans="1:10">
      <c r="A157" s="33">
        <v>154</v>
      </c>
      <c r="B157" s="33" t="s">
        <v>12</v>
      </c>
      <c r="C157" s="34" t="s">
        <v>417</v>
      </c>
      <c r="D157" s="35" t="s">
        <v>418</v>
      </c>
      <c r="E157" s="33" t="s">
        <v>259</v>
      </c>
      <c r="F157" s="33" t="s">
        <v>16</v>
      </c>
      <c r="G157" s="34" t="s">
        <v>419</v>
      </c>
      <c r="H157" s="40" t="s">
        <v>261</v>
      </c>
      <c r="I157" s="40" t="s">
        <v>262</v>
      </c>
      <c r="J157" s="39"/>
    </row>
    <row r="158" s="3" customFormat="1" customHeight="1" spans="1:10">
      <c r="A158" s="33">
        <v>155</v>
      </c>
      <c r="B158" s="33" t="s">
        <v>12</v>
      </c>
      <c r="C158" s="34" t="s">
        <v>420</v>
      </c>
      <c r="D158" s="35" t="s">
        <v>421</v>
      </c>
      <c r="E158" s="33" t="s">
        <v>259</v>
      </c>
      <c r="F158" s="33" t="s">
        <v>16</v>
      </c>
      <c r="G158" s="34" t="s">
        <v>422</v>
      </c>
      <c r="H158" s="40" t="s">
        <v>261</v>
      </c>
      <c r="I158" s="40" t="s">
        <v>262</v>
      </c>
      <c r="J158" s="39"/>
    </row>
    <row r="159" s="3" customFormat="1" customHeight="1" spans="1:10">
      <c r="A159" s="33">
        <v>156</v>
      </c>
      <c r="B159" s="33" t="s">
        <v>12</v>
      </c>
      <c r="C159" s="34" t="s">
        <v>423</v>
      </c>
      <c r="D159" s="35" t="s">
        <v>424</v>
      </c>
      <c r="E159" s="33" t="s">
        <v>259</v>
      </c>
      <c r="F159" s="33" t="s">
        <v>16</v>
      </c>
      <c r="G159" s="34" t="s">
        <v>425</v>
      </c>
      <c r="H159" s="40" t="s">
        <v>261</v>
      </c>
      <c r="I159" s="40" t="s">
        <v>262</v>
      </c>
      <c r="J159" s="39"/>
    </row>
    <row r="160" s="3" customFormat="1" customHeight="1" spans="1:10">
      <c r="A160" s="33">
        <v>157</v>
      </c>
      <c r="B160" s="33" t="s">
        <v>12</v>
      </c>
      <c r="C160" s="34" t="s">
        <v>426</v>
      </c>
      <c r="D160" s="35" t="s">
        <v>427</v>
      </c>
      <c r="E160" s="33" t="s">
        <v>259</v>
      </c>
      <c r="F160" s="33" t="s">
        <v>16</v>
      </c>
      <c r="G160" s="34" t="s">
        <v>428</v>
      </c>
      <c r="H160" s="40" t="s">
        <v>261</v>
      </c>
      <c r="I160" s="40" t="s">
        <v>262</v>
      </c>
      <c r="J160" s="39"/>
    </row>
    <row r="161" s="3" customFormat="1" customHeight="1" spans="1:10">
      <c r="A161" s="33">
        <v>158</v>
      </c>
      <c r="B161" s="33" t="s">
        <v>12</v>
      </c>
      <c r="C161" s="34" t="s">
        <v>429</v>
      </c>
      <c r="D161" s="35" t="s">
        <v>430</v>
      </c>
      <c r="E161" s="33" t="s">
        <v>259</v>
      </c>
      <c r="F161" s="33" t="s">
        <v>16</v>
      </c>
      <c r="G161" s="34" t="s">
        <v>431</v>
      </c>
      <c r="H161" s="40" t="s">
        <v>261</v>
      </c>
      <c r="I161" s="40" t="s">
        <v>262</v>
      </c>
      <c r="J161" s="39"/>
    </row>
    <row r="162" s="3" customFormat="1" customHeight="1" spans="1:10">
      <c r="A162" s="33">
        <v>159</v>
      </c>
      <c r="B162" s="33" t="s">
        <v>12</v>
      </c>
      <c r="C162" s="34" t="s">
        <v>432</v>
      </c>
      <c r="D162" s="35" t="s">
        <v>433</v>
      </c>
      <c r="E162" s="33" t="s">
        <v>259</v>
      </c>
      <c r="F162" s="33" t="s">
        <v>16</v>
      </c>
      <c r="G162" s="34" t="s">
        <v>431</v>
      </c>
      <c r="H162" s="40" t="s">
        <v>261</v>
      </c>
      <c r="I162" s="40" t="s">
        <v>262</v>
      </c>
      <c r="J162" s="39"/>
    </row>
    <row r="163" s="3" customFormat="1" customHeight="1" spans="1:10">
      <c r="A163" s="33">
        <v>160</v>
      </c>
      <c r="B163" s="33" t="s">
        <v>12</v>
      </c>
      <c r="C163" s="34" t="s">
        <v>434</v>
      </c>
      <c r="D163" s="35" t="s">
        <v>435</v>
      </c>
      <c r="E163" s="33" t="s">
        <v>259</v>
      </c>
      <c r="F163" s="33" t="s">
        <v>16</v>
      </c>
      <c r="G163" s="34" t="s">
        <v>436</v>
      </c>
      <c r="H163" s="40" t="s">
        <v>261</v>
      </c>
      <c r="I163" s="40" t="s">
        <v>262</v>
      </c>
      <c r="J163" s="39"/>
    </row>
    <row r="164" s="3" customFormat="1" customHeight="1" spans="1:10">
      <c r="A164" s="33">
        <v>161</v>
      </c>
      <c r="B164" s="33" t="s">
        <v>12</v>
      </c>
      <c r="C164" s="34" t="s">
        <v>437</v>
      </c>
      <c r="D164" s="35" t="s">
        <v>438</v>
      </c>
      <c r="E164" s="33" t="s">
        <v>259</v>
      </c>
      <c r="F164" s="33" t="s">
        <v>16</v>
      </c>
      <c r="G164" s="34" t="s">
        <v>439</v>
      </c>
      <c r="H164" s="40" t="s">
        <v>261</v>
      </c>
      <c r="I164" s="40" t="s">
        <v>262</v>
      </c>
      <c r="J164" s="39"/>
    </row>
    <row r="165" s="3" customFormat="1" customHeight="1" spans="1:10">
      <c r="A165" s="33">
        <v>162</v>
      </c>
      <c r="B165" s="33" t="s">
        <v>12</v>
      </c>
      <c r="C165" s="34" t="s">
        <v>440</v>
      </c>
      <c r="D165" s="35" t="s">
        <v>441</v>
      </c>
      <c r="E165" s="33" t="s">
        <v>259</v>
      </c>
      <c r="F165" s="33" t="s">
        <v>16</v>
      </c>
      <c r="G165" s="34" t="s">
        <v>442</v>
      </c>
      <c r="H165" s="40" t="s">
        <v>261</v>
      </c>
      <c r="I165" s="40" t="s">
        <v>262</v>
      </c>
      <c r="J165" s="39"/>
    </row>
    <row r="166" s="3" customFormat="1" customHeight="1" spans="1:10">
      <c r="A166" s="33">
        <v>163</v>
      </c>
      <c r="B166" s="33" t="s">
        <v>12</v>
      </c>
      <c r="C166" s="34" t="s">
        <v>443</v>
      </c>
      <c r="D166" s="35" t="s">
        <v>444</v>
      </c>
      <c r="E166" s="33" t="s">
        <v>259</v>
      </c>
      <c r="F166" s="33" t="s">
        <v>16</v>
      </c>
      <c r="G166" s="34" t="s">
        <v>445</v>
      </c>
      <c r="H166" s="40" t="s">
        <v>261</v>
      </c>
      <c r="I166" s="40" t="s">
        <v>262</v>
      </c>
      <c r="J166" s="39"/>
    </row>
    <row r="167" s="3" customFormat="1" customHeight="1" spans="1:10">
      <c r="A167" s="33">
        <v>164</v>
      </c>
      <c r="B167" s="33" t="s">
        <v>12</v>
      </c>
      <c r="C167" s="34" t="s">
        <v>446</v>
      </c>
      <c r="D167" s="35" t="s">
        <v>447</v>
      </c>
      <c r="E167" s="33" t="s">
        <v>259</v>
      </c>
      <c r="F167" s="33" t="s">
        <v>16</v>
      </c>
      <c r="G167" s="34" t="s">
        <v>448</v>
      </c>
      <c r="H167" s="40" t="s">
        <v>261</v>
      </c>
      <c r="I167" s="40" t="s">
        <v>262</v>
      </c>
      <c r="J167" s="39"/>
    </row>
    <row r="168" s="3" customFormat="1" customHeight="1" spans="1:10">
      <c r="A168" s="33">
        <v>165</v>
      </c>
      <c r="B168" s="33" t="s">
        <v>12</v>
      </c>
      <c r="C168" s="34" t="s">
        <v>449</v>
      </c>
      <c r="D168" s="35" t="s">
        <v>450</v>
      </c>
      <c r="E168" s="33" t="s">
        <v>259</v>
      </c>
      <c r="F168" s="33" t="s">
        <v>16</v>
      </c>
      <c r="G168" s="34" t="s">
        <v>451</v>
      </c>
      <c r="H168" s="40" t="s">
        <v>261</v>
      </c>
      <c r="I168" s="40" t="s">
        <v>262</v>
      </c>
      <c r="J168" s="39"/>
    </row>
    <row r="169" s="3" customFormat="1" customHeight="1" spans="1:10">
      <c r="A169" s="33">
        <v>166</v>
      </c>
      <c r="B169" s="33" t="s">
        <v>12</v>
      </c>
      <c r="C169" s="34" t="s">
        <v>452</v>
      </c>
      <c r="D169" s="35" t="s">
        <v>453</v>
      </c>
      <c r="E169" s="33" t="s">
        <v>259</v>
      </c>
      <c r="F169" s="33" t="s">
        <v>16</v>
      </c>
      <c r="G169" s="34" t="s">
        <v>454</v>
      </c>
      <c r="H169" s="40" t="s">
        <v>261</v>
      </c>
      <c r="I169" s="40" t="s">
        <v>262</v>
      </c>
      <c r="J169" s="39"/>
    </row>
    <row r="170" s="3" customFormat="1" customHeight="1" spans="1:10">
      <c r="A170" s="33">
        <v>167</v>
      </c>
      <c r="B170" s="33" t="s">
        <v>12</v>
      </c>
      <c r="C170" s="34" t="s">
        <v>455</v>
      </c>
      <c r="D170" s="35" t="s">
        <v>456</v>
      </c>
      <c r="E170" s="33" t="s">
        <v>259</v>
      </c>
      <c r="F170" s="33" t="s">
        <v>16</v>
      </c>
      <c r="G170" s="34" t="s">
        <v>457</v>
      </c>
      <c r="H170" s="40" t="s">
        <v>261</v>
      </c>
      <c r="I170" s="40" t="s">
        <v>262</v>
      </c>
      <c r="J170" s="39"/>
    </row>
    <row r="171" s="3" customFormat="1" customHeight="1" spans="1:10">
      <c r="A171" s="33">
        <v>168</v>
      </c>
      <c r="B171" s="33" t="s">
        <v>12</v>
      </c>
      <c r="C171" s="34" t="s">
        <v>458</v>
      </c>
      <c r="D171" s="35" t="s">
        <v>459</v>
      </c>
      <c r="E171" s="33" t="s">
        <v>259</v>
      </c>
      <c r="F171" s="33" t="s">
        <v>16</v>
      </c>
      <c r="G171" s="34" t="s">
        <v>460</v>
      </c>
      <c r="H171" s="40" t="s">
        <v>261</v>
      </c>
      <c r="I171" s="40" t="s">
        <v>262</v>
      </c>
      <c r="J171" s="39"/>
    </row>
    <row r="172" s="3" customFormat="1" customHeight="1" spans="1:10">
      <c r="A172" s="33">
        <v>169</v>
      </c>
      <c r="B172" s="33" t="s">
        <v>12</v>
      </c>
      <c r="C172" s="34" t="s">
        <v>461</v>
      </c>
      <c r="D172" s="35" t="s">
        <v>462</v>
      </c>
      <c r="E172" s="33" t="s">
        <v>259</v>
      </c>
      <c r="F172" s="33" t="s">
        <v>16</v>
      </c>
      <c r="G172" s="34" t="s">
        <v>463</v>
      </c>
      <c r="H172" s="40" t="s">
        <v>261</v>
      </c>
      <c r="I172" s="40" t="s">
        <v>262</v>
      </c>
      <c r="J172" s="39"/>
    </row>
    <row r="173" s="3" customFormat="1" customHeight="1" spans="1:10">
      <c r="A173" s="33">
        <v>170</v>
      </c>
      <c r="B173" s="33" t="s">
        <v>12</v>
      </c>
      <c r="C173" s="34" t="s">
        <v>464</v>
      </c>
      <c r="D173" s="35" t="s">
        <v>465</v>
      </c>
      <c r="E173" s="33" t="s">
        <v>259</v>
      </c>
      <c r="F173" s="33" t="s">
        <v>16</v>
      </c>
      <c r="G173" s="34" t="s">
        <v>466</v>
      </c>
      <c r="H173" s="40" t="s">
        <v>261</v>
      </c>
      <c r="I173" s="40" t="s">
        <v>262</v>
      </c>
      <c r="J173" s="39"/>
    </row>
    <row r="174" s="3" customFormat="1" customHeight="1" spans="1:10">
      <c r="A174" s="33">
        <v>171</v>
      </c>
      <c r="B174" s="33" t="s">
        <v>12</v>
      </c>
      <c r="C174" s="34" t="s">
        <v>467</v>
      </c>
      <c r="D174" s="35" t="s">
        <v>468</v>
      </c>
      <c r="E174" s="33" t="s">
        <v>259</v>
      </c>
      <c r="F174" s="33" t="s">
        <v>16</v>
      </c>
      <c r="G174" s="34" t="s">
        <v>469</v>
      </c>
      <c r="H174" s="40" t="s">
        <v>261</v>
      </c>
      <c r="I174" s="40" t="s">
        <v>262</v>
      </c>
      <c r="J174" s="39"/>
    </row>
    <row r="175" s="3" customFormat="1" customHeight="1" spans="1:10">
      <c r="A175" s="33">
        <v>172</v>
      </c>
      <c r="B175" s="33" t="s">
        <v>12</v>
      </c>
      <c r="C175" s="34" t="s">
        <v>470</v>
      </c>
      <c r="D175" s="35" t="s">
        <v>471</v>
      </c>
      <c r="E175" s="33" t="s">
        <v>259</v>
      </c>
      <c r="F175" s="33" t="s">
        <v>16</v>
      </c>
      <c r="G175" s="34" t="s">
        <v>472</v>
      </c>
      <c r="H175" s="40" t="s">
        <v>261</v>
      </c>
      <c r="I175" s="40" t="s">
        <v>262</v>
      </c>
      <c r="J175" s="39"/>
    </row>
    <row r="176" s="3" customFormat="1" customHeight="1" spans="1:10">
      <c r="A176" s="33">
        <v>173</v>
      </c>
      <c r="B176" s="33" t="s">
        <v>12</v>
      </c>
      <c r="C176" s="34" t="s">
        <v>473</v>
      </c>
      <c r="D176" s="35" t="s">
        <v>474</v>
      </c>
      <c r="E176" s="33" t="s">
        <v>259</v>
      </c>
      <c r="F176" s="33" t="s">
        <v>16</v>
      </c>
      <c r="G176" s="34" t="s">
        <v>475</v>
      </c>
      <c r="H176" s="40" t="s">
        <v>261</v>
      </c>
      <c r="I176" s="40" t="s">
        <v>262</v>
      </c>
      <c r="J176" s="39"/>
    </row>
    <row r="177" s="3" customFormat="1" customHeight="1" spans="1:10">
      <c r="A177" s="33">
        <v>174</v>
      </c>
      <c r="B177" s="33" t="s">
        <v>12</v>
      </c>
      <c r="C177" s="34" t="s">
        <v>476</v>
      </c>
      <c r="D177" s="35" t="s">
        <v>477</v>
      </c>
      <c r="E177" s="33" t="s">
        <v>259</v>
      </c>
      <c r="F177" s="33" t="s">
        <v>16</v>
      </c>
      <c r="G177" s="34" t="s">
        <v>478</v>
      </c>
      <c r="H177" s="40" t="s">
        <v>261</v>
      </c>
      <c r="I177" s="40" t="s">
        <v>262</v>
      </c>
      <c r="J177" s="39"/>
    </row>
    <row r="178" s="3" customFormat="1" customHeight="1" spans="1:10">
      <c r="A178" s="33">
        <v>175</v>
      </c>
      <c r="B178" s="33" t="s">
        <v>12</v>
      </c>
      <c r="C178" s="34" t="s">
        <v>479</v>
      </c>
      <c r="D178" s="35" t="s">
        <v>480</v>
      </c>
      <c r="E178" s="33" t="s">
        <v>259</v>
      </c>
      <c r="F178" s="33" t="s">
        <v>16</v>
      </c>
      <c r="G178" s="34" t="s">
        <v>481</v>
      </c>
      <c r="H178" s="40" t="s">
        <v>261</v>
      </c>
      <c r="I178" s="40" t="s">
        <v>262</v>
      </c>
      <c r="J178" s="39"/>
    </row>
    <row r="179" s="3" customFormat="1" customHeight="1" spans="1:10">
      <c r="A179" s="33">
        <v>176</v>
      </c>
      <c r="B179" s="33" t="s">
        <v>12</v>
      </c>
      <c r="C179" s="34" t="s">
        <v>482</v>
      </c>
      <c r="D179" s="35" t="s">
        <v>483</v>
      </c>
      <c r="E179" s="33" t="s">
        <v>259</v>
      </c>
      <c r="F179" s="33" t="s">
        <v>16</v>
      </c>
      <c r="G179" s="34" t="s">
        <v>484</v>
      </c>
      <c r="H179" s="40" t="s">
        <v>261</v>
      </c>
      <c r="I179" s="40" t="s">
        <v>262</v>
      </c>
      <c r="J179" s="39"/>
    </row>
    <row r="180" s="3" customFormat="1" customHeight="1" spans="1:10">
      <c r="A180" s="33">
        <v>177</v>
      </c>
      <c r="B180" s="33" t="s">
        <v>12</v>
      </c>
      <c r="C180" s="34" t="s">
        <v>485</v>
      </c>
      <c r="D180" s="35" t="s">
        <v>486</v>
      </c>
      <c r="E180" s="33" t="s">
        <v>259</v>
      </c>
      <c r="F180" s="33" t="s">
        <v>16</v>
      </c>
      <c r="G180" s="34" t="s">
        <v>487</v>
      </c>
      <c r="H180" s="40" t="s">
        <v>261</v>
      </c>
      <c r="I180" s="40" t="s">
        <v>262</v>
      </c>
      <c r="J180" s="39"/>
    </row>
    <row r="181" s="3" customFormat="1" customHeight="1" spans="1:10">
      <c r="A181" s="33">
        <v>178</v>
      </c>
      <c r="B181" s="33" t="s">
        <v>12</v>
      </c>
      <c r="C181" s="34" t="s">
        <v>488</v>
      </c>
      <c r="D181" s="35" t="s">
        <v>489</v>
      </c>
      <c r="E181" s="33" t="s">
        <v>259</v>
      </c>
      <c r="F181" s="33" t="s">
        <v>16</v>
      </c>
      <c r="G181" s="34" t="s">
        <v>490</v>
      </c>
      <c r="H181" s="40" t="s">
        <v>261</v>
      </c>
      <c r="I181" s="40" t="s">
        <v>262</v>
      </c>
      <c r="J181" s="39"/>
    </row>
    <row r="182" s="3" customFormat="1" customHeight="1" spans="1:10">
      <c r="A182" s="33">
        <v>179</v>
      </c>
      <c r="B182" s="33" t="s">
        <v>12</v>
      </c>
      <c r="C182" s="34" t="s">
        <v>491</v>
      </c>
      <c r="D182" s="35" t="s">
        <v>492</v>
      </c>
      <c r="E182" s="33" t="s">
        <v>259</v>
      </c>
      <c r="F182" s="33" t="s">
        <v>16</v>
      </c>
      <c r="G182" s="34" t="s">
        <v>493</v>
      </c>
      <c r="H182" s="40" t="s">
        <v>261</v>
      </c>
      <c r="I182" s="40" t="s">
        <v>262</v>
      </c>
      <c r="J182" s="39"/>
    </row>
    <row r="183" s="3" customFormat="1" customHeight="1" spans="1:10">
      <c r="A183" s="33">
        <v>180</v>
      </c>
      <c r="B183" s="33" t="s">
        <v>12</v>
      </c>
      <c r="C183" s="34" t="s">
        <v>494</v>
      </c>
      <c r="D183" s="35" t="s">
        <v>495</v>
      </c>
      <c r="E183" s="33" t="s">
        <v>259</v>
      </c>
      <c r="F183" s="33" t="s">
        <v>16</v>
      </c>
      <c r="G183" s="34" t="s">
        <v>496</v>
      </c>
      <c r="H183" s="40" t="s">
        <v>261</v>
      </c>
      <c r="I183" s="40" t="s">
        <v>262</v>
      </c>
      <c r="J183" s="39"/>
    </row>
    <row r="184" s="3" customFormat="1" customHeight="1" spans="1:10">
      <c r="A184" s="33">
        <v>181</v>
      </c>
      <c r="B184" s="33" t="s">
        <v>12</v>
      </c>
      <c r="C184" s="34" t="s">
        <v>497</v>
      </c>
      <c r="D184" s="35" t="s">
        <v>498</v>
      </c>
      <c r="E184" s="33" t="s">
        <v>259</v>
      </c>
      <c r="F184" s="33" t="s">
        <v>16</v>
      </c>
      <c r="G184" s="34" t="s">
        <v>499</v>
      </c>
      <c r="H184" s="40" t="s">
        <v>261</v>
      </c>
      <c r="I184" s="40" t="s">
        <v>262</v>
      </c>
      <c r="J184" s="39"/>
    </row>
    <row r="185" s="3" customFormat="1" customHeight="1" spans="1:10">
      <c r="A185" s="33">
        <v>182</v>
      </c>
      <c r="B185" s="33" t="s">
        <v>12</v>
      </c>
      <c r="C185" s="34" t="s">
        <v>500</v>
      </c>
      <c r="D185" s="35" t="s">
        <v>501</v>
      </c>
      <c r="E185" s="33" t="s">
        <v>259</v>
      </c>
      <c r="F185" s="33" t="s">
        <v>16</v>
      </c>
      <c r="G185" s="34" t="s">
        <v>502</v>
      </c>
      <c r="H185" s="40" t="s">
        <v>261</v>
      </c>
      <c r="I185" s="40" t="s">
        <v>262</v>
      </c>
      <c r="J185" s="39"/>
    </row>
    <row r="186" s="3" customFormat="1" customHeight="1" spans="1:10">
      <c r="A186" s="33">
        <v>183</v>
      </c>
      <c r="B186" s="33" t="s">
        <v>12</v>
      </c>
      <c r="C186" s="34" t="s">
        <v>503</v>
      </c>
      <c r="D186" s="35" t="s">
        <v>504</v>
      </c>
      <c r="E186" s="33" t="s">
        <v>259</v>
      </c>
      <c r="F186" s="33" t="s">
        <v>16</v>
      </c>
      <c r="G186" s="34" t="s">
        <v>505</v>
      </c>
      <c r="H186" s="40" t="s">
        <v>261</v>
      </c>
      <c r="I186" s="40" t="s">
        <v>262</v>
      </c>
      <c r="J186" s="39"/>
    </row>
    <row r="187" s="3" customFormat="1" customHeight="1" spans="1:10">
      <c r="A187" s="33">
        <v>184</v>
      </c>
      <c r="B187" s="33" t="s">
        <v>12</v>
      </c>
      <c r="C187" s="34" t="s">
        <v>506</v>
      </c>
      <c r="D187" s="35" t="s">
        <v>507</v>
      </c>
      <c r="E187" s="33" t="s">
        <v>259</v>
      </c>
      <c r="F187" s="33" t="s">
        <v>16</v>
      </c>
      <c r="G187" s="34" t="s">
        <v>508</v>
      </c>
      <c r="H187" s="40" t="s">
        <v>261</v>
      </c>
      <c r="I187" s="40" t="s">
        <v>262</v>
      </c>
      <c r="J187" s="39"/>
    </row>
    <row r="188" s="3" customFormat="1" customHeight="1" spans="1:10">
      <c r="A188" s="33">
        <v>185</v>
      </c>
      <c r="B188" s="33" t="s">
        <v>12</v>
      </c>
      <c r="C188" s="34" t="s">
        <v>509</v>
      </c>
      <c r="D188" s="35" t="s">
        <v>510</v>
      </c>
      <c r="E188" s="33" t="s">
        <v>259</v>
      </c>
      <c r="F188" s="33" t="s">
        <v>16</v>
      </c>
      <c r="G188" s="34" t="s">
        <v>511</v>
      </c>
      <c r="H188" s="40" t="s">
        <v>261</v>
      </c>
      <c r="I188" s="40" t="s">
        <v>262</v>
      </c>
      <c r="J188" s="39"/>
    </row>
    <row r="189" s="3" customFormat="1" customHeight="1" spans="1:10">
      <c r="A189" s="33">
        <v>186</v>
      </c>
      <c r="B189" s="33" t="s">
        <v>12</v>
      </c>
      <c r="C189" s="34" t="s">
        <v>512</v>
      </c>
      <c r="D189" s="35" t="s">
        <v>513</v>
      </c>
      <c r="E189" s="33" t="s">
        <v>259</v>
      </c>
      <c r="F189" s="33" t="s">
        <v>16</v>
      </c>
      <c r="G189" s="34" t="s">
        <v>514</v>
      </c>
      <c r="H189" s="40" t="s">
        <v>261</v>
      </c>
      <c r="I189" s="40" t="s">
        <v>262</v>
      </c>
      <c r="J189" s="39"/>
    </row>
    <row r="190" s="3" customFormat="1" customHeight="1" spans="1:10">
      <c r="A190" s="33">
        <v>187</v>
      </c>
      <c r="B190" s="33" t="s">
        <v>12</v>
      </c>
      <c r="C190" s="34" t="s">
        <v>515</v>
      </c>
      <c r="D190" s="35" t="s">
        <v>516</v>
      </c>
      <c r="E190" s="33" t="s">
        <v>259</v>
      </c>
      <c r="F190" s="33" t="s">
        <v>16</v>
      </c>
      <c r="G190" s="34" t="s">
        <v>517</v>
      </c>
      <c r="H190" s="40" t="s">
        <v>261</v>
      </c>
      <c r="I190" s="40" t="s">
        <v>262</v>
      </c>
      <c r="J190" s="39"/>
    </row>
    <row r="191" s="3" customFormat="1" customHeight="1" spans="1:10">
      <c r="A191" s="33">
        <v>188</v>
      </c>
      <c r="B191" s="33" t="s">
        <v>12</v>
      </c>
      <c r="C191" s="34" t="s">
        <v>518</v>
      </c>
      <c r="D191" s="35" t="s">
        <v>519</v>
      </c>
      <c r="E191" s="33" t="s">
        <v>259</v>
      </c>
      <c r="F191" s="33" t="s">
        <v>16</v>
      </c>
      <c r="G191" s="34" t="s">
        <v>520</v>
      </c>
      <c r="H191" s="40" t="s">
        <v>261</v>
      </c>
      <c r="I191" s="40" t="s">
        <v>262</v>
      </c>
      <c r="J191" s="39"/>
    </row>
    <row r="192" s="3" customFormat="1" customHeight="1" spans="1:10">
      <c r="A192" s="33">
        <v>189</v>
      </c>
      <c r="B192" s="33" t="s">
        <v>12</v>
      </c>
      <c r="C192" s="34" t="s">
        <v>521</v>
      </c>
      <c r="D192" s="35" t="s">
        <v>522</v>
      </c>
      <c r="E192" s="33" t="s">
        <v>259</v>
      </c>
      <c r="F192" s="33" t="s">
        <v>16</v>
      </c>
      <c r="G192" s="34" t="s">
        <v>523</v>
      </c>
      <c r="H192" s="40" t="s">
        <v>261</v>
      </c>
      <c r="I192" s="40" t="s">
        <v>262</v>
      </c>
      <c r="J192" s="39"/>
    </row>
    <row r="193" s="3" customFormat="1" customHeight="1" spans="1:10">
      <c r="A193" s="33">
        <v>190</v>
      </c>
      <c r="B193" s="33" t="s">
        <v>12</v>
      </c>
      <c r="C193" s="34" t="s">
        <v>524</v>
      </c>
      <c r="D193" s="35" t="s">
        <v>525</v>
      </c>
      <c r="E193" s="33" t="s">
        <v>259</v>
      </c>
      <c r="F193" s="33" t="s">
        <v>16</v>
      </c>
      <c r="G193" s="34" t="s">
        <v>526</v>
      </c>
      <c r="H193" s="40" t="s">
        <v>261</v>
      </c>
      <c r="I193" s="40" t="s">
        <v>262</v>
      </c>
      <c r="J193" s="39"/>
    </row>
    <row r="194" s="3" customFormat="1" customHeight="1" spans="1:10">
      <c r="A194" s="33">
        <v>191</v>
      </c>
      <c r="B194" s="33" t="s">
        <v>12</v>
      </c>
      <c r="C194" s="34" t="s">
        <v>527</v>
      </c>
      <c r="D194" s="35" t="s">
        <v>528</v>
      </c>
      <c r="E194" s="33" t="s">
        <v>259</v>
      </c>
      <c r="F194" s="33" t="s">
        <v>16</v>
      </c>
      <c r="G194" s="34" t="s">
        <v>529</v>
      </c>
      <c r="H194" s="40" t="s">
        <v>261</v>
      </c>
      <c r="I194" s="40" t="s">
        <v>262</v>
      </c>
      <c r="J194" s="39"/>
    </row>
    <row r="195" s="3" customFormat="1" customHeight="1" spans="1:10">
      <c r="A195" s="33">
        <v>192</v>
      </c>
      <c r="B195" s="33" t="s">
        <v>12</v>
      </c>
      <c r="C195" s="34" t="s">
        <v>530</v>
      </c>
      <c r="D195" s="35" t="s">
        <v>531</v>
      </c>
      <c r="E195" s="33" t="s">
        <v>259</v>
      </c>
      <c r="F195" s="33" t="s">
        <v>16</v>
      </c>
      <c r="G195" s="34" t="s">
        <v>532</v>
      </c>
      <c r="H195" s="40" t="s">
        <v>261</v>
      </c>
      <c r="I195" s="40" t="s">
        <v>262</v>
      </c>
      <c r="J195" s="39"/>
    </row>
    <row r="196" s="3" customFormat="1" customHeight="1" spans="1:10">
      <c r="A196" s="33">
        <v>193</v>
      </c>
      <c r="B196" s="33" t="s">
        <v>12</v>
      </c>
      <c r="C196" s="34" t="s">
        <v>533</v>
      </c>
      <c r="D196" s="35" t="s">
        <v>534</v>
      </c>
      <c r="E196" s="33" t="s">
        <v>259</v>
      </c>
      <c r="F196" s="33" t="s">
        <v>16</v>
      </c>
      <c r="G196" s="34" t="s">
        <v>535</v>
      </c>
      <c r="H196" s="40" t="s">
        <v>261</v>
      </c>
      <c r="I196" s="40" t="s">
        <v>262</v>
      </c>
      <c r="J196" s="39"/>
    </row>
    <row r="197" s="3" customFormat="1" customHeight="1" spans="1:10">
      <c r="A197" s="33">
        <v>194</v>
      </c>
      <c r="B197" s="33" t="s">
        <v>12</v>
      </c>
      <c r="C197" s="34" t="s">
        <v>536</v>
      </c>
      <c r="D197" s="35" t="s">
        <v>537</v>
      </c>
      <c r="E197" s="33" t="s">
        <v>259</v>
      </c>
      <c r="F197" s="33" t="s">
        <v>16</v>
      </c>
      <c r="G197" s="34" t="s">
        <v>538</v>
      </c>
      <c r="H197" s="40" t="s">
        <v>261</v>
      </c>
      <c r="I197" s="40" t="s">
        <v>262</v>
      </c>
      <c r="J197" s="39"/>
    </row>
    <row r="198" s="3" customFormat="1" customHeight="1" spans="1:10">
      <c r="A198" s="33">
        <v>195</v>
      </c>
      <c r="B198" s="33" t="s">
        <v>12</v>
      </c>
      <c r="C198" s="34" t="s">
        <v>539</v>
      </c>
      <c r="D198" s="35" t="s">
        <v>540</v>
      </c>
      <c r="E198" s="33" t="s">
        <v>259</v>
      </c>
      <c r="F198" s="33" t="s">
        <v>16</v>
      </c>
      <c r="G198" s="34" t="s">
        <v>541</v>
      </c>
      <c r="H198" s="40" t="s">
        <v>261</v>
      </c>
      <c r="I198" s="40" t="s">
        <v>262</v>
      </c>
      <c r="J198" s="39"/>
    </row>
    <row r="199" s="3" customFormat="1" customHeight="1" spans="1:10">
      <c r="A199" s="33">
        <v>196</v>
      </c>
      <c r="B199" s="33" t="s">
        <v>12</v>
      </c>
      <c r="C199" s="34" t="s">
        <v>542</v>
      </c>
      <c r="D199" s="35" t="s">
        <v>543</v>
      </c>
      <c r="E199" s="33" t="s">
        <v>259</v>
      </c>
      <c r="F199" s="33" t="s">
        <v>16</v>
      </c>
      <c r="G199" s="34" t="s">
        <v>544</v>
      </c>
      <c r="H199" s="40" t="s">
        <v>261</v>
      </c>
      <c r="I199" s="40" t="s">
        <v>262</v>
      </c>
      <c r="J199" s="39"/>
    </row>
    <row r="200" s="3" customFormat="1" customHeight="1" spans="1:10">
      <c r="A200" s="33">
        <v>197</v>
      </c>
      <c r="B200" s="33" t="s">
        <v>12</v>
      </c>
      <c r="C200" s="34" t="s">
        <v>545</v>
      </c>
      <c r="D200" s="35" t="s">
        <v>546</v>
      </c>
      <c r="E200" s="33" t="s">
        <v>259</v>
      </c>
      <c r="F200" s="33" t="s">
        <v>16</v>
      </c>
      <c r="G200" s="34" t="s">
        <v>547</v>
      </c>
      <c r="H200" s="40" t="s">
        <v>261</v>
      </c>
      <c r="I200" s="40" t="s">
        <v>262</v>
      </c>
      <c r="J200" s="39"/>
    </row>
    <row r="201" s="3" customFormat="1" customHeight="1" spans="1:10">
      <c r="A201" s="33">
        <v>198</v>
      </c>
      <c r="B201" s="33" t="s">
        <v>12</v>
      </c>
      <c r="C201" s="34" t="s">
        <v>548</v>
      </c>
      <c r="D201" s="35" t="s">
        <v>549</v>
      </c>
      <c r="E201" s="33" t="s">
        <v>259</v>
      </c>
      <c r="F201" s="33" t="s">
        <v>16</v>
      </c>
      <c r="G201" s="34" t="s">
        <v>550</v>
      </c>
      <c r="H201" s="40" t="s">
        <v>261</v>
      </c>
      <c r="I201" s="40" t="s">
        <v>262</v>
      </c>
      <c r="J201" s="39"/>
    </row>
    <row r="202" s="3" customFormat="1" customHeight="1" spans="1:10">
      <c r="A202" s="33">
        <v>199</v>
      </c>
      <c r="B202" s="33" t="s">
        <v>12</v>
      </c>
      <c r="C202" s="34" t="s">
        <v>551</v>
      </c>
      <c r="D202" s="35" t="s">
        <v>552</v>
      </c>
      <c r="E202" s="33" t="s">
        <v>259</v>
      </c>
      <c r="F202" s="33" t="s">
        <v>16</v>
      </c>
      <c r="G202" s="34" t="s">
        <v>553</v>
      </c>
      <c r="H202" s="40" t="s">
        <v>261</v>
      </c>
      <c r="I202" s="40" t="s">
        <v>262</v>
      </c>
      <c r="J202" s="39"/>
    </row>
    <row r="203" s="3" customFormat="1" customHeight="1" spans="1:10">
      <c r="A203" s="33">
        <v>200</v>
      </c>
      <c r="B203" s="33" t="s">
        <v>12</v>
      </c>
      <c r="C203" s="34" t="s">
        <v>554</v>
      </c>
      <c r="D203" s="35" t="s">
        <v>555</v>
      </c>
      <c r="E203" s="33" t="s">
        <v>259</v>
      </c>
      <c r="F203" s="33" t="s">
        <v>16</v>
      </c>
      <c r="G203" s="34" t="s">
        <v>556</v>
      </c>
      <c r="H203" s="40" t="s">
        <v>261</v>
      </c>
      <c r="I203" s="40" t="s">
        <v>262</v>
      </c>
      <c r="J203" s="39"/>
    </row>
    <row r="204" s="3" customFormat="1" customHeight="1" spans="1:10">
      <c r="A204" s="33">
        <v>201</v>
      </c>
      <c r="B204" s="33" t="s">
        <v>12</v>
      </c>
      <c r="C204" s="34" t="s">
        <v>557</v>
      </c>
      <c r="D204" s="35" t="s">
        <v>558</v>
      </c>
      <c r="E204" s="33" t="s">
        <v>259</v>
      </c>
      <c r="F204" s="33" t="s">
        <v>16</v>
      </c>
      <c r="G204" s="34" t="s">
        <v>559</v>
      </c>
      <c r="H204" s="40" t="s">
        <v>261</v>
      </c>
      <c r="I204" s="40" t="s">
        <v>262</v>
      </c>
      <c r="J204" s="39"/>
    </row>
    <row r="205" s="3" customFormat="1" customHeight="1" spans="1:10">
      <c r="A205" s="33">
        <v>202</v>
      </c>
      <c r="B205" s="33" t="s">
        <v>12</v>
      </c>
      <c r="C205" s="34" t="s">
        <v>560</v>
      </c>
      <c r="D205" s="35" t="s">
        <v>561</v>
      </c>
      <c r="E205" s="33" t="s">
        <v>259</v>
      </c>
      <c r="F205" s="33" t="s">
        <v>16</v>
      </c>
      <c r="G205" s="34" t="s">
        <v>562</v>
      </c>
      <c r="H205" s="40" t="s">
        <v>261</v>
      </c>
      <c r="I205" s="40" t="s">
        <v>262</v>
      </c>
      <c r="J205" s="39"/>
    </row>
    <row r="206" s="3" customFormat="1" customHeight="1" spans="1:10">
      <c r="A206" s="33">
        <v>203</v>
      </c>
      <c r="B206" s="33" t="s">
        <v>12</v>
      </c>
      <c r="C206" s="34" t="s">
        <v>563</v>
      </c>
      <c r="D206" s="35" t="s">
        <v>564</v>
      </c>
      <c r="E206" s="33" t="s">
        <v>259</v>
      </c>
      <c r="F206" s="33" t="s">
        <v>16</v>
      </c>
      <c r="G206" s="34" t="s">
        <v>565</v>
      </c>
      <c r="H206" s="40" t="s">
        <v>261</v>
      </c>
      <c r="I206" s="40" t="s">
        <v>262</v>
      </c>
      <c r="J206" s="39"/>
    </row>
    <row r="207" s="3" customFormat="1" customHeight="1" spans="1:10">
      <c r="A207" s="33">
        <v>204</v>
      </c>
      <c r="B207" s="33" t="s">
        <v>12</v>
      </c>
      <c r="C207" s="34" t="s">
        <v>566</v>
      </c>
      <c r="D207" s="35" t="s">
        <v>567</v>
      </c>
      <c r="E207" s="33" t="s">
        <v>259</v>
      </c>
      <c r="F207" s="33" t="s">
        <v>16</v>
      </c>
      <c r="G207" s="34" t="s">
        <v>568</v>
      </c>
      <c r="H207" s="40" t="s">
        <v>261</v>
      </c>
      <c r="I207" s="40" t="s">
        <v>262</v>
      </c>
      <c r="J207" s="39"/>
    </row>
    <row r="208" s="3" customFormat="1" customHeight="1" spans="1:10">
      <c r="A208" s="33">
        <v>205</v>
      </c>
      <c r="B208" s="33" t="s">
        <v>12</v>
      </c>
      <c r="C208" s="34" t="s">
        <v>569</v>
      </c>
      <c r="D208" s="35" t="s">
        <v>570</v>
      </c>
      <c r="E208" s="33" t="s">
        <v>259</v>
      </c>
      <c r="F208" s="33" t="s">
        <v>16</v>
      </c>
      <c r="G208" s="34" t="s">
        <v>571</v>
      </c>
      <c r="H208" s="40" t="s">
        <v>261</v>
      </c>
      <c r="I208" s="40" t="s">
        <v>262</v>
      </c>
      <c r="J208" s="39"/>
    </row>
    <row r="209" s="3" customFormat="1" customHeight="1" spans="1:10">
      <c r="A209" s="33">
        <v>206</v>
      </c>
      <c r="B209" s="33" t="s">
        <v>12</v>
      </c>
      <c r="C209" s="34" t="s">
        <v>572</v>
      </c>
      <c r="D209" s="35" t="s">
        <v>573</v>
      </c>
      <c r="E209" s="33" t="s">
        <v>259</v>
      </c>
      <c r="F209" s="33" t="s">
        <v>16</v>
      </c>
      <c r="G209" s="34" t="s">
        <v>574</v>
      </c>
      <c r="H209" s="40" t="s">
        <v>261</v>
      </c>
      <c r="I209" s="40" t="s">
        <v>262</v>
      </c>
      <c r="J209" s="39"/>
    </row>
    <row r="210" s="3" customFormat="1" customHeight="1" spans="1:10">
      <c r="A210" s="33">
        <v>207</v>
      </c>
      <c r="B210" s="33" t="s">
        <v>12</v>
      </c>
      <c r="C210" s="34" t="s">
        <v>575</v>
      </c>
      <c r="D210" s="35" t="s">
        <v>576</v>
      </c>
      <c r="E210" s="33" t="s">
        <v>259</v>
      </c>
      <c r="F210" s="33" t="s">
        <v>16</v>
      </c>
      <c r="G210" s="34" t="s">
        <v>577</v>
      </c>
      <c r="H210" s="40" t="s">
        <v>261</v>
      </c>
      <c r="I210" s="40" t="s">
        <v>262</v>
      </c>
      <c r="J210" s="39"/>
    </row>
    <row r="211" s="3" customFormat="1" customHeight="1" spans="1:10">
      <c r="A211" s="33">
        <v>208</v>
      </c>
      <c r="B211" s="33" t="s">
        <v>12</v>
      </c>
      <c r="C211" s="34" t="s">
        <v>578</v>
      </c>
      <c r="D211" s="35" t="s">
        <v>579</v>
      </c>
      <c r="E211" s="33" t="s">
        <v>259</v>
      </c>
      <c r="F211" s="33" t="s">
        <v>16</v>
      </c>
      <c r="G211" s="34" t="s">
        <v>580</v>
      </c>
      <c r="H211" s="40" t="s">
        <v>261</v>
      </c>
      <c r="I211" s="40" t="s">
        <v>262</v>
      </c>
      <c r="J211" s="39"/>
    </row>
    <row r="212" s="3" customFormat="1" customHeight="1" spans="1:10">
      <c r="A212" s="33">
        <v>209</v>
      </c>
      <c r="B212" s="33" t="s">
        <v>12</v>
      </c>
      <c r="C212" s="34" t="s">
        <v>581</v>
      </c>
      <c r="D212" s="35" t="s">
        <v>582</v>
      </c>
      <c r="E212" s="33" t="s">
        <v>259</v>
      </c>
      <c r="F212" s="33" t="s">
        <v>16</v>
      </c>
      <c r="G212" s="34" t="s">
        <v>583</v>
      </c>
      <c r="H212" s="40" t="s">
        <v>261</v>
      </c>
      <c r="I212" s="40" t="s">
        <v>262</v>
      </c>
      <c r="J212" s="39"/>
    </row>
    <row r="213" s="3" customFormat="1" customHeight="1" spans="1:10">
      <c r="A213" s="33">
        <v>210</v>
      </c>
      <c r="B213" s="33" t="s">
        <v>12</v>
      </c>
      <c r="C213" s="34" t="s">
        <v>584</v>
      </c>
      <c r="D213" s="35" t="s">
        <v>585</v>
      </c>
      <c r="E213" s="33" t="s">
        <v>259</v>
      </c>
      <c r="F213" s="33" t="s">
        <v>16</v>
      </c>
      <c r="G213" s="34" t="s">
        <v>586</v>
      </c>
      <c r="H213" s="40" t="s">
        <v>261</v>
      </c>
      <c r="I213" s="40" t="s">
        <v>262</v>
      </c>
      <c r="J213" s="39"/>
    </row>
    <row r="214" s="3" customFormat="1" customHeight="1" spans="1:10">
      <c r="A214" s="33">
        <v>211</v>
      </c>
      <c r="B214" s="33" t="s">
        <v>12</v>
      </c>
      <c r="C214" s="34" t="s">
        <v>587</v>
      </c>
      <c r="D214" s="35" t="s">
        <v>588</v>
      </c>
      <c r="E214" s="33" t="s">
        <v>259</v>
      </c>
      <c r="F214" s="33" t="s">
        <v>16</v>
      </c>
      <c r="G214" s="34" t="s">
        <v>589</v>
      </c>
      <c r="H214" s="40" t="s">
        <v>261</v>
      </c>
      <c r="I214" s="40" t="s">
        <v>262</v>
      </c>
      <c r="J214" s="39"/>
    </row>
    <row r="215" s="3" customFormat="1" customHeight="1" spans="1:10">
      <c r="A215" s="33">
        <v>212</v>
      </c>
      <c r="B215" s="33" t="s">
        <v>12</v>
      </c>
      <c r="C215" s="34" t="s">
        <v>590</v>
      </c>
      <c r="D215" s="35" t="s">
        <v>591</v>
      </c>
      <c r="E215" s="33" t="s">
        <v>259</v>
      </c>
      <c r="F215" s="33" t="s">
        <v>16</v>
      </c>
      <c r="G215" s="34" t="s">
        <v>592</v>
      </c>
      <c r="H215" s="40" t="s">
        <v>261</v>
      </c>
      <c r="I215" s="40" t="s">
        <v>262</v>
      </c>
      <c r="J215" s="39"/>
    </row>
    <row r="216" s="3" customFormat="1" customHeight="1" spans="1:10">
      <c r="A216" s="33">
        <v>213</v>
      </c>
      <c r="B216" s="33" t="s">
        <v>12</v>
      </c>
      <c r="C216" s="34" t="s">
        <v>593</v>
      </c>
      <c r="D216" s="35" t="s">
        <v>594</v>
      </c>
      <c r="E216" s="33" t="s">
        <v>259</v>
      </c>
      <c r="F216" s="33" t="s">
        <v>16</v>
      </c>
      <c r="G216" s="34" t="s">
        <v>595</v>
      </c>
      <c r="H216" s="40" t="s">
        <v>261</v>
      </c>
      <c r="I216" s="40" t="s">
        <v>262</v>
      </c>
      <c r="J216" s="39"/>
    </row>
    <row r="217" s="3" customFormat="1" customHeight="1" spans="1:10">
      <c r="A217" s="33">
        <v>214</v>
      </c>
      <c r="B217" s="33" t="s">
        <v>12</v>
      </c>
      <c r="C217" s="34" t="s">
        <v>596</v>
      </c>
      <c r="D217" s="35" t="s">
        <v>597</v>
      </c>
      <c r="E217" s="33" t="s">
        <v>259</v>
      </c>
      <c r="F217" s="33" t="s">
        <v>16</v>
      </c>
      <c r="G217" s="34" t="s">
        <v>598</v>
      </c>
      <c r="H217" s="40" t="s">
        <v>261</v>
      </c>
      <c r="I217" s="40" t="s">
        <v>262</v>
      </c>
      <c r="J217" s="39"/>
    </row>
    <row r="218" s="3" customFormat="1" customHeight="1" spans="1:10">
      <c r="A218" s="33">
        <v>215</v>
      </c>
      <c r="B218" s="33" t="s">
        <v>12</v>
      </c>
      <c r="C218" s="34" t="s">
        <v>599</v>
      </c>
      <c r="D218" s="35" t="s">
        <v>600</v>
      </c>
      <c r="E218" s="33" t="s">
        <v>259</v>
      </c>
      <c r="F218" s="33" t="s">
        <v>16</v>
      </c>
      <c r="G218" s="34" t="s">
        <v>601</v>
      </c>
      <c r="H218" s="40" t="s">
        <v>261</v>
      </c>
      <c r="I218" s="40" t="s">
        <v>262</v>
      </c>
      <c r="J218" s="39"/>
    </row>
    <row r="219" s="3" customFormat="1" customHeight="1" spans="1:10">
      <c r="A219" s="33">
        <v>216</v>
      </c>
      <c r="B219" s="33" t="s">
        <v>12</v>
      </c>
      <c r="C219" s="34" t="s">
        <v>602</v>
      </c>
      <c r="D219" s="35" t="s">
        <v>603</v>
      </c>
      <c r="E219" s="33" t="s">
        <v>259</v>
      </c>
      <c r="F219" s="33" t="s">
        <v>16</v>
      </c>
      <c r="G219" s="34" t="s">
        <v>604</v>
      </c>
      <c r="H219" s="40" t="s">
        <v>261</v>
      </c>
      <c r="I219" s="40" t="s">
        <v>262</v>
      </c>
      <c r="J219" s="39"/>
    </row>
    <row r="220" s="3" customFormat="1" customHeight="1" spans="1:10">
      <c r="A220" s="33">
        <v>217</v>
      </c>
      <c r="B220" s="33" t="s">
        <v>12</v>
      </c>
      <c r="C220" s="34" t="s">
        <v>605</v>
      </c>
      <c r="D220" s="35" t="s">
        <v>606</v>
      </c>
      <c r="E220" s="33" t="s">
        <v>259</v>
      </c>
      <c r="F220" s="33" t="s">
        <v>16</v>
      </c>
      <c r="G220" s="34" t="s">
        <v>607</v>
      </c>
      <c r="H220" s="40" t="s">
        <v>261</v>
      </c>
      <c r="I220" s="40" t="s">
        <v>262</v>
      </c>
      <c r="J220" s="39"/>
    </row>
    <row r="221" s="3" customFormat="1" customHeight="1" spans="1:10">
      <c r="A221" s="33">
        <v>218</v>
      </c>
      <c r="B221" s="33" t="s">
        <v>12</v>
      </c>
      <c r="C221" s="34" t="s">
        <v>608</v>
      </c>
      <c r="D221" s="35" t="s">
        <v>609</v>
      </c>
      <c r="E221" s="33" t="s">
        <v>259</v>
      </c>
      <c r="F221" s="33" t="s">
        <v>16</v>
      </c>
      <c r="G221" s="34" t="s">
        <v>610</v>
      </c>
      <c r="H221" s="40" t="s">
        <v>261</v>
      </c>
      <c r="I221" s="40" t="s">
        <v>262</v>
      </c>
      <c r="J221" s="39"/>
    </row>
    <row r="222" s="3" customFormat="1" customHeight="1" spans="1:10">
      <c r="A222" s="33">
        <v>219</v>
      </c>
      <c r="B222" s="33" t="s">
        <v>12</v>
      </c>
      <c r="C222" s="34" t="s">
        <v>611</v>
      </c>
      <c r="D222" s="35" t="s">
        <v>612</v>
      </c>
      <c r="E222" s="33" t="s">
        <v>259</v>
      </c>
      <c r="F222" s="33" t="s">
        <v>16</v>
      </c>
      <c r="G222" s="34" t="s">
        <v>613</v>
      </c>
      <c r="H222" s="40" t="s">
        <v>261</v>
      </c>
      <c r="I222" s="40" t="s">
        <v>262</v>
      </c>
      <c r="J222" s="39"/>
    </row>
    <row r="223" s="3" customFormat="1" customHeight="1" spans="1:10">
      <c r="A223" s="33">
        <v>220</v>
      </c>
      <c r="B223" s="33" t="s">
        <v>12</v>
      </c>
      <c r="C223" s="34" t="s">
        <v>614</v>
      </c>
      <c r="D223" s="35" t="s">
        <v>615</v>
      </c>
      <c r="E223" s="33" t="s">
        <v>259</v>
      </c>
      <c r="F223" s="33" t="s">
        <v>16</v>
      </c>
      <c r="G223" s="34" t="s">
        <v>610</v>
      </c>
      <c r="H223" s="40" t="s">
        <v>261</v>
      </c>
      <c r="I223" s="40" t="s">
        <v>262</v>
      </c>
      <c r="J223" s="39"/>
    </row>
    <row r="224" s="3" customFormat="1" customHeight="1" spans="1:10">
      <c r="A224" s="33">
        <v>221</v>
      </c>
      <c r="B224" s="33" t="s">
        <v>12</v>
      </c>
      <c r="C224" s="34" t="s">
        <v>616</v>
      </c>
      <c r="D224" s="35" t="s">
        <v>617</v>
      </c>
      <c r="E224" s="33" t="s">
        <v>259</v>
      </c>
      <c r="F224" s="33" t="s">
        <v>16</v>
      </c>
      <c r="G224" s="34" t="s">
        <v>610</v>
      </c>
      <c r="H224" s="40" t="s">
        <v>261</v>
      </c>
      <c r="I224" s="40" t="s">
        <v>262</v>
      </c>
      <c r="J224" s="39"/>
    </row>
    <row r="225" s="3" customFormat="1" customHeight="1" spans="1:10">
      <c r="A225" s="33">
        <v>222</v>
      </c>
      <c r="B225" s="33" t="s">
        <v>12</v>
      </c>
      <c r="C225" s="34" t="s">
        <v>618</v>
      </c>
      <c r="D225" s="35" t="s">
        <v>619</v>
      </c>
      <c r="E225" s="33" t="s">
        <v>259</v>
      </c>
      <c r="F225" s="33" t="s">
        <v>16</v>
      </c>
      <c r="G225" s="34" t="s">
        <v>610</v>
      </c>
      <c r="H225" s="40" t="s">
        <v>261</v>
      </c>
      <c r="I225" s="40" t="s">
        <v>262</v>
      </c>
      <c r="J225" s="39"/>
    </row>
    <row r="226" s="3" customFormat="1" customHeight="1" spans="1:10">
      <c r="A226" s="33">
        <v>223</v>
      </c>
      <c r="B226" s="33" t="s">
        <v>12</v>
      </c>
      <c r="C226" s="34" t="s">
        <v>620</v>
      </c>
      <c r="D226" s="35" t="s">
        <v>621</v>
      </c>
      <c r="E226" s="33" t="s">
        <v>259</v>
      </c>
      <c r="F226" s="33" t="s">
        <v>16</v>
      </c>
      <c r="G226" s="34" t="s">
        <v>610</v>
      </c>
      <c r="H226" s="40" t="s">
        <v>261</v>
      </c>
      <c r="I226" s="40" t="s">
        <v>262</v>
      </c>
      <c r="J226" s="39"/>
    </row>
    <row r="227" s="3" customFormat="1" customHeight="1" spans="1:10">
      <c r="A227" s="33">
        <v>224</v>
      </c>
      <c r="B227" s="33" t="s">
        <v>12</v>
      </c>
      <c r="C227" s="34" t="s">
        <v>622</v>
      </c>
      <c r="D227" s="35" t="s">
        <v>623</v>
      </c>
      <c r="E227" s="33" t="s">
        <v>259</v>
      </c>
      <c r="F227" s="33" t="s">
        <v>16</v>
      </c>
      <c r="G227" s="34" t="s">
        <v>624</v>
      </c>
      <c r="H227" s="40" t="s">
        <v>261</v>
      </c>
      <c r="I227" s="40" t="s">
        <v>262</v>
      </c>
      <c r="J227" s="39"/>
    </row>
    <row r="228" s="3" customFormat="1" customHeight="1" spans="1:10">
      <c r="A228" s="33">
        <v>225</v>
      </c>
      <c r="B228" s="33" t="s">
        <v>12</v>
      </c>
      <c r="C228" s="34" t="s">
        <v>625</v>
      </c>
      <c r="D228" s="35" t="s">
        <v>626</v>
      </c>
      <c r="E228" s="33" t="s">
        <v>259</v>
      </c>
      <c r="F228" s="33" t="s">
        <v>16</v>
      </c>
      <c r="G228" s="34" t="s">
        <v>627</v>
      </c>
      <c r="H228" s="40" t="s">
        <v>261</v>
      </c>
      <c r="I228" s="40" t="s">
        <v>262</v>
      </c>
      <c r="J228" s="39"/>
    </row>
    <row r="229" s="3" customFormat="1" customHeight="1" spans="1:10">
      <c r="A229" s="33">
        <v>226</v>
      </c>
      <c r="B229" s="33" t="s">
        <v>12</v>
      </c>
      <c r="C229" s="34" t="s">
        <v>628</v>
      </c>
      <c r="D229" s="35" t="s">
        <v>629</v>
      </c>
      <c r="E229" s="33" t="s">
        <v>259</v>
      </c>
      <c r="F229" s="33" t="s">
        <v>16</v>
      </c>
      <c r="G229" s="34" t="s">
        <v>630</v>
      </c>
      <c r="H229" s="40" t="s">
        <v>261</v>
      </c>
      <c r="I229" s="40" t="s">
        <v>262</v>
      </c>
      <c r="J229" s="39"/>
    </row>
    <row r="230" s="3" customFormat="1" customHeight="1" spans="1:10">
      <c r="A230" s="33">
        <v>227</v>
      </c>
      <c r="B230" s="33" t="s">
        <v>12</v>
      </c>
      <c r="C230" s="34" t="s">
        <v>631</v>
      </c>
      <c r="D230" s="35" t="s">
        <v>632</v>
      </c>
      <c r="E230" s="33" t="s">
        <v>259</v>
      </c>
      <c r="F230" s="33" t="s">
        <v>16</v>
      </c>
      <c r="G230" s="34" t="s">
        <v>633</v>
      </c>
      <c r="H230" s="40" t="s">
        <v>261</v>
      </c>
      <c r="I230" s="40" t="s">
        <v>262</v>
      </c>
      <c r="J230" s="39"/>
    </row>
    <row r="231" s="3" customFormat="1" customHeight="1" spans="1:10">
      <c r="A231" s="33">
        <v>228</v>
      </c>
      <c r="B231" s="33" t="s">
        <v>12</v>
      </c>
      <c r="C231" s="34" t="s">
        <v>634</v>
      </c>
      <c r="D231" s="35" t="s">
        <v>635</v>
      </c>
      <c r="E231" s="33" t="s">
        <v>259</v>
      </c>
      <c r="F231" s="33" t="s">
        <v>16</v>
      </c>
      <c r="G231" s="34" t="s">
        <v>636</v>
      </c>
      <c r="H231" s="40" t="s">
        <v>261</v>
      </c>
      <c r="I231" s="40" t="s">
        <v>262</v>
      </c>
      <c r="J231" s="39"/>
    </row>
    <row r="232" s="3" customFormat="1" customHeight="1" spans="1:10">
      <c r="A232" s="33">
        <v>229</v>
      </c>
      <c r="B232" s="33" t="s">
        <v>12</v>
      </c>
      <c r="C232" s="34" t="s">
        <v>637</v>
      </c>
      <c r="D232" s="35" t="s">
        <v>638</v>
      </c>
      <c r="E232" s="33" t="s">
        <v>259</v>
      </c>
      <c r="F232" s="33" t="s">
        <v>16</v>
      </c>
      <c r="G232" s="34" t="s">
        <v>639</v>
      </c>
      <c r="H232" s="40" t="s">
        <v>261</v>
      </c>
      <c r="I232" s="40" t="s">
        <v>262</v>
      </c>
      <c r="J232" s="39"/>
    </row>
    <row r="233" s="3" customFormat="1" customHeight="1" spans="1:10">
      <c r="A233" s="33">
        <v>230</v>
      </c>
      <c r="B233" s="33" t="s">
        <v>12</v>
      </c>
      <c r="C233" s="34" t="s">
        <v>640</v>
      </c>
      <c r="D233" s="35" t="s">
        <v>641</v>
      </c>
      <c r="E233" s="33" t="s">
        <v>259</v>
      </c>
      <c r="F233" s="33" t="s">
        <v>16</v>
      </c>
      <c r="G233" s="34" t="s">
        <v>642</v>
      </c>
      <c r="H233" s="40" t="s">
        <v>261</v>
      </c>
      <c r="I233" s="40" t="s">
        <v>262</v>
      </c>
      <c r="J233" s="39"/>
    </row>
    <row r="234" s="3" customFormat="1" customHeight="1" spans="1:10">
      <c r="A234" s="33">
        <v>231</v>
      </c>
      <c r="B234" s="33" t="s">
        <v>12</v>
      </c>
      <c r="C234" s="34" t="s">
        <v>643</v>
      </c>
      <c r="D234" s="35" t="s">
        <v>644</v>
      </c>
      <c r="E234" s="33" t="s">
        <v>259</v>
      </c>
      <c r="F234" s="33" t="s">
        <v>16</v>
      </c>
      <c r="G234" s="34" t="s">
        <v>645</v>
      </c>
      <c r="H234" s="40" t="s">
        <v>261</v>
      </c>
      <c r="I234" s="40" t="s">
        <v>262</v>
      </c>
      <c r="J234" s="39"/>
    </row>
    <row r="235" s="3" customFormat="1" customHeight="1" spans="1:10">
      <c r="A235" s="33">
        <v>232</v>
      </c>
      <c r="B235" s="33" t="s">
        <v>12</v>
      </c>
      <c r="C235" s="34" t="s">
        <v>646</v>
      </c>
      <c r="D235" s="35" t="s">
        <v>647</v>
      </c>
      <c r="E235" s="33" t="s">
        <v>259</v>
      </c>
      <c r="F235" s="33" t="s">
        <v>16</v>
      </c>
      <c r="G235" s="34" t="s">
        <v>648</v>
      </c>
      <c r="H235" s="40" t="s">
        <v>261</v>
      </c>
      <c r="I235" s="40" t="s">
        <v>262</v>
      </c>
      <c r="J235" s="39"/>
    </row>
    <row r="236" s="3" customFormat="1" customHeight="1" spans="1:10">
      <c r="A236" s="33">
        <v>233</v>
      </c>
      <c r="B236" s="33" t="s">
        <v>12</v>
      </c>
      <c r="C236" s="34" t="s">
        <v>649</v>
      </c>
      <c r="D236" s="35" t="s">
        <v>650</v>
      </c>
      <c r="E236" s="33" t="s">
        <v>259</v>
      </c>
      <c r="F236" s="33" t="s">
        <v>16</v>
      </c>
      <c r="G236" s="34" t="s">
        <v>651</v>
      </c>
      <c r="H236" s="40" t="s">
        <v>261</v>
      </c>
      <c r="I236" s="40" t="s">
        <v>262</v>
      </c>
      <c r="J236" s="39"/>
    </row>
    <row r="237" s="3" customFormat="1" customHeight="1" spans="1:10">
      <c r="A237" s="33">
        <v>234</v>
      </c>
      <c r="B237" s="33" t="s">
        <v>12</v>
      </c>
      <c r="C237" s="34" t="s">
        <v>652</v>
      </c>
      <c r="D237" s="35" t="s">
        <v>653</v>
      </c>
      <c r="E237" s="33" t="s">
        <v>259</v>
      </c>
      <c r="F237" s="33" t="s">
        <v>16</v>
      </c>
      <c r="G237" s="34" t="s">
        <v>654</v>
      </c>
      <c r="H237" s="40" t="s">
        <v>261</v>
      </c>
      <c r="I237" s="40" t="s">
        <v>262</v>
      </c>
      <c r="J237" s="39"/>
    </row>
    <row r="238" s="3" customFormat="1" customHeight="1" spans="1:10">
      <c r="A238" s="33">
        <v>235</v>
      </c>
      <c r="B238" s="33" t="s">
        <v>12</v>
      </c>
      <c r="C238" s="34" t="s">
        <v>655</v>
      </c>
      <c r="D238" s="35" t="s">
        <v>656</v>
      </c>
      <c r="E238" s="33" t="s">
        <v>259</v>
      </c>
      <c r="F238" s="33" t="s">
        <v>16</v>
      </c>
      <c r="G238" s="34" t="s">
        <v>657</v>
      </c>
      <c r="H238" s="40" t="s">
        <v>261</v>
      </c>
      <c r="I238" s="40" t="s">
        <v>262</v>
      </c>
      <c r="J238" s="39"/>
    </row>
    <row r="239" s="3" customFormat="1" customHeight="1" spans="1:10">
      <c r="A239" s="33">
        <v>236</v>
      </c>
      <c r="B239" s="33" t="s">
        <v>12</v>
      </c>
      <c r="C239" s="34" t="s">
        <v>658</v>
      </c>
      <c r="D239" s="35" t="s">
        <v>659</v>
      </c>
      <c r="E239" s="33" t="s">
        <v>259</v>
      </c>
      <c r="F239" s="33" t="s">
        <v>16</v>
      </c>
      <c r="G239" s="34" t="s">
        <v>660</v>
      </c>
      <c r="H239" s="40" t="s">
        <v>261</v>
      </c>
      <c r="I239" s="40" t="s">
        <v>262</v>
      </c>
      <c r="J239" s="39"/>
    </row>
    <row r="240" s="3" customFormat="1" customHeight="1" spans="1:10">
      <c r="A240" s="33">
        <v>237</v>
      </c>
      <c r="B240" s="33" t="s">
        <v>12</v>
      </c>
      <c r="C240" s="34" t="s">
        <v>661</v>
      </c>
      <c r="D240" s="35" t="s">
        <v>662</v>
      </c>
      <c r="E240" s="33" t="s">
        <v>259</v>
      </c>
      <c r="F240" s="33" t="s">
        <v>16</v>
      </c>
      <c r="G240" s="34" t="s">
        <v>663</v>
      </c>
      <c r="H240" s="40" t="s">
        <v>261</v>
      </c>
      <c r="I240" s="40" t="s">
        <v>262</v>
      </c>
      <c r="J240" s="39"/>
    </row>
    <row r="241" s="3" customFormat="1" customHeight="1" spans="1:10">
      <c r="A241" s="33">
        <v>238</v>
      </c>
      <c r="B241" s="33" t="s">
        <v>12</v>
      </c>
      <c r="C241" s="34" t="s">
        <v>664</v>
      </c>
      <c r="D241" s="35" t="s">
        <v>665</v>
      </c>
      <c r="E241" s="33" t="s">
        <v>259</v>
      </c>
      <c r="F241" s="33" t="s">
        <v>16</v>
      </c>
      <c r="G241" s="34" t="s">
        <v>666</v>
      </c>
      <c r="H241" s="40" t="s">
        <v>261</v>
      </c>
      <c r="I241" s="40" t="s">
        <v>262</v>
      </c>
      <c r="J241" s="39"/>
    </row>
    <row r="242" s="3" customFormat="1" customHeight="1" spans="1:10">
      <c r="A242" s="33">
        <v>239</v>
      </c>
      <c r="B242" s="33" t="s">
        <v>12</v>
      </c>
      <c r="C242" s="34" t="s">
        <v>667</v>
      </c>
      <c r="D242" s="35" t="s">
        <v>668</v>
      </c>
      <c r="E242" s="33" t="s">
        <v>259</v>
      </c>
      <c r="F242" s="33" t="s">
        <v>16</v>
      </c>
      <c r="G242" s="34" t="s">
        <v>669</v>
      </c>
      <c r="H242" s="40" t="s">
        <v>261</v>
      </c>
      <c r="I242" s="40" t="s">
        <v>262</v>
      </c>
      <c r="J242" s="39"/>
    </row>
    <row r="243" s="3" customFormat="1" customHeight="1" spans="1:10">
      <c r="A243" s="33">
        <v>240</v>
      </c>
      <c r="B243" s="33" t="s">
        <v>12</v>
      </c>
      <c r="C243" s="34" t="s">
        <v>670</v>
      </c>
      <c r="D243" s="35" t="s">
        <v>671</v>
      </c>
      <c r="E243" s="33" t="s">
        <v>259</v>
      </c>
      <c r="F243" s="33" t="s">
        <v>16</v>
      </c>
      <c r="G243" s="34" t="s">
        <v>672</v>
      </c>
      <c r="H243" s="40" t="s">
        <v>261</v>
      </c>
      <c r="I243" s="40" t="s">
        <v>262</v>
      </c>
      <c r="J243" s="39"/>
    </row>
    <row r="244" s="3" customFormat="1" customHeight="1" spans="1:10">
      <c r="A244" s="33">
        <v>241</v>
      </c>
      <c r="B244" s="33" t="s">
        <v>12</v>
      </c>
      <c r="C244" s="34" t="s">
        <v>673</v>
      </c>
      <c r="D244" s="35" t="s">
        <v>674</v>
      </c>
      <c r="E244" s="33" t="s">
        <v>259</v>
      </c>
      <c r="F244" s="33" t="s">
        <v>16</v>
      </c>
      <c r="G244" s="34" t="s">
        <v>675</v>
      </c>
      <c r="H244" s="40" t="s">
        <v>261</v>
      </c>
      <c r="I244" s="40" t="s">
        <v>262</v>
      </c>
      <c r="J244" s="39"/>
    </row>
    <row r="245" s="3" customFormat="1" customHeight="1" spans="1:10">
      <c r="A245" s="33">
        <v>242</v>
      </c>
      <c r="B245" s="33" t="s">
        <v>12</v>
      </c>
      <c r="C245" s="34" t="s">
        <v>676</v>
      </c>
      <c r="D245" s="35" t="s">
        <v>677</v>
      </c>
      <c r="E245" s="33" t="s">
        <v>259</v>
      </c>
      <c r="F245" s="33" t="s">
        <v>16</v>
      </c>
      <c r="G245" s="34" t="s">
        <v>678</v>
      </c>
      <c r="H245" s="40" t="s">
        <v>261</v>
      </c>
      <c r="I245" s="40" t="s">
        <v>262</v>
      </c>
      <c r="J245" s="39"/>
    </row>
    <row r="246" s="3" customFormat="1" customHeight="1" spans="1:10">
      <c r="A246" s="33">
        <v>243</v>
      </c>
      <c r="B246" s="33" t="s">
        <v>12</v>
      </c>
      <c r="C246" s="34" t="s">
        <v>679</v>
      </c>
      <c r="D246" s="35" t="s">
        <v>680</v>
      </c>
      <c r="E246" s="33" t="s">
        <v>259</v>
      </c>
      <c r="F246" s="33" t="s">
        <v>16</v>
      </c>
      <c r="G246" s="34" t="s">
        <v>681</v>
      </c>
      <c r="H246" s="40" t="s">
        <v>261</v>
      </c>
      <c r="I246" s="40" t="s">
        <v>262</v>
      </c>
      <c r="J246" s="39"/>
    </row>
    <row r="247" s="3" customFormat="1" customHeight="1" spans="1:10">
      <c r="A247" s="33">
        <v>244</v>
      </c>
      <c r="B247" s="33" t="s">
        <v>12</v>
      </c>
      <c r="C247" s="34" t="s">
        <v>682</v>
      </c>
      <c r="D247" s="35" t="s">
        <v>683</v>
      </c>
      <c r="E247" s="33" t="s">
        <v>259</v>
      </c>
      <c r="F247" s="33" t="s">
        <v>16</v>
      </c>
      <c r="G247" s="34" t="s">
        <v>684</v>
      </c>
      <c r="H247" s="40" t="s">
        <v>261</v>
      </c>
      <c r="I247" s="40" t="s">
        <v>262</v>
      </c>
      <c r="J247" s="39"/>
    </row>
    <row r="248" s="3" customFormat="1" customHeight="1" spans="1:10">
      <c r="A248" s="33">
        <v>245</v>
      </c>
      <c r="B248" s="33" t="s">
        <v>12</v>
      </c>
      <c r="C248" s="34" t="s">
        <v>685</v>
      </c>
      <c r="D248" s="35" t="s">
        <v>686</v>
      </c>
      <c r="E248" s="33" t="s">
        <v>259</v>
      </c>
      <c r="F248" s="33" t="s">
        <v>16</v>
      </c>
      <c r="G248" s="34" t="s">
        <v>687</v>
      </c>
      <c r="H248" s="40" t="s">
        <v>261</v>
      </c>
      <c r="I248" s="40" t="s">
        <v>262</v>
      </c>
      <c r="J248" s="39"/>
    </row>
    <row r="249" s="3" customFormat="1" customHeight="1" spans="1:10">
      <c r="A249" s="33">
        <v>246</v>
      </c>
      <c r="B249" s="33" t="s">
        <v>12</v>
      </c>
      <c r="C249" s="34" t="s">
        <v>688</v>
      </c>
      <c r="D249" s="35" t="s">
        <v>689</v>
      </c>
      <c r="E249" s="33" t="s">
        <v>259</v>
      </c>
      <c r="F249" s="33" t="s">
        <v>16</v>
      </c>
      <c r="G249" s="34" t="s">
        <v>690</v>
      </c>
      <c r="H249" s="40" t="s">
        <v>261</v>
      </c>
      <c r="I249" s="40" t="s">
        <v>262</v>
      </c>
      <c r="J249" s="39"/>
    </row>
    <row r="250" s="3" customFormat="1" customHeight="1" spans="1:10">
      <c r="A250" s="33">
        <v>247</v>
      </c>
      <c r="B250" s="33" t="s">
        <v>12</v>
      </c>
      <c r="C250" s="34" t="s">
        <v>691</v>
      </c>
      <c r="D250" s="35" t="s">
        <v>692</v>
      </c>
      <c r="E250" s="33" t="s">
        <v>259</v>
      </c>
      <c r="F250" s="33" t="s">
        <v>16</v>
      </c>
      <c r="G250" s="34" t="s">
        <v>693</v>
      </c>
      <c r="H250" s="40" t="s">
        <v>261</v>
      </c>
      <c r="I250" s="40" t="s">
        <v>262</v>
      </c>
      <c r="J250" s="39"/>
    </row>
    <row r="251" s="3" customFormat="1" customHeight="1" spans="1:10">
      <c r="A251" s="33">
        <v>248</v>
      </c>
      <c r="B251" s="33" t="s">
        <v>12</v>
      </c>
      <c r="C251" s="34" t="s">
        <v>694</v>
      </c>
      <c r="D251" s="35" t="s">
        <v>695</v>
      </c>
      <c r="E251" s="33" t="s">
        <v>259</v>
      </c>
      <c r="F251" s="33" t="s">
        <v>16</v>
      </c>
      <c r="G251" s="34" t="s">
        <v>696</v>
      </c>
      <c r="H251" s="40" t="s">
        <v>261</v>
      </c>
      <c r="I251" s="40" t="s">
        <v>262</v>
      </c>
      <c r="J251" s="39"/>
    </row>
    <row r="252" s="3" customFormat="1" customHeight="1" spans="1:10">
      <c r="A252" s="33">
        <v>249</v>
      </c>
      <c r="B252" s="33" t="s">
        <v>12</v>
      </c>
      <c r="C252" s="34" t="s">
        <v>697</v>
      </c>
      <c r="D252" s="35" t="s">
        <v>698</v>
      </c>
      <c r="E252" s="33" t="s">
        <v>259</v>
      </c>
      <c r="F252" s="33" t="s">
        <v>16</v>
      </c>
      <c r="G252" s="34" t="s">
        <v>699</v>
      </c>
      <c r="H252" s="40" t="s">
        <v>261</v>
      </c>
      <c r="I252" s="40" t="s">
        <v>262</v>
      </c>
      <c r="J252" s="39"/>
    </row>
    <row r="253" s="3" customFormat="1" customHeight="1" spans="1:10">
      <c r="A253" s="33">
        <v>250</v>
      </c>
      <c r="B253" s="33" t="s">
        <v>12</v>
      </c>
      <c r="C253" s="34" t="s">
        <v>700</v>
      </c>
      <c r="D253" s="35" t="s">
        <v>701</v>
      </c>
      <c r="E253" s="33" t="s">
        <v>259</v>
      </c>
      <c r="F253" s="33" t="s">
        <v>16</v>
      </c>
      <c r="G253" s="34" t="s">
        <v>702</v>
      </c>
      <c r="H253" s="40" t="s">
        <v>261</v>
      </c>
      <c r="I253" s="40" t="s">
        <v>262</v>
      </c>
      <c r="J253" s="39"/>
    </row>
    <row r="254" s="3" customFormat="1" customHeight="1" spans="1:10">
      <c r="A254" s="33">
        <v>251</v>
      </c>
      <c r="B254" s="33" t="s">
        <v>12</v>
      </c>
      <c r="C254" s="34" t="s">
        <v>703</v>
      </c>
      <c r="D254" s="35" t="s">
        <v>704</v>
      </c>
      <c r="E254" s="33" t="s">
        <v>259</v>
      </c>
      <c r="F254" s="33" t="s">
        <v>16</v>
      </c>
      <c r="G254" s="34" t="s">
        <v>705</v>
      </c>
      <c r="H254" s="40" t="s">
        <v>261</v>
      </c>
      <c r="I254" s="40" t="s">
        <v>262</v>
      </c>
      <c r="J254" s="39"/>
    </row>
    <row r="255" s="3" customFormat="1" customHeight="1" spans="1:10">
      <c r="A255" s="33">
        <v>252</v>
      </c>
      <c r="B255" s="33" t="s">
        <v>12</v>
      </c>
      <c r="C255" s="34" t="s">
        <v>706</v>
      </c>
      <c r="D255" s="35" t="s">
        <v>707</v>
      </c>
      <c r="E255" s="33" t="s">
        <v>259</v>
      </c>
      <c r="F255" s="33" t="s">
        <v>16</v>
      </c>
      <c r="G255" s="34" t="s">
        <v>708</v>
      </c>
      <c r="H255" s="40" t="s">
        <v>261</v>
      </c>
      <c r="I255" s="40" t="s">
        <v>262</v>
      </c>
      <c r="J255" s="39"/>
    </row>
    <row r="256" s="3" customFormat="1" customHeight="1" spans="1:10">
      <c r="A256" s="33">
        <v>253</v>
      </c>
      <c r="B256" s="33" t="s">
        <v>12</v>
      </c>
      <c r="C256" s="34" t="s">
        <v>709</v>
      </c>
      <c r="D256" s="35" t="s">
        <v>710</v>
      </c>
      <c r="E256" s="33" t="s">
        <v>259</v>
      </c>
      <c r="F256" s="33" t="s">
        <v>16</v>
      </c>
      <c r="G256" s="34" t="s">
        <v>711</v>
      </c>
      <c r="H256" s="40" t="s">
        <v>261</v>
      </c>
      <c r="I256" s="40" t="s">
        <v>262</v>
      </c>
      <c r="J256" s="39"/>
    </row>
    <row r="257" s="3" customFormat="1" customHeight="1" spans="1:10">
      <c r="A257" s="33">
        <v>254</v>
      </c>
      <c r="B257" s="33" t="s">
        <v>12</v>
      </c>
      <c r="C257" s="34" t="s">
        <v>712</v>
      </c>
      <c r="D257" s="35" t="s">
        <v>713</v>
      </c>
      <c r="E257" s="33" t="s">
        <v>259</v>
      </c>
      <c r="F257" s="33" t="s">
        <v>16</v>
      </c>
      <c r="G257" s="34" t="s">
        <v>714</v>
      </c>
      <c r="H257" s="40" t="s">
        <v>261</v>
      </c>
      <c r="I257" s="40" t="s">
        <v>262</v>
      </c>
      <c r="J257" s="39"/>
    </row>
    <row r="258" s="3" customFormat="1" customHeight="1" spans="1:10">
      <c r="A258" s="33">
        <v>255</v>
      </c>
      <c r="B258" s="33" t="s">
        <v>12</v>
      </c>
      <c r="C258" s="34" t="s">
        <v>715</v>
      </c>
      <c r="D258" s="35" t="s">
        <v>716</v>
      </c>
      <c r="E258" s="33" t="s">
        <v>259</v>
      </c>
      <c r="F258" s="33" t="s">
        <v>16</v>
      </c>
      <c r="G258" s="34" t="s">
        <v>717</v>
      </c>
      <c r="H258" s="40" t="s">
        <v>261</v>
      </c>
      <c r="I258" s="40" t="s">
        <v>262</v>
      </c>
      <c r="J258" s="39"/>
    </row>
    <row r="259" s="3" customFormat="1" customHeight="1" spans="1:10">
      <c r="A259" s="33">
        <v>256</v>
      </c>
      <c r="B259" s="33" t="s">
        <v>12</v>
      </c>
      <c r="C259" s="34" t="s">
        <v>718</v>
      </c>
      <c r="D259" s="35" t="s">
        <v>719</v>
      </c>
      <c r="E259" s="33" t="s">
        <v>259</v>
      </c>
      <c r="F259" s="33" t="s">
        <v>16</v>
      </c>
      <c r="G259" s="34" t="s">
        <v>720</v>
      </c>
      <c r="H259" s="40" t="s">
        <v>261</v>
      </c>
      <c r="I259" s="40" t="s">
        <v>262</v>
      </c>
      <c r="J259" s="39"/>
    </row>
    <row r="260" s="3" customFormat="1" customHeight="1" spans="1:10">
      <c r="A260" s="33">
        <v>257</v>
      </c>
      <c r="B260" s="33" t="s">
        <v>12</v>
      </c>
      <c r="C260" s="34" t="s">
        <v>721</v>
      </c>
      <c r="D260" s="35" t="s">
        <v>722</v>
      </c>
      <c r="E260" s="33" t="s">
        <v>259</v>
      </c>
      <c r="F260" s="33" t="s">
        <v>16</v>
      </c>
      <c r="G260" s="34" t="s">
        <v>723</v>
      </c>
      <c r="H260" s="40" t="s">
        <v>261</v>
      </c>
      <c r="I260" s="40" t="s">
        <v>262</v>
      </c>
      <c r="J260" s="39"/>
    </row>
    <row r="261" s="3" customFormat="1" customHeight="1" spans="1:10">
      <c r="A261" s="33">
        <v>258</v>
      </c>
      <c r="B261" s="33" t="s">
        <v>12</v>
      </c>
      <c r="C261" s="34" t="s">
        <v>724</v>
      </c>
      <c r="D261" s="35" t="s">
        <v>725</v>
      </c>
      <c r="E261" s="33" t="s">
        <v>259</v>
      </c>
      <c r="F261" s="33" t="s">
        <v>16</v>
      </c>
      <c r="G261" s="34" t="s">
        <v>726</v>
      </c>
      <c r="H261" s="40" t="s">
        <v>261</v>
      </c>
      <c r="I261" s="40" t="s">
        <v>262</v>
      </c>
      <c r="J261" s="39"/>
    </row>
    <row r="262" s="3" customFormat="1" customHeight="1" spans="1:10">
      <c r="A262" s="33">
        <v>259</v>
      </c>
      <c r="B262" s="33" t="s">
        <v>12</v>
      </c>
      <c r="C262" s="34" t="s">
        <v>727</v>
      </c>
      <c r="D262" s="35" t="s">
        <v>728</v>
      </c>
      <c r="E262" s="33" t="s">
        <v>259</v>
      </c>
      <c r="F262" s="33" t="s">
        <v>16</v>
      </c>
      <c r="G262" s="34" t="s">
        <v>729</v>
      </c>
      <c r="H262" s="40" t="s">
        <v>261</v>
      </c>
      <c r="I262" s="40" t="s">
        <v>262</v>
      </c>
      <c r="J262" s="39"/>
    </row>
    <row r="263" s="3" customFormat="1" customHeight="1" spans="1:10">
      <c r="A263" s="33">
        <v>260</v>
      </c>
      <c r="B263" s="33" t="s">
        <v>12</v>
      </c>
      <c r="C263" s="34" t="s">
        <v>730</v>
      </c>
      <c r="D263" s="35" t="s">
        <v>731</v>
      </c>
      <c r="E263" s="33" t="s">
        <v>259</v>
      </c>
      <c r="F263" s="33" t="s">
        <v>16</v>
      </c>
      <c r="G263" s="34" t="s">
        <v>732</v>
      </c>
      <c r="H263" s="40" t="s">
        <v>261</v>
      </c>
      <c r="I263" s="40" t="s">
        <v>262</v>
      </c>
      <c r="J263" s="39"/>
    </row>
    <row r="264" s="3" customFormat="1" customHeight="1" spans="1:10">
      <c r="A264" s="33">
        <v>261</v>
      </c>
      <c r="B264" s="33" t="s">
        <v>12</v>
      </c>
      <c r="C264" s="34" t="s">
        <v>733</v>
      </c>
      <c r="D264" s="35" t="s">
        <v>734</v>
      </c>
      <c r="E264" s="33" t="s">
        <v>259</v>
      </c>
      <c r="F264" s="33" t="s">
        <v>16</v>
      </c>
      <c r="G264" s="34" t="s">
        <v>735</v>
      </c>
      <c r="H264" s="40" t="s">
        <v>261</v>
      </c>
      <c r="I264" s="40" t="s">
        <v>262</v>
      </c>
      <c r="J264" s="39"/>
    </row>
    <row r="265" s="3" customFormat="1" customHeight="1" spans="1:10">
      <c r="A265" s="33">
        <v>262</v>
      </c>
      <c r="B265" s="33" t="s">
        <v>12</v>
      </c>
      <c r="C265" s="34" t="s">
        <v>736</v>
      </c>
      <c r="D265" s="35" t="s">
        <v>737</v>
      </c>
      <c r="E265" s="33" t="s">
        <v>259</v>
      </c>
      <c r="F265" s="33" t="s">
        <v>16</v>
      </c>
      <c r="G265" s="34" t="s">
        <v>738</v>
      </c>
      <c r="H265" s="40" t="s">
        <v>261</v>
      </c>
      <c r="I265" s="40" t="s">
        <v>262</v>
      </c>
      <c r="J265" s="39"/>
    </row>
    <row r="266" s="3" customFormat="1" customHeight="1" spans="1:10">
      <c r="A266" s="33">
        <v>263</v>
      </c>
      <c r="B266" s="33" t="s">
        <v>12</v>
      </c>
      <c r="C266" s="34" t="s">
        <v>739</v>
      </c>
      <c r="D266" s="35" t="s">
        <v>740</v>
      </c>
      <c r="E266" s="33" t="s">
        <v>259</v>
      </c>
      <c r="F266" s="33" t="s">
        <v>16</v>
      </c>
      <c r="G266" s="34" t="s">
        <v>741</v>
      </c>
      <c r="H266" s="40" t="s">
        <v>261</v>
      </c>
      <c r="I266" s="40" t="s">
        <v>262</v>
      </c>
      <c r="J266" s="39"/>
    </row>
    <row r="267" s="3" customFormat="1" customHeight="1" spans="1:10">
      <c r="A267" s="33">
        <v>264</v>
      </c>
      <c r="B267" s="33" t="s">
        <v>12</v>
      </c>
      <c r="C267" s="34" t="s">
        <v>742</v>
      </c>
      <c r="D267" s="35" t="s">
        <v>743</v>
      </c>
      <c r="E267" s="33" t="s">
        <v>259</v>
      </c>
      <c r="F267" s="33" t="s">
        <v>16</v>
      </c>
      <c r="G267" s="34" t="s">
        <v>744</v>
      </c>
      <c r="H267" s="40" t="s">
        <v>261</v>
      </c>
      <c r="I267" s="40" t="s">
        <v>262</v>
      </c>
      <c r="J267" s="39"/>
    </row>
    <row r="268" s="3" customFormat="1" customHeight="1" spans="1:10">
      <c r="A268" s="33">
        <v>265</v>
      </c>
      <c r="B268" s="33" t="s">
        <v>12</v>
      </c>
      <c r="C268" s="34" t="s">
        <v>745</v>
      </c>
      <c r="D268" s="35" t="s">
        <v>746</v>
      </c>
      <c r="E268" s="33" t="s">
        <v>259</v>
      </c>
      <c r="F268" s="33" t="s">
        <v>16</v>
      </c>
      <c r="G268" s="34" t="s">
        <v>747</v>
      </c>
      <c r="H268" s="40" t="s">
        <v>261</v>
      </c>
      <c r="I268" s="40" t="s">
        <v>262</v>
      </c>
      <c r="J268" s="39"/>
    </row>
    <row r="269" s="3" customFormat="1" customHeight="1" spans="1:10">
      <c r="A269" s="33">
        <v>266</v>
      </c>
      <c r="B269" s="33" t="s">
        <v>12</v>
      </c>
      <c r="C269" s="34" t="s">
        <v>748</v>
      </c>
      <c r="D269" s="35" t="s">
        <v>749</v>
      </c>
      <c r="E269" s="33" t="s">
        <v>259</v>
      </c>
      <c r="F269" s="33" t="s">
        <v>16</v>
      </c>
      <c r="G269" s="34" t="s">
        <v>750</v>
      </c>
      <c r="H269" s="40" t="s">
        <v>261</v>
      </c>
      <c r="I269" s="40" t="s">
        <v>262</v>
      </c>
      <c r="J269" s="39"/>
    </row>
    <row r="270" s="3" customFormat="1" customHeight="1" spans="1:10">
      <c r="A270" s="33">
        <v>267</v>
      </c>
      <c r="B270" s="33" t="s">
        <v>12</v>
      </c>
      <c r="C270" s="34" t="s">
        <v>751</v>
      </c>
      <c r="D270" s="35" t="s">
        <v>752</v>
      </c>
      <c r="E270" s="33" t="s">
        <v>259</v>
      </c>
      <c r="F270" s="33" t="s">
        <v>16</v>
      </c>
      <c r="G270" s="34" t="s">
        <v>753</v>
      </c>
      <c r="H270" s="40" t="s">
        <v>261</v>
      </c>
      <c r="I270" s="40" t="s">
        <v>262</v>
      </c>
      <c r="J270" s="39"/>
    </row>
    <row r="271" s="3" customFormat="1" customHeight="1" spans="1:10">
      <c r="A271" s="33">
        <v>268</v>
      </c>
      <c r="B271" s="33" t="s">
        <v>12</v>
      </c>
      <c r="C271" s="34" t="s">
        <v>754</v>
      </c>
      <c r="D271" s="35" t="s">
        <v>755</v>
      </c>
      <c r="E271" s="33" t="s">
        <v>259</v>
      </c>
      <c r="F271" s="33" t="s">
        <v>16</v>
      </c>
      <c r="G271" s="34" t="s">
        <v>756</v>
      </c>
      <c r="H271" s="40" t="s">
        <v>261</v>
      </c>
      <c r="I271" s="40" t="s">
        <v>262</v>
      </c>
      <c r="J271" s="39"/>
    </row>
    <row r="272" s="3" customFormat="1" customHeight="1" spans="1:10">
      <c r="A272" s="33">
        <v>269</v>
      </c>
      <c r="B272" s="33" t="s">
        <v>12</v>
      </c>
      <c r="C272" s="34" t="s">
        <v>757</v>
      </c>
      <c r="D272" s="35" t="s">
        <v>758</v>
      </c>
      <c r="E272" s="33" t="s">
        <v>259</v>
      </c>
      <c r="F272" s="33" t="s">
        <v>16</v>
      </c>
      <c r="G272" s="34" t="s">
        <v>759</v>
      </c>
      <c r="H272" s="40" t="s">
        <v>261</v>
      </c>
      <c r="I272" s="40" t="s">
        <v>262</v>
      </c>
      <c r="J272" s="39"/>
    </row>
    <row r="273" s="3" customFormat="1" customHeight="1" spans="1:10">
      <c r="A273" s="33">
        <v>270</v>
      </c>
      <c r="B273" s="33" t="s">
        <v>12</v>
      </c>
      <c r="C273" s="34" t="s">
        <v>760</v>
      </c>
      <c r="D273" s="35" t="s">
        <v>761</v>
      </c>
      <c r="E273" s="33" t="s">
        <v>259</v>
      </c>
      <c r="F273" s="33" t="s">
        <v>16</v>
      </c>
      <c r="G273" s="34" t="s">
        <v>762</v>
      </c>
      <c r="H273" s="40" t="s">
        <v>261</v>
      </c>
      <c r="I273" s="40" t="s">
        <v>262</v>
      </c>
      <c r="J273" s="39"/>
    </row>
    <row r="274" s="3" customFormat="1" customHeight="1" spans="1:10">
      <c r="A274" s="33">
        <v>271</v>
      </c>
      <c r="B274" s="33" t="s">
        <v>12</v>
      </c>
      <c r="C274" s="34" t="s">
        <v>763</v>
      </c>
      <c r="D274" s="35" t="s">
        <v>764</v>
      </c>
      <c r="E274" s="33" t="s">
        <v>259</v>
      </c>
      <c r="F274" s="33" t="s">
        <v>16</v>
      </c>
      <c r="G274" s="34" t="s">
        <v>765</v>
      </c>
      <c r="H274" s="40" t="s">
        <v>261</v>
      </c>
      <c r="I274" s="40" t="s">
        <v>262</v>
      </c>
      <c r="J274" s="39"/>
    </row>
    <row r="275" s="3" customFormat="1" customHeight="1" spans="1:10">
      <c r="A275" s="33">
        <v>272</v>
      </c>
      <c r="B275" s="33" t="s">
        <v>12</v>
      </c>
      <c r="C275" s="34" t="s">
        <v>766</v>
      </c>
      <c r="D275" s="35" t="s">
        <v>767</v>
      </c>
      <c r="E275" s="33" t="s">
        <v>259</v>
      </c>
      <c r="F275" s="33" t="s">
        <v>16</v>
      </c>
      <c r="G275" s="34" t="s">
        <v>768</v>
      </c>
      <c r="H275" s="40" t="s">
        <v>261</v>
      </c>
      <c r="I275" s="40" t="s">
        <v>262</v>
      </c>
      <c r="J275" s="39"/>
    </row>
    <row r="276" s="3" customFormat="1" customHeight="1" spans="1:10">
      <c r="A276" s="33">
        <v>273</v>
      </c>
      <c r="B276" s="33" t="s">
        <v>12</v>
      </c>
      <c r="C276" s="34" t="s">
        <v>769</v>
      </c>
      <c r="D276" s="35" t="s">
        <v>770</v>
      </c>
      <c r="E276" s="33" t="s">
        <v>259</v>
      </c>
      <c r="F276" s="33" t="s">
        <v>16</v>
      </c>
      <c r="G276" s="34" t="s">
        <v>771</v>
      </c>
      <c r="H276" s="40" t="s">
        <v>261</v>
      </c>
      <c r="I276" s="40" t="s">
        <v>262</v>
      </c>
      <c r="J276" s="39"/>
    </row>
    <row r="277" s="3" customFormat="1" customHeight="1" spans="1:10">
      <c r="A277" s="33">
        <v>274</v>
      </c>
      <c r="B277" s="33" t="s">
        <v>12</v>
      </c>
      <c r="C277" s="34" t="s">
        <v>772</v>
      </c>
      <c r="D277" s="35" t="s">
        <v>773</v>
      </c>
      <c r="E277" s="33" t="s">
        <v>259</v>
      </c>
      <c r="F277" s="33" t="s">
        <v>16</v>
      </c>
      <c r="G277" s="34" t="s">
        <v>774</v>
      </c>
      <c r="H277" s="40" t="s">
        <v>261</v>
      </c>
      <c r="I277" s="40" t="s">
        <v>262</v>
      </c>
      <c r="J277" s="39"/>
    </row>
    <row r="278" s="3" customFormat="1" customHeight="1" spans="1:10">
      <c r="A278" s="33">
        <v>275</v>
      </c>
      <c r="B278" s="33" t="s">
        <v>12</v>
      </c>
      <c r="C278" s="34" t="s">
        <v>775</v>
      </c>
      <c r="D278" s="35" t="s">
        <v>776</v>
      </c>
      <c r="E278" s="33" t="s">
        <v>259</v>
      </c>
      <c r="F278" s="33" t="s">
        <v>16</v>
      </c>
      <c r="G278" s="34" t="s">
        <v>777</v>
      </c>
      <c r="H278" s="40" t="s">
        <v>261</v>
      </c>
      <c r="I278" s="40" t="s">
        <v>262</v>
      </c>
      <c r="J278" s="39"/>
    </row>
    <row r="279" s="3" customFormat="1" customHeight="1" spans="1:10">
      <c r="A279" s="33">
        <v>276</v>
      </c>
      <c r="B279" s="33" t="s">
        <v>12</v>
      </c>
      <c r="C279" s="34" t="s">
        <v>778</v>
      </c>
      <c r="D279" s="35" t="s">
        <v>779</v>
      </c>
      <c r="E279" s="33" t="s">
        <v>259</v>
      </c>
      <c r="F279" s="33" t="s">
        <v>16</v>
      </c>
      <c r="G279" s="34" t="s">
        <v>780</v>
      </c>
      <c r="H279" s="40" t="s">
        <v>261</v>
      </c>
      <c r="I279" s="40" t="s">
        <v>262</v>
      </c>
      <c r="J279" s="39"/>
    </row>
    <row r="280" s="3" customFormat="1" customHeight="1" spans="1:10">
      <c r="A280" s="33">
        <v>277</v>
      </c>
      <c r="B280" s="33" t="s">
        <v>12</v>
      </c>
      <c r="C280" s="34" t="s">
        <v>781</v>
      </c>
      <c r="D280" s="35" t="s">
        <v>782</v>
      </c>
      <c r="E280" s="33" t="s">
        <v>259</v>
      </c>
      <c r="F280" s="33" t="s">
        <v>16</v>
      </c>
      <c r="G280" s="34" t="s">
        <v>783</v>
      </c>
      <c r="H280" s="40" t="s">
        <v>261</v>
      </c>
      <c r="I280" s="40" t="s">
        <v>262</v>
      </c>
      <c r="J280" s="39"/>
    </row>
    <row r="281" s="3" customFormat="1" customHeight="1" spans="1:10">
      <c r="A281" s="33">
        <v>278</v>
      </c>
      <c r="B281" s="33" t="s">
        <v>12</v>
      </c>
      <c r="C281" s="34" t="s">
        <v>784</v>
      </c>
      <c r="D281" s="35" t="s">
        <v>785</v>
      </c>
      <c r="E281" s="33" t="s">
        <v>259</v>
      </c>
      <c r="F281" s="33" t="s">
        <v>16</v>
      </c>
      <c r="G281" s="34" t="s">
        <v>786</v>
      </c>
      <c r="H281" s="40" t="s">
        <v>261</v>
      </c>
      <c r="I281" s="40" t="s">
        <v>262</v>
      </c>
      <c r="J281" s="39"/>
    </row>
    <row r="282" s="3" customFormat="1" customHeight="1" spans="1:10">
      <c r="A282" s="33">
        <v>279</v>
      </c>
      <c r="B282" s="33" t="s">
        <v>12</v>
      </c>
      <c r="C282" s="34" t="s">
        <v>787</v>
      </c>
      <c r="D282" s="35" t="s">
        <v>788</v>
      </c>
      <c r="E282" s="33" t="s">
        <v>259</v>
      </c>
      <c r="F282" s="33" t="s">
        <v>16</v>
      </c>
      <c r="G282" s="34" t="s">
        <v>789</v>
      </c>
      <c r="H282" s="40" t="s">
        <v>261</v>
      </c>
      <c r="I282" s="40" t="s">
        <v>262</v>
      </c>
      <c r="J282" s="39"/>
    </row>
    <row r="283" s="3" customFormat="1" customHeight="1" spans="1:10">
      <c r="A283" s="33">
        <v>280</v>
      </c>
      <c r="B283" s="33" t="s">
        <v>12</v>
      </c>
      <c r="C283" s="34" t="s">
        <v>790</v>
      </c>
      <c r="D283" s="35" t="s">
        <v>791</v>
      </c>
      <c r="E283" s="33" t="s">
        <v>259</v>
      </c>
      <c r="F283" s="33" t="s">
        <v>16</v>
      </c>
      <c r="G283" s="34" t="s">
        <v>792</v>
      </c>
      <c r="H283" s="40" t="s">
        <v>261</v>
      </c>
      <c r="I283" s="40" t="s">
        <v>262</v>
      </c>
      <c r="J283" s="39"/>
    </row>
    <row r="284" s="3" customFormat="1" customHeight="1" spans="1:10">
      <c r="A284" s="33">
        <v>281</v>
      </c>
      <c r="B284" s="33" t="s">
        <v>12</v>
      </c>
      <c r="C284" s="34" t="s">
        <v>793</v>
      </c>
      <c r="D284" s="35" t="s">
        <v>794</v>
      </c>
      <c r="E284" s="33" t="s">
        <v>259</v>
      </c>
      <c r="F284" s="33" t="s">
        <v>16</v>
      </c>
      <c r="G284" s="34" t="s">
        <v>795</v>
      </c>
      <c r="H284" s="40" t="s">
        <v>261</v>
      </c>
      <c r="I284" s="40" t="s">
        <v>262</v>
      </c>
      <c r="J284" s="39"/>
    </row>
    <row r="285" s="3" customFormat="1" customHeight="1" spans="1:10">
      <c r="A285" s="33">
        <v>282</v>
      </c>
      <c r="B285" s="33" t="s">
        <v>12</v>
      </c>
      <c r="C285" s="34" t="s">
        <v>796</v>
      </c>
      <c r="D285" s="35" t="s">
        <v>797</v>
      </c>
      <c r="E285" s="33" t="s">
        <v>259</v>
      </c>
      <c r="F285" s="33" t="s">
        <v>16</v>
      </c>
      <c r="G285" s="34" t="s">
        <v>798</v>
      </c>
      <c r="H285" s="40" t="s">
        <v>261</v>
      </c>
      <c r="I285" s="40" t="s">
        <v>262</v>
      </c>
      <c r="J285" s="39"/>
    </row>
    <row r="286" s="3" customFormat="1" customHeight="1" spans="1:10">
      <c r="A286" s="33">
        <v>283</v>
      </c>
      <c r="B286" s="33" t="s">
        <v>12</v>
      </c>
      <c r="C286" s="34" t="s">
        <v>799</v>
      </c>
      <c r="D286" s="35" t="s">
        <v>800</v>
      </c>
      <c r="E286" s="33" t="s">
        <v>259</v>
      </c>
      <c r="F286" s="33" t="s">
        <v>16</v>
      </c>
      <c r="G286" s="34" t="s">
        <v>801</v>
      </c>
      <c r="H286" s="40" t="s">
        <v>261</v>
      </c>
      <c r="I286" s="40" t="s">
        <v>262</v>
      </c>
      <c r="J286" s="39"/>
    </row>
    <row r="287" s="3" customFormat="1" customHeight="1" spans="1:10">
      <c r="A287" s="33">
        <v>284</v>
      </c>
      <c r="B287" s="33" t="s">
        <v>12</v>
      </c>
      <c r="C287" s="34" t="s">
        <v>802</v>
      </c>
      <c r="D287" s="35" t="s">
        <v>803</v>
      </c>
      <c r="E287" s="33" t="s">
        <v>259</v>
      </c>
      <c r="F287" s="33" t="s">
        <v>16</v>
      </c>
      <c r="G287" s="34" t="s">
        <v>804</v>
      </c>
      <c r="H287" s="40" t="s">
        <v>261</v>
      </c>
      <c r="I287" s="40" t="s">
        <v>262</v>
      </c>
      <c r="J287" s="39"/>
    </row>
    <row r="288" s="3" customFormat="1" customHeight="1" spans="1:10">
      <c r="A288" s="33">
        <v>285</v>
      </c>
      <c r="B288" s="33" t="s">
        <v>12</v>
      </c>
      <c r="C288" s="34" t="s">
        <v>805</v>
      </c>
      <c r="D288" s="35" t="s">
        <v>806</v>
      </c>
      <c r="E288" s="33" t="s">
        <v>259</v>
      </c>
      <c r="F288" s="33" t="s">
        <v>16</v>
      </c>
      <c r="G288" s="34" t="s">
        <v>807</v>
      </c>
      <c r="H288" s="40" t="s">
        <v>261</v>
      </c>
      <c r="I288" s="40" t="s">
        <v>262</v>
      </c>
      <c r="J288" s="39"/>
    </row>
    <row r="289" s="3" customFormat="1" customHeight="1" spans="1:10">
      <c r="A289" s="33">
        <v>286</v>
      </c>
      <c r="B289" s="33" t="s">
        <v>12</v>
      </c>
      <c r="C289" s="34" t="s">
        <v>808</v>
      </c>
      <c r="D289" s="35" t="s">
        <v>809</v>
      </c>
      <c r="E289" s="33" t="s">
        <v>259</v>
      </c>
      <c r="F289" s="33" t="s">
        <v>16</v>
      </c>
      <c r="G289" s="34" t="s">
        <v>810</v>
      </c>
      <c r="H289" s="40" t="s">
        <v>261</v>
      </c>
      <c r="I289" s="40" t="s">
        <v>262</v>
      </c>
      <c r="J289" s="39"/>
    </row>
    <row r="290" s="3" customFormat="1" customHeight="1" spans="1:10">
      <c r="A290" s="33">
        <v>287</v>
      </c>
      <c r="B290" s="33" t="s">
        <v>12</v>
      </c>
      <c r="C290" s="34" t="s">
        <v>811</v>
      </c>
      <c r="D290" s="35" t="s">
        <v>812</v>
      </c>
      <c r="E290" s="33" t="s">
        <v>259</v>
      </c>
      <c r="F290" s="33" t="s">
        <v>16</v>
      </c>
      <c r="G290" s="34" t="s">
        <v>813</v>
      </c>
      <c r="H290" s="40" t="s">
        <v>261</v>
      </c>
      <c r="I290" s="40" t="s">
        <v>262</v>
      </c>
      <c r="J290" s="39"/>
    </row>
    <row r="291" s="3" customFormat="1" customHeight="1" spans="1:10">
      <c r="A291" s="33">
        <v>288</v>
      </c>
      <c r="B291" s="33" t="s">
        <v>12</v>
      </c>
      <c r="C291" s="34" t="s">
        <v>814</v>
      </c>
      <c r="D291" s="35" t="s">
        <v>815</v>
      </c>
      <c r="E291" s="33" t="s">
        <v>259</v>
      </c>
      <c r="F291" s="33" t="s">
        <v>16</v>
      </c>
      <c r="G291" s="34" t="s">
        <v>816</v>
      </c>
      <c r="H291" s="40" t="s">
        <v>261</v>
      </c>
      <c r="I291" s="40" t="s">
        <v>262</v>
      </c>
      <c r="J291" s="39"/>
    </row>
    <row r="292" s="3" customFormat="1" customHeight="1" spans="1:10">
      <c r="A292" s="33">
        <v>289</v>
      </c>
      <c r="B292" s="33" t="s">
        <v>12</v>
      </c>
      <c r="C292" s="34" t="s">
        <v>817</v>
      </c>
      <c r="D292" s="35" t="s">
        <v>818</v>
      </c>
      <c r="E292" s="33" t="s">
        <v>259</v>
      </c>
      <c r="F292" s="33" t="s">
        <v>16</v>
      </c>
      <c r="G292" s="34" t="s">
        <v>819</v>
      </c>
      <c r="H292" s="40" t="s">
        <v>261</v>
      </c>
      <c r="I292" s="40" t="s">
        <v>262</v>
      </c>
      <c r="J292" s="39"/>
    </row>
    <row r="293" s="3" customFormat="1" customHeight="1" spans="1:10">
      <c r="A293" s="33">
        <v>290</v>
      </c>
      <c r="B293" s="33" t="s">
        <v>12</v>
      </c>
      <c r="C293" s="34" t="s">
        <v>820</v>
      </c>
      <c r="D293" s="35" t="s">
        <v>821</v>
      </c>
      <c r="E293" s="33" t="s">
        <v>259</v>
      </c>
      <c r="F293" s="33" t="s">
        <v>16</v>
      </c>
      <c r="G293" s="34" t="s">
        <v>822</v>
      </c>
      <c r="H293" s="40" t="s">
        <v>261</v>
      </c>
      <c r="I293" s="40" t="s">
        <v>262</v>
      </c>
      <c r="J293" s="39"/>
    </row>
    <row r="294" s="3" customFormat="1" customHeight="1" spans="1:10">
      <c r="A294" s="33">
        <v>291</v>
      </c>
      <c r="B294" s="33" t="s">
        <v>12</v>
      </c>
      <c r="C294" s="34" t="s">
        <v>823</v>
      </c>
      <c r="D294" s="35" t="s">
        <v>824</v>
      </c>
      <c r="E294" s="33" t="s">
        <v>259</v>
      </c>
      <c r="F294" s="33" t="s">
        <v>16</v>
      </c>
      <c r="G294" s="34" t="s">
        <v>825</v>
      </c>
      <c r="H294" s="40" t="s">
        <v>261</v>
      </c>
      <c r="I294" s="40" t="s">
        <v>262</v>
      </c>
      <c r="J294" s="39"/>
    </row>
    <row r="295" s="3" customFormat="1" customHeight="1" spans="1:10">
      <c r="A295" s="33">
        <v>292</v>
      </c>
      <c r="B295" s="33" t="s">
        <v>12</v>
      </c>
      <c r="C295" s="34" t="s">
        <v>826</v>
      </c>
      <c r="D295" s="35" t="s">
        <v>827</v>
      </c>
      <c r="E295" s="33" t="s">
        <v>259</v>
      </c>
      <c r="F295" s="33" t="s">
        <v>16</v>
      </c>
      <c r="G295" s="34" t="s">
        <v>828</v>
      </c>
      <c r="H295" s="40" t="s">
        <v>261</v>
      </c>
      <c r="I295" s="40" t="s">
        <v>262</v>
      </c>
      <c r="J295" s="39"/>
    </row>
    <row r="296" s="3" customFormat="1" customHeight="1" spans="1:10">
      <c r="A296" s="33">
        <v>293</v>
      </c>
      <c r="B296" s="33" t="s">
        <v>12</v>
      </c>
      <c r="C296" s="34" t="s">
        <v>829</v>
      </c>
      <c r="D296" s="35" t="s">
        <v>830</v>
      </c>
      <c r="E296" s="33" t="s">
        <v>259</v>
      </c>
      <c r="F296" s="33" t="s">
        <v>16</v>
      </c>
      <c r="G296" s="34" t="s">
        <v>831</v>
      </c>
      <c r="H296" s="40" t="s">
        <v>261</v>
      </c>
      <c r="I296" s="40" t="s">
        <v>262</v>
      </c>
      <c r="J296" s="39"/>
    </row>
    <row r="297" s="3" customFormat="1" customHeight="1" spans="1:10">
      <c r="A297" s="33">
        <v>294</v>
      </c>
      <c r="B297" s="33" t="s">
        <v>12</v>
      </c>
      <c r="C297" s="34" t="s">
        <v>832</v>
      </c>
      <c r="D297" s="35" t="s">
        <v>833</v>
      </c>
      <c r="E297" s="33" t="s">
        <v>259</v>
      </c>
      <c r="F297" s="33" t="s">
        <v>16</v>
      </c>
      <c r="G297" s="34" t="s">
        <v>834</v>
      </c>
      <c r="H297" s="40" t="s">
        <v>261</v>
      </c>
      <c r="I297" s="40" t="s">
        <v>262</v>
      </c>
      <c r="J297" s="39"/>
    </row>
    <row r="298" s="3" customFormat="1" customHeight="1" spans="1:10">
      <c r="A298" s="33">
        <v>295</v>
      </c>
      <c r="B298" s="33" t="s">
        <v>12</v>
      </c>
      <c r="C298" s="34" t="s">
        <v>835</v>
      </c>
      <c r="D298" s="35" t="s">
        <v>836</v>
      </c>
      <c r="E298" s="33" t="s">
        <v>259</v>
      </c>
      <c r="F298" s="33" t="s">
        <v>16</v>
      </c>
      <c r="G298" s="34" t="s">
        <v>837</v>
      </c>
      <c r="H298" s="40" t="s">
        <v>261</v>
      </c>
      <c r="I298" s="40" t="s">
        <v>262</v>
      </c>
      <c r="J298" s="39"/>
    </row>
    <row r="299" s="3" customFormat="1" customHeight="1" spans="1:10">
      <c r="A299" s="33">
        <v>296</v>
      </c>
      <c r="B299" s="33" t="s">
        <v>12</v>
      </c>
      <c r="C299" s="34" t="s">
        <v>838</v>
      </c>
      <c r="D299" s="35" t="s">
        <v>839</v>
      </c>
      <c r="E299" s="33" t="s">
        <v>259</v>
      </c>
      <c r="F299" s="33" t="s">
        <v>16</v>
      </c>
      <c r="G299" s="34" t="s">
        <v>840</v>
      </c>
      <c r="H299" s="40" t="s">
        <v>261</v>
      </c>
      <c r="I299" s="40" t="s">
        <v>262</v>
      </c>
      <c r="J299" s="39"/>
    </row>
    <row r="300" s="3" customFormat="1" customHeight="1" spans="1:10">
      <c r="A300" s="33">
        <v>297</v>
      </c>
      <c r="B300" s="33" t="s">
        <v>12</v>
      </c>
      <c r="C300" s="34" t="s">
        <v>841</v>
      </c>
      <c r="D300" s="35" t="s">
        <v>842</v>
      </c>
      <c r="E300" s="33" t="s">
        <v>259</v>
      </c>
      <c r="F300" s="33" t="s">
        <v>16</v>
      </c>
      <c r="G300" s="34" t="s">
        <v>840</v>
      </c>
      <c r="H300" s="40" t="s">
        <v>261</v>
      </c>
      <c r="I300" s="40" t="s">
        <v>262</v>
      </c>
      <c r="J300" s="39"/>
    </row>
    <row r="301" s="3" customFormat="1" customHeight="1" spans="1:10">
      <c r="A301" s="33">
        <v>298</v>
      </c>
      <c r="B301" s="33" t="s">
        <v>12</v>
      </c>
      <c r="C301" s="34" t="s">
        <v>843</v>
      </c>
      <c r="D301" s="35" t="s">
        <v>844</v>
      </c>
      <c r="E301" s="33" t="s">
        <v>259</v>
      </c>
      <c r="F301" s="33" t="s">
        <v>16</v>
      </c>
      <c r="G301" s="34" t="s">
        <v>845</v>
      </c>
      <c r="H301" s="40" t="s">
        <v>261</v>
      </c>
      <c r="I301" s="40" t="s">
        <v>262</v>
      </c>
      <c r="J301" s="39"/>
    </row>
    <row r="302" s="3" customFormat="1" customHeight="1" spans="1:10">
      <c r="A302" s="33">
        <v>299</v>
      </c>
      <c r="B302" s="33" t="s">
        <v>12</v>
      </c>
      <c r="C302" s="34" t="s">
        <v>846</v>
      </c>
      <c r="D302" s="35" t="s">
        <v>847</v>
      </c>
      <c r="E302" s="33" t="s">
        <v>259</v>
      </c>
      <c r="F302" s="33" t="s">
        <v>16</v>
      </c>
      <c r="G302" s="34" t="s">
        <v>845</v>
      </c>
      <c r="H302" s="40" t="s">
        <v>261</v>
      </c>
      <c r="I302" s="40" t="s">
        <v>262</v>
      </c>
      <c r="J302" s="39"/>
    </row>
    <row r="303" s="3" customFormat="1" customHeight="1" spans="1:10">
      <c r="A303" s="33">
        <v>300</v>
      </c>
      <c r="B303" s="33" t="s">
        <v>12</v>
      </c>
      <c r="C303" s="34" t="s">
        <v>848</v>
      </c>
      <c r="D303" s="35" t="s">
        <v>849</v>
      </c>
      <c r="E303" s="33" t="s">
        <v>259</v>
      </c>
      <c r="F303" s="33" t="s">
        <v>16</v>
      </c>
      <c r="G303" s="34" t="s">
        <v>850</v>
      </c>
      <c r="H303" s="40" t="s">
        <v>261</v>
      </c>
      <c r="I303" s="40" t="s">
        <v>262</v>
      </c>
      <c r="J303" s="39"/>
    </row>
    <row r="304" s="4" customFormat="1" customHeight="1" spans="1:10">
      <c r="A304" s="33">
        <v>301</v>
      </c>
      <c r="B304" s="33" t="s">
        <v>12</v>
      </c>
      <c r="C304" s="34" t="s">
        <v>851</v>
      </c>
      <c r="D304" s="41" t="s">
        <v>852</v>
      </c>
      <c r="E304" s="33" t="s">
        <v>259</v>
      </c>
      <c r="F304" s="33" t="s">
        <v>16</v>
      </c>
      <c r="G304" s="34" t="s">
        <v>853</v>
      </c>
      <c r="H304" s="40" t="s">
        <v>261</v>
      </c>
      <c r="I304" s="40" t="s">
        <v>262</v>
      </c>
      <c r="J304" s="39"/>
    </row>
    <row r="305" s="4" customFormat="1" customHeight="1" spans="1:10">
      <c r="A305" s="33">
        <v>302</v>
      </c>
      <c r="B305" s="33" t="s">
        <v>12</v>
      </c>
      <c r="C305" s="34" t="s">
        <v>854</v>
      </c>
      <c r="D305" s="41" t="s">
        <v>855</v>
      </c>
      <c r="E305" s="33" t="s">
        <v>259</v>
      </c>
      <c r="F305" s="33" t="s">
        <v>16</v>
      </c>
      <c r="G305" s="34" t="s">
        <v>856</v>
      </c>
      <c r="H305" s="40" t="s">
        <v>261</v>
      </c>
      <c r="I305" s="40" t="s">
        <v>262</v>
      </c>
      <c r="J305" s="39"/>
    </row>
    <row r="306" s="4" customFormat="1" customHeight="1" spans="1:10">
      <c r="A306" s="33">
        <v>303</v>
      </c>
      <c r="B306" s="33" t="s">
        <v>12</v>
      </c>
      <c r="C306" s="34" t="s">
        <v>857</v>
      </c>
      <c r="D306" s="41" t="s">
        <v>858</v>
      </c>
      <c r="E306" s="33" t="s">
        <v>259</v>
      </c>
      <c r="F306" s="33" t="s">
        <v>16</v>
      </c>
      <c r="G306" s="34" t="s">
        <v>856</v>
      </c>
      <c r="H306" s="40" t="s">
        <v>261</v>
      </c>
      <c r="I306" s="40" t="s">
        <v>262</v>
      </c>
      <c r="J306" s="39"/>
    </row>
    <row r="307" s="4" customFormat="1" customHeight="1" spans="1:10">
      <c r="A307" s="33">
        <v>304</v>
      </c>
      <c r="B307" s="33" t="s">
        <v>12</v>
      </c>
      <c r="C307" s="34" t="s">
        <v>859</v>
      </c>
      <c r="D307" s="41" t="s">
        <v>860</v>
      </c>
      <c r="E307" s="33" t="s">
        <v>259</v>
      </c>
      <c r="F307" s="33" t="s">
        <v>16</v>
      </c>
      <c r="G307" s="34" t="s">
        <v>861</v>
      </c>
      <c r="H307" s="40" t="s">
        <v>261</v>
      </c>
      <c r="I307" s="40" t="s">
        <v>262</v>
      </c>
      <c r="J307" s="39"/>
    </row>
    <row r="308" s="4" customFormat="1" customHeight="1" spans="1:10">
      <c r="A308" s="33">
        <v>305</v>
      </c>
      <c r="B308" s="33" t="s">
        <v>12</v>
      </c>
      <c r="C308" s="34" t="s">
        <v>862</v>
      </c>
      <c r="D308" s="41" t="s">
        <v>863</v>
      </c>
      <c r="E308" s="33" t="s">
        <v>259</v>
      </c>
      <c r="F308" s="33" t="s">
        <v>16</v>
      </c>
      <c r="G308" s="34" t="s">
        <v>861</v>
      </c>
      <c r="H308" s="40" t="s">
        <v>261</v>
      </c>
      <c r="I308" s="40" t="s">
        <v>262</v>
      </c>
      <c r="J308" s="39"/>
    </row>
    <row r="309" s="4" customFormat="1" customHeight="1" spans="1:10">
      <c r="A309" s="33">
        <v>306</v>
      </c>
      <c r="B309" s="33" t="s">
        <v>12</v>
      </c>
      <c r="C309" s="34" t="s">
        <v>864</v>
      </c>
      <c r="D309" s="41" t="s">
        <v>865</v>
      </c>
      <c r="E309" s="33" t="s">
        <v>259</v>
      </c>
      <c r="F309" s="33" t="s">
        <v>16</v>
      </c>
      <c r="G309" s="34" t="s">
        <v>866</v>
      </c>
      <c r="H309" s="40" t="s">
        <v>261</v>
      </c>
      <c r="I309" s="40" t="s">
        <v>262</v>
      </c>
      <c r="J309" s="39"/>
    </row>
    <row r="310" s="4" customFormat="1" customHeight="1" spans="1:10">
      <c r="A310" s="33">
        <v>307</v>
      </c>
      <c r="B310" s="33" t="s">
        <v>12</v>
      </c>
      <c r="C310" s="34" t="s">
        <v>867</v>
      </c>
      <c r="D310" s="41" t="s">
        <v>868</v>
      </c>
      <c r="E310" s="33" t="s">
        <v>259</v>
      </c>
      <c r="F310" s="33" t="s">
        <v>16</v>
      </c>
      <c r="G310" s="34" t="s">
        <v>869</v>
      </c>
      <c r="H310" s="40" t="s">
        <v>261</v>
      </c>
      <c r="I310" s="40" t="s">
        <v>262</v>
      </c>
      <c r="J310" s="39"/>
    </row>
    <row r="311" s="4" customFormat="1" customHeight="1" spans="1:10">
      <c r="A311" s="33">
        <v>308</v>
      </c>
      <c r="B311" s="33" t="s">
        <v>12</v>
      </c>
      <c r="C311" s="34" t="s">
        <v>870</v>
      </c>
      <c r="D311" s="41" t="s">
        <v>871</v>
      </c>
      <c r="E311" s="33" t="s">
        <v>259</v>
      </c>
      <c r="F311" s="33" t="s">
        <v>16</v>
      </c>
      <c r="G311" s="34" t="s">
        <v>872</v>
      </c>
      <c r="H311" s="40" t="s">
        <v>261</v>
      </c>
      <c r="I311" s="40" t="s">
        <v>262</v>
      </c>
      <c r="J311" s="39"/>
    </row>
    <row r="312" s="4" customFormat="1" customHeight="1" spans="1:10">
      <c r="A312" s="33">
        <v>309</v>
      </c>
      <c r="B312" s="33" t="s">
        <v>12</v>
      </c>
      <c r="C312" s="34" t="s">
        <v>873</v>
      </c>
      <c r="D312" s="41" t="s">
        <v>874</v>
      </c>
      <c r="E312" s="33" t="s">
        <v>259</v>
      </c>
      <c r="F312" s="33" t="s">
        <v>16</v>
      </c>
      <c r="G312" s="34" t="s">
        <v>875</v>
      </c>
      <c r="H312" s="40" t="s">
        <v>261</v>
      </c>
      <c r="I312" s="40" t="s">
        <v>262</v>
      </c>
      <c r="J312" s="39"/>
    </row>
    <row r="313" s="4" customFormat="1" customHeight="1" spans="1:10">
      <c r="A313" s="33">
        <v>310</v>
      </c>
      <c r="B313" s="33" t="s">
        <v>12</v>
      </c>
      <c r="C313" s="34" t="s">
        <v>876</v>
      </c>
      <c r="D313" s="41" t="s">
        <v>877</v>
      </c>
      <c r="E313" s="33" t="s">
        <v>259</v>
      </c>
      <c r="F313" s="33" t="s">
        <v>16</v>
      </c>
      <c r="G313" s="34" t="s">
        <v>878</v>
      </c>
      <c r="H313" s="40" t="s">
        <v>261</v>
      </c>
      <c r="I313" s="40" t="s">
        <v>262</v>
      </c>
      <c r="J313" s="39"/>
    </row>
    <row r="314" s="4" customFormat="1" customHeight="1" spans="1:10">
      <c r="A314" s="33">
        <v>311</v>
      </c>
      <c r="B314" s="33" t="s">
        <v>12</v>
      </c>
      <c r="C314" s="34" t="s">
        <v>879</v>
      </c>
      <c r="D314" s="41" t="s">
        <v>880</v>
      </c>
      <c r="E314" s="33" t="s">
        <v>259</v>
      </c>
      <c r="F314" s="33" t="s">
        <v>16</v>
      </c>
      <c r="G314" s="34" t="s">
        <v>881</v>
      </c>
      <c r="H314" s="40" t="s">
        <v>261</v>
      </c>
      <c r="I314" s="40" t="s">
        <v>262</v>
      </c>
      <c r="J314" s="39"/>
    </row>
    <row r="315" s="4" customFormat="1" customHeight="1" spans="1:10">
      <c r="A315" s="33">
        <v>312</v>
      </c>
      <c r="B315" s="33" t="s">
        <v>12</v>
      </c>
      <c r="C315" s="34" t="s">
        <v>882</v>
      </c>
      <c r="D315" s="41" t="s">
        <v>883</v>
      </c>
      <c r="E315" s="33" t="s">
        <v>259</v>
      </c>
      <c r="F315" s="33" t="s">
        <v>16</v>
      </c>
      <c r="G315" s="34" t="s">
        <v>884</v>
      </c>
      <c r="H315" s="40" t="s">
        <v>261</v>
      </c>
      <c r="I315" s="40" t="s">
        <v>262</v>
      </c>
      <c r="J315" s="39"/>
    </row>
    <row r="316" s="4" customFormat="1" customHeight="1" spans="1:10">
      <c r="A316" s="33">
        <v>313</v>
      </c>
      <c r="B316" s="33" t="s">
        <v>12</v>
      </c>
      <c r="C316" s="34" t="s">
        <v>885</v>
      </c>
      <c r="D316" s="41" t="s">
        <v>886</v>
      </c>
      <c r="E316" s="33" t="s">
        <v>259</v>
      </c>
      <c r="F316" s="33" t="s">
        <v>16</v>
      </c>
      <c r="G316" s="34" t="s">
        <v>887</v>
      </c>
      <c r="H316" s="40" t="s">
        <v>261</v>
      </c>
      <c r="I316" s="40" t="s">
        <v>262</v>
      </c>
      <c r="J316" s="39"/>
    </row>
    <row r="317" s="4" customFormat="1" customHeight="1" spans="1:10">
      <c r="A317" s="33">
        <v>314</v>
      </c>
      <c r="B317" s="33" t="s">
        <v>12</v>
      </c>
      <c r="C317" s="34" t="s">
        <v>888</v>
      </c>
      <c r="D317" s="41" t="s">
        <v>889</v>
      </c>
      <c r="E317" s="33" t="s">
        <v>259</v>
      </c>
      <c r="F317" s="33" t="s">
        <v>16</v>
      </c>
      <c r="G317" s="34" t="s">
        <v>890</v>
      </c>
      <c r="H317" s="40" t="s">
        <v>261</v>
      </c>
      <c r="I317" s="40" t="s">
        <v>262</v>
      </c>
      <c r="J317" s="39"/>
    </row>
    <row r="318" s="4" customFormat="1" customHeight="1" spans="1:10">
      <c r="A318" s="33">
        <v>315</v>
      </c>
      <c r="B318" s="33" t="s">
        <v>12</v>
      </c>
      <c r="C318" s="34" t="s">
        <v>891</v>
      </c>
      <c r="D318" s="41" t="s">
        <v>892</v>
      </c>
      <c r="E318" s="33" t="s">
        <v>259</v>
      </c>
      <c r="F318" s="33" t="s">
        <v>16</v>
      </c>
      <c r="G318" s="34" t="s">
        <v>893</v>
      </c>
      <c r="H318" s="40" t="s">
        <v>261</v>
      </c>
      <c r="I318" s="40" t="s">
        <v>262</v>
      </c>
      <c r="J318" s="39"/>
    </row>
    <row r="319" s="4" customFormat="1" customHeight="1" spans="1:10">
      <c r="A319" s="33">
        <v>316</v>
      </c>
      <c r="B319" s="33" t="s">
        <v>12</v>
      </c>
      <c r="C319" s="34" t="s">
        <v>894</v>
      </c>
      <c r="D319" s="41" t="s">
        <v>895</v>
      </c>
      <c r="E319" s="33" t="s">
        <v>259</v>
      </c>
      <c r="F319" s="33" t="s">
        <v>16</v>
      </c>
      <c r="G319" s="34" t="s">
        <v>896</v>
      </c>
      <c r="H319" s="40" t="s">
        <v>261</v>
      </c>
      <c r="I319" s="40" t="s">
        <v>262</v>
      </c>
      <c r="J319" s="39"/>
    </row>
    <row r="320" s="4" customFormat="1" customHeight="1" spans="1:10">
      <c r="A320" s="33">
        <v>317</v>
      </c>
      <c r="B320" s="33" t="s">
        <v>12</v>
      </c>
      <c r="C320" s="34" t="s">
        <v>897</v>
      </c>
      <c r="D320" s="41" t="s">
        <v>898</v>
      </c>
      <c r="E320" s="33" t="s">
        <v>259</v>
      </c>
      <c r="F320" s="33" t="s">
        <v>16</v>
      </c>
      <c r="G320" s="34" t="s">
        <v>899</v>
      </c>
      <c r="H320" s="40" t="s">
        <v>261</v>
      </c>
      <c r="I320" s="40" t="s">
        <v>262</v>
      </c>
      <c r="J320" s="39"/>
    </row>
    <row r="321" s="4" customFormat="1" customHeight="1" spans="1:10">
      <c r="A321" s="33">
        <v>318</v>
      </c>
      <c r="B321" s="33" t="s">
        <v>12</v>
      </c>
      <c r="C321" s="34" t="s">
        <v>900</v>
      </c>
      <c r="D321" s="41" t="s">
        <v>901</v>
      </c>
      <c r="E321" s="33" t="s">
        <v>259</v>
      </c>
      <c r="F321" s="33" t="s">
        <v>16</v>
      </c>
      <c r="G321" s="34" t="s">
        <v>902</v>
      </c>
      <c r="H321" s="40" t="s">
        <v>261</v>
      </c>
      <c r="I321" s="40" t="s">
        <v>262</v>
      </c>
      <c r="J321" s="39"/>
    </row>
    <row r="322" s="4" customFormat="1" customHeight="1" spans="1:10">
      <c r="A322" s="33">
        <v>319</v>
      </c>
      <c r="B322" s="33" t="s">
        <v>12</v>
      </c>
      <c r="C322" s="34" t="s">
        <v>903</v>
      </c>
      <c r="D322" s="41" t="s">
        <v>904</v>
      </c>
      <c r="E322" s="33" t="s">
        <v>259</v>
      </c>
      <c r="F322" s="33" t="s">
        <v>16</v>
      </c>
      <c r="G322" s="34" t="s">
        <v>905</v>
      </c>
      <c r="H322" s="40" t="s">
        <v>261</v>
      </c>
      <c r="I322" s="40" t="s">
        <v>262</v>
      </c>
      <c r="J322" s="39"/>
    </row>
    <row r="323" s="4" customFormat="1" customHeight="1" spans="1:10">
      <c r="A323" s="33">
        <v>320</v>
      </c>
      <c r="B323" s="33" t="s">
        <v>12</v>
      </c>
      <c r="C323" s="34" t="s">
        <v>906</v>
      </c>
      <c r="D323" s="41" t="s">
        <v>907</v>
      </c>
      <c r="E323" s="33" t="s">
        <v>259</v>
      </c>
      <c r="F323" s="33" t="s">
        <v>16</v>
      </c>
      <c r="G323" s="34" t="s">
        <v>908</v>
      </c>
      <c r="H323" s="40" t="s">
        <v>261</v>
      </c>
      <c r="I323" s="40" t="s">
        <v>262</v>
      </c>
      <c r="J323" s="39"/>
    </row>
    <row r="324" s="4" customFormat="1" customHeight="1" spans="1:10">
      <c r="A324" s="33">
        <v>321</v>
      </c>
      <c r="B324" s="33" t="s">
        <v>12</v>
      </c>
      <c r="C324" s="34" t="s">
        <v>909</v>
      </c>
      <c r="D324" s="41" t="s">
        <v>910</v>
      </c>
      <c r="E324" s="33" t="s">
        <v>259</v>
      </c>
      <c r="F324" s="33" t="s">
        <v>16</v>
      </c>
      <c r="G324" s="34" t="s">
        <v>911</v>
      </c>
      <c r="H324" s="40" t="s">
        <v>261</v>
      </c>
      <c r="I324" s="40" t="s">
        <v>262</v>
      </c>
      <c r="J324" s="39"/>
    </row>
    <row r="325" s="4" customFormat="1" customHeight="1" spans="1:10">
      <c r="A325" s="33">
        <v>322</v>
      </c>
      <c r="B325" s="33" t="s">
        <v>12</v>
      </c>
      <c r="C325" s="34" t="s">
        <v>912</v>
      </c>
      <c r="D325" s="41" t="s">
        <v>913</v>
      </c>
      <c r="E325" s="33" t="s">
        <v>259</v>
      </c>
      <c r="F325" s="33" t="s">
        <v>16</v>
      </c>
      <c r="G325" s="34" t="s">
        <v>914</v>
      </c>
      <c r="H325" s="40" t="s">
        <v>261</v>
      </c>
      <c r="I325" s="40" t="s">
        <v>262</v>
      </c>
      <c r="J325" s="39"/>
    </row>
    <row r="326" s="4" customFormat="1" customHeight="1" spans="1:10">
      <c r="A326" s="33">
        <v>323</v>
      </c>
      <c r="B326" s="33" t="s">
        <v>12</v>
      </c>
      <c r="C326" s="34" t="s">
        <v>915</v>
      </c>
      <c r="D326" s="41" t="s">
        <v>916</v>
      </c>
      <c r="E326" s="33" t="s">
        <v>259</v>
      </c>
      <c r="F326" s="33" t="s">
        <v>16</v>
      </c>
      <c r="G326" s="34" t="s">
        <v>917</v>
      </c>
      <c r="H326" s="40" t="s">
        <v>261</v>
      </c>
      <c r="I326" s="40" t="s">
        <v>262</v>
      </c>
      <c r="J326" s="39"/>
    </row>
    <row r="327" s="4" customFormat="1" customHeight="1" spans="1:10">
      <c r="A327" s="33">
        <v>324</v>
      </c>
      <c r="B327" s="33" t="s">
        <v>12</v>
      </c>
      <c r="C327" s="34" t="s">
        <v>918</v>
      </c>
      <c r="D327" s="41" t="s">
        <v>919</v>
      </c>
      <c r="E327" s="33" t="s">
        <v>259</v>
      </c>
      <c r="F327" s="33" t="s">
        <v>16</v>
      </c>
      <c r="G327" s="34" t="s">
        <v>920</v>
      </c>
      <c r="H327" s="40" t="s">
        <v>261</v>
      </c>
      <c r="I327" s="40" t="s">
        <v>262</v>
      </c>
      <c r="J327" s="39"/>
    </row>
    <row r="328" s="4" customFormat="1" customHeight="1" spans="1:10">
      <c r="A328" s="33">
        <v>325</v>
      </c>
      <c r="B328" s="33" t="s">
        <v>12</v>
      </c>
      <c r="C328" s="34" t="s">
        <v>921</v>
      </c>
      <c r="D328" s="41" t="s">
        <v>922</v>
      </c>
      <c r="E328" s="33" t="s">
        <v>259</v>
      </c>
      <c r="F328" s="33" t="s">
        <v>16</v>
      </c>
      <c r="G328" s="34" t="s">
        <v>923</v>
      </c>
      <c r="H328" s="40" t="s">
        <v>261</v>
      </c>
      <c r="I328" s="40" t="s">
        <v>262</v>
      </c>
      <c r="J328" s="39"/>
    </row>
    <row r="329" s="4" customFormat="1" customHeight="1" spans="1:10">
      <c r="A329" s="33">
        <v>326</v>
      </c>
      <c r="B329" s="33" t="s">
        <v>12</v>
      </c>
      <c r="C329" s="34" t="s">
        <v>924</v>
      </c>
      <c r="D329" s="41" t="s">
        <v>925</v>
      </c>
      <c r="E329" s="33" t="s">
        <v>259</v>
      </c>
      <c r="F329" s="33" t="s">
        <v>16</v>
      </c>
      <c r="G329" s="34" t="s">
        <v>926</v>
      </c>
      <c r="H329" s="40" t="s">
        <v>261</v>
      </c>
      <c r="I329" s="40" t="s">
        <v>262</v>
      </c>
      <c r="J329" s="39"/>
    </row>
    <row r="330" s="4" customFormat="1" customHeight="1" spans="1:10">
      <c r="A330" s="33">
        <v>327</v>
      </c>
      <c r="B330" s="33" t="s">
        <v>12</v>
      </c>
      <c r="C330" s="34" t="s">
        <v>927</v>
      </c>
      <c r="D330" s="41" t="s">
        <v>928</v>
      </c>
      <c r="E330" s="33" t="s">
        <v>259</v>
      </c>
      <c r="F330" s="33" t="s">
        <v>16</v>
      </c>
      <c r="G330" s="34" t="s">
        <v>929</v>
      </c>
      <c r="H330" s="40" t="s">
        <v>261</v>
      </c>
      <c r="I330" s="40" t="s">
        <v>262</v>
      </c>
      <c r="J330" s="39"/>
    </row>
    <row r="331" s="4" customFormat="1" customHeight="1" spans="1:10">
      <c r="A331" s="33">
        <v>328</v>
      </c>
      <c r="B331" s="33" t="s">
        <v>12</v>
      </c>
      <c r="C331" s="34" t="s">
        <v>930</v>
      </c>
      <c r="D331" s="41" t="s">
        <v>931</v>
      </c>
      <c r="E331" s="33" t="s">
        <v>259</v>
      </c>
      <c r="F331" s="33" t="s">
        <v>16</v>
      </c>
      <c r="G331" s="34" t="s">
        <v>932</v>
      </c>
      <c r="H331" s="40" t="s">
        <v>261</v>
      </c>
      <c r="I331" s="40" t="s">
        <v>262</v>
      </c>
      <c r="J331" s="39"/>
    </row>
    <row r="332" s="4" customFormat="1" customHeight="1" spans="1:10">
      <c r="A332" s="33">
        <v>329</v>
      </c>
      <c r="B332" s="33" t="s">
        <v>12</v>
      </c>
      <c r="C332" s="34" t="s">
        <v>933</v>
      </c>
      <c r="D332" s="41" t="s">
        <v>934</v>
      </c>
      <c r="E332" s="33" t="s">
        <v>259</v>
      </c>
      <c r="F332" s="33" t="s">
        <v>16</v>
      </c>
      <c r="G332" s="34" t="s">
        <v>935</v>
      </c>
      <c r="H332" s="40" t="s">
        <v>261</v>
      </c>
      <c r="I332" s="40" t="s">
        <v>262</v>
      </c>
      <c r="J332" s="39"/>
    </row>
    <row r="333" s="4" customFormat="1" customHeight="1" spans="1:10">
      <c r="A333" s="33">
        <v>330</v>
      </c>
      <c r="B333" s="33" t="s">
        <v>12</v>
      </c>
      <c r="C333" s="34" t="s">
        <v>936</v>
      </c>
      <c r="D333" s="41" t="s">
        <v>937</v>
      </c>
      <c r="E333" s="33" t="s">
        <v>259</v>
      </c>
      <c r="F333" s="33" t="s">
        <v>16</v>
      </c>
      <c r="G333" s="34" t="s">
        <v>938</v>
      </c>
      <c r="H333" s="40" t="s">
        <v>261</v>
      </c>
      <c r="I333" s="40" t="s">
        <v>262</v>
      </c>
      <c r="J333" s="39"/>
    </row>
    <row r="334" s="4" customFormat="1" customHeight="1" spans="1:10">
      <c r="A334" s="33">
        <v>331</v>
      </c>
      <c r="B334" s="33" t="s">
        <v>12</v>
      </c>
      <c r="C334" s="34" t="s">
        <v>939</v>
      </c>
      <c r="D334" s="41" t="s">
        <v>940</v>
      </c>
      <c r="E334" s="33" t="s">
        <v>259</v>
      </c>
      <c r="F334" s="33" t="s">
        <v>16</v>
      </c>
      <c r="G334" s="34" t="s">
        <v>941</v>
      </c>
      <c r="H334" s="40" t="s">
        <v>261</v>
      </c>
      <c r="I334" s="40" t="s">
        <v>262</v>
      </c>
      <c r="J334" s="39"/>
    </row>
    <row r="335" s="4" customFormat="1" customHeight="1" spans="1:10">
      <c r="A335" s="33">
        <v>332</v>
      </c>
      <c r="B335" s="33" t="s">
        <v>12</v>
      </c>
      <c r="C335" s="34" t="s">
        <v>942</v>
      </c>
      <c r="D335" s="41" t="s">
        <v>943</v>
      </c>
      <c r="E335" s="33" t="s">
        <v>259</v>
      </c>
      <c r="F335" s="33" t="s">
        <v>16</v>
      </c>
      <c r="G335" s="34" t="s">
        <v>944</v>
      </c>
      <c r="H335" s="40" t="s">
        <v>261</v>
      </c>
      <c r="I335" s="40" t="s">
        <v>262</v>
      </c>
      <c r="J335" s="39"/>
    </row>
    <row r="336" s="4" customFormat="1" customHeight="1" spans="1:10">
      <c r="A336" s="33">
        <v>333</v>
      </c>
      <c r="B336" s="33" t="s">
        <v>12</v>
      </c>
      <c r="C336" s="34" t="s">
        <v>945</v>
      </c>
      <c r="D336" s="41" t="s">
        <v>946</v>
      </c>
      <c r="E336" s="33" t="s">
        <v>259</v>
      </c>
      <c r="F336" s="33" t="s">
        <v>16</v>
      </c>
      <c r="G336" s="34" t="s">
        <v>947</v>
      </c>
      <c r="H336" s="40" t="s">
        <v>261</v>
      </c>
      <c r="I336" s="40" t="s">
        <v>262</v>
      </c>
      <c r="J336" s="39"/>
    </row>
    <row r="337" s="4" customFormat="1" customHeight="1" spans="1:10">
      <c r="A337" s="33">
        <v>334</v>
      </c>
      <c r="B337" s="33" t="s">
        <v>12</v>
      </c>
      <c r="C337" s="34" t="s">
        <v>948</v>
      </c>
      <c r="D337" s="41" t="s">
        <v>949</v>
      </c>
      <c r="E337" s="33" t="s">
        <v>259</v>
      </c>
      <c r="F337" s="33" t="s">
        <v>16</v>
      </c>
      <c r="G337" s="34" t="s">
        <v>950</v>
      </c>
      <c r="H337" s="40" t="s">
        <v>261</v>
      </c>
      <c r="I337" s="40" t="s">
        <v>262</v>
      </c>
      <c r="J337" s="39"/>
    </row>
    <row r="338" s="4" customFormat="1" customHeight="1" spans="1:10">
      <c r="A338" s="33">
        <v>335</v>
      </c>
      <c r="B338" s="33" t="s">
        <v>12</v>
      </c>
      <c r="C338" s="34" t="s">
        <v>951</v>
      </c>
      <c r="D338" s="41" t="s">
        <v>952</v>
      </c>
      <c r="E338" s="33" t="s">
        <v>259</v>
      </c>
      <c r="F338" s="33" t="s">
        <v>16</v>
      </c>
      <c r="G338" s="34" t="s">
        <v>953</v>
      </c>
      <c r="H338" s="40" t="s">
        <v>261</v>
      </c>
      <c r="I338" s="40" t="s">
        <v>262</v>
      </c>
      <c r="J338" s="39"/>
    </row>
    <row r="339" s="4" customFormat="1" customHeight="1" spans="1:10">
      <c r="A339" s="33">
        <v>336</v>
      </c>
      <c r="B339" s="33" t="s">
        <v>12</v>
      </c>
      <c r="C339" s="34" t="s">
        <v>954</v>
      </c>
      <c r="D339" s="41" t="s">
        <v>955</v>
      </c>
      <c r="E339" s="33" t="s">
        <v>259</v>
      </c>
      <c r="F339" s="33" t="s">
        <v>16</v>
      </c>
      <c r="G339" s="34" t="s">
        <v>956</v>
      </c>
      <c r="H339" s="40" t="s">
        <v>261</v>
      </c>
      <c r="I339" s="40" t="s">
        <v>262</v>
      </c>
      <c r="J339" s="39"/>
    </row>
    <row r="340" s="4" customFormat="1" customHeight="1" spans="1:10">
      <c r="A340" s="33">
        <v>337</v>
      </c>
      <c r="B340" s="33" t="s">
        <v>12</v>
      </c>
      <c r="C340" s="34" t="s">
        <v>957</v>
      </c>
      <c r="D340" s="41" t="s">
        <v>958</v>
      </c>
      <c r="E340" s="33" t="s">
        <v>259</v>
      </c>
      <c r="F340" s="33" t="s">
        <v>16</v>
      </c>
      <c r="G340" s="34" t="s">
        <v>959</v>
      </c>
      <c r="H340" s="40" t="s">
        <v>261</v>
      </c>
      <c r="I340" s="40" t="s">
        <v>262</v>
      </c>
      <c r="J340" s="39"/>
    </row>
    <row r="341" s="4" customFormat="1" customHeight="1" spans="1:10">
      <c r="A341" s="33">
        <v>338</v>
      </c>
      <c r="B341" s="33" t="s">
        <v>12</v>
      </c>
      <c r="C341" s="34" t="s">
        <v>960</v>
      </c>
      <c r="D341" s="41" t="s">
        <v>961</v>
      </c>
      <c r="E341" s="33" t="s">
        <v>259</v>
      </c>
      <c r="F341" s="33" t="s">
        <v>16</v>
      </c>
      <c r="G341" s="34" t="s">
        <v>962</v>
      </c>
      <c r="H341" s="40" t="s">
        <v>261</v>
      </c>
      <c r="I341" s="40" t="s">
        <v>262</v>
      </c>
      <c r="J341" s="39"/>
    </row>
    <row r="342" s="4" customFormat="1" customHeight="1" spans="1:10">
      <c r="A342" s="33">
        <v>339</v>
      </c>
      <c r="B342" s="33" t="s">
        <v>12</v>
      </c>
      <c r="C342" s="34" t="s">
        <v>963</v>
      </c>
      <c r="D342" s="41" t="s">
        <v>964</v>
      </c>
      <c r="E342" s="33" t="s">
        <v>259</v>
      </c>
      <c r="F342" s="33" t="s">
        <v>16</v>
      </c>
      <c r="G342" s="34" t="s">
        <v>965</v>
      </c>
      <c r="H342" s="40" t="s">
        <v>261</v>
      </c>
      <c r="I342" s="40" t="s">
        <v>262</v>
      </c>
      <c r="J342" s="39"/>
    </row>
    <row r="343" s="4" customFormat="1" customHeight="1" spans="1:10">
      <c r="A343" s="33">
        <v>340</v>
      </c>
      <c r="B343" s="33" t="s">
        <v>12</v>
      </c>
      <c r="C343" s="34" t="s">
        <v>966</v>
      </c>
      <c r="D343" s="41" t="s">
        <v>967</v>
      </c>
      <c r="E343" s="33" t="s">
        <v>259</v>
      </c>
      <c r="F343" s="33" t="s">
        <v>16</v>
      </c>
      <c r="G343" s="34" t="s">
        <v>968</v>
      </c>
      <c r="H343" s="40" t="s">
        <v>261</v>
      </c>
      <c r="I343" s="40" t="s">
        <v>262</v>
      </c>
      <c r="J343" s="39"/>
    </row>
    <row r="344" s="4" customFormat="1" customHeight="1" spans="1:10">
      <c r="A344" s="33">
        <v>341</v>
      </c>
      <c r="B344" s="33" t="s">
        <v>12</v>
      </c>
      <c r="C344" s="34" t="s">
        <v>969</v>
      </c>
      <c r="D344" s="41" t="s">
        <v>970</v>
      </c>
      <c r="E344" s="33" t="s">
        <v>259</v>
      </c>
      <c r="F344" s="33" t="s">
        <v>16</v>
      </c>
      <c r="G344" s="34" t="s">
        <v>971</v>
      </c>
      <c r="H344" s="40" t="s">
        <v>261</v>
      </c>
      <c r="I344" s="40" t="s">
        <v>262</v>
      </c>
      <c r="J344" s="39"/>
    </row>
    <row r="345" s="4" customFormat="1" customHeight="1" spans="1:10">
      <c r="A345" s="33">
        <v>342</v>
      </c>
      <c r="B345" s="33" t="s">
        <v>12</v>
      </c>
      <c r="C345" s="34" t="s">
        <v>972</v>
      </c>
      <c r="D345" s="41" t="s">
        <v>973</v>
      </c>
      <c r="E345" s="33" t="s">
        <v>259</v>
      </c>
      <c r="F345" s="33" t="s">
        <v>16</v>
      </c>
      <c r="G345" s="34" t="s">
        <v>974</v>
      </c>
      <c r="H345" s="40" t="s">
        <v>261</v>
      </c>
      <c r="I345" s="40" t="s">
        <v>262</v>
      </c>
      <c r="J345" s="39"/>
    </row>
    <row r="346" s="4" customFormat="1" customHeight="1" spans="1:10">
      <c r="A346" s="33">
        <v>343</v>
      </c>
      <c r="B346" s="33" t="s">
        <v>12</v>
      </c>
      <c r="C346" s="34" t="s">
        <v>975</v>
      </c>
      <c r="D346" s="41" t="s">
        <v>976</v>
      </c>
      <c r="E346" s="33" t="s">
        <v>259</v>
      </c>
      <c r="F346" s="33" t="s">
        <v>16</v>
      </c>
      <c r="G346" s="34" t="s">
        <v>977</v>
      </c>
      <c r="H346" s="40" t="s">
        <v>261</v>
      </c>
      <c r="I346" s="40" t="s">
        <v>262</v>
      </c>
      <c r="J346" s="39"/>
    </row>
    <row r="347" s="4" customFormat="1" customHeight="1" spans="1:10">
      <c r="A347" s="33">
        <v>344</v>
      </c>
      <c r="B347" s="33" t="s">
        <v>12</v>
      </c>
      <c r="C347" s="34" t="s">
        <v>978</v>
      </c>
      <c r="D347" s="41" t="s">
        <v>979</v>
      </c>
      <c r="E347" s="33" t="s">
        <v>259</v>
      </c>
      <c r="F347" s="33" t="s">
        <v>16</v>
      </c>
      <c r="G347" s="34" t="s">
        <v>980</v>
      </c>
      <c r="H347" s="40" t="s">
        <v>261</v>
      </c>
      <c r="I347" s="40" t="s">
        <v>262</v>
      </c>
      <c r="J347" s="39"/>
    </row>
    <row r="348" s="4" customFormat="1" customHeight="1" spans="1:10">
      <c r="A348" s="33">
        <v>345</v>
      </c>
      <c r="B348" s="33" t="s">
        <v>12</v>
      </c>
      <c r="C348" s="34" t="s">
        <v>981</v>
      </c>
      <c r="D348" s="41" t="s">
        <v>982</v>
      </c>
      <c r="E348" s="33" t="s">
        <v>259</v>
      </c>
      <c r="F348" s="33" t="s">
        <v>16</v>
      </c>
      <c r="G348" s="34" t="s">
        <v>983</v>
      </c>
      <c r="H348" s="40" t="s">
        <v>261</v>
      </c>
      <c r="I348" s="40" t="s">
        <v>262</v>
      </c>
      <c r="J348" s="39"/>
    </row>
    <row r="349" s="4" customFormat="1" customHeight="1" spans="1:10">
      <c r="A349" s="33">
        <v>346</v>
      </c>
      <c r="B349" s="33" t="s">
        <v>12</v>
      </c>
      <c r="C349" s="34" t="s">
        <v>984</v>
      </c>
      <c r="D349" s="41" t="s">
        <v>985</v>
      </c>
      <c r="E349" s="33" t="s">
        <v>259</v>
      </c>
      <c r="F349" s="33" t="s">
        <v>16</v>
      </c>
      <c r="G349" s="34" t="s">
        <v>986</v>
      </c>
      <c r="H349" s="40" t="s">
        <v>261</v>
      </c>
      <c r="I349" s="40" t="s">
        <v>262</v>
      </c>
      <c r="J349" s="39"/>
    </row>
    <row r="350" s="4" customFormat="1" customHeight="1" spans="1:10">
      <c r="A350" s="33">
        <v>347</v>
      </c>
      <c r="B350" s="33" t="s">
        <v>12</v>
      </c>
      <c r="C350" s="34" t="s">
        <v>987</v>
      </c>
      <c r="D350" s="41" t="s">
        <v>988</v>
      </c>
      <c r="E350" s="33" t="s">
        <v>259</v>
      </c>
      <c r="F350" s="33" t="s">
        <v>16</v>
      </c>
      <c r="G350" s="34" t="s">
        <v>989</v>
      </c>
      <c r="H350" s="40" t="s">
        <v>261</v>
      </c>
      <c r="I350" s="40" t="s">
        <v>262</v>
      </c>
      <c r="J350" s="39"/>
    </row>
    <row r="351" s="4" customFormat="1" customHeight="1" spans="1:10">
      <c r="A351" s="33">
        <v>348</v>
      </c>
      <c r="B351" s="33" t="s">
        <v>12</v>
      </c>
      <c r="C351" s="34" t="s">
        <v>990</v>
      </c>
      <c r="D351" s="41" t="s">
        <v>991</v>
      </c>
      <c r="E351" s="33" t="s">
        <v>259</v>
      </c>
      <c r="F351" s="33" t="s">
        <v>16</v>
      </c>
      <c r="G351" s="34" t="s">
        <v>992</v>
      </c>
      <c r="H351" s="40" t="s">
        <v>261</v>
      </c>
      <c r="I351" s="40" t="s">
        <v>262</v>
      </c>
      <c r="J351" s="39"/>
    </row>
    <row r="352" s="4" customFormat="1" customHeight="1" spans="1:10">
      <c r="A352" s="33">
        <v>349</v>
      </c>
      <c r="B352" s="33" t="s">
        <v>12</v>
      </c>
      <c r="C352" s="34" t="s">
        <v>993</v>
      </c>
      <c r="D352" s="41" t="s">
        <v>994</v>
      </c>
      <c r="E352" s="33" t="s">
        <v>259</v>
      </c>
      <c r="F352" s="33" t="s">
        <v>16</v>
      </c>
      <c r="G352" s="34" t="s">
        <v>995</v>
      </c>
      <c r="H352" s="40" t="s">
        <v>261</v>
      </c>
      <c r="I352" s="40" t="s">
        <v>262</v>
      </c>
      <c r="J352" s="39"/>
    </row>
    <row r="353" s="4" customFormat="1" customHeight="1" spans="1:10">
      <c r="A353" s="33">
        <v>350</v>
      </c>
      <c r="B353" s="33" t="s">
        <v>12</v>
      </c>
      <c r="C353" s="34" t="s">
        <v>996</v>
      </c>
      <c r="D353" s="41" t="s">
        <v>997</v>
      </c>
      <c r="E353" s="33" t="s">
        <v>259</v>
      </c>
      <c r="F353" s="33" t="s">
        <v>16</v>
      </c>
      <c r="G353" s="34" t="s">
        <v>998</v>
      </c>
      <c r="H353" s="40" t="s">
        <v>261</v>
      </c>
      <c r="I353" s="40" t="s">
        <v>262</v>
      </c>
      <c r="J353" s="39"/>
    </row>
    <row r="354" s="4" customFormat="1" customHeight="1" spans="1:10">
      <c r="A354" s="33">
        <v>351</v>
      </c>
      <c r="B354" s="33" t="s">
        <v>12</v>
      </c>
      <c r="C354" s="34" t="s">
        <v>999</v>
      </c>
      <c r="D354" s="41" t="s">
        <v>1000</v>
      </c>
      <c r="E354" s="33" t="s">
        <v>259</v>
      </c>
      <c r="F354" s="33" t="s">
        <v>16</v>
      </c>
      <c r="G354" s="34" t="s">
        <v>1001</v>
      </c>
      <c r="H354" s="40" t="s">
        <v>261</v>
      </c>
      <c r="I354" s="40" t="s">
        <v>262</v>
      </c>
      <c r="J354" s="39"/>
    </row>
    <row r="355" s="4" customFormat="1" customHeight="1" spans="1:10">
      <c r="A355" s="33">
        <v>352</v>
      </c>
      <c r="B355" s="33" t="s">
        <v>12</v>
      </c>
      <c r="C355" s="34" t="s">
        <v>1002</v>
      </c>
      <c r="D355" s="41" t="s">
        <v>1003</v>
      </c>
      <c r="E355" s="33" t="s">
        <v>259</v>
      </c>
      <c r="F355" s="33" t="s">
        <v>16</v>
      </c>
      <c r="G355" s="34" t="s">
        <v>1004</v>
      </c>
      <c r="H355" s="40" t="s">
        <v>261</v>
      </c>
      <c r="I355" s="40" t="s">
        <v>262</v>
      </c>
      <c r="J355" s="39"/>
    </row>
    <row r="356" s="4" customFormat="1" customHeight="1" spans="1:10">
      <c r="A356" s="33">
        <v>353</v>
      </c>
      <c r="B356" s="33" t="s">
        <v>12</v>
      </c>
      <c r="C356" s="34" t="s">
        <v>1005</v>
      </c>
      <c r="D356" s="41" t="s">
        <v>1006</v>
      </c>
      <c r="E356" s="33" t="s">
        <v>259</v>
      </c>
      <c r="F356" s="33" t="s">
        <v>16</v>
      </c>
      <c r="G356" s="34" t="s">
        <v>1007</v>
      </c>
      <c r="H356" s="40" t="s">
        <v>261</v>
      </c>
      <c r="I356" s="40" t="s">
        <v>262</v>
      </c>
      <c r="J356" s="39"/>
    </row>
    <row r="357" s="4" customFormat="1" customHeight="1" spans="1:10">
      <c r="A357" s="33">
        <v>354</v>
      </c>
      <c r="B357" s="33" t="s">
        <v>12</v>
      </c>
      <c r="C357" s="34" t="s">
        <v>1008</v>
      </c>
      <c r="D357" s="41" t="s">
        <v>1009</v>
      </c>
      <c r="E357" s="33" t="s">
        <v>259</v>
      </c>
      <c r="F357" s="33" t="s">
        <v>16</v>
      </c>
      <c r="G357" s="34" t="s">
        <v>1010</v>
      </c>
      <c r="H357" s="40" t="s">
        <v>261</v>
      </c>
      <c r="I357" s="40" t="s">
        <v>262</v>
      </c>
      <c r="J357" s="39"/>
    </row>
    <row r="358" s="4" customFormat="1" customHeight="1" spans="1:10">
      <c r="A358" s="33">
        <v>355</v>
      </c>
      <c r="B358" s="33" t="s">
        <v>12</v>
      </c>
      <c r="C358" s="34" t="s">
        <v>1011</v>
      </c>
      <c r="D358" s="41" t="s">
        <v>1012</v>
      </c>
      <c r="E358" s="33" t="s">
        <v>259</v>
      </c>
      <c r="F358" s="33" t="s">
        <v>16</v>
      </c>
      <c r="G358" s="34" t="s">
        <v>1013</v>
      </c>
      <c r="H358" s="40" t="s">
        <v>261</v>
      </c>
      <c r="I358" s="40" t="s">
        <v>262</v>
      </c>
      <c r="J358" s="39"/>
    </row>
    <row r="359" s="4" customFormat="1" customHeight="1" spans="1:10">
      <c r="A359" s="33">
        <v>356</v>
      </c>
      <c r="B359" s="33" t="s">
        <v>12</v>
      </c>
      <c r="C359" s="34" t="s">
        <v>1014</v>
      </c>
      <c r="D359" s="41" t="s">
        <v>1015</v>
      </c>
      <c r="E359" s="33" t="s">
        <v>259</v>
      </c>
      <c r="F359" s="33" t="s">
        <v>16</v>
      </c>
      <c r="G359" s="34" t="s">
        <v>1016</v>
      </c>
      <c r="H359" s="40" t="s">
        <v>261</v>
      </c>
      <c r="I359" s="40" t="s">
        <v>262</v>
      </c>
      <c r="J359" s="39"/>
    </row>
    <row r="360" s="4" customFormat="1" customHeight="1" spans="1:10">
      <c r="A360" s="33">
        <v>357</v>
      </c>
      <c r="B360" s="33" t="s">
        <v>12</v>
      </c>
      <c r="C360" s="34" t="s">
        <v>1017</v>
      </c>
      <c r="D360" s="41" t="s">
        <v>1018</v>
      </c>
      <c r="E360" s="33" t="s">
        <v>259</v>
      </c>
      <c r="F360" s="33" t="s">
        <v>16</v>
      </c>
      <c r="G360" s="34" t="s">
        <v>1019</v>
      </c>
      <c r="H360" s="40" t="s">
        <v>261</v>
      </c>
      <c r="I360" s="40" t="s">
        <v>262</v>
      </c>
      <c r="J360" s="39"/>
    </row>
    <row r="361" s="4" customFormat="1" customHeight="1" spans="1:10">
      <c r="A361" s="33">
        <v>358</v>
      </c>
      <c r="B361" s="33" t="s">
        <v>12</v>
      </c>
      <c r="C361" s="34" t="s">
        <v>1020</v>
      </c>
      <c r="D361" s="41" t="s">
        <v>1021</v>
      </c>
      <c r="E361" s="33" t="s">
        <v>259</v>
      </c>
      <c r="F361" s="33" t="s">
        <v>16</v>
      </c>
      <c r="G361" s="34" t="s">
        <v>1022</v>
      </c>
      <c r="H361" s="40" t="s">
        <v>261</v>
      </c>
      <c r="I361" s="40" t="s">
        <v>262</v>
      </c>
      <c r="J361" s="39"/>
    </row>
    <row r="362" s="4" customFormat="1" customHeight="1" spans="1:10">
      <c r="A362" s="33">
        <v>359</v>
      </c>
      <c r="B362" s="33" t="s">
        <v>12</v>
      </c>
      <c r="C362" s="34" t="s">
        <v>1023</v>
      </c>
      <c r="D362" s="41" t="s">
        <v>1024</v>
      </c>
      <c r="E362" s="33" t="s">
        <v>259</v>
      </c>
      <c r="F362" s="33" t="s">
        <v>16</v>
      </c>
      <c r="G362" s="34" t="s">
        <v>1025</v>
      </c>
      <c r="H362" s="40" t="s">
        <v>261</v>
      </c>
      <c r="I362" s="40" t="s">
        <v>262</v>
      </c>
      <c r="J362" s="39"/>
    </row>
    <row r="363" s="4" customFormat="1" customHeight="1" spans="1:10">
      <c r="A363" s="33">
        <v>360</v>
      </c>
      <c r="B363" s="33" t="s">
        <v>12</v>
      </c>
      <c r="C363" s="34" t="s">
        <v>1026</v>
      </c>
      <c r="D363" s="41" t="s">
        <v>1027</v>
      </c>
      <c r="E363" s="33" t="s">
        <v>259</v>
      </c>
      <c r="F363" s="33" t="s">
        <v>16</v>
      </c>
      <c r="G363" s="34" t="s">
        <v>1028</v>
      </c>
      <c r="H363" s="40" t="s">
        <v>261</v>
      </c>
      <c r="I363" s="40" t="s">
        <v>262</v>
      </c>
      <c r="J363" s="39"/>
    </row>
    <row r="364" s="4" customFormat="1" customHeight="1" spans="1:10">
      <c r="A364" s="33">
        <v>361</v>
      </c>
      <c r="B364" s="33" t="s">
        <v>12</v>
      </c>
      <c r="C364" s="34" t="s">
        <v>1029</v>
      </c>
      <c r="D364" s="41" t="s">
        <v>1030</v>
      </c>
      <c r="E364" s="33" t="s">
        <v>259</v>
      </c>
      <c r="F364" s="33" t="s">
        <v>16</v>
      </c>
      <c r="G364" s="34" t="s">
        <v>1031</v>
      </c>
      <c r="H364" s="40" t="s">
        <v>261</v>
      </c>
      <c r="I364" s="40" t="s">
        <v>262</v>
      </c>
      <c r="J364" s="39"/>
    </row>
    <row r="365" s="4" customFormat="1" customHeight="1" spans="1:10">
      <c r="A365" s="33">
        <v>362</v>
      </c>
      <c r="B365" s="33" t="s">
        <v>12</v>
      </c>
      <c r="C365" s="34" t="s">
        <v>1032</v>
      </c>
      <c r="D365" s="41" t="s">
        <v>1033</v>
      </c>
      <c r="E365" s="33" t="s">
        <v>259</v>
      </c>
      <c r="F365" s="33" t="s">
        <v>16</v>
      </c>
      <c r="G365" s="34" t="s">
        <v>1034</v>
      </c>
      <c r="H365" s="40" t="s">
        <v>261</v>
      </c>
      <c r="I365" s="40" t="s">
        <v>262</v>
      </c>
      <c r="J365" s="39"/>
    </row>
    <row r="366" s="4" customFormat="1" customHeight="1" spans="1:10">
      <c r="A366" s="33">
        <v>363</v>
      </c>
      <c r="B366" s="33" t="s">
        <v>12</v>
      </c>
      <c r="C366" s="34" t="s">
        <v>1035</v>
      </c>
      <c r="D366" s="41" t="s">
        <v>1036</v>
      </c>
      <c r="E366" s="33" t="s">
        <v>259</v>
      </c>
      <c r="F366" s="33" t="s">
        <v>16</v>
      </c>
      <c r="G366" s="34" t="s">
        <v>1037</v>
      </c>
      <c r="H366" s="40" t="s">
        <v>261</v>
      </c>
      <c r="I366" s="40" t="s">
        <v>262</v>
      </c>
      <c r="J366" s="39"/>
    </row>
    <row r="367" s="4" customFormat="1" customHeight="1" spans="1:10">
      <c r="A367" s="33">
        <v>364</v>
      </c>
      <c r="B367" s="33" t="s">
        <v>12</v>
      </c>
      <c r="C367" s="34" t="s">
        <v>1038</v>
      </c>
      <c r="D367" s="41" t="s">
        <v>1039</v>
      </c>
      <c r="E367" s="33" t="s">
        <v>259</v>
      </c>
      <c r="F367" s="33" t="s">
        <v>16</v>
      </c>
      <c r="G367" s="34" t="s">
        <v>1040</v>
      </c>
      <c r="H367" s="40" t="s">
        <v>261</v>
      </c>
      <c r="I367" s="40" t="s">
        <v>262</v>
      </c>
      <c r="J367" s="39"/>
    </row>
    <row r="368" s="4" customFormat="1" customHeight="1" spans="1:10">
      <c r="A368" s="33">
        <v>365</v>
      </c>
      <c r="B368" s="33" t="s">
        <v>12</v>
      </c>
      <c r="C368" s="34" t="s">
        <v>1041</v>
      </c>
      <c r="D368" s="41" t="s">
        <v>1042</v>
      </c>
      <c r="E368" s="33" t="s">
        <v>259</v>
      </c>
      <c r="F368" s="33" t="s">
        <v>16</v>
      </c>
      <c r="G368" s="34" t="s">
        <v>1043</v>
      </c>
      <c r="H368" s="40" t="s">
        <v>261</v>
      </c>
      <c r="I368" s="40" t="s">
        <v>262</v>
      </c>
      <c r="J368" s="39"/>
    </row>
    <row r="369" s="4" customFormat="1" customHeight="1" spans="1:10">
      <c r="A369" s="33">
        <v>366</v>
      </c>
      <c r="B369" s="33" t="s">
        <v>12</v>
      </c>
      <c r="C369" s="34" t="s">
        <v>1044</v>
      </c>
      <c r="D369" s="41" t="s">
        <v>1045</v>
      </c>
      <c r="E369" s="33" t="s">
        <v>259</v>
      </c>
      <c r="F369" s="33" t="s">
        <v>16</v>
      </c>
      <c r="G369" s="34" t="s">
        <v>1046</v>
      </c>
      <c r="H369" s="40" t="s">
        <v>261</v>
      </c>
      <c r="I369" s="40" t="s">
        <v>262</v>
      </c>
      <c r="J369" s="39"/>
    </row>
    <row r="370" s="4" customFormat="1" customHeight="1" spans="1:10">
      <c r="A370" s="33">
        <v>367</v>
      </c>
      <c r="B370" s="33" t="s">
        <v>12</v>
      </c>
      <c r="C370" s="34" t="s">
        <v>1047</v>
      </c>
      <c r="D370" s="41" t="s">
        <v>1048</v>
      </c>
      <c r="E370" s="33" t="s">
        <v>259</v>
      </c>
      <c r="F370" s="33" t="s">
        <v>16</v>
      </c>
      <c r="G370" s="34" t="s">
        <v>1049</v>
      </c>
      <c r="H370" s="40" t="s">
        <v>261</v>
      </c>
      <c r="I370" s="40" t="s">
        <v>262</v>
      </c>
      <c r="J370" s="39"/>
    </row>
    <row r="371" s="4" customFormat="1" customHeight="1" spans="1:10">
      <c r="A371" s="33">
        <v>368</v>
      </c>
      <c r="B371" s="33" t="s">
        <v>12</v>
      </c>
      <c r="C371" s="34" t="s">
        <v>1050</v>
      </c>
      <c r="D371" s="41" t="s">
        <v>1051</v>
      </c>
      <c r="E371" s="33" t="s">
        <v>259</v>
      </c>
      <c r="F371" s="33" t="s">
        <v>16</v>
      </c>
      <c r="G371" s="34" t="s">
        <v>1052</v>
      </c>
      <c r="H371" s="40" t="s">
        <v>261</v>
      </c>
      <c r="I371" s="40" t="s">
        <v>262</v>
      </c>
      <c r="J371" s="39"/>
    </row>
    <row r="372" s="4" customFormat="1" customHeight="1" spans="1:10">
      <c r="A372" s="33">
        <v>369</v>
      </c>
      <c r="B372" s="33" t="s">
        <v>12</v>
      </c>
      <c r="C372" s="34" t="s">
        <v>1053</v>
      </c>
      <c r="D372" s="41" t="s">
        <v>1054</v>
      </c>
      <c r="E372" s="33" t="s">
        <v>259</v>
      </c>
      <c r="F372" s="33" t="s">
        <v>16</v>
      </c>
      <c r="G372" s="34" t="s">
        <v>1055</v>
      </c>
      <c r="H372" s="40" t="s">
        <v>261</v>
      </c>
      <c r="I372" s="40" t="s">
        <v>262</v>
      </c>
      <c r="J372" s="39"/>
    </row>
    <row r="373" s="4" customFormat="1" customHeight="1" spans="1:10">
      <c r="A373" s="33">
        <v>370</v>
      </c>
      <c r="B373" s="33" t="s">
        <v>12</v>
      </c>
      <c r="C373" s="34" t="s">
        <v>1056</v>
      </c>
      <c r="D373" s="41" t="s">
        <v>1057</v>
      </c>
      <c r="E373" s="33" t="s">
        <v>259</v>
      </c>
      <c r="F373" s="33" t="s">
        <v>16</v>
      </c>
      <c r="G373" s="34" t="s">
        <v>1058</v>
      </c>
      <c r="H373" s="40" t="s">
        <v>261</v>
      </c>
      <c r="I373" s="40" t="s">
        <v>262</v>
      </c>
      <c r="J373" s="39"/>
    </row>
    <row r="374" s="4" customFormat="1" customHeight="1" spans="1:10">
      <c r="A374" s="33">
        <v>371</v>
      </c>
      <c r="B374" s="33" t="s">
        <v>12</v>
      </c>
      <c r="C374" s="34" t="s">
        <v>1059</v>
      </c>
      <c r="D374" s="41" t="s">
        <v>1060</v>
      </c>
      <c r="E374" s="33" t="s">
        <v>259</v>
      </c>
      <c r="F374" s="33" t="s">
        <v>16</v>
      </c>
      <c r="G374" s="34" t="s">
        <v>1061</v>
      </c>
      <c r="H374" s="40" t="s">
        <v>261</v>
      </c>
      <c r="I374" s="40" t="s">
        <v>262</v>
      </c>
      <c r="J374" s="39"/>
    </row>
    <row r="375" s="4" customFormat="1" customHeight="1" spans="1:10">
      <c r="A375" s="33">
        <v>372</v>
      </c>
      <c r="B375" s="33" t="s">
        <v>12</v>
      </c>
      <c r="C375" s="34" t="s">
        <v>1062</v>
      </c>
      <c r="D375" s="41" t="s">
        <v>1063</v>
      </c>
      <c r="E375" s="33" t="s">
        <v>259</v>
      </c>
      <c r="F375" s="33" t="s">
        <v>16</v>
      </c>
      <c r="G375" s="34" t="s">
        <v>1064</v>
      </c>
      <c r="H375" s="40" t="s">
        <v>261</v>
      </c>
      <c r="I375" s="40" t="s">
        <v>262</v>
      </c>
      <c r="J375" s="39"/>
    </row>
    <row r="376" s="4" customFormat="1" customHeight="1" spans="1:10">
      <c r="A376" s="33">
        <v>373</v>
      </c>
      <c r="B376" s="33" t="s">
        <v>12</v>
      </c>
      <c r="C376" s="34" t="s">
        <v>1065</v>
      </c>
      <c r="D376" s="41" t="s">
        <v>1066</v>
      </c>
      <c r="E376" s="33" t="s">
        <v>259</v>
      </c>
      <c r="F376" s="33" t="s">
        <v>16</v>
      </c>
      <c r="G376" s="34" t="s">
        <v>1067</v>
      </c>
      <c r="H376" s="40" t="s">
        <v>261</v>
      </c>
      <c r="I376" s="40" t="s">
        <v>262</v>
      </c>
      <c r="J376" s="39"/>
    </row>
    <row r="377" s="4" customFormat="1" customHeight="1" spans="1:10">
      <c r="A377" s="33">
        <v>374</v>
      </c>
      <c r="B377" s="33" t="s">
        <v>12</v>
      </c>
      <c r="C377" s="34" t="s">
        <v>1068</v>
      </c>
      <c r="D377" s="41" t="s">
        <v>1069</v>
      </c>
      <c r="E377" s="33" t="s">
        <v>259</v>
      </c>
      <c r="F377" s="33" t="s">
        <v>16</v>
      </c>
      <c r="G377" s="34" t="s">
        <v>1070</v>
      </c>
      <c r="H377" s="40" t="s">
        <v>261</v>
      </c>
      <c r="I377" s="40" t="s">
        <v>262</v>
      </c>
      <c r="J377" s="39"/>
    </row>
    <row r="378" s="4" customFormat="1" customHeight="1" spans="1:10">
      <c r="A378" s="33">
        <v>375</v>
      </c>
      <c r="B378" s="33" t="s">
        <v>12</v>
      </c>
      <c r="C378" s="34" t="s">
        <v>1071</v>
      </c>
      <c r="D378" s="41" t="s">
        <v>1072</v>
      </c>
      <c r="E378" s="33" t="s">
        <v>259</v>
      </c>
      <c r="F378" s="33" t="s">
        <v>16</v>
      </c>
      <c r="G378" s="34" t="s">
        <v>1073</v>
      </c>
      <c r="H378" s="40" t="s">
        <v>261</v>
      </c>
      <c r="I378" s="40" t="s">
        <v>262</v>
      </c>
      <c r="J378" s="39"/>
    </row>
    <row r="379" s="4" customFormat="1" customHeight="1" spans="1:10">
      <c r="A379" s="33">
        <v>376</v>
      </c>
      <c r="B379" s="33" t="s">
        <v>12</v>
      </c>
      <c r="C379" s="34" t="s">
        <v>1074</v>
      </c>
      <c r="D379" s="41" t="s">
        <v>1075</v>
      </c>
      <c r="E379" s="33" t="s">
        <v>259</v>
      </c>
      <c r="F379" s="33" t="s">
        <v>16</v>
      </c>
      <c r="G379" s="34" t="s">
        <v>1076</v>
      </c>
      <c r="H379" s="40" t="s">
        <v>261</v>
      </c>
      <c r="I379" s="40" t="s">
        <v>262</v>
      </c>
      <c r="J379" s="39"/>
    </row>
    <row r="380" s="4" customFormat="1" customHeight="1" spans="1:10">
      <c r="A380" s="33">
        <v>377</v>
      </c>
      <c r="B380" s="33" t="s">
        <v>12</v>
      </c>
      <c r="C380" s="34" t="s">
        <v>1077</v>
      </c>
      <c r="D380" s="41" t="s">
        <v>1078</v>
      </c>
      <c r="E380" s="33" t="s">
        <v>259</v>
      </c>
      <c r="F380" s="33" t="s">
        <v>16</v>
      </c>
      <c r="G380" s="34" t="s">
        <v>1079</v>
      </c>
      <c r="H380" s="40" t="s">
        <v>261</v>
      </c>
      <c r="I380" s="40" t="s">
        <v>262</v>
      </c>
      <c r="J380" s="39"/>
    </row>
    <row r="381" s="4" customFormat="1" customHeight="1" spans="1:10">
      <c r="A381" s="33">
        <v>378</v>
      </c>
      <c r="B381" s="33" t="s">
        <v>12</v>
      </c>
      <c r="C381" s="34" t="s">
        <v>1080</v>
      </c>
      <c r="D381" s="41" t="s">
        <v>1081</v>
      </c>
      <c r="E381" s="33" t="s">
        <v>259</v>
      </c>
      <c r="F381" s="33" t="s">
        <v>1082</v>
      </c>
      <c r="G381" s="34" t="s">
        <v>1083</v>
      </c>
      <c r="H381" s="40" t="s">
        <v>261</v>
      </c>
      <c r="I381" s="42" t="s">
        <v>1084</v>
      </c>
      <c r="J381" s="39"/>
    </row>
    <row r="382" s="4" customFormat="1" customHeight="1" spans="1:10">
      <c r="A382" s="33">
        <v>379</v>
      </c>
      <c r="B382" s="33" t="s">
        <v>12</v>
      </c>
      <c r="C382" s="34" t="s">
        <v>1085</v>
      </c>
      <c r="D382" s="41" t="s">
        <v>1086</v>
      </c>
      <c r="E382" s="33" t="s">
        <v>259</v>
      </c>
      <c r="F382" s="33" t="s">
        <v>1082</v>
      </c>
      <c r="G382" s="34" t="s">
        <v>1087</v>
      </c>
      <c r="H382" s="40" t="s">
        <v>261</v>
      </c>
      <c r="I382" s="42" t="s">
        <v>1084</v>
      </c>
      <c r="J382" s="39"/>
    </row>
    <row r="383" s="4" customFormat="1" customHeight="1" spans="1:10">
      <c r="A383" s="33">
        <v>380</v>
      </c>
      <c r="B383" s="33" t="s">
        <v>12</v>
      </c>
      <c r="C383" s="34" t="s">
        <v>1088</v>
      </c>
      <c r="D383" s="41" t="s">
        <v>1089</v>
      </c>
      <c r="E383" s="33" t="s">
        <v>259</v>
      </c>
      <c r="F383" s="33" t="s">
        <v>1082</v>
      </c>
      <c r="G383" s="34" t="s">
        <v>1090</v>
      </c>
      <c r="H383" s="40" t="s">
        <v>261</v>
      </c>
      <c r="I383" s="42" t="s">
        <v>1084</v>
      </c>
      <c r="J383" s="39"/>
    </row>
    <row r="384" s="4" customFormat="1" customHeight="1" spans="1:10">
      <c r="A384" s="33">
        <v>381</v>
      </c>
      <c r="B384" s="33" t="s">
        <v>12</v>
      </c>
      <c r="C384" s="34" t="s">
        <v>1091</v>
      </c>
      <c r="D384" s="41" t="s">
        <v>1092</v>
      </c>
      <c r="E384" s="33" t="s">
        <v>259</v>
      </c>
      <c r="F384" s="33" t="s">
        <v>1093</v>
      </c>
      <c r="G384" s="34" t="s">
        <v>1094</v>
      </c>
      <c r="H384" s="40" t="s">
        <v>261</v>
      </c>
      <c r="I384" s="42" t="s">
        <v>1095</v>
      </c>
      <c r="J384" s="39"/>
    </row>
    <row r="385" s="4" customFormat="1" customHeight="1" spans="1:10">
      <c r="A385" s="33">
        <v>382</v>
      </c>
      <c r="B385" s="33" t="s">
        <v>12</v>
      </c>
      <c r="C385" s="34" t="s">
        <v>1096</v>
      </c>
      <c r="D385" s="41" t="s">
        <v>1097</v>
      </c>
      <c r="E385" s="33" t="s">
        <v>259</v>
      </c>
      <c r="F385" s="33" t="s">
        <v>1093</v>
      </c>
      <c r="G385" s="34" t="s">
        <v>1098</v>
      </c>
      <c r="H385" s="40" t="s">
        <v>261</v>
      </c>
      <c r="I385" s="42" t="s">
        <v>1095</v>
      </c>
      <c r="J385" s="39"/>
    </row>
    <row r="386" s="4" customFormat="1" customHeight="1" spans="1:10">
      <c r="A386" s="33">
        <v>383</v>
      </c>
      <c r="B386" s="33" t="s">
        <v>12</v>
      </c>
      <c r="C386" s="34" t="s">
        <v>1099</v>
      </c>
      <c r="D386" s="41" t="s">
        <v>1100</v>
      </c>
      <c r="E386" s="33" t="s">
        <v>259</v>
      </c>
      <c r="F386" s="33" t="s">
        <v>1093</v>
      </c>
      <c r="G386" s="34" t="s">
        <v>1101</v>
      </c>
      <c r="H386" s="40" t="s">
        <v>261</v>
      </c>
      <c r="I386" s="42" t="s">
        <v>1095</v>
      </c>
      <c r="J386" s="39"/>
    </row>
    <row r="387" s="4" customFormat="1" customHeight="1" spans="1:10">
      <c r="A387" s="33">
        <v>384</v>
      </c>
      <c r="B387" s="33" t="s">
        <v>12</v>
      </c>
      <c r="C387" s="34" t="s">
        <v>1102</v>
      </c>
      <c r="D387" s="41" t="s">
        <v>1103</v>
      </c>
      <c r="E387" s="33" t="s">
        <v>259</v>
      </c>
      <c r="F387" s="33" t="s">
        <v>1093</v>
      </c>
      <c r="G387" s="34" t="s">
        <v>1104</v>
      </c>
      <c r="H387" s="40" t="s">
        <v>261</v>
      </c>
      <c r="I387" s="42" t="s">
        <v>1095</v>
      </c>
      <c r="J387" s="39"/>
    </row>
    <row r="388" s="4" customFormat="1" customHeight="1" spans="1:10">
      <c r="A388" s="33">
        <v>385</v>
      </c>
      <c r="B388" s="33" t="s">
        <v>12</v>
      </c>
      <c r="C388" s="34" t="s">
        <v>1105</v>
      </c>
      <c r="D388" s="41" t="s">
        <v>1106</v>
      </c>
      <c r="E388" s="33" t="s">
        <v>259</v>
      </c>
      <c r="F388" s="33" t="s">
        <v>1093</v>
      </c>
      <c r="G388" s="34" t="s">
        <v>1107</v>
      </c>
      <c r="H388" s="40" t="s">
        <v>261</v>
      </c>
      <c r="I388" s="42" t="s">
        <v>1095</v>
      </c>
      <c r="J388" s="39"/>
    </row>
    <row r="389" s="4" customFormat="1" customHeight="1" spans="1:10">
      <c r="A389" s="33">
        <v>386</v>
      </c>
      <c r="B389" s="33" t="s">
        <v>12</v>
      </c>
      <c r="C389" s="34" t="s">
        <v>1108</v>
      </c>
      <c r="D389" s="41" t="s">
        <v>1109</v>
      </c>
      <c r="E389" s="33" t="s">
        <v>259</v>
      </c>
      <c r="F389" s="33" t="s">
        <v>1093</v>
      </c>
      <c r="G389" s="34" t="s">
        <v>1110</v>
      </c>
      <c r="H389" s="40" t="s">
        <v>261</v>
      </c>
      <c r="I389" s="42" t="s">
        <v>1095</v>
      </c>
      <c r="J389" s="39"/>
    </row>
    <row r="390" s="4" customFormat="1" customHeight="1" spans="1:10">
      <c r="A390" s="33">
        <v>387</v>
      </c>
      <c r="B390" s="33" t="s">
        <v>12</v>
      </c>
      <c r="C390" s="34" t="s">
        <v>1111</v>
      </c>
      <c r="D390" s="41" t="s">
        <v>1112</v>
      </c>
      <c r="E390" s="33" t="s">
        <v>259</v>
      </c>
      <c r="F390" s="33" t="s">
        <v>1093</v>
      </c>
      <c r="G390" s="34" t="s">
        <v>1113</v>
      </c>
      <c r="H390" s="40" t="s">
        <v>261</v>
      </c>
      <c r="I390" s="42" t="s">
        <v>1095</v>
      </c>
      <c r="J390" s="39"/>
    </row>
    <row r="391" s="4" customFormat="1" customHeight="1" spans="1:10">
      <c r="A391" s="33">
        <v>388</v>
      </c>
      <c r="B391" s="33" t="s">
        <v>12</v>
      </c>
      <c r="C391" s="34" t="s">
        <v>1114</v>
      </c>
      <c r="D391" s="41" t="s">
        <v>1115</v>
      </c>
      <c r="E391" s="33" t="s">
        <v>259</v>
      </c>
      <c r="F391" s="33" t="s">
        <v>1093</v>
      </c>
      <c r="G391" s="34" t="s">
        <v>1116</v>
      </c>
      <c r="H391" s="40" t="s">
        <v>261</v>
      </c>
      <c r="I391" s="42" t="s">
        <v>1095</v>
      </c>
      <c r="J391" s="39"/>
    </row>
    <row r="392" s="4" customFormat="1" customHeight="1" spans="1:10">
      <c r="A392" s="33">
        <v>389</v>
      </c>
      <c r="B392" s="33" t="s">
        <v>12</v>
      </c>
      <c r="C392" s="34" t="s">
        <v>1117</v>
      </c>
      <c r="D392" s="41" t="s">
        <v>1118</v>
      </c>
      <c r="E392" s="33" t="s">
        <v>259</v>
      </c>
      <c r="F392" s="33" t="s">
        <v>1093</v>
      </c>
      <c r="G392" s="34" t="s">
        <v>1119</v>
      </c>
      <c r="H392" s="40" t="s">
        <v>261</v>
      </c>
      <c r="I392" s="42" t="s">
        <v>1095</v>
      </c>
      <c r="J392" s="39"/>
    </row>
    <row r="393" s="4" customFormat="1" customHeight="1" spans="1:10">
      <c r="A393" s="33">
        <v>390</v>
      </c>
      <c r="B393" s="33" t="s">
        <v>12</v>
      </c>
      <c r="C393" s="34" t="s">
        <v>1120</v>
      </c>
      <c r="D393" s="41" t="s">
        <v>1121</v>
      </c>
      <c r="E393" s="33" t="s">
        <v>259</v>
      </c>
      <c r="F393" s="33" t="s">
        <v>1093</v>
      </c>
      <c r="G393" s="34" t="s">
        <v>1122</v>
      </c>
      <c r="H393" s="40" t="s">
        <v>261</v>
      </c>
      <c r="I393" s="42" t="s">
        <v>1095</v>
      </c>
      <c r="J393" s="39"/>
    </row>
    <row r="394" s="4" customFormat="1" customHeight="1" spans="1:10">
      <c r="A394" s="33">
        <v>391</v>
      </c>
      <c r="B394" s="33" t="s">
        <v>12</v>
      </c>
      <c r="C394" s="34" t="s">
        <v>1123</v>
      </c>
      <c r="D394" s="41" t="s">
        <v>1124</v>
      </c>
      <c r="E394" s="33" t="s">
        <v>259</v>
      </c>
      <c r="F394" s="33" t="s">
        <v>1093</v>
      </c>
      <c r="G394" s="34" t="s">
        <v>1125</v>
      </c>
      <c r="H394" s="40" t="s">
        <v>261</v>
      </c>
      <c r="I394" s="42" t="s">
        <v>1095</v>
      </c>
      <c r="J394" s="39"/>
    </row>
    <row r="395" s="4" customFormat="1" customHeight="1" spans="1:10">
      <c r="A395" s="33">
        <v>392</v>
      </c>
      <c r="B395" s="33" t="s">
        <v>12</v>
      </c>
      <c r="C395" s="34" t="s">
        <v>1126</v>
      </c>
      <c r="D395" s="41" t="s">
        <v>1127</v>
      </c>
      <c r="E395" s="33" t="s">
        <v>259</v>
      </c>
      <c r="F395" s="33" t="s">
        <v>1093</v>
      </c>
      <c r="G395" s="34" t="s">
        <v>1128</v>
      </c>
      <c r="H395" s="40" t="s">
        <v>261</v>
      </c>
      <c r="I395" s="42" t="s">
        <v>1095</v>
      </c>
      <c r="J395" s="39"/>
    </row>
    <row r="396" s="4" customFormat="1" customHeight="1" spans="1:10">
      <c r="A396" s="33">
        <v>393</v>
      </c>
      <c r="B396" s="33" t="s">
        <v>12</v>
      </c>
      <c r="C396" s="34" t="s">
        <v>1129</v>
      </c>
      <c r="D396" s="41" t="s">
        <v>1130</v>
      </c>
      <c r="E396" s="33" t="s">
        <v>259</v>
      </c>
      <c r="F396" s="33" t="s">
        <v>1093</v>
      </c>
      <c r="G396" s="34" t="s">
        <v>1131</v>
      </c>
      <c r="H396" s="40" t="s">
        <v>261</v>
      </c>
      <c r="I396" s="42" t="s">
        <v>1095</v>
      </c>
      <c r="J396" s="39"/>
    </row>
    <row r="397" s="4" customFormat="1" customHeight="1" spans="1:10">
      <c r="A397" s="33">
        <v>394</v>
      </c>
      <c r="B397" s="33" t="s">
        <v>12</v>
      </c>
      <c r="C397" s="34" t="s">
        <v>1132</v>
      </c>
      <c r="D397" s="41" t="s">
        <v>1133</v>
      </c>
      <c r="E397" s="33" t="s">
        <v>259</v>
      </c>
      <c r="F397" s="33" t="s">
        <v>1093</v>
      </c>
      <c r="G397" s="34" t="s">
        <v>1134</v>
      </c>
      <c r="H397" s="40" t="s">
        <v>261</v>
      </c>
      <c r="I397" s="42" t="s">
        <v>1095</v>
      </c>
      <c r="J397" s="39"/>
    </row>
    <row r="398" s="4" customFormat="1" customHeight="1" spans="1:10">
      <c r="A398" s="33">
        <v>395</v>
      </c>
      <c r="B398" s="33" t="s">
        <v>12</v>
      </c>
      <c r="C398" s="34" t="s">
        <v>1135</v>
      </c>
      <c r="D398" s="41" t="s">
        <v>1136</v>
      </c>
      <c r="E398" s="33" t="s">
        <v>259</v>
      </c>
      <c r="F398" s="33" t="s">
        <v>1093</v>
      </c>
      <c r="G398" s="34" t="s">
        <v>1137</v>
      </c>
      <c r="H398" s="40" t="s">
        <v>261</v>
      </c>
      <c r="I398" s="42" t="s">
        <v>1095</v>
      </c>
      <c r="J398" s="39"/>
    </row>
    <row r="399" s="4" customFormat="1" customHeight="1" spans="1:10">
      <c r="A399" s="33">
        <v>396</v>
      </c>
      <c r="B399" s="33" t="s">
        <v>12</v>
      </c>
      <c r="C399" s="34" t="s">
        <v>1138</v>
      </c>
      <c r="D399" s="41" t="s">
        <v>1139</v>
      </c>
      <c r="E399" s="33" t="s">
        <v>259</v>
      </c>
      <c r="F399" s="33" t="s">
        <v>1093</v>
      </c>
      <c r="G399" s="34" t="s">
        <v>1140</v>
      </c>
      <c r="H399" s="40" t="s">
        <v>261</v>
      </c>
      <c r="I399" s="42" t="s">
        <v>1095</v>
      </c>
      <c r="J399" s="39"/>
    </row>
    <row r="400" s="4" customFormat="1" customHeight="1" spans="1:10">
      <c r="A400" s="33">
        <v>397</v>
      </c>
      <c r="B400" s="33" t="s">
        <v>12</v>
      </c>
      <c r="C400" s="34" t="s">
        <v>1141</v>
      </c>
      <c r="D400" s="41" t="s">
        <v>1142</v>
      </c>
      <c r="E400" s="33" t="s">
        <v>259</v>
      </c>
      <c r="F400" s="33" t="s">
        <v>1093</v>
      </c>
      <c r="G400" s="34" t="s">
        <v>1143</v>
      </c>
      <c r="H400" s="40" t="s">
        <v>261</v>
      </c>
      <c r="I400" s="42" t="s">
        <v>1095</v>
      </c>
      <c r="J400" s="39"/>
    </row>
    <row r="401" s="4" customFormat="1" customHeight="1" spans="1:10">
      <c r="A401" s="33">
        <v>398</v>
      </c>
      <c r="B401" s="33" t="s">
        <v>12</v>
      </c>
      <c r="C401" s="34" t="s">
        <v>1144</v>
      </c>
      <c r="D401" s="41" t="s">
        <v>1145</v>
      </c>
      <c r="E401" s="33" t="s">
        <v>259</v>
      </c>
      <c r="F401" s="33" t="s">
        <v>1093</v>
      </c>
      <c r="G401" s="34" t="s">
        <v>1146</v>
      </c>
      <c r="H401" s="40" t="s">
        <v>261</v>
      </c>
      <c r="I401" s="42" t="s">
        <v>1095</v>
      </c>
      <c r="J401" s="39"/>
    </row>
    <row r="402" s="4" customFormat="1" customHeight="1" spans="1:10">
      <c r="A402" s="33">
        <v>399</v>
      </c>
      <c r="B402" s="33" t="s">
        <v>12</v>
      </c>
      <c r="C402" s="34" t="s">
        <v>1147</v>
      </c>
      <c r="D402" s="41" t="s">
        <v>1148</v>
      </c>
      <c r="E402" s="33" t="s">
        <v>259</v>
      </c>
      <c r="F402" s="33" t="s">
        <v>1093</v>
      </c>
      <c r="G402" s="34" t="s">
        <v>1149</v>
      </c>
      <c r="H402" s="40" t="s">
        <v>261</v>
      </c>
      <c r="I402" s="42" t="s">
        <v>1095</v>
      </c>
      <c r="J402" s="39"/>
    </row>
    <row r="403" s="4" customFormat="1" customHeight="1" spans="1:10">
      <c r="A403" s="33">
        <v>400</v>
      </c>
      <c r="B403" s="33" t="s">
        <v>12</v>
      </c>
      <c r="C403" s="34" t="s">
        <v>1150</v>
      </c>
      <c r="D403" s="41" t="s">
        <v>1151</v>
      </c>
      <c r="E403" s="33" t="s">
        <v>259</v>
      </c>
      <c r="F403" s="33" t="s">
        <v>1093</v>
      </c>
      <c r="G403" s="34" t="s">
        <v>1149</v>
      </c>
      <c r="H403" s="40" t="s">
        <v>261</v>
      </c>
      <c r="I403" s="42" t="s">
        <v>1095</v>
      </c>
      <c r="J403" s="39"/>
    </row>
    <row r="404" s="4" customFormat="1" customHeight="1" spans="1:10">
      <c r="A404" s="33">
        <v>401</v>
      </c>
      <c r="B404" s="33" t="s">
        <v>12</v>
      </c>
      <c r="C404" s="34" t="s">
        <v>1152</v>
      </c>
      <c r="D404" s="41" t="s">
        <v>1153</v>
      </c>
      <c r="E404" s="33" t="s">
        <v>259</v>
      </c>
      <c r="F404" s="33" t="s">
        <v>1093</v>
      </c>
      <c r="G404" s="34" t="s">
        <v>1154</v>
      </c>
      <c r="H404" s="40" t="s">
        <v>261</v>
      </c>
      <c r="I404" s="42" t="s">
        <v>1095</v>
      </c>
      <c r="J404" s="39"/>
    </row>
    <row r="405" s="4" customFormat="1" customHeight="1" spans="1:10">
      <c r="A405" s="33">
        <v>402</v>
      </c>
      <c r="B405" s="33" t="s">
        <v>12</v>
      </c>
      <c r="C405" s="34" t="s">
        <v>1155</v>
      </c>
      <c r="D405" s="41" t="s">
        <v>1156</v>
      </c>
      <c r="E405" s="33" t="s">
        <v>259</v>
      </c>
      <c r="F405" s="33" t="s">
        <v>1093</v>
      </c>
      <c r="G405" s="34" t="s">
        <v>1157</v>
      </c>
      <c r="H405" s="40" t="s">
        <v>261</v>
      </c>
      <c r="I405" s="42" t="s">
        <v>1095</v>
      </c>
      <c r="J405" s="39"/>
    </row>
    <row r="406" s="4" customFormat="1" customHeight="1" spans="1:10">
      <c r="A406" s="33">
        <v>403</v>
      </c>
      <c r="B406" s="33" t="s">
        <v>12</v>
      </c>
      <c r="C406" s="34" t="s">
        <v>1158</v>
      </c>
      <c r="D406" s="41" t="s">
        <v>1159</v>
      </c>
      <c r="E406" s="33" t="s">
        <v>259</v>
      </c>
      <c r="F406" s="33" t="s">
        <v>1093</v>
      </c>
      <c r="G406" s="34" t="s">
        <v>1160</v>
      </c>
      <c r="H406" s="40" t="s">
        <v>261</v>
      </c>
      <c r="I406" s="42" t="s">
        <v>1095</v>
      </c>
      <c r="J406" s="39"/>
    </row>
    <row r="407" s="4" customFormat="1" customHeight="1" spans="1:10">
      <c r="A407" s="33">
        <v>404</v>
      </c>
      <c r="B407" s="33" t="s">
        <v>12</v>
      </c>
      <c r="C407" s="34" t="s">
        <v>1161</v>
      </c>
      <c r="D407" s="41" t="s">
        <v>1162</v>
      </c>
      <c r="E407" s="33" t="s">
        <v>259</v>
      </c>
      <c r="F407" s="33" t="s">
        <v>1093</v>
      </c>
      <c r="G407" s="34" t="s">
        <v>1163</v>
      </c>
      <c r="H407" s="40" t="s">
        <v>261</v>
      </c>
      <c r="I407" s="42" t="s">
        <v>1095</v>
      </c>
      <c r="J407" s="39"/>
    </row>
    <row r="408" s="4" customFormat="1" customHeight="1" spans="1:10">
      <c r="A408" s="33">
        <v>405</v>
      </c>
      <c r="B408" s="33" t="s">
        <v>12</v>
      </c>
      <c r="C408" s="34" t="s">
        <v>1164</v>
      </c>
      <c r="D408" s="41" t="s">
        <v>1165</v>
      </c>
      <c r="E408" s="33" t="s">
        <v>259</v>
      </c>
      <c r="F408" s="33" t="s">
        <v>1093</v>
      </c>
      <c r="G408" s="34" t="s">
        <v>1166</v>
      </c>
      <c r="H408" s="40" t="s">
        <v>261</v>
      </c>
      <c r="I408" s="42" t="s">
        <v>1095</v>
      </c>
      <c r="J408" s="39"/>
    </row>
    <row r="409" s="4" customFormat="1" customHeight="1" spans="1:10">
      <c r="A409" s="33">
        <v>406</v>
      </c>
      <c r="B409" s="33" t="s">
        <v>12</v>
      </c>
      <c r="C409" s="34" t="s">
        <v>1167</v>
      </c>
      <c r="D409" s="41" t="s">
        <v>1168</v>
      </c>
      <c r="E409" s="33" t="s">
        <v>259</v>
      </c>
      <c r="F409" s="33" t="s">
        <v>1093</v>
      </c>
      <c r="G409" s="34" t="s">
        <v>1169</v>
      </c>
      <c r="H409" s="40" t="s">
        <v>261</v>
      </c>
      <c r="I409" s="42" t="s">
        <v>1095</v>
      </c>
      <c r="J409" s="39"/>
    </row>
    <row r="410" s="4" customFormat="1" customHeight="1" spans="1:10">
      <c r="A410" s="33">
        <v>407</v>
      </c>
      <c r="B410" s="33" t="s">
        <v>12</v>
      </c>
      <c r="C410" s="34" t="s">
        <v>1170</v>
      </c>
      <c r="D410" s="41" t="s">
        <v>1171</v>
      </c>
      <c r="E410" s="33" t="s">
        <v>259</v>
      </c>
      <c r="F410" s="33" t="s">
        <v>1093</v>
      </c>
      <c r="G410" s="34" t="s">
        <v>1172</v>
      </c>
      <c r="H410" s="40" t="s">
        <v>261</v>
      </c>
      <c r="I410" s="42" t="s">
        <v>1095</v>
      </c>
      <c r="J410" s="39"/>
    </row>
    <row r="411" s="4" customFormat="1" customHeight="1" spans="1:10">
      <c r="A411" s="33">
        <v>408</v>
      </c>
      <c r="B411" s="33" t="s">
        <v>12</v>
      </c>
      <c r="C411" s="34" t="s">
        <v>1173</v>
      </c>
      <c r="D411" s="41" t="s">
        <v>1174</v>
      </c>
      <c r="E411" s="33" t="s">
        <v>259</v>
      </c>
      <c r="F411" s="33" t="s">
        <v>1093</v>
      </c>
      <c r="G411" s="34" t="s">
        <v>1175</v>
      </c>
      <c r="H411" s="40" t="s">
        <v>261</v>
      </c>
      <c r="I411" s="42" t="s">
        <v>1095</v>
      </c>
      <c r="J411" s="39"/>
    </row>
    <row r="412" s="4" customFormat="1" customHeight="1" spans="1:10">
      <c r="A412" s="33">
        <v>409</v>
      </c>
      <c r="B412" s="33" t="s">
        <v>12</v>
      </c>
      <c r="C412" s="34" t="s">
        <v>1176</v>
      </c>
      <c r="D412" s="41" t="s">
        <v>1177</v>
      </c>
      <c r="E412" s="33" t="s">
        <v>259</v>
      </c>
      <c r="F412" s="33" t="s">
        <v>1093</v>
      </c>
      <c r="G412" s="34" t="s">
        <v>1178</v>
      </c>
      <c r="H412" s="40" t="s">
        <v>261</v>
      </c>
      <c r="I412" s="42" t="s">
        <v>1095</v>
      </c>
      <c r="J412" s="39"/>
    </row>
    <row r="413" s="4" customFormat="1" customHeight="1" spans="1:10">
      <c r="A413" s="33">
        <v>410</v>
      </c>
      <c r="B413" s="33" t="s">
        <v>12</v>
      </c>
      <c r="C413" s="34" t="s">
        <v>1179</v>
      </c>
      <c r="D413" s="41" t="s">
        <v>1180</v>
      </c>
      <c r="E413" s="33" t="s">
        <v>259</v>
      </c>
      <c r="F413" s="33" t="s">
        <v>1093</v>
      </c>
      <c r="G413" s="34" t="s">
        <v>1181</v>
      </c>
      <c r="H413" s="40" t="s">
        <v>261</v>
      </c>
      <c r="I413" s="42" t="s">
        <v>1095</v>
      </c>
      <c r="J413" s="39"/>
    </row>
    <row r="414" s="4" customFormat="1" customHeight="1" spans="1:10">
      <c r="A414" s="33">
        <v>411</v>
      </c>
      <c r="B414" s="33" t="s">
        <v>12</v>
      </c>
      <c r="C414" s="34" t="s">
        <v>1182</v>
      </c>
      <c r="D414" s="41" t="s">
        <v>1183</v>
      </c>
      <c r="E414" s="33" t="s">
        <v>259</v>
      </c>
      <c r="F414" s="33" t="s">
        <v>1093</v>
      </c>
      <c r="G414" s="34" t="s">
        <v>1184</v>
      </c>
      <c r="H414" s="40" t="s">
        <v>261</v>
      </c>
      <c r="I414" s="42" t="s">
        <v>1095</v>
      </c>
      <c r="J414" s="39"/>
    </row>
    <row r="415" s="4" customFormat="1" customHeight="1" spans="1:10">
      <c r="A415" s="33">
        <v>412</v>
      </c>
      <c r="B415" s="33" t="s">
        <v>12</v>
      </c>
      <c r="C415" s="34" t="s">
        <v>1185</v>
      </c>
      <c r="D415" s="41" t="s">
        <v>1186</v>
      </c>
      <c r="E415" s="33" t="s">
        <v>259</v>
      </c>
      <c r="F415" s="33" t="s">
        <v>1093</v>
      </c>
      <c r="G415" s="34" t="s">
        <v>1187</v>
      </c>
      <c r="H415" s="40" t="s">
        <v>261</v>
      </c>
      <c r="I415" s="42" t="s">
        <v>1095</v>
      </c>
      <c r="J415" s="39"/>
    </row>
    <row r="416" s="4" customFormat="1" customHeight="1" spans="1:10">
      <c r="A416" s="33">
        <v>413</v>
      </c>
      <c r="B416" s="33" t="s">
        <v>12</v>
      </c>
      <c r="C416" s="34" t="s">
        <v>1188</v>
      </c>
      <c r="D416" s="41" t="s">
        <v>1189</v>
      </c>
      <c r="E416" s="33" t="s">
        <v>259</v>
      </c>
      <c r="F416" s="33" t="s">
        <v>1093</v>
      </c>
      <c r="G416" s="34" t="s">
        <v>1190</v>
      </c>
      <c r="H416" s="40" t="s">
        <v>261</v>
      </c>
      <c r="I416" s="42" t="s">
        <v>1095</v>
      </c>
      <c r="J416" s="39"/>
    </row>
    <row r="417" s="4" customFormat="1" customHeight="1" spans="1:10">
      <c r="A417" s="33">
        <v>414</v>
      </c>
      <c r="B417" s="33" t="s">
        <v>12</v>
      </c>
      <c r="C417" s="34" t="s">
        <v>1191</v>
      </c>
      <c r="D417" s="41" t="s">
        <v>1192</v>
      </c>
      <c r="E417" s="33" t="s">
        <v>259</v>
      </c>
      <c r="F417" s="33" t="s">
        <v>1093</v>
      </c>
      <c r="G417" s="34" t="s">
        <v>1193</v>
      </c>
      <c r="H417" s="40" t="s">
        <v>261</v>
      </c>
      <c r="I417" s="42" t="s">
        <v>1095</v>
      </c>
      <c r="J417" s="39"/>
    </row>
    <row r="418" s="4" customFormat="1" customHeight="1" spans="1:10">
      <c r="A418" s="33">
        <v>415</v>
      </c>
      <c r="B418" s="33" t="s">
        <v>12</v>
      </c>
      <c r="C418" s="34" t="s">
        <v>1194</v>
      </c>
      <c r="D418" s="41" t="s">
        <v>1195</v>
      </c>
      <c r="E418" s="33" t="s">
        <v>259</v>
      </c>
      <c r="F418" s="33" t="s">
        <v>1093</v>
      </c>
      <c r="G418" s="34" t="s">
        <v>1196</v>
      </c>
      <c r="H418" s="40" t="s">
        <v>261</v>
      </c>
      <c r="I418" s="42" t="s">
        <v>1095</v>
      </c>
      <c r="J418" s="39"/>
    </row>
    <row r="419" s="4" customFormat="1" customHeight="1" spans="1:10">
      <c r="A419" s="33">
        <v>416</v>
      </c>
      <c r="B419" s="33" t="s">
        <v>12</v>
      </c>
      <c r="C419" s="34" t="s">
        <v>1197</v>
      </c>
      <c r="D419" s="41" t="s">
        <v>1198</v>
      </c>
      <c r="E419" s="33" t="s">
        <v>259</v>
      </c>
      <c r="F419" s="33" t="s">
        <v>1093</v>
      </c>
      <c r="G419" s="34" t="s">
        <v>1199</v>
      </c>
      <c r="H419" s="40" t="s">
        <v>261</v>
      </c>
      <c r="I419" s="42" t="s">
        <v>1095</v>
      </c>
      <c r="J419" s="39"/>
    </row>
    <row r="420" s="4" customFormat="1" customHeight="1" spans="1:10">
      <c r="A420" s="33">
        <v>417</v>
      </c>
      <c r="B420" s="33" t="s">
        <v>12</v>
      </c>
      <c r="C420" s="34" t="s">
        <v>1200</v>
      </c>
      <c r="D420" s="41" t="s">
        <v>1201</v>
      </c>
      <c r="E420" s="33" t="s">
        <v>259</v>
      </c>
      <c r="F420" s="33" t="s">
        <v>1093</v>
      </c>
      <c r="G420" s="34" t="s">
        <v>1202</v>
      </c>
      <c r="H420" s="40" t="s">
        <v>261</v>
      </c>
      <c r="I420" s="42" t="s">
        <v>1095</v>
      </c>
      <c r="J420" s="39"/>
    </row>
    <row r="421" s="4" customFormat="1" customHeight="1" spans="1:10">
      <c r="A421" s="33">
        <v>418</v>
      </c>
      <c r="B421" s="33" t="s">
        <v>12</v>
      </c>
      <c r="C421" s="34" t="s">
        <v>1203</v>
      </c>
      <c r="D421" s="41" t="s">
        <v>1204</v>
      </c>
      <c r="E421" s="33" t="s">
        <v>259</v>
      </c>
      <c r="F421" s="33" t="s">
        <v>1093</v>
      </c>
      <c r="G421" s="34" t="s">
        <v>1205</v>
      </c>
      <c r="H421" s="40" t="s">
        <v>261</v>
      </c>
      <c r="I421" s="42" t="s">
        <v>1095</v>
      </c>
      <c r="J421" s="39"/>
    </row>
    <row r="422" s="4" customFormat="1" customHeight="1" spans="1:10">
      <c r="A422" s="33">
        <v>419</v>
      </c>
      <c r="B422" s="33" t="s">
        <v>12</v>
      </c>
      <c r="C422" s="34" t="s">
        <v>1206</v>
      </c>
      <c r="D422" s="41" t="s">
        <v>1207</v>
      </c>
      <c r="E422" s="33" t="s">
        <v>259</v>
      </c>
      <c r="F422" s="33" t="s">
        <v>1093</v>
      </c>
      <c r="G422" s="34" t="s">
        <v>1208</v>
      </c>
      <c r="H422" s="40" t="s">
        <v>261</v>
      </c>
      <c r="I422" s="42" t="s">
        <v>1095</v>
      </c>
      <c r="J422" s="39"/>
    </row>
    <row r="423" s="4" customFormat="1" customHeight="1" spans="1:10">
      <c r="A423" s="33">
        <v>420</v>
      </c>
      <c r="B423" s="33" t="s">
        <v>12</v>
      </c>
      <c r="C423" s="34" t="s">
        <v>1209</v>
      </c>
      <c r="D423" s="41" t="s">
        <v>1210</v>
      </c>
      <c r="E423" s="33" t="s">
        <v>259</v>
      </c>
      <c r="F423" s="33" t="s">
        <v>1093</v>
      </c>
      <c r="G423" s="34" t="s">
        <v>1211</v>
      </c>
      <c r="H423" s="40" t="s">
        <v>261</v>
      </c>
      <c r="I423" s="42" t="s">
        <v>1095</v>
      </c>
      <c r="J423" s="39"/>
    </row>
    <row r="424" s="4" customFormat="1" customHeight="1" spans="1:10">
      <c r="A424" s="33">
        <v>421</v>
      </c>
      <c r="B424" s="33" t="s">
        <v>12</v>
      </c>
      <c r="C424" s="34" t="s">
        <v>1212</v>
      </c>
      <c r="D424" s="41" t="s">
        <v>1213</v>
      </c>
      <c r="E424" s="33" t="s">
        <v>259</v>
      </c>
      <c r="F424" s="33" t="s">
        <v>1093</v>
      </c>
      <c r="G424" s="34" t="s">
        <v>1214</v>
      </c>
      <c r="H424" s="40" t="s">
        <v>261</v>
      </c>
      <c r="I424" s="42" t="s">
        <v>1095</v>
      </c>
      <c r="J424" s="39"/>
    </row>
    <row r="425" s="4" customFormat="1" customHeight="1" spans="1:10">
      <c r="A425" s="33">
        <v>422</v>
      </c>
      <c r="B425" s="33" t="s">
        <v>12</v>
      </c>
      <c r="C425" s="34" t="s">
        <v>1215</v>
      </c>
      <c r="D425" s="41" t="s">
        <v>1216</v>
      </c>
      <c r="E425" s="33" t="s">
        <v>259</v>
      </c>
      <c r="F425" s="33" t="s">
        <v>1093</v>
      </c>
      <c r="G425" s="34" t="s">
        <v>1217</v>
      </c>
      <c r="H425" s="40" t="s">
        <v>261</v>
      </c>
      <c r="I425" s="42" t="s">
        <v>1095</v>
      </c>
      <c r="J425" s="39"/>
    </row>
    <row r="426" s="4" customFormat="1" customHeight="1" spans="1:10">
      <c r="A426" s="33">
        <v>423</v>
      </c>
      <c r="B426" s="33" t="s">
        <v>12</v>
      </c>
      <c r="C426" s="34" t="s">
        <v>1218</v>
      </c>
      <c r="D426" s="41" t="s">
        <v>1219</v>
      </c>
      <c r="E426" s="33" t="s">
        <v>259</v>
      </c>
      <c r="F426" s="33" t="s">
        <v>1093</v>
      </c>
      <c r="G426" s="34" t="s">
        <v>1220</v>
      </c>
      <c r="H426" s="40" t="s">
        <v>261</v>
      </c>
      <c r="I426" s="42" t="s">
        <v>1095</v>
      </c>
      <c r="J426" s="39"/>
    </row>
    <row r="427" s="4" customFormat="1" customHeight="1" spans="1:10">
      <c r="A427" s="33">
        <v>424</v>
      </c>
      <c r="B427" s="33" t="s">
        <v>12</v>
      </c>
      <c r="C427" s="34" t="s">
        <v>1221</v>
      </c>
      <c r="D427" s="41" t="s">
        <v>1222</v>
      </c>
      <c r="E427" s="33" t="s">
        <v>259</v>
      </c>
      <c r="F427" s="33" t="s">
        <v>1093</v>
      </c>
      <c r="G427" s="34" t="s">
        <v>1223</v>
      </c>
      <c r="H427" s="40" t="s">
        <v>261</v>
      </c>
      <c r="I427" s="42" t="s">
        <v>1095</v>
      </c>
      <c r="J427" s="39"/>
    </row>
    <row r="428" s="4" customFormat="1" customHeight="1" spans="1:10">
      <c r="A428" s="33">
        <v>425</v>
      </c>
      <c r="B428" s="33" t="s">
        <v>12</v>
      </c>
      <c r="C428" s="34" t="s">
        <v>1224</v>
      </c>
      <c r="D428" s="41" t="s">
        <v>1225</v>
      </c>
      <c r="E428" s="33" t="s">
        <v>259</v>
      </c>
      <c r="F428" s="33" t="s">
        <v>1093</v>
      </c>
      <c r="G428" s="34" t="s">
        <v>1226</v>
      </c>
      <c r="H428" s="40" t="s">
        <v>261</v>
      </c>
      <c r="I428" s="42" t="s">
        <v>1095</v>
      </c>
      <c r="J428" s="39"/>
    </row>
    <row r="429" s="4" customFormat="1" customHeight="1" spans="1:10">
      <c r="A429" s="33">
        <v>426</v>
      </c>
      <c r="B429" s="33" t="s">
        <v>12</v>
      </c>
      <c r="C429" s="34" t="s">
        <v>1227</v>
      </c>
      <c r="D429" s="41" t="s">
        <v>1228</v>
      </c>
      <c r="E429" s="33" t="s">
        <v>259</v>
      </c>
      <c r="F429" s="33" t="s">
        <v>1093</v>
      </c>
      <c r="G429" s="34" t="s">
        <v>1229</v>
      </c>
      <c r="H429" s="40" t="s">
        <v>261</v>
      </c>
      <c r="I429" s="42" t="s">
        <v>1095</v>
      </c>
      <c r="J429" s="39"/>
    </row>
    <row r="430" s="4" customFormat="1" customHeight="1" spans="1:10">
      <c r="A430" s="33">
        <v>427</v>
      </c>
      <c r="B430" s="33" t="s">
        <v>12</v>
      </c>
      <c r="C430" s="34" t="s">
        <v>1230</v>
      </c>
      <c r="D430" s="41" t="s">
        <v>1231</v>
      </c>
      <c r="E430" s="33" t="s">
        <v>259</v>
      </c>
      <c r="F430" s="33" t="s">
        <v>1093</v>
      </c>
      <c r="G430" s="34" t="s">
        <v>1232</v>
      </c>
      <c r="H430" s="40" t="s">
        <v>261</v>
      </c>
      <c r="I430" s="42" t="s">
        <v>1095</v>
      </c>
      <c r="J430" s="39"/>
    </row>
    <row r="431" s="4" customFormat="1" customHeight="1" spans="1:10">
      <c r="A431" s="33">
        <v>428</v>
      </c>
      <c r="B431" s="33" t="s">
        <v>12</v>
      </c>
      <c r="C431" s="34" t="s">
        <v>1233</v>
      </c>
      <c r="D431" s="41" t="s">
        <v>1234</v>
      </c>
      <c r="E431" s="33" t="s">
        <v>259</v>
      </c>
      <c r="F431" s="33" t="s">
        <v>1093</v>
      </c>
      <c r="G431" s="34" t="s">
        <v>1235</v>
      </c>
      <c r="H431" s="40" t="s">
        <v>261</v>
      </c>
      <c r="I431" s="42" t="s">
        <v>1095</v>
      </c>
      <c r="J431" s="39"/>
    </row>
    <row r="432" s="4" customFormat="1" customHeight="1" spans="1:10">
      <c r="A432" s="33">
        <v>429</v>
      </c>
      <c r="B432" s="33" t="s">
        <v>12</v>
      </c>
      <c r="C432" s="34" t="s">
        <v>1236</v>
      </c>
      <c r="D432" s="41" t="s">
        <v>1237</v>
      </c>
      <c r="E432" s="33" t="s">
        <v>259</v>
      </c>
      <c r="F432" s="33" t="s">
        <v>1093</v>
      </c>
      <c r="G432" s="34" t="s">
        <v>1238</v>
      </c>
      <c r="H432" s="40" t="s">
        <v>261</v>
      </c>
      <c r="I432" s="42" t="s">
        <v>1095</v>
      </c>
      <c r="J432" s="39"/>
    </row>
    <row r="433" s="4" customFormat="1" customHeight="1" spans="1:10">
      <c r="A433" s="33">
        <v>430</v>
      </c>
      <c r="B433" s="33" t="s">
        <v>12</v>
      </c>
      <c r="C433" s="34" t="s">
        <v>1239</v>
      </c>
      <c r="D433" s="41" t="s">
        <v>1240</v>
      </c>
      <c r="E433" s="33" t="s">
        <v>259</v>
      </c>
      <c r="F433" s="33" t="s">
        <v>1093</v>
      </c>
      <c r="G433" s="34" t="s">
        <v>1241</v>
      </c>
      <c r="H433" s="40" t="s">
        <v>261</v>
      </c>
      <c r="I433" s="42" t="s">
        <v>1095</v>
      </c>
      <c r="J433" s="39"/>
    </row>
    <row r="434" s="4" customFormat="1" customHeight="1" spans="1:10">
      <c r="A434" s="33">
        <v>431</v>
      </c>
      <c r="B434" s="33" t="s">
        <v>12</v>
      </c>
      <c r="C434" s="34" t="s">
        <v>1242</v>
      </c>
      <c r="D434" s="41" t="s">
        <v>1243</v>
      </c>
      <c r="E434" s="33" t="s">
        <v>259</v>
      </c>
      <c r="F434" s="33" t="s">
        <v>1093</v>
      </c>
      <c r="G434" s="34" t="s">
        <v>1244</v>
      </c>
      <c r="H434" s="40" t="s">
        <v>261</v>
      </c>
      <c r="I434" s="42" t="s">
        <v>1095</v>
      </c>
      <c r="J434" s="39"/>
    </row>
    <row r="435" s="4" customFormat="1" customHeight="1" spans="1:10">
      <c r="A435" s="33">
        <v>432</v>
      </c>
      <c r="B435" s="33" t="s">
        <v>12</v>
      </c>
      <c r="C435" s="34" t="s">
        <v>1245</v>
      </c>
      <c r="D435" s="41" t="s">
        <v>1246</v>
      </c>
      <c r="E435" s="33" t="s">
        <v>259</v>
      </c>
      <c r="F435" s="33" t="s">
        <v>1093</v>
      </c>
      <c r="G435" s="34" t="s">
        <v>1247</v>
      </c>
      <c r="H435" s="40" t="s">
        <v>261</v>
      </c>
      <c r="I435" s="42" t="s">
        <v>1095</v>
      </c>
      <c r="J435" s="39"/>
    </row>
    <row r="436" s="4" customFormat="1" customHeight="1" spans="1:10">
      <c r="A436" s="33">
        <v>433</v>
      </c>
      <c r="B436" s="33" t="s">
        <v>12</v>
      </c>
      <c r="C436" s="34" t="s">
        <v>1248</v>
      </c>
      <c r="D436" s="41" t="s">
        <v>1249</v>
      </c>
      <c r="E436" s="33" t="s">
        <v>259</v>
      </c>
      <c r="F436" s="33" t="s">
        <v>1093</v>
      </c>
      <c r="G436" s="34" t="s">
        <v>1250</v>
      </c>
      <c r="H436" s="40" t="s">
        <v>261</v>
      </c>
      <c r="I436" s="42" t="s">
        <v>1095</v>
      </c>
      <c r="J436" s="39"/>
    </row>
    <row r="437" s="4" customFormat="1" customHeight="1" spans="1:10">
      <c r="A437" s="33">
        <v>434</v>
      </c>
      <c r="B437" s="33" t="s">
        <v>12</v>
      </c>
      <c r="C437" s="34" t="s">
        <v>1251</v>
      </c>
      <c r="D437" s="41" t="s">
        <v>1252</v>
      </c>
      <c r="E437" s="33" t="s">
        <v>259</v>
      </c>
      <c r="F437" s="33" t="s">
        <v>1093</v>
      </c>
      <c r="G437" s="34" t="s">
        <v>1253</v>
      </c>
      <c r="H437" s="40" t="s">
        <v>261</v>
      </c>
      <c r="I437" s="42" t="s">
        <v>1095</v>
      </c>
      <c r="J437" s="39"/>
    </row>
    <row r="438" s="4" customFormat="1" customHeight="1" spans="1:10">
      <c r="A438" s="33">
        <v>435</v>
      </c>
      <c r="B438" s="33" t="s">
        <v>12</v>
      </c>
      <c r="C438" s="34" t="s">
        <v>1254</v>
      </c>
      <c r="D438" s="41" t="s">
        <v>1255</v>
      </c>
      <c r="E438" s="33" t="s">
        <v>259</v>
      </c>
      <c r="F438" s="33" t="s">
        <v>1093</v>
      </c>
      <c r="G438" s="34" t="s">
        <v>1256</v>
      </c>
      <c r="H438" s="40" t="s">
        <v>261</v>
      </c>
      <c r="I438" s="42" t="s">
        <v>1095</v>
      </c>
      <c r="J438" s="39"/>
    </row>
    <row r="439" s="4" customFormat="1" customHeight="1" spans="1:10">
      <c r="A439" s="33">
        <v>436</v>
      </c>
      <c r="B439" s="33" t="s">
        <v>12</v>
      </c>
      <c r="C439" s="34" t="s">
        <v>1257</v>
      </c>
      <c r="D439" s="41" t="s">
        <v>1258</v>
      </c>
      <c r="E439" s="33" t="s">
        <v>259</v>
      </c>
      <c r="F439" s="33" t="s">
        <v>1093</v>
      </c>
      <c r="G439" s="34" t="s">
        <v>1259</v>
      </c>
      <c r="H439" s="40" t="s">
        <v>261</v>
      </c>
      <c r="I439" s="42" t="s">
        <v>1095</v>
      </c>
      <c r="J439" s="39"/>
    </row>
    <row r="440" s="4" customFormat="1" customHeight="1" spans="1:10">
      <c r="A440" s="33">
        <v>437</v>
      </c>
      <c r="B440" s="33" t="s">
        <v>12</v>
      </c>
      <c r="C440" s="34" t="s">
        <v>1260</v>
      </c>
      <c r="D440" s="41" t="s">
        <v>1261</v>
      </c>
      <c r="E440" s="33" t="s">
        <v>259</v>
      </c>
      <c r="F440" s="33" t="s">
        <v>1093</v>
      </c>
      <c r="G440" s="34" t="s">
        <v>1262</v>
      </c>
      <c r="H440" s="40" t="s">
        <v>261</v>
      </c>
      <c r="I440" s="42" t="s">
        <v>1095</v>
      </c>
      <c r="J440" s="39"/>
    </row>
    <row r="441" s="4" customFormat="1" customHeight="1" spans="1:10">
      <c r="A441" s="33">
        <v>438</v>
      </c>
      <c r="B441" s="33" t="s">
        <v>12</v>
      </c>
      <c r="C441" s="34" t="s">
        <v>1263</v>
      </c>
      <c r="D441" s="41" t="s">
        <v>1264</v>
      </c>
      <c r="E441" s="33" t="s">
        <v>259</v>
      </c>
      <c r="F441" s="33" t="s">
        <v>1093</v>
      </c>
      <c r="G441" s="34" t="s">
        <v>1262</v>
      </c>
      <c r="H441" s="40" t="s">
        <v>261</v>
      </c>
      <c r="I441" s="42" t="s">
        <v>1095</v>
      </c>
      <c r="J441" s="39"/>
    </row>
    <row r="442" s="4" customFormat="1" customHeight="1" spans="1:10">
      <c r="A442" s="33">
        <v>439</v>
      </c>
      <c r="B442" s="33" t="s">
        <v>12</v>
      </c>
      <c r="C442" s="34" t="s">
        <v>1265</v>
      </c>
      <c r="D442" s="41" t="s">
        <v>1266</v>
      </c>
      <c r="E442" s="33" t="s">
        <v>259</v>
      </c>
      <c r="F442" s="33" t="s">
        <v>1093</v>
      </c>
      <c r="G442" s="34" t="s">
        <v>1267</v>
      </c>
      <c r="H442" s="40" t="s">
        <v>261</v>
      </c>
      <c r="I442" s="42" t="s">
        <v>1095</v>
      </c>
      <c r="J442" s="39"/>
    </row>
    <row r="443" s="4" customFormat="1" customHeight="1" spans="1:10">
      <c r="A443" s="33">
        <v>440</v>
      </c>
      <c r="B443" s="33" t="s">
        <v>12</v>
      </c>
      <c r="C443" s="34" t="s">
        <v>1268</v>
      </c>
      <c r="D443" s="41" t="s">
        <v>1269</v>
      </c>
      <c r="E443" s="33" t="s">
        <v>259</v>
      </c>
      <c r="F443" s="33" t="s">
        <v>1093</v>
      </c>
      <c r="G443" s="34" t="s">
        <v>1270</v>
      </c>
      <c r="H443" s="40" t="s">
        <v>261</v>
      </c>
      <c r="I443" s="42" t="s">
        <v>1095</v>
      </c>
      <c r="J443" s="39"/>
    </row>
    <row r="444" s="4" customFormat="1" customHeight="1" spans="1:10">
      <c r="A444" s="33">
        <v>441</v>
      </c>
      <c r="B444" s="33" t="s">
        <v>12</v>
      </c>
      <c r="C444" s="34" t="s">
        <v>1271</v>
      </c>
      <c r="D444" s="41" t="s">
        <v>1272</v>
      </c>
      <c r="E444" s="33" t="s">
        <v>259</v>
      </c>
      <c r="F444" s="33" t="s">
        <v>1093</v>
      </c>
      <c r="G444" s="34" t="s">
        <v>1273</v>
      </c>
      <c r="H444" s="40" t="s">
        <v>261</v>
      </c>
      <c r="I444" s="42" t="s">
        <v>1095</v>
      </c>
      <c r="J444" s="39"/>
    </row>
    <row r="445" s="4" customFormat="1" customHeight="1" spans="1:10">
      <c r="A445" s="33">
        <v>442</v>
      </c>
      <c r="B445" s="33" t="s">
        <v>12</v>
      </c>
      <c r="C445" s="34" t="s">
        <v>1274</v>
      </c>
      <c r="D445" s="41" t="s">
        <v>1275</v>
      </c>
      <c r="E445" s="33" t="s">
        <v>259</v>
      </c>
      <c r="F445" s="33" t="s">
        <v>1093</v>
      </c>
      <c r="G445" s="34" t="s">
        <v>1276</v>
      </c>
      <c r="H445" s="40" t="s">
        <v>261</v>
      </c>
      <c r="I445" s="42" t="s">
        <v>1095</v>
      </c>
      <c r="J445" s="39"/>
    </row>
    <row r="446" s="4" customFormat="1" customHeight="1" spans="1:10">
      <c r="A446" s="33">
        <v>443</v>
      </c>
      <c r="B446" s="33" t="s">
        <v>12</v>
      </c>
      <c r="C446" s="34" t="s">
        <v>1277</v>
      </c>
      <c r="D446" s="41" t="s">
        <v>1278</v>
      </c>
      <c r="E446" s="33" t="s">
        <v>259</v>
      </c>
      <c r="F446" s="33" t="s">
        <v>1093</v>
      </c>
      <c r="G446" s="34" t="s">
        <v>1279</v>
      </c>
      <c r="H446" s="40" t="s">
        <v>261</v>
      </c>
      <c r="I446" s="42" t="s">
        <v>1095</v>
      </c>
      <c r="J446" s="39"/>
    </row>
    <row r="447" s="4" customFormat="1" customHeight="1" spans="1:10">
      <c r="A447" s="33">
        <v>444</v>
      </c>
      <c r="B447" s="33" t="s">
        <v>12</v>
      </c>
      <c r="C447" s="34" t="s">
        <v>1280</v>
      </c>
      <c r="D447" s="41" t="s">
        <v>1281</v>
      </c>
      <c r="E447" s="33" t="s">
        <v>259</v>
      </c>
      <c r="F447" s="33" t="s">
        <v>1093</v>
      </c>
      <c r="G447" s="34" t="s">
        <v>1282</v>
      </c>
      <c r="H447" s="40" t="s">
        <v>261</v>
      </c>
      <c r="I447" s="42" t="s">
        <v>1095</v>
      </c>
      <c r="J447" s="39"/>
    </row>
    <row r="448" s="4" customFormat="1" customHeight="1" spans="1:10">
      <c r="A448" s="33">
        <v>445</v>
      </c>
      <c r="B448" s="33" t="s">
        <v>12</v>
      </c>
      <c r="C448" s="34" t="s">
        <v>1283</v>
      </c>
      <c r="D448" s="41" t="s">
        <v>1284</v>
      </c>
      <c r="E448" s="33" t="s">
        <v>259</v>
      </c>
      <c r="F448" s="33" t="s">
        <v>1093</v>
      </c>
      <c r="G448" s="34" t="s">
        <v>1285</v>
      </c>
      <c r="H448" s="40" t="s">
        <v>261</v>
      </c>
      <c r="I448" s="42" t="s">
        <v>1095</v>
      </c>
      <c r="J448" s="39"/>
    </row>
    <row r="449" s="4" customFormat="1" customHeight="1" spans="1:10">
      <c r="A449" s="33">
        <v>446</v>
      </c>
      <c r="B449" s="33" t="s">
        <v>12</v>
      </c>
      <c r="C449" s="34" t="s">
        <v>1286</v>
      </c>
      <c r="D449" s="41" t="s">
        <v>1287</v>
      </c>
      <c r="E449" s="33" t="s">
        <v>259</v>
      </c>
      <c r="F449" s="33" t="s">
        <v>1093</v>
      </c>
      <c r="G449" s="34" t="s">
        <v>1288</v>
      </c>
      <c r="H449" s="40" t="s">
        <v>261</v>
      </c>
      <c r="I449" s="42" t="s">
        <v>1095</v>
      </c>
      <c r="J449" s="39"/>
    </row>
    <row r="450" s="4" customFormat="1" customHeight="1" spans="1:10">
      <c r="A450" s="33">
        <v>447</v>
      </c>
      <c r="B450" s="33" t="s">
        <v>12</v>
      </c>
      <c r="C450" s="34" t="s">
        <v>1289</v>
      </c>
      <c r="D450" s="41" t="s">
        <v>1290</v>
      </c>
      <c r="E450" s="33" t="s">
        <v>259</v>
      </c>
      <c r="F450" s="33" t="s">
        <v>1093</v>
      </c>
      <c r="G450" s="34" t="s">
        <v>1291</v>
      </c>
      <c r="H450" s="40" t="s">
        <v>261</v>
      </c>
      <c r="I450" s="42" t="s">
        <v>1095</v>
      </c>
      <c r="J450" s="39"/>
    </row>
    <row r="451" s="4" customFormat="1" customHeight="1" spans="1:10">
      <c r="A451" s="33">
        <v>448</v>
      </c>
      <c r="B451" s="33" t="s">
        <v>12</v>
      </c>
      <c r="C451" s="34" t="s">
        <v>1292</v>
      </c>
      <c r="D451" s="41" t="s">
        <v>1293</v>
      </c>
      <c r="E451" s="33" t="s">
        <v>259</v>
      </c>
      <c r="F451" s="33" t="s">
        <v>1093</v>
      </c>
      <c r="G451" s="34" t="s">
        <v>1294</v>
      </c>
      <c r="H451" s="40" t="s">
        <v>261</v>
      </c>
      <c r="I451" s="42" t="s">
        <v>1095</v>
      </c>
      <c r="J451" s="39"/>
    </row>
    <row r="452" s="4" customFormat="1" customHeight="1" spans="1:10">
      <c r="A452" s="33">
        <v>449</v>
      </c>
      <c r="B452" s="33" t="s">
        <v>12</v>
      </c>
      <c r="C452" s="34" t="s">
        <v>1295</v>
      </c>
      <c r="D452" s="41" t="s">
        <v>1296</v>
      </c>
      <c r="E452" s="33" t="s">
        <v>259</v>
      </c>
      <c r="F452" s="33" t="s">
        <v>1093</v>
      </c>
      <c r="G452" s="34" t="s">
        <v>1297</v>
      </c>
      <c r="H452" s="40" t="s">
        <v>261</v>
      </c>
      <c r="I452" s="42" t="s">
        <v>1095</v>
      </c>
      <c r="J452" s="39"/>
    </row>
    <row r="453" s="5" customFormat="1" customHeight="1" spans="1:10">
      <c r="A453" s="33">
        <v>450</v>
      </c>
      <c r="B453" s="33" t="s">
        <v>12</v>
      </c>
      <c r="C453" s="34" t="s">
        <v>1298</v>
      </c>
      <c r="D453" s="41" t="s">
        <v>1299</v>
      </c>
      <c r="E453" s="33" t="s">
        <v>259</v>
      </c>
      <c r="F453" s="33" t="s">
        <v>1093</v>
      </c>
      <c r="G453" s="39" t="s">
        <v>1300</v>
      </c>
      <c r="H453" s="40" t="s">
        <v>261</v>
      </c>
      <c r="I453" s="40" t="s">
        <v>1095</v>
      </c>
      <c r="J453" s="39"/>
    </row>
    <row r="454" customHeight="1" spans="1:10">
      <c r="A454" s="33">
        <v>451</v>
      </c>
      <c r="B454" s="33" t="s">
        <v>12</v>
      </c>
      <c r="C454" s="34" t="s">
        <v>1301</v>
      </c>
      <c r="D454" s="35" t="s">
        <v>1302</v>
      </c>
      <c r="E454" s="33" t="s">
        <v>259</v>
      </c>
      <c r="F454" s="33" t="s">
        <v>1093</v>
      </c>
      <c r="G454" s="34" t="s">
        <v>1303</v>
      </c>
      <c r="H454" s="40" t="s">
        <v>261</v>
      </c>
      <c r="I454" s="42" t="s">
        <v>1095</v>
      </c>
      <c r="J454" s="39"/>
    </row>
    <row r="455" customHeight="1" spans="1:10">
      <c r="A455" s="33">
        <v>452</v>
      </c>
      <c r="B455" s="33" t="s">
        <v>12</v>
      </c>
      <c r="C455" s="34" t="s">
        <v>1304</v>
      </c>
      <c r="D455" s="35" t="s">
        <v>1305</v>
      </c>
      <c r="E455" s="33" t="s">
        <v>259</v>
      </c>
      <c r="F455" s="33" t="s">
        <v>1093</v>
      </c>
      <c r="G455" s="34" t="s">
        <v>1306</v>
      </c>
      <c r="H455" s="40" t="s">
        <v>261</v>
      </c>
      <c r="I455" s="42" t="s">
        <v>1095</v>
      </c>
      <c r="J455" s="39"/>
    </row>
    <row r="456" customHeight="1" spans="1:10">
      <c r="A456" s="33">
        <v>453</v>
      </c>
      <c r="B456" s="33" t="s">
        <v>12</v>
      </c>
      <c r="C456" s="34" t="s">
        <v>1307</v>
      </c>
      <c r="D456" s="35" t="s">
        <v>1308</v>
      </c>
      <c r="E456" s="33" t="s">
        <v>259</v>
      </c>
      <c r="F456" s="33" t="s">
        <v>1093</v>
      </c>
      <c r="G456" s="34" t="s">
        <v>1309</v>
      </c>
      <c r="H456" s="40" t="s">
        <v>261</v>
      </c>
      <c r="I456" s="42" t="s">
        <v>1095</v>
      </c>
      <c r="J456" s="39"/>
    </row>
    <row r="457" customHeight="1" spans="1:10">
      <c r="A457" s="33">
        <v>454</v>
      </c>
      <c r="B457" s="33" t="s">
        <v>12</v>
      </c>
      <c r="C457" s="34" t="s">
        <v>1310</v>
      </c>
      <c r="D457" s="35" t="s">
        <v>1311</v>
      </c>
      <c r="E457" s="33" t="s">
        <v>259</v>
      </c>
      <c r="F457" s="33" t="s">
        <v>1093</v>
      </c>
      <c r="G457" s="34" t="s">
        <v>1312</v>
      </c>
      <c r="H457" s="40" t="s">
        <v>261</v>
      </c>
      <c r="I457" s="42" t="s">
        <v>1095</v>
      </c>
      <c r="J457" s="39"/>
    </row>
    <row r="458" customHeight="1" spans="1:10">
      <c r="A458" s="33">
        <v>455</v>
      </c>
      <c r="B458" s="33" t="s">
        <v>12</v>
      </c>
      <c r="C458" s="34" t="s">
        <v>1313</v>
      </c>
      <c r="D458" s="35" t="s">
        <v>1314</v>
      </c>
      <c r="E458" s="33" t="s">
        <v>259</v>
      </c>
      <c r="F458" s="33" t="s">
        <v>1093</v>
      </c>
      <c r="G458" s="34" t="s">
        <v>1312</v>
      </c>
      <c r="H458" s="40" t="s">
        <v>261</v>
      </c>
      <c r="I458" s="42" t="s">
        <v>1095</v>
      </c>
      <c r="J458" s="39"/>
    </row>
    <row r="459" customHeight="1" spans="1:10">
      <c r="A459" s="33">
        <v>456</v>
      </c>
      <c r="B459" s="33" t="s">
        <v>12</v>
      </c>
      <c r="C459" s="34" t="s">
        <v>1315</v>
      </c>
      <c r="D459" s="35" t="s">
        <v>1316</v>
      </c>
      <c r="E459" s="33" t="s">
        <v>259</v>
      </c>
      <c r="F459" s="33" t="s">
        <v>1093</v>
      </c>
      <c r="G459" s="34" t="s">
        <v>1317</v>
      </c>
      <c r="H459" s="40" t="s">
        <v>261</v>
      </c>
      <c r="I459" s="42" t="s">
        <v>1095</v>
      </c>
      <c r="J459" s="39"/>
    </row>
    <row r="460" customHeight="1" spans="1:10">
      <c r="A460" s="33">
        <v>457</v>
      </c>
      <c r="B460" s="33" t="s">
        <v>12</v>
      </c>
      <c r="C460" s="34" t="s">
        <v>1318</v>
      </c>
      <c r="D460" s="35" t="s">
        <v>1319</v>
      </c>
      <c r="E460" s="33" t="s">
        <v>259</v>
      </c>
      <c r="F460" s="33" t="s">
        <v>1093</v>
      </c>
      <c r="G460" s="34" t="s">
        <v>1317</v>
      </c>
      <c r="H460" s="40" t="s">
        <v>261</v>
      </c>
      <c r="I460" s="42" t="s">
        <v>1095</v>
      </c>
      <c r="J460" s="39"/>
    </row>
    <row r="461" customHeight="1" spans="1:10">
      <c r="A461" s="33">
        <v>458</v>
      </c>
      <c r="B461" s="33" t="s">
        <v>12</v>
      </c>
      <c r="C461" s="34" t="s">
        <v>1320</v>
      </c>
      <c r="D461" s="35" t="s">
        <v>1321</v>
      </c>
      <c r="E461" s="33" t="s">
        <v>259</v>
      </c>
      <c r="F461" s="33" t="s">
        <v>1093</v>
      </c>
      <c r="G461" s="34" t="s">
        <v>1317</v>
      </c>
      <c r="H461" s="40" t="s">
        <v>261</v>
      </c>
      <c r="I461" s="42" t="s">
        <v>1095</v>
      </c>
      <c r="J461" s="39"/>
    </row>
    <row r="462" customHeight="1" spans="1:10">
      <c r="A462" s="33">
        <v>459</v>
      </c>
      <c r="B462" s="33" t="s">
        <v>12</v>
      </c>
      <c r="C462" s="34" t="s">
        <v>1322</v>
      </c>
      <c r="D462" s="35" t="s">
        <v>1323</v>
      </c>
      <c r="E462" s="33" t="s">
        <v>259</v>
      </c>
      <c r="F462" s="33" t="s">
        <v>1093</v>
      </c>
      <c r="G462" s="34" t="s">
        <v>1324</v>
      </c>
      <c r="H462" s="40" t="s">
        <v>261</v>
      </c>
      <c r="I462" s="42" t="s">
        <v>1095</v>
      </c>
      <c r="J462" s="39"/>
    </row>
    <row r="463" customHeight="1" spans="1:10">
      <c r="A463" s="33">
        <v>460</v>
      </c>
      <c r="B463" s="33" t="s">
        <v>12</v>
      </c>
      <c r="C463" s="34" t="s">
        <v>1325</v>
      </c>
      <c r="D463" s="35" t="s">
        <v>1326</v>
      </c>
      <c r="E463" s="33" t="s">
        <v>259</v>
      </c>
      <c r="F463" s="33" t="s">
        <v>1093</v>
      </c>
      <c r="G463" s="34" t="s">
        <v>1327</v>
      </c>
      <c r="H463" s="40" t="s">
        <v>261</v>
      </c>
      <c r="I463" s="42" t="s">
        <v>1095</v>
      </c>
      <c r="J463" s="39"/>
    </row>
    <row r="464" customHeight="1" spans="1:10">
      <c r="A464" s="33">
        <v>461</v>
      </c>
      <c r="B464" s="33" t="s">
        <v>12</v>
      </c>
      <c r="C464" s="34" t="s">
        <v>1328</v>
      </c>
      <c r="D464" s="35" t="s">
        <v>1329</v>
      </c>
      <c r="E464" s="33" t="s">
        <v>259</v>
      </c>
      <c r="F464" s="33" t="s">
        <v>1093</v>
      </c>
      <c r="G464" s="34" t="s">
        <v>1330</v>
      </c>
      <c r="H464" s="40" t="s">
        <v>261</v>
      </c>
      <c r="I464" s="42" t="s">
        <v>1095</v>
      </c>
      <c r="J464" s="39"/>
    </row>
    <row r="465" customHeight="1" spans="1:10">
      <c r="A465" s="33">
        <v>462</v>
      </c>
      <c r="B465" s="33" t="s">
        <v>12</v>
      </c>
      <c r="C465" s="34" t="s">
        <v>1331</v>
      </c>
      <c r="D465" s="35" t="s">
        <v>1332</v>
      </c>
      <c r="E465" s="33" t="s">
        <v>259</v>
      </c>
      <c r="F465" s="33" t="s">
        <v>1093</v>
      </c>
      <c r="G465" s="34" t="s">
        <v>1333</v>
      </c>
      <c r="H465" s="40" t="s">
        <v>261</v>
      </c>
      <c r="I465" s="42" t="s">
        <v>1095</v>
      </c>
      <c r="J465" s="39"/>
    </row>
    <row r="466" customHeight="1" spans="1:10">
      <c r="A466" s="33">
        <v>463</v>
      </c>
      <c r="B466" s="33" t="s">
        <v>12</v>
      </c>
      <c r="C466" s="34" t="s">
        <v>1334</v>
      </c>
      <c r="D466" s="35" t="s">
        <v>1335</v>
      </c>
      <c r="E466" s="33" t="s">
        <v>259</v>
      </c>
      <c r="F466" s="33" t="s">
        <v>1093</v>
      </c>
      <c r="G466" s="34" t="s">
        <v>1336</v>
      </c>
      <c r="H466" s="40" t="s">
        <v>261</v>
      </c>
      <c r="I466" s="42" t="s">
        <v>1095</v>
      </c>
      <c r="J466" s="39"/>
    </row>
    <row r="467" customHeight="1" spans="1:10">
      <c r="A467" s="33">
        <v>464</v>
      </c>
      <c r="B467" s="33" t="s">
        <v>12</v>
      </c>
      <c r="C467" s="34" t="s">
        <v>1337</v>
      </c>
      <c r="D467" s="35" t="s">
        <v>1338</v>
      </c>
      <c r="E467" s="33" t="s">
        <v>259</v>
      </c>
      <c r="F467" s="33" t="s">
        <v>1093</v>
      </c>
      <c r="G467" s="34" t="s">
        <v>1339</v>
      </c>
      <c r="H467" s="40" t="s">
        <v>261</v>
      </c>
      <c r="I467" s="42" t="s">
        <v>1095</v>
      </c>
      <c r="J467" s="39"/>
    </row>
    <row r="468" customHeight="1" spans="1:10">
      <c r="A468" s="33">
        <v>465</v>
      </c>
      <c r="B468" s="33" t="s">
        <v>12</v>
      </c>
      <c r="C468" s="34" t="s">
        <v>1340</v>
      </c>
      <c r="D468" s="35" t="s">
        <v>1341</v>
      </c>
      <c r="E468" s="33" t="s">
        <v>259</v>
      </c>
      <c r="F468" s="33" t="s">
        <v>1093</v>
      </c>
      <c r="G468" s="34" t="s">
        <v>1342</v>
      </c>
      <c r="H468" s="40" t="s">
        <v>261</v>
      </c>
      <c r="I468" s="42" t="s">
        <v>1095</v>
      </c>
      <c r="J468" s="39"/>
    </row>
    <row r="469" customHeight="1" spans="1:10">
      <c r="A469" s="33">
        <v>466</v>
      </c>
      <c r="B469" s="33" t="s">
        <v>12</v>
      </c>
      <c r="C469" s="34" t="s">
        <v>1343</v>
      </c>
      <c r="D469" s="35" t="s">
        <v>1344</v>
      </c>
      <c r="E469" s="33" t="s">
        <v>1345</v>
      </c>
      <c r="F469" s="33" t="s">
        <v>1093</v>
      </c>
      <c r="G469" s="34" t="s">
        <v>1346</v>
      </c>
      <c r="H469" s="40" t="s">
        <v>1347</v>
      </c>
      <c r="I469" s="40" t="s">
        <v>1348</v>
      </c>
      <c r="J469" s="39"/>
    </row>
    <row r="470" customHeight="1" spans="1:10">
      <c r="A470" s="33">
        <v>467</v>
      </c>
      <c r="B470" s="33" t="s">
        <v>12</v>
      </c>
      <c r="C470" s="34" t="s">
        <v>1349</v>
      </c>
      <c r="D470" s="35" t="s">
        <v>1350</v>
      </c>
      <c r="E470" s="33" t="s">
        <v>1345</v>
      </c>
      <c r="F470" s="33" t="s">
        <v>1093</v>
      </c>
      <c r="G470" s="34" t="s">
        <v>1351</v>
      </c>
      <c r="H470" s="40" t="s">
        <v>1347</v>
      </c>
      <c r="I470" s="40" t="s">
        <v>1352</v>
      </c>
      <c r="J470" s="39"/>
    </row>
    <row r="471" customHeight="1" spans="1:10">
      <c r="A471" s="33">
        <v>468</v>
      </c>
      <c r="B471" s="33" t="s">
        <v>12</v>
      </c>
      <c r="C471" s="34" t="s">
        <v>1353</v>
      </c>
      <c r="D471" s="35" t="s">
        <v>1354</v>
      </c>
      <c r="E471" s="33" t="s">
        <v>1345</v>
      </c>
      <c r="F471" s="33" t="s">
        <v>1093</v>
      </c>
      <c r="G471" s="34" t="s">
        <v>1355</v>
      </c>
      <c r="H471" s="40" t="s">
        <v>1347</v>
      </c>
      <c r="I471" s="40" t="s">
        <v>1356</v>
      </c>
      <c r="J471" s="39"/>
    </row>
    <row r="472" customHeight="1" spans="1:10">
      <c r="A472" s="33">
        <v>469</v>
      </c>
      <c r="B472" s="33" t="s">
        <v>12</v>
      </c>
      <c r="C472" s="34" t="s">
        <v>1357</v>
      </c>
      <c r="D472" s="35" t="s">
        <v>1358</v>
      </c>
      <c r="E472" s="33" t="s">
        <v>1345</v>
      </c>
      <c r="F472" s="33" t="s">
        <v>1093</v>
      </c>
      <c r="G472" s="34" t="s">
        <v>1359</v>
      </c>
      <c r="H472" s="40" t="s">
        <v>1347</v>
      </c>
      <c r="I472" s="40" t="s">
        <v>1360</v>
      </c>
      <c r="J472" s="39"/>
    </row>
    <row r="473" customHeight="1" spans="1:10">
      <c r="A473" s="33">
        <v>470</v>
      </c>
      <c r="B473" s="33" t="s">
        <v>12</v>
      </c>
      <c r="C473" s="34" t="s">
        <v>1361</v>
      </c>
      <c r="D473" s="35" t="s">
        <v>1362</v>
      </c>
      <c r="E473" s="33" t="s">
        <v>1345</v>
      </c>
      <c r="F473" s="33" t="s">
        <v>1093</v>
      </c>
      <c r="G473" s="34" t="s">
        <v>1363</v>
      </c>
      <c r="H473" s="40" t="s">
        <v>1347</v>
      </c>
      <c r="I473" s="40" t="s">
        <v>1364</v>
      </c>
      <c r="J473" s="39"/>
    </row>
    <row r="474" customHeight="1" spans="1:10">
      <c r="A474" s="33">
        <v>471</v>
      </c>
      <c r="B474" s="33" t="s">
        <v>12</v>
      </c>
      <c r="C474" s="34" t="s">
        <v>1365</v>
      </c>
      <c r="D474" s="35" t="s">
        <v>1366</v>
      </c>
      <c r="E474" s="33" t="s">
        <v>1345</v>
      </c>
      <c r="F474" s="33" t="s">
        <v>1093</v>
      </c>
      <c r="G474" s="34" t="s">
        <v>1367</v>
      </c>
      <c r="H474" s="40" t="s">
        <v>1347</v>
      </c>
      <c r="I474" s="40" t="s">
        <v>1368</v>
      </c>
      <c r="J474" s="39"/>
    </row>
    <row r="475" customHeight="1" spans="1:10">
      <c r="A475" s="33">
        <v>472</v>
      </c>
      <c r="B475" s="33" t="s">
        <v>12</v>
      </c>
      <c r="C475" s="34" t="s">
        <v>1369</v>
      </c>
      <c r="D475" s="35" t="s">
        <v>1370</v>
      </c>
      <c r="E475" s="33" t="s">
        <v>1345</v>
      </c>
      <c r="F475" s="33" t="s">
        <v>1093</v>
      </c>
      <c r="G475" s="34" t="s">
        <v>1371</v>
      </c>
      <c r="H475" s="40" t="s">
        <v>1347</v>
      </c>
      <c r="I475" s="40" t="s">
        <v>1372</v>
      </c>
      <c r="J475" s="39"/>
    </row>
    <row r="476" customHeight="1" spans="1:10">
      <c r="A476" s="33">
        <v>473</v>
      </c>
      <c r="B476" s="33" t="s">
        <v>12</v>
      </c>
      <c r="C476" s="34" t="s">
        <v>1373</v>
      </c>
      <c r="D476" s="35" t="s">
        <v>1374</v>
      </c>
      <c r="E476" s="33" t="s">
        <v>1345</v>
      </c>
      <c r="F476" s="33" t="s">
        <v>1093</v>
      </c>
      <c r="G476" s="34" t="s">
        <v>1375</v>
      </c>
      <c r="H476" s="40" t="s">
        <v>1347</v>
      </c>
      <c r="I476" s="40" t="s">
        <v>1376</v>
      </c>
      <c r="J476" s="39"/>
    </row>
    <row r="477" customHeight="1" spans="1:10">
      <c r="A477" s="33">
        <v>474</v>
      </c>
      <c r="B477" s="33" t="s">
        <v>12</v>
      </c>
      <c r="C477" s="34" t="s">
        <v>1377</v>
      </c>
      <c r="D477" s="35" t="s">
        <v>1378</v>
      </c>
      <c r="E477" s="33" t="s">
        <v>1345</v>
      </c>
      <c r="F477" s="33" t="s">
        <v>1093</v>
      </c>
      <c r="G477" s="34" t="s">
        <v>1379</v>
      </c>
      <c r="H477" s="40" t="s">
        <v>1347</v>
      </c>
      <c r="I477" s="40" t="s">
        <v>1380</v>
      </c>
      <c r="J477" s="39"/>
    </row>
    <row r="478" customHeight="1" spans="1:10">
      <c r="A478" s="33">
        <v>475</v>
      </c>
      <c r="B478" s="33" t="s">
        <v>12</v>
      </c>
      <c r="C478" s="34" t="s">
        <v>1381</v>
      </c>
      <c r="D478" s="35" t="s">
        <v>1382</v>
      </c>
      <c r="E478" s="33" t="s">
        <v>1345</v>
      </c>
      <c r="F478" s="33" t="s">
        <v>1093</v>
      </c>
      <c r="G478" s="34" t="s">
        <v>1383</v>
      </c>
      <c r="H478" s="40" t="s">
        <v>1347</v>
      </c>
      <c r="I478" s="40" t="s">
        <v>1384</v>
      </c>
      <c r="J478" s="39"/>
    </row>
    <row r="479" customHeight="1" spans="1:10">
      <c r="A479" s="33">
        <v>476</v>
      </c>
      <c r="B479" s="33" t="s">
        <v>12</v>
      </c>
      <c r="C479" s="34" t="s">
        <v>1385</v>
      </c>
      <c r="D479" s="35" t="s">
        <v>1386</v>
      </c>
      <c r="E479" s="33" t="s">
        <v>1345</v>
      </c>
      <c r="F479" s="33" t="s">
        <v>1093</v>
      </c>
      <c r="G479" s="34" t="s">
        <v>1387</v>
      </c>
      <c r="H479" s="40" t="s">
        <v>1347</v>
      </c>
      <c r="I479" s="40" t="s">
        <v>1388</v>
      </c>
      <c r="J479" s="39"/>
    </row>
    <row r="480" customHeight="1" spans="1:10">
      <c r="A480" s="33">
        <v>477</v>
      </c>
      <c r="B480" s="33" t="s">
        <v>12</v>
      </c>
      <c r="C480" s="34" t="s">
        <v>1389</v>
      </c>
      <c r="D480" s="35" t="s">
        <v>1390</v>
      </c>
      <c r="E480" s="33" t="s">
        <v>1345</v>
      </c>
      <c r="F480" s="33" t="s">
        <v>1093</v>
      </c>
      <c r="G480" s="34" t="s">
        <v>1391</v>
      </c>
      <c r="H480" s="40" t="s">
        <v>1347</v>
      </c>
      <c r="I480" s="40" t="s">
        <v>1392</v>
      </c>
      <c r="J480" s="39"/>
    </row>
    <row r="481" customHeight="1" spans="1:10">
      <c r="A481" s="33">
        <v>478</v>
      </c>
      <c r="B481" s="33" t="s">
        <v>12</v>
      </c>
      <c r="C481" s="34" t="s">
        <v>1393</v>
      </c>
      <c r="D481" s="35" t="s">
        <v>1394</v>
      </c>
      <c r="E481" s="33" t="s">
        <v>1345</v>
      </c>
      <c r="F481" s="33" t="s">
        <v>1093</v>
      </c>
      <c r="G481" s="34" t="s">
        <v>1395</v>
      </c>
      <c r="H481" s="40" t="s">
        <v>1347</v>
      </c>
      <c r="I481" s="40" t="s">
        <v>1396</v>
      </c>
      <c r="J481" s="39"/>
    </row>
    <row r="482" hidden="1" customHeight="1" spans="1:10">
      <c r="A482" s="33">
        <v>479</v>
      </c>
      <c r="B482" s="33" t="s">
        <v>12</v>
      </c>
      <c r="C482" s="34" t="s">
        <v>1397</v>
      </c>
      <c r="D482" s="35" t="s">
        <v>1398</v>
      </c>
      <c r="E482" s="33" t="s">
        <v>1399</v>
      </c>
      <c r="F482" s="33" t="s">
        <v>1093</v>
      </c>
      <c r="G482" s="34" t="s">
        <v>1400</v>
      </c>
      <c r="H482" s="40" t="s">
        <v>1401</v>
      </c>
      <c r="I482" s="40" t="s">
        <v>1402</v>
      </c>
      <c r="J482" s="39"/>
    </row>
    <row r="483" hidden="1" customHeight="1" spans="1:10">
      <c r="A483" s="33">
        <v>480</v>
      </c>
      <c r="B483" s="33" t="s">
        <v>12</v>
      </c>
      <c r="C483" s="34" t="s">
        <v>1403</v>
      </c>
      <c r="D483" s="35" t="s">
        <v>1404</v>
      </c>
      <c r="E483" s="33" t="s">
        <v>1399</v>
      </c>
      <c r="F483" s="33" t="s">
        <v>1093</v>
      </c>
      <c r="G483" s="34" t="s">
        <v>1405</v>
      </c>
      <c r="H483" s="40" t="s">
        <v>1401</v>
      </c>
      <c r="I483" s="40" t="s">
        <v>1402</v>
      </c>
      <c r="J483" s="39"/>
    </row>
    <row r="484" hidden="1" customHeight="1" spans="1:10">
      <c r="A484" s="33">
        <v>481</v>
      </c>
      <c r="B484" s="33" t="s">
        <v>12</v>
      </c>
      <c r="C484" s="34" t="s">
        <v>1406</v>
      </c>
      <c r="D484" s="35" t="s">
        <v>1407</v>
      </c>
      <c r="E484" s="33" t="s">
        <v>1399</v>
      </c>
      <c r="F484" s="33" t="s">
        <v>1093</v>
      </c>
      <c r="G484" s="34" t="s">
        <v>1408</v>
      </c>
      <c r="H484" s="40" t="s">
        <v>1401</v>
      </c>
      <c r="I484" s="40" t="s">
        <v>1402</v>
      </c>
      <c r="J484" s="39"/>
    </row>
    <row r="485" hidden="1" customHeight="1" spans="1:10">
      <c r="A485" s="33">
        <v>482</v>
      </c>
      <c r="B485" s="33" t="s">
        <v>12</v>
      </c>
      <c r="C485" s="34" t="s">
        <v>1409</v>
      </c>
      <c r="D485" s="35" t="s">
        <v>1410</v>
      </c>
      <c r="E485" s="33" t="s">
        <v>1399</v>
      </c>
      <c r="F485" s="33" t="s">
        <v>1093</v>
      </c>
      <c r="G485" s="34" t="s">
        <v>1411</v>
      </c>
      <c r="H485" s="40" t="s">
        <v>1401</v>
      </c>
      <c r="I485" s="40" t="s">
        <v>1402</v>
      </c>
      <c r="J485" s="39"/>
    </row>
    <row r="486" hidden="1" customHeight="1" spans="1:10">
      <c r="A486" s="33">
        <v>483</v>
      </c>
      <c r="B486" s="33" t="s">
        <v>12</v>
      </c>
      <c r="C486" s="34" t="s">
        <v>1412</v>
      </c>
      <c r="D486" s="35" t="s">
        <v>1413</v>
      </c>
      <c r="E486" s="33" t="s">
        <v>1399</v>
      </c>
      <c r="F486" s="33" t="s">
        <v>1093</v>
      </c>
      <c r="G486" s="34" t="s">
        <v>1414</v>
      </c>
      <c r="H486" s="40" t="s">
        <v>1401</v>
      </c>
      <c r="I486" s="40" t="s">
        <v>1402</v>
      </c>
      <c r="J486" s="39"/>
    </row>
    <row r="487" hidden="1" customHeight="1" spans="1:10">
      <c r="A487" s="33">
        <v>484</v>
      </c>
      <c r="B487" s="33" t="s">
        <v>12</v>
      </c>
      <c r="C487" s="34" t="s">
        <v>1415</v>
      </c>
      <c r="D487" s="35" t="s">
        <v>1416</v>
      </c>
      <c r="E487" s="33" t="s">
        <v>1399</v>
      </c>
      <c r="F487" s="33" t="s">
        <v>1093</v>
      </c>
      <c r="G487" s="34" t="s">
        <v>1417</v>
      </c>
      <c r="H487" s="40" t="s">
        <v>1401</v>
      </c>
      <c r="I487" s="40" t="s">
        <v>1402</v>
      </c>
      <c r="J487" s="39"/>
    </row>
    <row r="488" hidden="1" customHeight="1" spans="1:10">
      <c r="A488" s="33">
        <v>485</v>
      </c>
      <c r="B488" s="33" t="s">
        <v>12</v>
      </c>
      <c r="C488" s="34" t="s">
        <v>1418</v>
      </c>
      <c r="D488" s="35" t="s">
        <v>1419</v>
      </c>
      <c r="E488" s="33" t="s">
        <v>1399</v>
      </c>
      <c r="F488" s="33" t="s">
        <v>1093</v>
      </c>
      <c r="G488" s="34" t="s">
        <v>1420</v>
      </c>
      <c r="H488" s="40" t="s">
        <v>1401</v>
      </c>
      <c r="I488" s="40" t="s">
        <v>1402</v>
      </c>
      <c r="J488" s="39"/>
    </row>
    <row r="489" hidden="1" customHeight="1" spans="1:10">
      <c r="A489" s="33">
        <v>486</v>
      </c>
      <c r="B489" s="33" t="s">
        <v>12</v>
      </c>
      <c r="C489" s="34" t="s">
        <v>1421</v>
      </c>
      <c r="D489" s="35" t="s">
        <v>1422</v>
      </c>
      <c r="E489" s="33" t="s">
        <v>1399</v>
      </c>
      <c r="F489" s="33" t="s">
        <v>1093</v>
      </c>
      <c r="G489" s="34" t="s">
        <v>1423</v>
      </c>
      <c r="H489" s="40" t="s">
        <v>1401</v>
      </c>
      <c r="I489" s="40" t="s">
        <v>1402</v>
      </c>
      <c r="J489" s="39"/>
    </row>
    <row r="490" hidden="1" customHeight="1" spans="1:10">
      <c r="A490" s="33">
        <v>487</v>
      </c>
      <c r="B490" s="33" t="s">
        <v>12</v>
      </c>
      <c r="C490" s="34" t="s">
        <v>1424</v>
      </c>
      <c r="D490" s="35" t="s">
        <v>1425</v>
      </c>
      <c r="E490" s="33" t="s">
        <v>1399</v>
      </c>
      <c r="F490" s="33" t="s">
        <v>1093</v>
      </c>
      <c r="G490" s="34" t="s">
        <v>1426</v>
      </c>
      <c r="H490" s="40" t="s">
        <v>1401</v>
      </c>
      <c r="I490" s="40" t="s">
        <v>1402</v>
      </c>
      <c r="J490" s="39"/>
    </row>
    <row r="491" hidden="1" customHeight="1" spans="1:10">
      <c r="A491" s="33">
        <v>488</v>
      </c>
      <c r="B491" s="33" t="s">
        <v>12</v>
      </c>
      <c r="C491" s="34" t="s">
        <v>1427</v>
      </c>
      <c r="D491" s="35" t="s">
        <v>1428</v>
      </c>
      <c r="E491" s="33" t="s">
        <v>1399</v>
      </c>
      <c r="F491" s="33" t="s">
        <v>1093</v>
      </c>
      <c r="G491" s="34" t="s">
        <v>1429</v>
      </c>
      <c r="H491" s="40" t="s">
        <v>1401</v>
      </c>
      <c r="I491" s="40" t="s">
        <v>1402</v>
      </c>
      <c r="J491" s="39"/>
    </row>
    <row r="492" hidden="1" customHeight="1" spans="1:10">
      <c r="A492" s="33">
        <v>489</v>
      </c>
      <c r="B492" s="33" t="s">
        <v>12</v>
      </c>
      <c r="C492" s="34" t="s">
        <v>1430</v>
      </c>
      <c r="D492" s="35" t="s">
        <v>1431</v>
      </c>
      <c r="E492" s="33" t="s">
        <v>1399</v>
      </c>
      <c r="F492" s="33" t="s">
        <v>1093</v>
      </c>
      <c r="G492" s="34" t="s">
        <v>1432</v>
      </c>
      <c r="H492" s="40" t="s">
        <v>1401</v>
      </c>
      <c r="I492" s="40" t="s">
        <v>1402</v>
      </c>
      <c r="J492" s="39"/>
    </row>
    <row r="493" hidden="1" customHeight="1" spans="1:10">
      <c r="A493" s="33">
        <v>490</v>
      </c>
      <c r="B493" s="33" t="s">
        <v>12</v>
      </c>
      <c r="C493" s="34" t="s">
        <v>1433</v>
      </c>
      <c r="D493" s="35" t="s">
        <v>1434</v>
      </c>
      <c r="E493" s="33" t="s">
        <v>1399</v>
      </c>
      <c r="F493" s="33" t="s">
        <v>1093</v>
      </c>
      <c r="G493" s="34" t="s">
        <v>1435</v>
      </c>
      <c r="H493" s="40" t="s">
        <v>1401</v>
      </c>
      <c r="I493" s="40" t="s">
        <v>1402</v>
      </c>
      <c r="J493" s="39"/>
    </row>
    <row r="494" hidden="1" customHeight="1" spans="1:10">
      <c r="A494" s="33">
        <v>491</v>
      </c>
      <c r="B494" s="33" t="s">
        <v>12</v>
      </c>
      <c r="C494" s="34" t="s">
        <v>1436</v>
      </c>
      <c r="D494" s="35" t="s">
        <v>1437</v>
      </c>
      <c r="E494" s="33" t="s">
        <v>1399</v>
      </c>
      <c r="F494" s="33" t="s">
        <v>1093</v>
      </c>
      <c r="G494" s="34" t="s">
        <v>1438</v>
      </c>
      <c r="H494" s="40" t="s">
        <v>1401</v>
      </c>
      <c r="I494" s="40" t="s">
        <v>1402</v>
      </c>
      <c r="J494" s="39"/>
    </row>
    <row r="495" hidden="1" customHeight="1" spans="1:10">
      <c r="A495" s="33">
        <v>492</v>
      </c>
      <c r="B495" s="33" t="s">
        <v>12</v>
      </c>
      <c r="C495" s="34" t="s">
        <v>1439</v>
      </c>
      <c r="D495" s="35" t="s">
        <v>1440</v>
      </c>
      <c r="E495" s="33" t="s">
        <v>1399</v>
      </c>
      <c r="F495" s="33" t="s">
        <v>1093</v>
      </c>
      <c r="G495" s="34" t="s">
        <v>1441</v>
      </c>
      <c r="H495" s="40" t="s">
        <v>1401</v>
      </c>
      <c r="I495" s="40" t="s">
        <v>1402</v>
      </c>
      <c r="J495" s="39"/>
    </row>
    <row r="496" hidden="1" customHeight="1" spans="1:10">
      <c r="A496" s="33">
        <v>493</v>
      </c>
      <c r="B496" s="33" t="s">
        <v>12</v>
      </c>
      <c r="C496" s="34" t="s">
        <v>1442</v>
      </c>
      <c r="D496" s="35" t="s">
        <v>1443</v>
      </c>
      <c r="E496" s="33" t="s">
        <v>1399</v>
      </c>
      <c r="F496" s="33" t="s">
        <v>1093</v>
      </c>
      <c r="G496" s="34" t="s">
        <v>1444</v>
      </c>
      <c r="H496" s="40" t="s">
        <v>1401</v>
      </c>
      <c r="I496" s="40" t="s">
        <v>1402</v>
      </c>
      <c r="J496" s="39"/>
    </row>
    <row r="497" hidden="1" customHeight="1" spans="1:10">
      <c r="A497" s="33">
        <v>494</v>
      </c>
      <c r="B497" s="33" t="s">
        <v>12</v>
      </c>
      <c r="C497" s="34" t="s">
        <v>1445</v>
      </c>
      <c r="D497" s="35" t="s">
        <v>1446</v>
      </c>
      <c r="E497" s="33" t="s">
        <v>1399</v>
      </c>
      <c r="F497" s="33" t="s">
        <v>1093</v>
      </c>
      <c r="G497" s="34" t="s">
        <v>1447</v>
      </c>
      <c r="H497" s="40" t="s">
        <v>1401</v>
      </c>
      <c r="I497" s="40" t="s">
        <v>1402</v>
      </c>
      <c r="J497" s="39"/>
    </row>
    <row r="498" hidden="1" customHeight="1" spans="1:10">
      <c r="A498" s="33">
        <v>495</v>
      </c>
      <c r="B498" s="33" t="s">
        <v>12</v>
      </c>
      <c r="C498" s="34" t="s">
        <v>1448</v>
      </c>
      <c r="D498" s="35" t="s">
        <v>1449</v>
      </c>
      <c r="E498" s="33" t="s">
        <v>1399</v>
      </c>
      <c r="F498" s="33" t="s">
        <v>1093</v>
      </c>
      <c r="G498" s="34" t="s">
        <v>1450</v>
      </c>
      <c r="H498" s="40" t="s">
        <v>1401</v>
      </c>
      <c r="I498" s="40" t="s">
        <v>1402</v>
      </c>
      <c r="J498" s="39"/>
    </row>
    <row r="499" hidden="1" customHeight="1" spans="1:10">
      <c r="A499" s="33">
        <v>496</v>
      </c>
      <c r="B499" s="33" t="s">
        <v>12</v>
      </c>
      <c r="C499" s="34" t="s">
        <v>1451</v>
      </c>
      <c r="D499" s="35" t="s">
        <v>1452</v>
      </c>
      <c r="E499" s="33" t="s">
        <v>1399</v>
      </c>
      <c r="F499" s="33" t="s">
        <v>1093</v>
      </c>
      <c r="G499" s="34" t="s">
        <v>1453</v>
      </c>
      <c r="H499" s="40" t="s">
        <v>1401</v>
      </c>
      <c r="I499" s="40" t="s">
        <v>1402</v>
      </c>
      <c r="J499" s="39"/>
    </row>
    <row r="500" hidden="1" customHeight="1" spans="1:10">
      <c r="A500" s="33">
        <v>497</v>
      </c>
      <c r="B500" s="33" t="s">
        <v>12</v>
      </c>
      <c r="C500" s="34" t="s">
        <v>1454</v>
      </c>
      <c r="D500" s="35" t="s">
        <v>1455</v>
      </c>
      <c r="E500" s="33" t="s">
        <v>1399</v>
      </c>
      <c r="F500" s="33" t="s">
        <v>1093</v>
      </c>
      <c r="G500" s="34" t="s">
        <v>1456</v>
      </c>
      <c r="H500" s="40" t="s">
        <v>1401</v>
      </c>
      <c r="I500" s="40" t="s">
        <v>1402</v>
      </c>
      <c r="J500" s="39"/>
    </row>
    <row r="501" hidden="1" customHeight="1" spans="1:10">
      <c r="A501" s="33">
        <v>498</v>
      </c>
      <c r="B501" s="33" t="s">
        <v>12</v>
      </c>
      <c r="C501" s="34" t="s">
        <v>1457</v>
      </c>
      <c r="D501" s="35" t="s">
        <v>1458</v>
      </c>
      <c r="E501" s="33" t="s">
        <v>1459</v>
      </c>
      <c r="F501" s="33" t="s">
        <v>1093</v>
      </c>
      <c r="G501" s="34" t="s">
        <v>1460</v>
      </c>
      <c r="H501" s="40" t="s">
        <v>1461</v>
      </c>
      <c r="I501" s="40" t="s">
        <v>1462</v>
      </c>
      <c r="J501" s="39"/>
    </row>
    <row r="502" hidden="1" customHeight="1" spans="1:10">
      <c r="A502" s="33">
        <v>499</v>
      </c>
      <c r="B502" s="33" t="s">
        <v>12</v>
      </c>
      <c r="C502" s="34" t="s">
        <v>1463</v>
      </c>
      <c r="D502" s="35" t="s">
        <v>1464</v>
      </c>
      <c r="E502" s="33" t="s">
        <v>1465</v>
      </c>
      <c r="F502" s="33" t="s">
        <v>1093</v>
      </c>
      <c r="G502" s="34" t="s">
        <v>1466</v>
      </c>
      <c r="H502" s="40" t="s">
        <v>1467</v>
      </c>
      <c r="I502" s="40" t="s">
        <v>1468</v>
      </c>
      <c r="J502" s="39"/>
    </row>
    <row r="503" hidden="1" customHeight="1" spans="1:10">
      <c r="A503" s="33">
        <v>500</v>
      </c>
      <c r="B503" s="33" t="s">
        <v>12</v>
      </c>
      <c r="C503" s="34" t="s">
        <v>1469</v>
      </c>
      <c r="D503" s="35" t="s">
        <v>1470</v>
      </c>
      <c r="E503" s="33" t="s">
        <v>1471</v>
      </c>
      <c r="F503" s="33" t="s">
        <v>16</v>
      </c>
      <c r="G503" s="34" t="s">
        <v>1472</v>
      </c>
      <c r="H503" s="40" t="s">
        <v>1473</v>
      </c>
      <c r="I503" s="40" t="s">
        <v>1472</v>
      </c>
      <c r="J503" s="39"/>
    </row>
    <row r="504" hidden="1" customHeight="1" spans="1:10">
      <c r="A504" s="33">
        <v>501</v>
      </c>
      <c r="B504" s="33" t="s">
        <v>12</v>
      </c>
      <c r="C504" s="34" t="s">
        <v>1474</v>
      </c>
      <c r="D504" s="35" t="s">
        <v>1475</v>
      </c>
      <c r="E504" s="33" t="s">
        <v>1471</v>
      </c>
      <c r="F504" s="33" t="s">
        <v>16</v>
      </c>
      <c r="G504" s="34" t="s">
        <v>1476</v>
      </c>
      <c r="H504" s="40" t="s">
        <v>1477</v>
      </c>
      <c r="I504" s="40" t="s">
        <v>1476</v>
      </c>
      <c r="J504" s="39"/>
    </row>
    <row r="505" hidden="1" customHeight="1" spans="1:10">
      <c r="A505" s="33">
        <v>502</v>
      </c>
      <c r="B505" s="33" t="s">
        <v>12</v>
      </c>
      <c r="C505" s="34" t="s">
        <v>1478</v>
      </c>
      <c r="D505" s="35" t="s">
        <v>1479</v>
      </c>
      <c r="E505" s="33" t="s">
        <v>1471</v>
      </c>
      <c r="F505" s="33" t="s">
        <v>16</v>
      </c>
      <c r="G505" s="34" t="s">
        <v>1480</v>
      </c>
      <c r="H505" s="40" t="s">
        <v>1481</v>
      </c>
      <c r="I505" s="40" t="s">
        <v>1482</v>
      </c>
      <c r="J505" s="39"/>
    </row>
    <row r="506" hidden="1" customHeight="1" spans="1:10">
      <c r="A506" s="33">
        <v>503</v>
      </c>
      <c r="B506" s="33" t="s">
        <v>12</v>
      </c>
      <c r="C506" s="34" t="s">
        <v>1483</v>
      </c>
      <c r="D506" s="35" t="s">
        <v>1484</v>
      </c>
      <c r="E506" s="33" t="s">
        <v>1471</v>
      </c>
      <c r="F506" s="33" t="s">
        <v>16</v>
      </c>
      <c r="G506" s="34" t="s">
        <v>1485</v>
      </c>
      <c r="H506" s="40" t="s">
        <v>1486</v>
      </c>
      <c r="I506" s="40" t="s">
        <v>1485</v>
      </c>
      <c r="J506" s="39"/>
    </row>
    <row r="507" hidden="1" customHeight="1" spans="1:10">
      <c r="A507" s="33">
        <v>504</v>
      </c>
      <c r="B507" s="33" t="s">
        <v>12</v>
      </c>
      <c r="C507" s="34" t="s">
        <v>1487</v>
      </c>
      <c r="D507" s="35" t="s">
        <v>1488</v>
      </c>
      <c r="E507" s="33" t="s">
        <v>1471</v>
      </c>
      <c r="F507" s="33" t="s">
        <v>16</v>
      </c>
      <c r="G507" s="34" t="s">
        <v>1489</v>
      </c>
      <c r="H507" s="40" t="s">
        <v>1490</v>
      </c>
      <c r="I507" s="40" t="s">
        <v>1489</v>
      </c>
      <c r="J507" s="39"/>
    </row>
    <row r="508" hidden="1" customHeight="1" spans="1:10">
      <c r="A508" s="33">
        <v>505</v>
      </c>
      <c r="B508" s="33" t="s">
        <v>12</v>
      </c>
      <c r="C508" s="34" t="s">
        <v>1491</v>
      </c>
      <c r="D508" s="35" t="s">
        <v>1492</v>
      </c>
      <c r="E508" s="33" t="s">
        <v>1471</v>
      </c>
      <c r="F508" s="33" t="s">
        <v>16</v>
      </c>
      <c r="G508" s="34" t="s">
        <v>1493</v>
      </c>
      <c r="H508" s="40" t="s">
        <v>1494</v>
      </c>
      <c r="I508" s="40" t="s">
        <v>1495</v>
      </c>
      <c r="J508" s="39"/>
    </row>
    <row r="509" hidden="1" customHeight="1" spans="1:10">
      <c r="A509" s="33">
        <v>506</v>
      </c>
      <c r="B509" s="33" t="s">
        <v>12</v>
      </c>
      <c r="C509" s="34" t="s">
        <v>1496</v>
      </c>
      <c r="D509" s="35" t="s">
        <v>1497</v>
      </c>
      <c r="E509" s="33" t="s">
        <v>1471</v>
      </c>
      <c r="F509" s="33" t="s">
        <v>16</v>
      </c>
      <c r="G509" s="34" t="s">
        <v>1498</v>
      </c>
      <c r="H509" s="40" t="s">
        <v>1499</v>
      </c>
      <c r="I509" s="40" t="s">
        <v>1498</v>
      </c>
      <c r="J509" s="39"/>
    </row>
    <row r="510" hidden="1" customHeight="1" spans="1:10">
      <c r="A510" s="33">
        <v>507</v>
      </c>
      <c r="B510" s="33" t="s">
        <v>12</v>
      </c>
      <c r="C510" s="34" t="s">
        <v>1500</v>
      </c>
      <c r="D510" s="35" t="s">
        <v>1501</v>
      </c>
      <c r="E510" s="33" t="s">
        <v>1471</v>
      </c>
      <c r="F510" s="33" t="s">
        <v>16</v>
      </c>
      <c r="G510" s="34" t="s">
        <v>1502</v>
      </c>
      <c r="H510" s="40" t="s">
        <v>1503</v>
      </c>
      <c r="I510" s="40" t="s">
        <v>1504</v>
      </c>
      <c r="J510" s="39"/>
    </row>
    <row r="511" hidden="1" customHeight="1" spans="1:10">
      <c r="A511" s="33">
        <v>508</v>
      </c>
      <c r="B511" s="33" t="s">
        <v>12</v>
      </c>
      <c r="C511" s="34" t="s">
        <v>1505</v>
      </c>
      <c r="D511" s="35" t="s">
        <v>1506</v>
      </c>
      <c r="E511" s="33" t="s">
        <v>1471</v>
      </c>
      <c r="F511" s="33" t="s">
        <v>16</v>
      </c>
      <c r="G511" s="34" t="s">
        <v>1507</v>
      </c>
      <c r="H511" s="40" t="s">
        <v>1508</v>
      </c>
      <c r="I511" s="34" t="s">
        <v>1507</v>
      </c>
      <c r="J511" s="39"/>
    </row>
    <row r="512" hidden="1" customHeight="1" spans="1:10">
      <c r="A512" s="33">
        <v>509</v>
      </c>
      <c r="B512" s="33" t="s">
        <v>12</v>
      </c>
      <c r="C512" s="34" t="s">
        <v>1509</v>
      </c>
      <c r="D512" s="35" t="s">
        <v>1510</v>
      </c>
      <c r="E512" s="33" t="s">
        <v>1471</v>
      </c>
      <c r="F512" s="33" t="s">
        <v>16</v>
      </c>
      <c r="G512" s="34" t="s">
        <v>1511</v>
      </c>
      <c r="H512" s="40" t="s">
        <v>1512</v>
      </c>
      <c r="I512" s="34" t="s">
        <v>1511</v>
      </c>
      <c r="J512" s="39"/>
    </row>
    <row r="513" hidden="1" customHeight="1" spans="1:10">
      <c r="A513" s="33">
        <v>510</v>
      </c>
      <c r="B513" s="33" t="s">
        <v>12</v>
      </c>
      <c r="C513" s="34" t="s">
        <v>1513</v>
      </c>
      <c r="D513" s="35" t="s">
        <v>1514</v>
      </c>
      <c r="E513" s="33" t="s">
        <v>1471</v>
      </c>
      <c r="F513" s="33" t="s">
        <v>16</v>
      </c>
      <c r="G513" s="34" t="s">
        <v>1515</v>
      </c>
      <c r="H513" s="40" t="s">
        <v>1516</v>
      </c>
      <c r="I513" s="40" t="s">
        <v>1517</v>
      </c>
      <c r="J513" s="39"/>
    </row>
    <row r="514" customHeight="1" spans="1:10">
      <c r="A514" s="33">
        <v>511</v>
      </c>
      <c r="B514" s="33" t="s">
        <v>12</v>
      </c>
      <c r="C514" s="34" t="s">
        <v>1518</v>
      </c>
      <c r="D514" s="35" t="s">
        <v>1519</v>
      </c>
      <c r="E514" s="33" t="s">
        <v>259</v>
      </c>
      <c r="F514" s="33" t="s">
        <v>16</v>
      </c>
      <c r="G514" s="34" t="s">
        <v>1520</v>
      </c>
      <c r="H514" s="40" t="s">
        <v>1521</v>
      </c>
      <c r="I514" s="40" t="s">
        <v>1402</v>
      </c>
      <c r="J514" s="39"/>
    </row>
    <row r="515" customHeight="1" spans="1:10">
      <c r="A515" s="33">
        <v>512</v>
      </c>
      <c r="B515" s="33" t="s">
        <v>12</v>
      </c>
      <c r="C515" s="34" t="s">
        <v>1522</v>
      </c>
      <c r="D515" s="35" t="s">
        <v>1523</v>
      </c>
      <c r="E515" s="33" t="s">
        <v>259</v>
      </c>
      <c r="F515" s="33" t="s">
        <v>16</v>
      </c>
      <c r="G515" s="34" t="s">
        <v>1524</v>
      </c>
      <c r="H515" s="40" t="s">
        <v>1521</v>
      </c>
      <c r="I515" s="40" t="s">
        <v>1402</v>
      </c>
      <c r="J515" s="39"/>
    </row>
    <row r="516" customHeight="1" spans="1:10">
      <c r="A516" s="33">
        <v>513</v>
      </c>
      <c r="B516" s="33" t="s">
        <v>12</v>
      </c>
      <c r="C516" s="34" t="s">
        <v>1525</v>
      </c>
      <c r="D516" s="35" t="s">
        <v>1526</v>
      </c>
      <c r="E516" s="33" t="s">
        <v>259</v>
      </c>
      <c r="F516" s="33" t="s">
        <v>16</v>
      </c>
      <c r="G516" s="34" t="s">
        <v>1527</v>
      </c>
      <c r="H516" s="40" t="s">
        <v>1521</v>
      </c>
      <c r="I516" s="40" t="s">
        <v>1402</v>
      </c>
      <c r="J516" s="39"/>
    </row>
    <row r="517" customHeight="1" spans="1:10">
      <c r="A517" s="33">
        <v>514</v>
      </c>
      <c r="B517" s="33" t="s">
        <v>12</v>
      </c>
      <c r="C517" s="34" t="s">
        <v>1528</v>
      </c>
      <c r="D517" s="35" t="s">
        <v>1529</v>
      </c>
      <c r="E517" s="33" t="s">
        <v>259</v>
      </c>
      <c r="F517" s="33" t="s">
        <v>16</v>
      </c>
      <c r="G517" s="34" t="s">
        <v>1530</v>
      </c>
      <c r="H517" s="40" t="s">
        <v>1521</v>
      </c>
      <c r="I517" s="40" t="s">
        <v>1402</v>
      </c>
      <c r="J517" s="39"/>
    </row>
    <row r="518" customHeight="1" spans="1:10">
      <c r="A518" s="33">
        <v>515</v>
      </c>
      <c r="B518" s="33" t="s">
        <v>12</v>
      </c>
      <c r="C518" s="34" t="s">
        <v>1531</v>
      </c>
      <c r="D518" s="35" t="s">
        <v>1532</v>
      </c>
      <c r="E518" s="33" t="s">
        <v>259</v>
      </c>
      <c r="F518" s="33" t="s">
        <v>16</v>
      </c>
      <c r="G518" s="34" t="s">
        <v>1533</v>
      </c>
      <c r="H518" s="40" t="s">
        <v>1521</v>
      </c>
      <c r="I518" s="40" t="s">
        <v>1402</v>
      </c>
      <c r="J518" s="39"/>
    </row>
    <row r="519" customHeight="1" spans="1:10">
      <c r="A519" s="33">
        <v>516</v>
      </c>
      <c r="B519" s="33" t="s">
        <v>12</v>
      </c>
      <c r="C519" s="34" t="s">
        <v>1534</v>
      </c>
      <c r="D519" s="35" t="s">
        <v>1535</v>
      </c>
      <c r="E519" s="33" t="s">
        <v>259</v>
      </c>
      <c r="F519" s="33" t="s">
        <v>16</v>
      </c>
      <c r="G519" s="34" t="s">
        <v>1536</v>
      </c>
      <c r="H519" s="40" t="s">
        <v>1521</v>
      </c>
      <c r="I519" s="40" t="s">
        <v>1402</v>
      </c>
      <c r="J519" s="39"/>
    </row>
    <row r="520" customHeight="1" spans="1:10">
      <c r="A520" s="33">
        <v>517</v>
      </c>
      <c r="B520" s="33" t="s">
        <v>12</v>
      </c>
      <c r="C520" s="34" t="s">
        <v>1537</v>
      </c>
      <c r="D520" s="35" t="s">
        <v>1538</v>
      </c>
      <c r="E520" s="33" t="s">
        <v>259</v>
      </c>
      <c r="F520" s="33" t="s">
        <v>16</v>
      </c>
      <c r="G520" s="34" t="s">
        <v>1539</v>
      </c>
      <c r="H520" s="40" t="s">
        <v>1521</v>
      </c>
      <c r="I520" s="40" t="s">
        <v>1402</v>
      </c>
      <c r="J520" s="39"/>
    </row>
    <row r="521" customHeight="1" spans="1:10">
      <c r="A521" s="33">
        <v>518</v>
      </c>
      <c r="B521" s="33" t="s">
        <v>12</v>
      </c>
      <c r="C521" s="34" t="s">
        <v>1540</v>
      </c>
      <c r="D521" s="35" t="s">
        <v>1541</v>
      </c>
      <c r="E521" s="33" t="s">
        <v>259</v>
      </c>
      <c r="F521" s="33" t="s">
        <v>16</v>
      </c>
      <c r="G521" s="34" t="s">
        <v>1542</v>
      </c>
      <c r="H521" s="40" t="s">
        <v>1521</v>
      </c>
      <c r="I521" s="40" t="s">
        <v>1402</v>
      </c>
      <c r="J521" s="39"/>
    </row>
    <row r="522" customHeight="1" spans="1:10">
      <c r="A522" s="33">
        <v>519</v>
      </c>
      <c r="B522" s="33" t="s">
        <v>12</v>
      </c>
      <c r="C522" s="34" t="s">
        <v>1543</v>
      </c>
      <c r="D522" s="35" t="s">
        <v>1544</v>
      </c>
      <c r="E522" s="33" t="s">
        <v>259</v>
      </c>
      <c r="F522" s="33" t="s">
        <v>16</v>
      </c>
      <c r="G522" s="34" t="s">
        <v>1545</v>
      </c>
      <c r="H522" s="40" t="s">
        <v>1521</v>
      </c>
      <c r="I522" s="40" t="s">
        <v>1402</v>
      </c>
      <c r="J522" s="39"/>
    </row>
    <row r="523" customHeight="1" spans="1:10">
      <c r="A523" s="33">
        <v>520</v>
      </c>
      <c r="B523" s="33" t="s">
        <v>12</v>
      </c>
      <c r="C523" s="34" t="s">
        <v>1546</v>
      </c>
      <c r="D523" s="35" t="s">
        <v>1547</v>
      </c>
      <c r="E523" s="33" t="s">
        <v>259</v>
      </c>
      <c r="F523" s="33" t="s">
        <v>16</v>
      </c>
      <c r="G523" s="34" t="s">
        <v>1548</v>
      </c>
      <c r="H523" s="40" t="s">
        <v>1521</v>
      </c>
      <c r="I523" s="40" t="s">
        <v>1402</v>
      </c>
      <c r="J523" s="39"/>
    </row>
    <row r="524" customHeight="1" spans="1:10">
      <c r="A524" s="33">
        <v>521</v>
      </c>
      <c r="B524" s="33" t="s">
        <v>12</v>
      </c>
      <c r="C524" s="34" t="s">
        <v>1549</v>
      </c>
      <c r="D524" s="35" t="s">
        <v>1550</v>
      </c>
      <c r="E524" s="33" t="s">
        <v>259</v>
      </c>
      <c r="F524" s="33" t="s">
        <v>16</v>
      </c>
      <c r="G524" s="34" t="s">
        <v>1551</v>
      </c>
      <c r="H524" s="40" t="s">
        <v>1521</v>
      </c>
      <c r="I524" s="40" t="s">
        <v>1402</v>
      </c>
      <c r="J524" s="39"/>
    </row>
    <row r="525" customHeight="1" spans="1:10">
      <c r="A525" s="33">
        <v>522</v>
      </c>
      <c r="B525" s="33" t="s">
        <v>12</v>
      </c>
      <c r="C525" s="34" t="s">
        <v>1552</v>
      </c>
      <c r="D525" s="35" t="s">
        <v>1553</v>
      </c>
      <c r="E525" s="33" t="s">
        <v>1345</v>
      </c>
      <c r="F525" s="33" t="s">
        <v>16</v>
      </c>
      <c r="G525" s="34" t="s">
        <v>1554</v>
      </c>
      <c r="H525" s="43" t="s">
        <v>1555</v>
      </c>
      <c r="I525" s="40" t="s">
        <v>1402</v>
      </c>
      <c r="J525" s="39"/>
    </row>
    <row r="526" customHeight="1" spans="1:10">
      <c r="A526" s="33">
        <v>523</v>
      </c>
      <c r="B526" s="33" t="s">
        <v>12</v>
      </c>
      <c r="C526" s="44" t="s">
        <v>1556</v>
      </c>
      <c r="D526" s="35" t="s">
        <v>1557</v>
      </c>
      <c r="E526" s="33" t="s">
        <v>1345</v>
      </c>
      <c r="F526" s="33" t="s">
        <v>16</v>
      </c>
      <c r="G526" s="44" t="s">
        <v>1558</v>
      </c>
      <c r="H526" s="43" t="s">
        <v>1555</v>
      </c>
      <c r="I526" s="40" t="s">
        <v>1402</v>
      </c>
      <c r="J526" s="39"/>
    </row>
    <row r="527" customHeight="1" spans="1:10">
      <c r="A527" s="33">
        <v>524</v>
      </c>
      <c r="B527" s="33" t="s">
        <v>12</v>
      </c>
      <c r="C527" s="34" t="s">
        <v>1559</v>
      </c>
      <c r="D527" s="35" t="s">
        <v>1560</v>
      </c>
      <c r="E527" s="33" t="s">
        <v>1345</v>
      </c>
      <c r="F527" s="33" t="s">
        <v>16</v>
      </c>
      <c r="G527" s="45" t="s">
        <v>1561</v>
      </c>
      <c r="H527" s="43" t="s">
        <v>1555</v>
      </c>
      <c r="I527" s="40" t="s">
        <v>1402</v>
      </c>
      <c r="J527" s="39"/>
    </row>
    <row r="528" customHeight="1" spans="1:10">
      <c r="A528" s="33">
        <v>525</v>
      </c>
      <c r="B528" s="33" t="s">
        <v>12</v>
      </c>
      <c r="C528" s="34" t="s">
        <v>1562</v>
      </c>
      <c r="D528" s="35" t="s">
        <v>1563</v>
      </c>
      <c r="E528" s="33" t="s">
        <v>1345</v>
      </c>
      <c r="F528" s="33" t="s">
        <v>16</v>
      </c>
      <c r="G528" s="46" t="s">
        <v>1564</v>
      </c>
      <c r="H528" s="43" t="s">
        <v>1555</v>
      </c>
      <c r="I528" s="40" t="s">
        <v>1402</v>
      </c>
      <c r="J528" s="39"/>
    </row>
    <row r="529" customHeight="1" spans="1:10">
      <c r="A529" s="33">
        <v>526</v>
      </c>
      <c r="B529" s="33" t="s">
        <v>12</v>
      </c>
      <c r="C529" s="34" t="s">
        <v>1565</v>
      </c>
      <c r="D529" s="35" t="s">
        <v>1566</v>
      </c>
      <c r="E529" s="33" t="s">
        <v>1345</v>
      </c>
      <c r="F529" s="33" t="s">
        <v>16</v>
      </c>
      <c r="G529" s="34" t="s">
        <v>1567</v>
      </c>
      <c r="H529" s="43" t="s">
        <v>1555</v>
      </c>
      <c r="I529" s="40" t="s">
        <v>1402</v>
      </c>
      <c r="J529" s="39"/>
    </row>
    <row r="530" hidden="1" customHeight="1" spans="1:10">
      <c r="A530" s="33">
        <v>527</v>
      </c>
      <c r="B530" s="33" t="s">
        <v>12</v>
      </c>
      <c r="C530" s="34" t="s">
        <v>1568</v>
      </c>
      <c r="D530" s="35" t="s">
        <v>1569</v>
      </c>
      <c r="E530" s="33" t="s">
        <v>1399</v>
      </c>
      <c r="F530" s="33" t="s">
        <v>16</v>
      </c>
      <c r="G530" s="34" t="s">
        <v>1570</v>
      </c>
      <c r="H530" s="47" t="s">
        <v>1571</v>
      </c>
      <c r="I530" s="42" t="s">
        <v>1572</v>
      </c>
      <c r="J530" s="39"/>
    </row>
    <row r="531" hidden="1" customHeight="1" spans="1:10">
      <c r="A531" s="33">
        <v>528</v>
      </c>
      <c r="B531" s="33" t="s">
        <v>12</v>
      </c>
      <c r="C531" s="34" t="s">
        <v>1573</v>
      </c>
      <c r="D531" s="35" t="s">
        <v>1574</v>
      </c>
      <c r="E531" s="33" t="s">
        <v>1459</v>
      </c>
      <c r="F531" s="33" t="s">
        <v>1093</v>
      </c>
      <c r="G531" s="34" t="s">
        <v>1575</v>
      </c>
      <c r="H531" s="40" t="s">
        <v>1576</v>
      </c>
      <c r="I531" s="40" t="s">
        <v>1576</v>
      </c>
      <c r="J531" s="39"/>
    </row>
    <row r="532" customHeight="1" spans="1:10">
      <c r="A532" s="33">
        <v>529</v>
      </c>
      <c r="B532" s="33" t="s">
        <v>12</v>
      </c>
      <c r="C532" s="34" t="s">
        <v>1577</v>
      </c>
      <c r="D532" s="35" t="s">
        <v>1578</v>
      </c>
      <c r="E532" s="33" t="s">
        <v>259</v>
      </c>
      <c r="F532" s="33" t="s">
        <v>16</v>
      </c>
      <c r="G532" s="34" t="s">
        <v>1579</v>
      </c>
      <c r="H532" s="48" t="s">
        <v>1521</v>
      </c>
      <c r="I532" s="40" t="s">
        <v>1402</v>
      </c>
      <c r="J532" s="39"/>
    </row>
    <row r="533" customHeight="1" spans="1:10">
      <c r="A533" s="33">
        <v>530</v>
      </c>
      <c r="B533" s="33" t="s">
        <v>12</v>
      </c>
      <c r="C533" s="34" t="s">
        <v>1580</v>
      </c>
      <c r="D533" s="35" t="s">
        <v>1581</v>
      </c>
      <c r="E533" s="33" t="s">
        <v>259</v>
      </c>
      <c r="F533" s="33" t="s">
        <v>16</v>
      </c>
      <c r="G533" s="34" t="s">
        <v>1582</v>
      </c>
      <c r="H533" s="48" t="s">
        <v>1521</v>
      </c>
      <c r="I533" s="40" t="s">
        <v>1402</v>
      </c>
      <c r="J533" s="39"/>
    </row>
    <row r="534" customHeight="1" spans="1:10">
      <c r="A534" s="33">
        <v>531</v>
      </c>
      <c r="B534" s="33" t="s">
        <v>12</v>
      </c>
      <c r="C534" s="34" t="s">
        <v>1583</v>
      </c>
      <c r="D534" s="35" t="s">
        <v>1584</v>
      </c>
      <c r="E534" s="33" t="s">
        <v>259</v>
      </c>
      <c r="F534" s="33" t="s">
        <v>16</v>
      </c>
      <c r="G534" s="34" t="s">
        <v>1585</v>
      </c>
      <c r="H534" s="48" t="s">
        <v>1521</v>
      </c>
      <c r="I534" s="40" t="s">
        <v>1402</v>
      </c>
      <c r="J534" s="39"/>
    </row>
    <row r="535" customHeight="1" spans="1:10">
      <c r="A535" s="33">
        <v>532</v>
      </c>
      <c r="B535" s="33" t="s">
        <v>12</v>
      </c>
      <c r="C535" s="34" t="s">
        <v>1586</v>
      </c>
      <c r="D535" s="35" t="s">
        <v>1587</v>
      </c>
      <c r="E535" s="33" t="s">
        <v>259</v>
      </c>
      <c r="F535" s="33" t="s">
        <v>16</v>
      </c>
      <c r="G535" s="34" t="s">
        <v>1588</v>
      </c>
      <c r="H535" s="48" t="s">
        <v>1521</v>
      </c>
      <c r="I535" s="40" t="s">
        <v>1402</v>
      </c>
      <c r="J535" s="39"/>
    </row>
    <row r="536" customHeight="1" spans="1:10">
      <c r="A536" s="33">
        <v>533</v>
      </c>
      <c r="B536" s="33" t="s">
        <v>12</v>
      </c>
      <c r="C536" s="34" t="s">
        <v>1589</v>
      </c>
      <c r="D536" s="35" t="s">
        <v>1590</v>
      </c>
      <c r="E536" s="33" t="s">
        <v>259</v>
      </c>
      <c r="F536" s="33" t="s">
        <v>16</v>
      </c>
      <c r="G536" s="34" t="s">
        <v>1591</v>
      </c>
      <c r="H536" s="48" t="s">
        <v>1521</v>
      </c>
      <c r="I536" s="40" t="s">
        <v>1402</v>
      </c>
      <c r="J536" s="39"/>
    </row>
    <row r="537" customHeight="1" spans="1:10">
      <c r="A537" s="33">
        <v>534</v>
      </c>
      <c r="B537" s="33" t="s">
        <v>12</v>
      </c>
      <c r="C537" s="34" t="s">
        <v>1592</v>
      </c>
      <c r="D537" s="35" t="s">
        <v>1593</v>
      </c>
      <c r="E537" s="33" t="s">
        <v>259</v>
      </c>
      <c r="F537" s="33" t="s">
        <v>16</v>
      </c>
      <c r="G537" s="34" t="s">
        <v>1594</v>
      </c>
      <c r="H537" s="48" t="s">
        <v>1521</v>
      </c>
      <c r="I537" s="40" t="s">
        <v>1402</v>
      </c>
      <c r="J537" s="39"/>
    </row>
    <row r="538" customHeight="1" spans="1:10">
      <c r="A538" s="33">
        <v>535</v>
      </c>
      <c r="B538" s="33" t="s">
        <v>12</v>
      </c>
      <c r="C538" s="34" t="s">
        <v>1595</v>
      </c>
      <c r="D538" s="35" t="s">
        <v>1596</v>
      </c>
      <c r="E538" s="33" t="s">
        <v>259</v>
      </c>
      <c r="F538" s="33" t="s">
        <v>16</v>
      </c>
      <c r="G538" s="34" t="s">
        <v>1597</v>
      </c>
      <c r="H538" s="48" t="s">
        <v>1521</v>
      </c>
      <c r="I538" s="40" t="s">
        <v>1402</v>
      </c>
      <c r="J538" s="39"/>
    </row>
    <row r="539" customHeight="1" spans="1:10">
      <c r="A539" s="33">
        <v>536</v>
      </c>
      <c r="B539" s="33" t="s">
        <v>12</v>
      </c>
      <c r="C539" s="34" t="s">
        <v>1598</v>
      </c>
      <c r="D539" s="35" t="s">
        <v>1599</v>
      </c>
      <c r="E539" s="33" t="s">
        <v>259</v>
      </c>
      <c r="F539" s="33" t="s">
        <v>16</v>
      </c>
      <c r="G539" s="34" t="s">
        <v>1600</v>
      </c>
      <c r="H539" s="48" t="s">
        <v>1521</v>
      </c>
      <c r="I539" s="40" t="s">
        <v>1402</v>
      </c>
      <c r="J539" s="39"/>
    </row>
    <row r="540" customHeight="1" spans="1:10">
      <c r="A540" s="33">
        <v>537</v>
      </c>
      <c r="B540" s="33" t="s">
        <v>12</v>
      </c>
      <c r="C540" s="34" t="s">
        <v>1601</v>
      </c>
      <c r="D540" s="35" t="s">
        <v>1602</v>
      </c>
      <c r="E540" s="33" t="s">
        <v>259</v>
      </c>
      <c r="F540" s="33" t="s">
        <v>16</v>
      </c>
      <c r="G540" s="34" t="s">
        <v>1603</v>
      </c>
      <c r="H540" s="48" t="s">
        <v>1521</v>
      </c>
      <c r="I540" s="40" t="s">
        <v>1402</v>
      </c>
      <c r="J540" s="39"/>
    </row>
    <row r="541" customHeight="1" spans="1:10">
      <c r="A541" s="33">
        <v>538</v>
      </c>
      <c r="B541" s="33" t="s">
        <v>12</v>
      </c>
      <c r="C541" s="34" t="s">
        <v>1604</v>
      </c>
      <c r="D541" s="35" t="s">
        <v>1605</v>
      </c>
      <c r="E541" s="33" t="s">
        <v>259</v>
      </c>
      <c r="F541" s="33" t="s">
        <v>16</v>
      </c>
      <c r="G541" s="34" t="s">
        <v>1606</v>
      </c>
      <c r="H541" s="48" t="s">
        <v>1521</v>
      </c>
      <c r="I541" s="40" t="s">
        <v>1402</v>
      </c>
      <c r="J541" s="39"/>
    </row>
    <row r="542" customHeight="1" spans="1:10">
      <c r="A542" s="33">
        <v>539</v>
      </c>
      <c r="B542" s="33" t="s">
        <v>12</v>
      </c>
      <c r="C542" s="34" t="s">
        <v>1607</v>
      </c>
      <c r="D542" s="35" t="s">
        <v>1608</v>
      </c>
      <c r="E542" s="33" t="s">
        <v>259</v>
      </c>
      <c r="F542" s="33" t="s">
        <v>16</v>
      </c>
      <c r="G542" s="34" t="s">
        <v>1609</v>
      </c>
      <c r="H542" s="48" t="s">
        <v>1521</v>
      </c>
      <c r="I542" s="40" t="s">
        <v>1402</v>
      </c>
      <c r="J542" s="39"/>
    </row>
    <row r="543" customHeight="1" spans="1:10">
      <c r="A543" s="33">
        <v>540</v>
      </c>
      <c r="B543" s="33" t="s">
        <v>12</v>
      </c>
      <c r="C543" s="34" t="s">
        <v>1610</v>
      </c>
      <c r="D543" s="35" t="s">
        <v>1611</v>
      </c>
      <c r="E543" s="33" t="s">
        <v>259</v>
      </c>
      <c r="F543" s="33" t="s">
        <v>16</v>
      </c>
      <c r="G543" s="34" t="s">
        <v>1612</v>
      </c>
      <c r="H543" s="48" t="s">
        <v>1521</v>
      </c>
      <c r="I543" s="40" t="s">
        <v>1402</v>
      </c>
      <c r="J543" s="39"/>
    </row>
    <row r="544" customHeight="1" spans="1:10">
      <c r="A544" s="33">
        <v>541</v>
      </c>
      <c r="B544" s="33" t="s">
        <v>12</v>
      </c>
      <c r="C544" s="34" t="s">
        <v>1613</v>
      </c>
      <c r="D544" s="35" t="s">
        <v>1614</v>
      </c>
      <c r="E544" s="33" t="s">
        <v>259</v>
      </c>
      <c r="F544" s="33" t="s">
        <v>16</v>
      </c>
      <c r="G544" s="34" t="s">
        <v>1615</v>
      </c>
      <c r="H544" s="48" t="s">
        <v>1521</v>
      </c>
      <c r="I544" s="40" t="s">
        <v>1402</v>
      </c>
      <c r="J544" s="39"/>
    </row>
    <row r="545" customHeight="1" spans="1:10">
      <c r="A545" s="33">
        <v>542</v>
      </c>
      <c r="B545" s="33" t="s">
        <v>12</v>
      </c>
      <c r="C545" s="34" t="s">
        <v>1616</v>
      </c>
      <c r="D545" s="35" t="s">
        <v>1617</v>
      </c>
      <c r="E545" s="33" t="s">
        <v>259</v>
      </c>
      <c r="F545" s="33" t="s">
        <v>16</v>
      </c>
      <c r="G545" s="34" t="s">
        <v>1618</v>
      </c>
      <c r="H545" s="48" t="s">
        <v>1521</v>
      </c>
      <c r="I545" s="40" t="s">
        <v>1402</v>
      </c>
      <c r="J545" s="39"/>
    </row>
    <row r="546" customHeight="1" spans="1:10">
      <c r="A546" s="33">
        <v>543</v>
      </c>
      <c r="B546" s="33" t="s">
        <v>12</v>
      </c>
      <c r="C546" s="34" t="s">
        <v>1619</v>
      </c>
      <c r="D546" s="35" t="s">
        <v>1620</v>
      </c>
      <c r="E546" s="33" t="s">
        <v>259</v>
      </c>
      <c r="F546" s="33" t="s">
        <v>16</v>
      </c>
      <c r="G546" s="34" t="s">
        <v>1621</v>
      </c>
      <c r="H546" s="48" t="s">
        <v>1521</v>
      </c>
      <c r="I546" s="40" t="s">
        <v>1402</v>
      </c>
      <c r="J546" s="39"/>
    </row>
    <row r="547" customHeight="1" spans="1:10">
      <c r="A547" s="33">
        <v>544</v>
      </c>
      <c r="B547" s="33" t="s">
        <v>12</v>
      </c>
      <c r="C547" s="34" t="s">
        <v>1622</v>
      </c>
      <c r="D547" s="35" t="s">
        <v>1623</v>
      </c>
      <c r="E547" s="33" t="s">
        <v>259</v>
      </c>
      <c r="F547" s="33" t="s">
        <v>16</v>
      </c>
      <c r="G547" s="34" t="s">
        <v>1624</v>
      </c>
      <c r="H547" s="48" t="s">
        <v>1521</v>
      </c>
      <c r="I547" s="40" t="s">
        <v>1402</v>
      </c>
      <c r="J547" s="39"/>
    </row>
    <row r="548" customHeight="1" spans="1:10">
      <c r="A548" s="33">
        <v>545</v>
      </c>
      <c r="B548" s="33" t="s">
        <v>12</v>
      </c>
      <c r="C548" s="34" t="s">
        <v>1625</v>
      </c>
      <c r="D548" s="35" t="s">
        <v>1626</v>
      </c>
      <c r="E548" s="33" t="s">
        <v>259</v>
      </c>
      <c r="F548" s="33" t="s">
        <v>16</v>
      </c>
      <c r="G548" s="34" t="s">
        <v>1627</v>
      </c>
      <c r="H548" s="48" t="s">
        <v>1521</v>
      </c>
      <c r="I548" s="40" t="s">
        <v>1402</v>
      </c>
      <c r="J548" s="39"/>
    </row>
    <row r="549" customHeight="1" spans="1:10">
      <c r="A549" s="33">
        <v>546</v>
      </c>
      <c r="B549" s="33" t="s">
        <v>12</v>
      </c>
      <c r="C549" s="34" t="s">
        <v>1628</v>
      </c>
      <c r="D549" s="35" t="s">
        <v>1629</v>
      </c>
      <c r="E549" s="33" t="s">
        <v>259</v>
      </c>
      <c r="F549" s="33" t="s">
        <v>16</v>
      </c>
      <c r="G549" s="34" t="s">
        <v>1630</v>
      </c>
      <c r="H549" s="48" t="s">
        <v>1521</v>
      </c>
      <c r="I549" s="40" t="s">
        <v>1402</v>
      </c>
      <c r="J549" s="39"/>
    </row>
    <row r="550" customHeight="1" spans="1:10">
      <c r="A550" s="33">
        <v>547</v>
      </c>
      <c r="B550" s="33" t="s">
        <v>12</v>
      </c>
      <c r="C550" s="44" t="s">
        <v>1631</v>
      </c>
      <c r="D550" s="35" t="s">
        <v>1632</v>
      </c>
      <c r="E550" s="33" t="s">
        <v>259</v>
      </c>
      <c r="F550" s="33" t="s">
        <v>16</v>
      </c>
      <c r="G550" s="44" t="s">
        <v>1633</v>
      </c>
      <c r="H550" s="48" t="s">
        <v>1521</v>
      </c>
      <c r="I550" s="40" t="s">
        <v>1402</v>
      </c>
      <c r="J550" s="39"/>
    </row>
    <row r="551" customHeight="1" spans="1:10">
      <c r="A551" s="33">
        <v>548</v>
      </c>
      <c r="B551" s="33" t="s">
        <v>12</v>
      </c>
      <c r="C551" s="44" t="s">
        <v>1634</v>
      </c>
      <c r="D551" s="35" t="s">
        <v>1635</v>
      </c>
      <c r="E551" s="33" t="s">
        <v>259</v>
      </c>
      <c r="F551" s="33" t="s">
        <v>16</v>
      </c>
      <c r="G551" s="34" t="s">
        <v>1636</v>
      </c>
      <c r="H551" s="48" t="s">
        <v>1521</v>
      </c>
      <c r="I551" s="40" t="s">
        <v>1402</v>
      </c>
      <c r="J551" s="39"/>
    </row>
    <row r="552" customHeight="1" spans="1:10">
      <c r="A552" s="33">
        <v>549</v>
      </c>
      <c r="B552" s="33" t="s">
        <v>12</v>
      </c>
      <c r="C552" s="49" t="s">
        <v>1637</v>
      </c>
      <c r="D552" s="35" t="s">
        <v>1638</v>
      </c>
      <c r="E552" s="36" t="s">
        <v>259</v>
      </c>
      <c r="F552" s="36" t="s">
        <v>178</v>
      </c>
      <c r="G552" s="49" t="s">
        <v>1639</v>
      </c>
      <c r="H552" s="48" t="s">
        <v>1521</v>
      </c>
      <c r="I552" s="40" t="s">
        <v>1402</v>
      </c>
      <c r="J552" s="39"/>
    </row>
    <row r="553" customHeight="1" spans="1:10">
      <c r="A553" s="33">
        <v>550</v>
      </c>
      <c r="B553" s="33" t="s">
        <v>12</v>
      </c>
      <c r="C553" s="49" t="s">
        <v>1640</v>
      </c>
      <c r="D553" s="35" t="s">
        <v>1641</v>
      </c>
      <c r="E553" s="36" t="s">
        <v>259</v>
      </c>
      <c r="F553" s="36" t="s">
        <v>178</v>
      </c>
      <c r="G553" s="49" t="s">
        <v>1639</v>
      </c>
      <c r="H553" s="48" t="s">
        <v>1521</v>
      </c>
      <c r="I553" s="40" t="s">
        <v>1402</v>
      </c>
      <c r="J553" s="39"/>
    </row>
    <row r="554" customHeight="1" spans="1:10">
      <c r="A554" s="33">
        <v>551</v>
      </c>
      <c r="B554" s="33" t="s">
        <v>12</v>
      </c>
      <c r="C554" s="49" t="s">
        <v>1642</v>
      </c>
      <c r="D554" s="35" t="s">
        <v>1643</v>
      </c>
      <c r="E554" s="36" t="s">
        <v>259</v>
      </c>
      <c r="F554" s="36" t="s">
        <v>178</v>
      </c>
      <c r="G554" s="49" t="s">
        <v>1639</v>
      </c>
      <c r="H554" s="48" t="s">
        <v>1521</v>
      </c>
      <c r="I554" s="40" t="s">
        <v>1402</v>
      </c>
      <c r="J554" s="39"/>
    </row>
    <row r="555" customHeight="1" spans="1:10">
      <c r="A555" s="33">
        <v>552</v>
      </c>
      <c r="B555" s="33" t="s">
        <v>12</v>
      </c>
      <c r="C555" s="49" t="s">
        <v>1644</v>
      </c>
      <c r="D555" s="35" t="s">
        <v>1645</v>
      </c>
      <c r="E555" s="36" t="s">
        <v>259</v>
      </c>
      <c r="F555" s="36" t="s">
        <v>178</v>
      </c>
      <c r="G555" s="49" t="s">
        <v>1646</v>
      </c>
      <c r="H555" s="48" t="s">
        <v>1521</v>
      </c>
      <c r="I555" s="40" t="s">
        <v>1402</v>
      </c>
      <c r="J555" s="39"/>
    </row>
    <row r="556" customHeight="1" spans="1:10">
      <c r="A556" s="33">
        <v>553</v>
      </c>
      <c r="B556" s="33" t="s">
        <v>12</v>
      </c>
      <c r="C556" s="34" t="s">
        <v>1647</v>
      </c>
      <c r="D556" s="35" t="s">
        <v>1648</v>
      </c>
      <c r="E556" s="33" t="s">
        <v>259</v>
      </c>
      <c r="F556" s="36" t="s">
        <v>178</v>
      </c>
      <c r="G556" s="34" t="s">
        <v>1649</v>
      </c>
      <c r="H556" s="48" t="s">
        <v>1521</v>
      </c>
      <c r="I556" s="40" t="s">
        <v>1402</v>
      </c>
      <c r="J556" s="39"/>
    </row>
    <row r="557" customHeight="1" spans="1:10">
      <c r="A557" s="33">
        <v>554</v>
      </c>
      <c r="B557" s="33" t="s">
        <v>12</v>
      </c>
      <c r="C557" s="34" t="s">
        <v>1650</v>
      </c>
      <c r="D557" s="35" t="s">
        <v>1651</v>
      </c>
      <c r="E557" s="33" t="s">
        <v>259</v>
      </c>
      <c r="F557" s="33" t="s">
        <v>16</v>
      </c>
      <c r="G557" s="34" t="s">
        <v>1652</v>
      </c>
      <c r="H557" s="40" t="s">
        <v>1521</v>
      </c>
      <c r="I557" s="40" t="s">
        <v>1402</v>
      </c>
      <c r="J557" s="39"/>
    </row>
    <row r="558" customHeight="1" spans="1:10">
      <c r="A558" s="33">
        <v>555</v>
      </c>
      <c r="B558" s="33" t="s">
        <v>12</v>
      </c>
      <c r="C558" s="34" t="s">
        <v>1653</v>
      </c>
      <c r="D558" s="35" t="s">
        <v>1654</v>
      </c>
      <c r="E558" s="33" t="s">
        <v>259</v>
      </c>
      <c r="F558" s="33" t="s">
        <v>16</v>
      </c>
      <c r="G558" s="34" t="s">
        <v>1655</v>
      </c>
      <c r="H558" s="40" t="s">
        <v>1521</v>
      </c>
      <c r="I558" s="40" t="s">
        <v>1402</v>
      </c>
      <c r="J558" s="39"/>
    </row>
    <row r="559" customHeight="1" spans="1:10">
      <c r="A559" s="33">
        <v>556</v>
      </c>
      <c r="B559" s="33" t="s">
        <v>12</v>
      </c>
      <c r="C559" s="34" t="s">
        <v>1656</v>
      </c>
      <c r="D559" s="35" t="s">
        <v>1657</v>
      </c>
      <c r="E559" s="33" t="s">
        <v>259</v>
      </c>
      <c r="F559" s="33" t="s">
        <v>16</v>
      </c>
      <c r="G559" s="34" t="s">
        <v>1658</v>
      </c>
      <c r="H559" s="40" t="s">
        <v>1521</v>
      </c>
      <c r="I559" s="40" t="s">
        <v>1402</v>
      </c>
      <c r="J559" s="39"/>
    </row>
    <row r="560" customHeight="1" spans="1:10">
      <c r="A560" s="33">
        <v>557</v>
      </c>
      <c r="B560" s="33" t="s">
        <v>12</v>
      </c>
      <c r="C560" s="34" t="s">
        <v>1659</v>
      </c>
      <c r="D560" s="35" t="s">
        <v>1660</v>
      </c>
      <c r="E560" s="33" t="s">
        <v>259</v>
      </c>
      <c r="F560" s="33" t="s">
        <v>16</v>
      </c>
      <c r="G560" s="34" t="s">
        <v>1661</v>
      </c>
      <c r="H560" s="40" t="s">
        <v>1521</v>
      </c>
      <c r="I560" s="40" t="s">
        <v>1402</v>
      </c>
      <c r="J560" s="39"/>
    </row>
    <row r="561" customHeight="1" spans="1:10">
      <c r="A561" s="33">
        <v>558</v>
      </c>
      <c r="B561" s="33" t="s">
        <v>12</v>
      </c>
      <c r="C561" s="34" t="s">
        <v>1662</v>
      </c>
      <c r="D561" s="35" t="s">
        <v>1663</v>
      </c>
      <c r="E561" s="33" t="s">
        <v>259</v>
      </c>
      <c r="F561" s="33" t="s">
        <v>16</v>
      </c>
      <c r="G561" s="34" t="s">
        <v>1664</v>
      </c>
      <c r="H561" s="40" t="s">
        <v>1521</v>
      </c>
      <c r="I561" s="40" t="s">
        <v>1402</v>
      </c>
      <c r="J561" s="39"/>
    </row>
    <row r="562" customHeight="1" spans="1:10">
      <c r="A562" s="33">
        <v>559</v>
      </c>
      <c r="B562" s="33" t="s">
        <v>12</v>
      </c>
      <c r="C562" s="34" t="s">
        <v>1665</v>
      </c>
      <c r="D562" s="35" t="s">
        <v>1666</v>
      </c>
      <c r="E562" s="33" t="s">
        <v>259</v>
      </c>
      <c r="F562" s="33" t="s">
        <v>16</v>
      </c>
      <c r="G562" s="34" t="s">
        <v>1667</v>
      </c>
      <c r="H562" s="40" t="s">
        <v>1521</v>
      </c>
      <c r="I562" s="40" t="s">
        <v>1402</v>
      </c>
      <c r="J562" s="39"/>
    </row>
    <row r="563" customHeight="1" spans="1:10">
      <c r="A563" s="33">
        <v>560</v>
      </c>
      <c r="B563" s="33" t="s">
        <v>12</v>
      </c>
      <c r="C563" s="34" t="s">
        <v>1668</v>
      </c>
      <c r="D563" s="35" t="s">
        <v>1669</v>
      </c>
      <c r="E563" s="33" t="s">
        <v>259</v>
      </c>
      <c r="F563" s="33" t="s">
        <v>16</v>
      </c>
      <c r="G563" s="34" t="s">
        <v>1670</v>
      </c>
      <c r="H563" s="40" t="s">
        <v>1521</v>
      </c>
      <c r="I563" s="40" t="s">
        <v>1402</v>
      </c>
      <c r="J563" s="39"/>
    </row>
    <row r="564" customHeight="1" spans="1:10">
      <c r="A564" s="33">
        <v>561</v>
      </c>
      <c r="B564" s="33" t="s">
        <v>12</v>
      </c>
      <c r="C564" s="34" t="s">
        <v>1671</v>
      </c>
      <c r="D564" s="35" t="s">
        <v>1672</v>
      </c>
      <c r="E564" s="33" t="s">
        <v>259</v>
      </c>
      <c r="F564" s="33" t="s">
        <v>16</v>
      </c>
      <c r="G564" s="34" t="s">
        <v>1673</v>
      </c>
      <c r="H564" s="40" t="s">
        <v>1521</v>
      </c>
      <c r="I564" s="40" t="s">
        <v>1402</v>
      </c>
      <c r="J564" s="39"/>
    </row>
    <row r="565" customHeight="1" spans="1:10">
      <c r="A565" s="33">
        <v>562</v>
      </c>
      <c r="B565" s="33" t="s">
        <v>12</v>
      </c>
      <c r="C565" s="34" t="s">
        <v>1674</v>
      </c>
      <c r="D565" s="35" t="s">
        <v>1675</v>
      </c>
      <c r="E565" s="33" t="s">
        <v>259</v>
      </c>
      <c r="F565" s="33" t="s">
        <v>16</v>
      </c>
      <c r="G565" s="34" t="s">
        <v>1676</v>
      </c>
      <c r="H565" s="40" t="s">
        <v>1521</v>
      </c>
      <c r="I565" s="40" t="s">
        <v>1402</v>
      </c>
      <c r="J565" s="39"/>
    </row>
    <row r="566" customHeight="1" spans="1:10">
      <c r="A566" s="33">
        <v>563</v>
      </c>
      <c r="B566" s="33" t="s">
        <v>12</v>
      </c>
      <c r="C566" s="34" t="s">
        <v>1677</v>
      </c>
      <c r="D566" s="35" t="s">
        <v>1678</v>
      </c>
      <c r="E566" s="33" t="s">
        <v>259</v>
      </c>
      <c r="F566" s="33" t="s">
        <v>16</v>
      </c>
      <c r="G566" s="34" t="s">
        <v>1679</v>
      </c>
      <c r="H566" s="40" t="s">
        <v>1521</v>
      </c>
      <c r="I566" s="40" t="s">
        <v>1402</v>
      </c>
      <c r="J566" s="39"/>
    </row>
    <row r="567" customHeight="1" spans="1:10">
      <c r="A567" s="33">
        <v>564</v>
      </c>
      <c r="B567" s="33" t="s">
        <v>12</v>
      </c>
      <c r="C567" s="34" t="s">
        <v>1680</v>
      </c>
      <c r="D567" s="35" t="s">
        <v>1681</v>
      </c>
      <c r="E567" s="33" t="s">
        <v>259</v>
      </c>
      <c r="F567" s="33" t="s">
        <v>16</v>
      </c>
      <c r="G567" s="34" t="s">
        <v>1682</v>
      </c>
      <c r="H567" s="40" t="s">
        <v>1521</v>
      </c>
      <c r="I567" s="40" t="s">
        <v>1402</v>
      </c>
      <c r="J567" s="39"/>
    </row>
    <row r="568" customHeight="1" spans="1:10">
      <c r="A568" s="33">
        <v>565</v>
      </c>
      <c r="B568" s="33" t="s">
        <v>12</v>
      </c>
      <c r="C568" s="34" t="s">
        <v>1683</v>
      </c>
      <c r="D568" s="35" t="s">
        <v>1684</v>
      </c>
      <c r="E568" s="33" t="s">
        <v>259</v>
      </c>
      <c r="F568" s="33" t="s">
        <v>16</v>
      </c>
      <c r="G568" s="34" t="s">
        <v>1685</v>
      </c>
      <c r="H568" s="40" t="s">
        <v>1521</v>
      </c>
      <c r="I568" s="40" t="s">
        <v>1402</v>
      </c>
      <c r="J568" s="39"/>
    </row>
    <row r="569" customHeight="1" spans="1:10">
      <c r="A569" s="33">
        <v>566</v>
      </c>
      <c r="B569" s="33" t="s">
        <v>12</v>
      </c>
      <c r="C569" s="34" t="s">
        <v>1686</v>
      </c>
      <c r="D569" s="35" t="s">
        <v>1687</v>
      </c>
      <c r="E569" s="33" t="s">
        <v>259</v>
      </c>
      <c r="F569" s="33" t="s">
        <v>16</v>
      </c>
      <c r="G569" s="34" t="s">
        <v>1688</v>
      </c>
      <c r="H569" s="40" t="s">
        <v>1521</v>
      </c>
      <c r="I569" s="40" t="s">
        <v>1402</v>
      </c>
      <c r="J569" s="39"/>
    </row>
    <row r="570" customHeight="1" spans="1:10">
      <c r="A570" s="33">
        <v>567</v>
      </c>
      <c r="B570" s="33" t="s">
        <v>12</v>
      </c>
      <c r="C570" s="44" t="s">
        <v>1689</v>
      </c>
      <c r="D570" s="35" t="s">
        <v>1690</v>
      </c>
      <c r="E570" s="50" t="s">
        <v>259</v>
      </c>
      <c r="F570" s="33" t="s">
        <v>16</v>
      </c>
      <c r="G570" s="34" t="s">
        <v>1691</v>
      </c>
      <c r="H570" s="48" t="s">
        <v>1521</v>
      </c>
      <c r="I570" s="40" t="s">
        <v>1402</v>
      </c>
      <c r="J570" s="39"/>
    </row>
    <row r="571" customHeight="1" spans="1:10">
      <c r="A571" s="33">
        <v>568</v>
      </c>
      <c r="B571" s="33" t="s">
        <v>12</v>
      </c>
      <c r="C571" s="44" t="s">
        <v>1692</v>
      </c>
      <c r="D571" s="35" t="s">
        <v>1693</v>
      </c>
      <c r="E571" s="50" t="s">
        <v>259</v>
      </c>
      <c r="F571" s="33" t="s">
        <v>16</v>
      </c>
      <c r="G571" s="34" t="s">
        <v>1694</v>
      </c>
      <c r="H571" s="40" t="s">
        <v>1521</v>
      </c>
      <c r="I571" s="40" t="s">
        <v>1402</v>
      </c>
      <c r="J571" s="39"/>
    </row>
    <row r="572" customHeight="1" spans="1:10">
      <c r="A572" s="33">
        <v>569</v>
      </c>
      <c r="B572" s="33" t="s">
        <v>12</v>
      </c>
      <c r="C572" s="44" t="s">
        <v>1695</v>
      </c>
      <c r="D572" s="35" t="s">
        <v>1696</v>
      </c>
      <c r="E572" s="50" t="s">
        <v>259</v>
      </c>
      <c r="F572" s="33" t="s">
        <v>16</v>
      </c>
      <c r="G572" s="34" t="s">
        <v>1697</v>
      </c>
      <c r="H572" s="48" t="s">
        <v>1521</v>
      </c>
      <c r="I572" s="40" t="s">
        <v>1402</v>
      </c>
      <c r="J572" s="39"/>
    </row>
    <row r="573" customHeight="1" spans="1:10">
      <c r="A573" s="33">
        <v>570</v>
      </c>
      <c r="B573" s="33" t="s">
        <v>12</v>
      </c>
      <c r="C573" s="34" t="s">
        <v>1698</v>
      </c>
      <c r="D573" s="35" t="s">
        <v>1699</v>
      </c>
      <c r="E573" s="33" t="s">
        <v>259</v>
      </c>
      <c r="F573" s="33" t="s">
        <v>16</v>
      </c>
      <c r="G573" s="34" t="s">
        <v>1700</v>
      </c>
      <c r="H573" s="40" t="s">
        <v>1521</v>
      </c>
      <c r="I573" s="40" t="s">
        <v>1402</v>
      </c>
      <c r="J573" s="39"/>
    </row>
    <row r="574" customHeight="1" spans="1:10">
      <c r="A574" s="33">
        <v>571</v>
      </c>
      <c r="B574" s="33" t="s">
        <v>12</v>
      </c>
      <c r="C574" s="34" t="s">
        <v>1701</v>
      </c>
      <c r="D574" s="35" t="s">
        <v>1702</v>
      </c>
      <c r="E574" s="33" t="s">
        <v>1345</v>
      </c>
      <c r="F574" s="33" t="s">
        <v>16</v>
      </c>
      <c r="G574" s="34" t="s">
        <v>1703</v>
      </c>
      <c r="H574" s="40" t="s">
        <v>1347</v>
      </c>
      <c r="I574" s="40" t="s">
        <v>1704</v>
      </c>
      <c r="J574" s="39"/>
    </row>
    <row r="575" hidden="1" customHeight="1" spans="1:10">
      <c r="A575" s="33">
        <v>572</v>
      </c>
      <c r="B575" s="33" t="s">
        <v>12</v>
      </c>
      <c r="C575" s="34" t="s">
        <v>1705</v>
      </c>
      <c r="D575" s="35" t="s">
        <v>1706</v>
      </c>
      <c r="E575" s="33" t="s">
        <v>1399</v>
      </c>
      <c r="F575" s="33" t="s">
        <v>16</v>
      </c>
      <c r="G575" s="34" t="s">
        <v>1707</v>
      </c>
      <c r="H575" s="40" t="s">
        <v>1708</v>
      </c>
      <c r="I575" s="40" t="s">
        <v>1709</v>
      </c>
      <c r="J575" s="39"/>
    </row>
    <row r="576" hidden="1" customHeight="1" spans="1:10">
      <c r="A576" s="33">
        <v>573</v>
      </c>
      <c r="B576" s="33" t="s">
        <v>12</v>
      </c>
      <c r="C576" s="34" t="s">
        <v>1710</v>
      </c>
      <c r="D576" s="35" t="s">
        <v>1711</v>
      </c>
      <c r="E576" s="33" t="s">
        <v>1399</v>
      </c>
      <c r="F576" s="33" t="s">
        <v>16</v>
      </c>
      <c r="G576" s="34" t="s">
        <v>1712</v>
      </c>
      <c r="H576" s="40" t="s">
        <v>1713</v>
      </c>
      <c r="I576" s="34" t="s">
        <v>1712</v>
      </c>
      <c r="J576" s="39"/>
    </row>
    <row r="577" hidden="1" customHeight="1" spans="1:10">
      <c r="A577" s="33">
        <v>574</v>
      </c>
      <c r="B577" s="33" t="s">
        <v>12</v>
      </c>
      <c r="C577" s="34" t="s">
        <v>1714</v>
      </c>
      <c r="D577" s="35" t="s">
        <v>1715</v>
      </c>
      <c r="E577" s="33" t="s">
        <v>1399</v>
      </c>
      <c r="F577" s="33" t="s">
        <v>16</v>
      </c>
      <c r="G577" s="40" t="s">
        <v>1716</v>
      </c>
      <c r="H577" s="40" t="s">
        <v>1717</v>
      </c>
      <c r="I577" s="40" t="s">
        <v>1716</v>
      </c>
      <c r="J577" s="39"/>
    </row>
    <row r="578" hidden="1" customHeight="1" spans="1:10">
      <c r="A578" s="33">
        <v>575</v>
      </c>
      <c r="B578" s="33" t="s">
        <v>12</v>
      </c>
      <c r="C578" s="34" t="s">
        <v>1718</v>
      </c>
      <c r="D578" s="35" t="s">
        <v>1719</v>
      </c>
      <c r="E578" s="33" t="s">
        <v>1399</v>
      </c>
      <c r="F578" s="33" t="s">
        <v>16</v>
      </c>
      <c r="G578" s="34" t="s">
        <v>1720</v>
      </c>
      <c r="H578" s="40" t="s">
        <v>1721</v>
      </c>
      <c r="I578" s="34" t="s">
        <v>1720</v>
      </c>
      <c r="J578" s="39"/>
    </row>
    <row r="579" hidden="1" customHeight="1" spans="1:10">
      <c r="A579" s="33">
        <v>576</v>
      </c>
      <c r="B579" s="33" t="s">
        <v>12</v>
      </c>
      <c r="C579" s="34" t="s">
        <v>1722</v>
      </c>
      <c r="D579" s="35" t="s">
        <v>1723</v>
      </c>
      <c r="E579" s="33" t="s">
        <v>1399</v>
      </c>
      <c r="F579" s="33" t="s">
        <v>16</v>
      </c>
      <c r="G579" s="34" t="s">
        <v>1724</v>
      </c>
      <c r="H579" s="40" t="s">
        <v>1725</v>
      </c>
      <c r="I579" s="34" t="s">
        <v>1724</v>
      </c>
      <c r="J579" s="39"/>
    </row>
    <row r="580" hidden="1" customHeight="1" spans="1:10">
      <c r="A580" s="33">
        <v>577</v>
      </c>
      <c r="B580" s="33" t="s">
        <v>12</v>
      </c>
      <c r="C580" s="34" t="s">
        <v>1726</v>
      </c>
      <c r="D580" s="35" t="s">
        <v>1727</v>
      </c>
      <c r="E580" s="33" t="s">
        <v>1399</v>
      </c>
      <c r="F580" s="33" t="s">
        <v>16</v>
      </c>
      <c r="G580" s="34" t="s">
        <v>1728</v>
      </c>
      <c r="H580" s="40" t="s">
        <v>1729</v>
      </c>
      <c r="I580" s="34" t="s">
        <v>1728</v>
      </c>
      <c r="J580" s="39"/>
    </row>
    <row r="581" hidden="1" customHeight="1" spans="1:10">
      <c r="A581" s="33">
        <v>578</v>
      </c>
      <c r="B581" s="33" t="s">
        <v>12</v>
      </c>
      <c r="C581" s="34" t="s">
        <v>1730</v>
      </c>
      <c r="D581" s="35" t="s">
        <v>1731</v>
      </c>
      <c r="E581" s="33" t="s">
        <v>1399</v>
      </c>
      <c r="F581" s="33" t="s">
        <v>16</v>
      </c>
      <c r="G581" s="34" t="s">
        <v>1732</v>
      </c>
      <c r="H581" s="40" t="s">
        <v>1733</v>
      </c>
      <c r="I581" s="34" t="s">
        <v>1732</v>
      </c>
      <c r="J581" s="39"/>
    </row>
    <row r="582" hidden="1" customHeight="1" spans="1:10">
      <c r="A582" s="33">
        <v>579</v>
      </c>
      <c r="B582" s="33" t="s">
        <v>12</v>
      </c>
      <c r="C582" s="51" t="s">
        <v>1734</v>
      </c>
      <c r="D582" s="35" t="s">
        <v>1735</v>
      </c>
      <c r="E582" s="33" t="s">
        <v>1399</v>
      </c>
      <c r="F582" s="33" t="s">
        <v>16</v>
      </c>
      <c r="G582" s="52" t="s">
        <v>1736</v>
      </c>
      <c r="H582" s="52" t="s">
        <v>1737</v>
      </c>
      <c r="I582" s="52" t="s">
        <v>1738</v>
      </c>
      <c r="J582" s="39"/>
    </row>
    <row r="583" hidden="1" customHeight="1" spans="1:10">
      <c r="A583" s="33">
        <v>580</v>
      </c>
      <c r="B583" s="33" t="s">
        <v>12</v>
      </c>
      <c r="C583" s="34" t="s">
        <v>1739</v>
      </c>
      <c r="D583" s="35" t="s">
        <v>1740</v>
      </c>
      <c r="E583" s="33" t="s">
        <v>1471</v>
      </c>
      <c r="F583" s="33" t="s">
        <v>16</v>
      </c>
      <c r="G583" s="34" t="s">
        <v>1741</v>
      </c>
      <c r="H583" s="40" t="s">
        <v>1742</v>
      </c>
      <c r="I583" s="40" t="s">
        <v>1743</v>
      </c>
      <c r="J583" s="39"/>
    </row>
    <row r="584" hidden="1" customHeight="1" spans="1:10">
      <c r="A584" s="33">
        <v>581</v>
      </c>
      <c r="B584" s="33" t="s">
        <v>12</v>
      </c>
      <c r="C584" s="34" t="s">
        <v>1744</v>
      </c>
      <c r="D584" s="35" t="s">
        <v>1745</v>
      </c>
      <c r="E584" s="33" t="s">
        <v>1471</v>
      </c>
      <c r="F584" s="33" t="s">
        <v>16</v>
      </c>
      <c r="G584" s="34" t="s">
        <v>1746</v>
      </c>
      <c r="H584" s="40" t="s">
        <v>1747</v>
      </c>
      <c r="I584" s="40" t="s">
        <v>1748</v>
      </c>
      <c r="J584" s="39"/>
    </row>
    <row r="585" hidden="1" customHeight="1" spans="1:10">
      <c r="A585" s="33">
        <v>582</v>
      </c>
      <c r="B585" s="33" t="s">
        <v>12</v>
      </c>
      <c r="C585" s="34" t="s">
        <v>1749</v>
      </c>
      <c r="D585" s="35" t="s">
        <v>1750</v>
      </c>
      <c r="E585" s="33" t="s">
        <v>15</v>
      </c>
      <c r="F585" s="33" t="s">
        <v>16</v>
      </c>
      <c r="G585" s="34" t="s">
        <v>256</v>
      </c>
      <c r="H585" s="40" t="s">
        <v>1751</v>
      </c>
      <c r="I585" s="52" t="s">
        <v>1752</v>
      </c>
      <c r="J585" s="39"/>
    </row>
    <row r="586" hidden="1" customHeight="1" spans="1:10">
      <c r="A586" s="33">
        <v>583</v>
      </c>
      <c r="B586" s="33" t="s">
        <v>12</v>
      </c>
      <c r="C586" s="34" t="s">
        <v>1753</v>
      </c>
      <c r="D586" s="35" t="s">
        <v>1754</v>
      </c>
      <c r="E586" s="33" t="s">
        <v>15</v>
      </c>
      <c r="F586" s="33" t="s">
        <v>16</v>
      </c>
      <c r="G586" s="34" t="s">
        <v>1755</v>
      </c>
      <c r="H586" s="40" t="s">
        <v>1751</v>
      </c>
      <c r="I586" s="52" t="s">
        <v>1752</v>
      </c>
      <c r="J586" s="39"/>
    </row>
    <row r="587" hidden="1" customHeight="1" spans="1:10">
      <c r="A587" s="33">
        <v>584</v>
      </c>
      <c r="B587" s="33" t="s">
        <v>12</v>
      </c>
      <c r="C587" s="34" t="s">
        <v>1756</v>
      </c>
      <c r="D587" s="35" t="s">
        <v>1757</v>
      </c>
      <c r="E587" s="33" t="s">
        <v>15</v>
      </c>
      <c r="F587" s="33" t="s">
        <v>16</v>
      </c>
      <c r="G587" s="34" t="s">
        <v>1758</v>
      </c>
      <c r="H587" s="40" t="s">
        <v>1751</v>
      </c>
      <c r="I587" s="52" t="s">
        <v>1759</v>
      </c>
      <c r="J587" s="39"/>
    </row>
    <row r="588" hidden="1" customHeight="1" spans="1:10">
      <c r="A588" s="33">
        <v>585</v>
      </c>
      <c r="B588" s="33" t="s">
        <v>12</v>
      </c>
      <c r="C588" s="34" t="s">
        <v>1760</v>
      </c>
      <c r="D588" s="35" t="s">
        <v>1761</v>
      </c>
      <c r="E588" s="33" t="s">
        <v>15</v>
      </c>
      <c r="F588" s="33" t="s">
        <v>178</v>
      </c>
      <c r="G588" s="34" t="s">
        <v>1762</v>
      </c>
      <c r="H588" s="40" t="s">
        <v>1751</v>
      </c>
      <c r="I588" s="40" t="s">
        <v>1763</v>
      </c>
      <c r="J588" s="39"/>
    </row>
    <row r="589" customHeight="1" spans="1:10">
      <c r="A589" s="33">
        <v>586</v>
      </c>
      <c r="B589" s="33" t="s">
        <v>12</v>
      </c>
      <c r="C589" s="34" t="s">
        <v>1764</v>
      </c>
      <c r="D589" s="35" t="s">
        <v>1765</v>
      </c>
      <c r="E589" s="33" t="s">
        <v>259</v>
      </c>
      <c r="F589" s="33" t="s">
        <v>16</v>
      </c>
      <c r="G589" s="34" t="s">
        <v>1766</v>
      </c>
      <c r="H589" s="40" t="s">
        <v>1521</v>
      </c>
      <c r="I589" s="40" t="s">
        <v>1402</v>
      </c>
      <c r="J589" s="39"/>
    </row>
    <row r="590" customHeight="1" spans="1:10">
      <c r="A590" s="33">
        <v>587</v>
      </c>
      <c r="B590" s="33" t="s">
        <v>12</v>
      </c>
      <c r="C590" s="34" t="s">
        <v>1767</v>
      </c>
      <c r="D590" s="35" t="s">
        <v>1768</v>
      </c>
      <c r="E590" s="33" t="s">
        <v>259</v>
      </c>
      <c r="F590" s="33" t="s">
        <v>16</v>
      </c>
      <c r="G590" s="34" t="s">
        <v>1769</v>
      </c>
      <c r="H590" s="40" t="s">
        <v>1521</v>
      </c>
      <c r="I590" s="40" t="s">
        <v>1402</v>
      </c>
      <c r="J590" s="39"/>
    </row>
    <row r="591" customHeight="1" spans="1:10">
      <c r="A591" s="33">
        <v>588</v>
      </c>
      <c r="B591" s="33" t="s">
        <v>12</v>
      </c>
      <c r="C591" s="34" t="s">
        <v>1770</v>
      </c>
      <c r="D591" s="35" t="s">
        <v>1771</v>
      </c>
      <c r="E591" s="33" t="s">
        <v>259</v>
      </c>
      <c r="F591" s="33" t="s">
        <v>16</v>
      </c>
      <c r="G591" s="34" t="s">
        <v>1772</v>
      </c>
      <c r="H591" s="40" t="s">
        <v>1521</v>
      </c>
      <c r="I591" s="40" t="s">
        <v>1402</v>
      </c>
      <c r="J591" s="39"/>
    </row>
    <row r="592" customHeight="1" spans="1:10">
      <c r="A592" s="33">
        <v>589</v>
      </c>
      <c r="B592" s="33" t="s">
        <v>12</v>
      </c>
      <c r="C592" s="34" t="s">
        <v>1773</v>
      </c>
      <c r="D592" s="35" t="s">
        <v>1774</v>
      </c>
      <c r="E592" s="33" t="s">
        <v>259</v>
      </c>
      <c r="F592" s="33" t="s">
        <v>16</v>
      </c>
      <c r="G592" s="34" t="s">
        <v>1775</v>
      </c>
      <c r="H592" s="40" t="s">
        <v>1521</v>
      </c>
      <c r="I592" s="40" t="s">
        <v>1402</v>
      </c>
      <c r="J592" s="39"/>
    </row>
    <row r="593" customHeight="1" spans="1:10">
      <c r="A593" s="33">
        <v>590</v>
      </c>
      <c r="B593" s="33" t="s">
        <v>12</v>
      </c>
      <c r="C593" s="34" t="s">
        <v>1776</v>
      </c>
      <c r="D593" s="35" t="s">
        <v>1777</v>
      </c>
      <c r="E593" s="33" t="s">
        <v>259</v>
      </c>
      <c r="F593" s="33" t="s">
        <v>16</v>
      </c>
      <c r="G593" s="34" t="s">
        <v>1775</v>
      </c>
      <c r="H593" s="40" t="s">
        <v>1521</v>
      </c>
      <c r="I593" s="40" t="s">
        <v>1402</v>
      </c>
      <c r="J593" s="39"/>
    </row>
    <row r="594" customHeight="1" spans="1:10">
      <c r="A594" s="33">
        <v>591</v>
      </c>
      <c r="B594" s="33" t="s">
        <v>12</v>
      </c>
      <c r="C594" s="34" t="s">
        <v>1778</v>
      </c>
      <c r="D594" s="35" t="s">
        <v>1779</v>
      </c>
      <c r="E594" s="33" t="s">
        <v>259</v>
      </c>
      <c r="F594" s="33" t="s">
        <v>16</v>
      </c>
      <c r="G594" s="34" t="s">
        <v>1775</v>
      </c>
      <c r="H594" s="40" t="s">
        <v>1521</v>
      </c>
      <c r="I594" s="40" t="s">
        <v>1402</v>
      </c>
      <c r="J594" s="39"/>
    </row>
    <row r="595" customHeight="1" spans="1:10">
      <c r="A595" s="33">
        <v>592</v>
      </c>
      <c r="B595" s="33" t="s">
        <v>12</v>
      </c>
      <c r="C595" s="34" t="s">
        <v>1780</v>
      </c>
      <c r="D595" s="35" t="s">
        <v>1781</v>
      </c>
      <c r="E595" s="33" t="s">
        <v>259</v>
      </c>
      <c r="F595" s="33" t="s">
        <v>16</v>
      </c>
      <c r="G595" s="34" t="s">
        <v>1775</v>
      </c>
      <c r="H595" s="40" t="s">
        <v>1521</v>
      </c>
      <c r="I595" s="40" t="s">
        <v>1402</v>
      </c>
      <c r="J595" s="39"/>
    </row>
    <row r="596" customHeight="1" spans="1:10">
      <c r="A596" s="33">
        <v>593</v>
      </c>
      <c r="B596" s="33" t="s">
        <v>12</v>
      </c>
      <c r="C596" s="34" t="s">
        <v>1782</v>
      </c>
      <c r="D596" s="35" t="s">
        <v>1783</v>
      </c>
      <c r="E596" s="33" t="s">
        <v>259</v>
      </c>
      <c r="F596" s="33" t="s">
        <v>16</v>
      </c>
      <c r="G596" s="34" t="s">
        <v>1784</v>
      </c>
      <c r="H596" s="40" t="s">
        <v>1521</v>
      </c>
      <c r="I596" s="40" t="s">
        <v>1402</v>
      </c>
      <c r="J596" s="39"/>
    </row>
    <row r="597" customHeight="1" spans="1:10">
      <c r="A597" s="33">
        <v>594</v>
      </c>
      <c r="B597" s="33" t="s">
        <v>12</v>
      </c>
      <c r="C597" s="34" t="s">
        <v>1785</v>
      </c>
      <c r="D597" s="35" t="s">
        <v>1786</v>
      </c>
      <c r="E597" s="33" t="s">
        <v>259</v>
      </c>
      <c r="F597" s="33" t="s">
        <v>16</v>
      </c>
      <c r="G597" s="34" t="s">
        <v>1784</v>
      </c>
      <c r="H597" s="40" t="s">
        <v>1521</v>
      </c>
      <c r="I597" s="40" t="s">
        <v>1402</v>
      </c>
      <c r="J597" s="39"/>
    </row>
    <row r="598" customHeight="1" spans="1:10">
      <c r="A598" s="33">
        <v>595</v>
      </c>
      <c r="B598" s="33" t="s">
        <v>12</v>
      </c>
      <c r="C598" s="34" t="s">
        <v>1787</v>
      </c>
      <c r="D598" s="35" t="s">
        <v>1788</v>
      </c>
      <c r="E598" s="33" t="s">
        <v>259</v>
      </c>
      <c r="F598" s="33" t="s">
        <v>16</v>
      </c>
      <c r="G598" s="34" t="s">
        <v>1784</v>
      </c>
      <c r="H598" s="40" t="s">
        <v>1521</v>
      </c>
      <c r="I598" s="40" t="s">
        <v>1402</v>
      </c>
      <c r="J598" s="39"/>
    </row>
    <row r="599" customHeight="1" spans="1:10">
      <c r="A599" s="33">
        <v>596</v>
      </c>
      <c r="B599" s="33" t="s">
        <v>12</v>
      </c>
      <c r="C599" s="34" t="s">
        <v>1789</v>
      </c>
      <c r="D599" s="35" t="s">
        <v>1790</v>
      </c>
      <c r="E599" s="33" t="s">
        <v>259</v>
      </c>
      <c r="F599" s="33" t="s">
        <v>16</v>
      </c>
      <c r="G599" s="34" t="s">
        <v>1784</v>
      </c>
      <c r="H599" s="40" t="s">
        <v>1521</v>
      </c>
      <c r="I599" s="40" t="s">
        <v>1402</v>
      </c>
      <c r="J599" s="39"/>
    </row>
    <row r="600" customHeight="1" spans="1:10">
      <c r="A600" s="33">
        <v>597</v>
      </c>
      <c r="B600" s="33" t="s">
        <v>12</v>
      </c>
      <c r="C600" s="34" t="s">
        <v>1791</v>
      </c>
      <c r="D600" s="35" t="s">
        <v>1792</v>
      </c>
      <c r="E600" s="33" t="s">
        <v>259</v>
      </c>
      <c r="F600" s="33" t="s">
        <v>16</v>
      </c>
      <c r="G600" s="34" t="s">
        <v>1793</v>
      </c>
      <c r="H600" s="40" t="s">
        <v>1521</v>
      </c>
      <c r="I600" s="40" t="s">
        <v>1402</v>
      </c>
      <c r="J600" s="39"/>
    </row>
    <row r="601" customHeight="1" spans="1:10">
      <c r="A601" s="33">
        <v>598</v>
      </c>
      <c r="B601" s="33" t="s">
        <v>12</v>
      </c>
      <c r="C601" s="34" t="s">
        <v>1794</v>
      </c>
      <c r="D601" s="35" t="s">
        <v>1795</v>
      </c>
      <c r="E601" s="33" t="s">
        <v>1345</v>
      </c>
      <c r="F601" s="33" t="s">
        <v>16</v>
      </c>
      <c r="G601" s="34" t="s">
        <v>1796</v>
      </c>
      <c r="H601" s="43" t="s">
        <v>1555</v>
      </c>
      <c r="I601" s="53" t="s">
        <v>1797</v>
      </c>
      <c r="J601" s="39"/>
    </row>
    <row r="602" ht="70" customHeight="1" spans="1:10">
      <c r="A602" s="33">
        <v>599</v>
      </c>
      <c r="B602" s="33" t="s">
        <v>12</v>
      </c>
      <c r="C602" s="34" t="s">
        <v>1798</v>
      </c>
      <c r="D602" s="35" t="s">
        <v>1799</v>
      </c>
      <c r="E602" s="33" t="s">
        <v>1345</v>
      </c>
      <c r="F602" s="33" t="s">
        <v>16</v>
      </c>
      <c r="G602" s="54" t="s">
        <v>1800</v>
      </c>
      <c r="H602" s="43" t="s">
        <v>1555</v>
      </c>
      <c r="I602" s="53" t="s">
        <v>1797</v>
      </c>
      <c r="J602" s="39"/>
    </row>
    <row r="603" customHeight="1" spans="1:10">
      <c r="A603" s="33">
        <v>600</v>
      </c>
      <c r="B603" s="33" t="s">
        <v>12</v>
      </c>
      <c r="C603" s="34" t="s">
        <v>1801</v>
      </c>
      <c r="D603" s="35" t="s">
        <v>1802</v>
      </c>
      <c r="E603" s="33" t="s">
        <v>1345</v>
      </c>
      <c r="F603" s="33" t="s">
        <v>16</v>
      </c>
      <c r="G603" s="44" t="s">
        <v>1803</v>
      </c>
      <c r="H603" s="43" t="s">
        <v>1555</v>
      </c>
      <c r="I603" s="53" t="s">
        <v>1797</v>
      </c>
      <c r="J603" s="39"/>
    </row>
    <row r="604" s="3" customFormat="1" customHeight="1" spans="1:10">
      <c r="A604" s="33">
        <v>601</v>
      </c>
      <c r="B604" s="33" t="s">
        <v>12</v>
      </c>
      <c r="C604" s="34" t="s">
        <v>1804</v>
      </c>
      <c r="D604" s="35" t="s">
        <v>1805</v>
      </c>
      <c r="E604" s="33" t="s">
        <v>259</v>
      </c>
      <c r="F604" s="33" t="s">
        <v>178</v>
      </c>
      <c r="G604" s="34" t="s">
        <v>1806</v>
      </c>
      <c r="H604" s="40" t="s">
        <v>261</v>
      </c>
      <c r="I604" s="42" t="s">
        <v>1095</v>
      </c>
      <c r="J604" s="39"/>
    </row>
    <row r="605" s="3" customFormat="1" customHeight="1" spans="1:10">
      <c r="A605" s="33">
        <v>602</v>
      </c>
      <c r="B605" s="33" t="s">
        <v>12</v>
      </c>
      <c r="C605" s="34" t="s">
        <v>1807</v>
      </c>
      <c r="D605" s="35" t="s">
        <v>1808</v>
      </c>
      <c r="E605" s="33" t="s">
        <v>259</v>
      </c>
      <c r="F605" s="33" t="s">
        <v>16</v>
      </c>
      <c r="G605" s="44" t="s">
        <v>1809</v>
      </c>
      <c r="H605" s="40" t="s">
        <v>261</v>
      </c>
      <c r="I605" s="42" t="s">
        <v>1095</v>
      </c>
      <c r="J605" s="39"/>
    </row>
    <row r="606" s="3" customFormat="1" customHeight="1" spans="1:10">
      <c r="A606" s="33">
        <v>603</v>
      </c>
      <c r="B606" s="33" t="s">
        <v>12</v>
      </c>
      <c r="C606" s="34" t="s">
        <v>1810</v>
      </c>
      <c r="D606" s="35" t="s">
        <v>1811</v>
      </c>
      <c r="E606" s="33" t="s">
        <v>259</v>
      </c>
      <c r="F606" s="33" t="s">
        <v>16</v>
      </c>
      <c r="G606" s="34" t="s">
        <v>1812</v>
      </c>
      <c r="H606" s="40" t="s">
        <v>261</v>
      </c>
      <c r="I606" s="42" t="s">
        <v>1095</v>
      </c>
      <c r="J606" s="39"/>
    </row>
    <row r="607" s="3" customFormat="1" customHeight="1" spans="1:10">
      <c r="A607" s="33">
        <v>604</v>
      </c>
      <c r="B607" s="33" t="s">
        <v>12</v>
      </c>
      <c r="C607" s="34" t="s">
        <v>1813</v>
      </c>
      <c r="D607" s="35" t="s">
        <v>1814</v>
      </c>
      <c r="E607" s="33" t="s">
        <v>259</v>
      </c>
      <c r="F607" s="33" t="s">
        <v>16</v>
      </c>
      <c r="G607" s="44" t="s">
        <v>1815</v>
      </c>
      <c r="H607" s="40" t="s">
        <v>261</v>
      </c>
      <c r="I607" s="42" t="s">
        <v>1095</v>
      </c>
      <c r="J607" s="39"/>
    </row>
    <row r="608" s="3" customFormat="1" customHeight="1" spans="1:10">
      <c r="A608" s="33">
        <v>605</v>
      </c>
      <c r="B608" s="33" t="s">
        <v>12</v>
      </c>
      <c r="C608" s="34" t="s">
        <v>1816</v>
      </c>
      <c r="D608" s="35" t="s">
        <v>1817</v>
      </c>
      <c r="E608" s="33" t="s">
        <v>259</v>
      </c>
      <c r="F608" s="33" t="s">
        <v>16</v>
      </c>
      <c r="G608" s="44" t="s">
        <v>1818</v>
      </c>
      <c r="H608" s="40" t="s">
        <v>261</v>
      </c>
      <c r="I608" s="42" t="s">
        <v>1095</v>
      </c>
      <c r="J608" s="39"/>
    </row>
    <row r="609" s="3" customFormat="1" customHeight="1" spans="1:10">
      <c r="A609" s="33">
        <v>606</v>
      </c>
      <c r="B609" s="33" t="s">
        <v>12</v>
      </c>
      <c r="C609" s="34" t="s">
        <v>1819</v>
      </c>
      <c r="D609" s="35" t="s">
        <v>1820</v>
      </c>
      <c r="E609" s="33" t="s">
        <v>259</v>
      </c>
      <c r="F609" s="33" t="s">
        <v>16</v>
      </c>
      <c r="G609" s="44" t="s">
        <v>1821</v>
      </c>
      <c r="H609" s="40" t="s">
        <v>261</v>
      </c>
      <c r="I609" s="42" t="s">
        <v>1095</v>
      </c>
      <c r="J609" s="39"/>
    </row>
    <row r="610" s="3" customFormat="1" customHeight="1" spans="1:10">
      <c r="A610" s="33">
        <v>607</v>
      </c>
      <c r="B610" s="33" t="s">
        <v>12</v>
      </c>
      <c r="C610" s="34" t="s">
        <v>1822</v>
      </c>
      <c r="D610" s="35" t="s">
        <v>1823</v>
      </c>
      <c r="E610" s="33" t="s">
        <v>259</v>
      </c>
      <c r="F610" s="33" t="s">
        <v>16</v>
      </c>
      <c r="G610" s="44" t="s">
        <v>1824</v>
      </c>
      <c r="H610" s="40" t="s">
        <v>261</v>
      </c>
      <c r="I610" s="42" t="s">
        <v>1095</v>
      </c>
      <c r="J610" s="39"/>
    </row>
    <row r="611" s="3" customFormat="1" customHeight="1" spans="1:10">
      <c r="A611" s="33">
        <v>608</v>
      </c>
      <c r="B611" s="33" t="s">
        <v>12</v>
      </c>
      <c r="C611" s="34" t="s">
        <v>1825</v>
      </c>
      <c r="D611" s="35" t="s">
        <v>1826</v>
      </c>
      <c r="E611" s="33" t="s">
        <v>259</v>
      </c>
      <c r="F611" s="33" t="s">
        <v>16</v>
      </c>
      <c r="G611" s="44" t="s">
        <v>1827</v>
      </c>
      <c r="H611" s="40" t="s">
        <v>261</v>
      </c>
      <c r="I611" s="42" t="s">
        <v>1095</v>
      </c>
      <c r="J611" s="39"/>
    </row>
    <row r="612" s="3" customFormat="1" customHeight="1" spans="1:10">
      <c r="A612" s="33">
        <v>609</v>
      </c>
      <c r="B612" s="33" t="s">
        <v>12</v>
      </c>
      <c r="C612" s="34" t="s">
        <v>1828</v>
      </c>
      <c r="D612" s="35" t="s">
        <v>1829</v>
      </c>
      <c r="E612" s="33" t="s">
        <v>259</v>
      </c>
      <c r="F612" s="33" t="s">
        <v>16</v>
      </c>
      <c r="G612" s="44" t="s">
        <v>1830</v>
      </c>
      <c r="H612" s="40" t="s">
        <v>261</v>
      </c>
      <c r="I612" s="42" t="s">
        <v>1095</v>
      </c>
      <c r="J612" s="39"/>
    </row>
    <row r="613" s="3" customFormat="1" customHeight="1" spans="1:10">
      <c r="A613" s="33">
        <v>610</v>
      </c>
      <c r="B613" s="33" t="s">
        <v>12</v>
      </c>
      <c r="C613" s="34" t="s">
        <v>1831</v>
      </c>
      <c r="D613" s="35" t="s">
        <v>1832</v>
      </c>
      <c r="E613" s="33" t="s">
        <v>259</v>
      </c>
      <c r="F613" s="33" t="s">
        <v>16</v>
      </c>
      <c r="G613" s="44" t="s">
        <v>1833</v>
      </c>
      <c r="H613" s="40" t="s">
        <v>261</v>
      </c>
      <c r="I613" s="42" t="s">
        <v>1095</v>
      </c>
      <c r="J613" s="39"/>
    </row>
    <row r="614" s="3" customFormat="1" customHeight="1" spans="1:10">
      <c r="A614" s="33">
        <v>611</v>
      </c>
      <c r="B614" s="33" t="s">
        <v>12</v>
      </c>
      <c r="C614" s="34" t="s">
        <v>1834</v>
      </c>
      <c r="D614" s="35" t="s">
        <v>1835</v>
      </c>
      <c r="E614" s="33" t="s">
        <v>259</v>
      </c>
      <c r="F614" s="33" t="s">
        <v>16</v>
      </c>
      <c r="G614" s="44" t="s">
        <v>1836</v>
      </c>
      <c r="H614" s="40" t="s">
        <v>261</v>
      </c>
      <c r="I614" s="42" t="s">
        <v>1095</v>
      </c>
      <c r="J614" s="39"/>
    </row>
    <row r="615" s="3" customFormat="1" customHeight="1" spans="1:10">
      <c r="A615" s="33">
        <v>612</v>
      </c>
      <c r="B615" s="33" t="s">
        <v>12</v>
      </c>
      <c r="C615" s="34" t="s">
        <v>1837</v>
      </c>
      <c r="D615" s="35" t="s">
        <v>1838</v>
      </c>
      <c r="E615" s="33" t="s">
        <v>259</v>
      </c>
      <c r="F615" s="33" t="s">
        <v>16</v>
      </c>
      <c r="G615" s="44" t="s">
        <v>1839</v>
      </c>
      <c r="H615" s="40" t="s">
        <v>261</v>
      </c>
      <c r="I615" s="42" t="s">
        <v>1095</v>
      </c>
      <c r="J615" s="39"/>
    </row>
    <row r="616" s="3" customFormat="1" customHeight="1" spans="1:10">
      <c r="A616" s="33">
        <v>613</v>
      </c>
      <c r="B616" s="33" t="s">
        <v>12</v>
      </c>
      <c r="C616" s="34" t="s">
        <v>1840</v>
      </c>
      <c r="D616" s="35" t="s">
        <v>1841</v>
      </c>
      <c r="E616" s="33" t="s">
        <v>259</v>
      </c>
      <c r="F616" s="33" t="s">
        <v>16</v>
      </c>
      <c r="G616" s="44" t="s">
        <v>1842</v>
      </c>
      <c r="H616" s="40" t="s">
        <v>261</v>
      </c>
      <c r="I616" s="42" t="s">
        <v>1095</v>
      </c>
      <c r="J616" s="39"/>
    </row>
    <row r="617" s="3" customFormat="1" customHeight="1" spans="1:10">
      <c r="A617" s="33">
        <v>614</v>
      </c>
      <c r="B617" s="33" t="s">
        <v>12</v>
      </c>
      <c r="C617" s="34" t="s">
        <v>1843</v>
      </c>
      <c r="D617" s="35" t="s">
        <v>1844</v>
      </c>
      <c r="E617" s="33" t="s">
        <v>259</v>
      </c>
      <c r="F617" s="33" t="s">
        <v>16</v>
      </c>
      <c r="G617" s="44" t="s">
        <v>1845</v>
      </c>
      <c r="H617" s="40" t="s">
        <v>261</v>
      </c>
      <c r="I617" s="42" t="s">
        <v>1095</v>
      </c>
      <c r="J617" s="39"/>
    </row>
    <row r="618" s="3" customFormat="1" customHeight="1" spans="1:10">
      <c r="A618" s="33">
        <v>615</v>
      </c>
      <c r="B618" s="33" t="s">
        <v>12</v>
      </c>
      <c r="C618" s="34" t="s">
        <v>1846</v>
      </c>
      <c r="D618" s="35" t="s">
        <v>1847</v>
      </c>
      <c r="E618" s="33" t="s">
        <v>259</v>
      </c>
      <c r="F618" s="33" t="s">
        <v>16</v>
      </c>
      <c r="G618" s="44" t="s">
        <v>1848</v>
      </c>
      <c r="H618" s="40" t="s">
        <v>261</v>
      </c>
      <c r="I618" s="42" t="s">
        <v>1095</v>
      </c>
      <c r="J618" s="39"/>
    </row>
    <row r="619" s="3" customFormat="1" customHeight="1" spans="1:10">
      <c r="A619" s="33">
        <v>616</v>
      </c>
      <c r="B619" s="33" t="s">
        <v>12</v>
      </c>
      <c r="C619" s="34" t="s">
        <v>1849</v>
      </c>
      <c r="D619" s="35" t="s">
        <v>1850</v>
      </c>
      <c r="E619" s="33" t="s">
        <v>259</v>
      </c>
      <c r="F619" s="33" t="s">
        <v>16</v>
      </c>
      <c r="G619" s="44" t="s">
        <v>1851</v>
      </c>
      <c r="H619" s="40" t="s">
        <v>261</v>
      </c>
      <c r="I619" s="42" t="s">
        <v>1095</v>
      </c>
      <c r="J619" s="39"/>
    </row>
    <row r="620" s="3" customFormat="1" customHeight="1" spans="1:10">
      <c r="A620" s="33">
        <v>617</v>
      </c>
      <c r="B620" s="33" t="s">
        <v>12</v>
      </c>
      <c r="C620" s="34" t="s">
        <v>1852</v>
      </c>
      <c r="D620" s="35" t="s">
        <v>1853</v>
      </c>
      <c r="E620" s="33" t="s">
        <v>259</v>
      </c>
      <c r="F620" s="33" t="s">
        <v>16</v>
      </c>
      <c r="G620" s="44" t="s">
        <v>1854</v>
      </c>
      <c r="H620" s="40" t="s">
        <v>261</v>
      </c>
      <c r="I620" s="42" t="s">
        <v>1095</v>
      </c>
      <c r="J620" s="39"/>
    </row>
    <row r="621" s="3" customFormat="1" customHeight="1" spans="1:10">
      <c r="A621" s="33">
        <v>618</v>
      </c>
      <c r="B621" s="33" t="s">
        <v>12</v>
      </c>
      <c r="C621" s="44" t="s">
        <v>1855</v>
      </c>
      <c r="D621" s="35" t="s">
        <v>1856</v>
      </c>
      <c r="E621" s="33" t="s">
        <v>259</v>
      </c>
      <c r="F621" s="33" t="s">
        <v>16</v>
      </c>
      <c r="G621" s="44" t="s">
        <v>1857</v>
      </c>
      <c r="H621" s="40" t="s">
        <v>261</v>
      </c>
      <c r="I621" s="42" t="s">
        <v>1095</v>
      </c>
      <c r="J621" s="39"/>
    </row>
    <row r="622" s="3" customFormat="1" customHeight="1" spans="1:10">
      <c r="A622" s="33">
        <v>619</v>
      </c>
      <c r="B622" s="33" t="s">
        <v>12</v>
      </c>
      <c r="C622" s="44" t="s">
        <v>1858</v>
      </c>
      <c r="D622" s="35" t="s">
        <v>1859</v>
      </c>
      <c r="E622" s="33" t="s">
        <v>259</v>
      </c>
      <c r="F622" s="33" t="s">
        <v>16</v>
      </c>
      <c r="G622" s="44" t="s">
        <v>1860</v>
      </c>
      <c r="H622" s="40" t="s">
        <v>261</v>
      </c>
      <c r="I622" s="42" t="s">
        <v>1095</v>
      </c>
      <c r="J622" s="39"/>
    </row>
    <row r="623" s="3" customFormat="1" customHeight="1" spans="1:10">
      <c r="A623" s="33">
        <v>620</v>
      </c>
      <c r="B623" s="33" t="s">
        <v>12</v>
      </c>
      <c r="C623" s="34" t="s">
        <v>1861</v>
      </c>
      <c r="D623" s="35" t="s">
        <v>1862</v>
      </c>
      <c r="E623" s="33" t="s">
        <v>259</v>
      </c>
      <c r="F623" s="33" t="s">
        <v>16</v>
      </c>
      <c r="G623" s="44" t="s">
        <v>1863</v>
      </c>
      <c r="H623" s="40" t="s">
        <v>261</v>
      </c>
      <c r="I623" s="42" t="s">
        <v>1095</v>
      </c>
      <c r="J623" s="39"/>
    </row>
    <row r="624" s="3" customFormat="1" customHeight="1" spans="1:10">
      <c r="A624" s="33">
        <v>621</v>
      </c>
      <c r="B624" s="33" t="s">
        <v>12</v>
      </c>
      <c r="C624" s="34" t="s">
        <v>1864</v>
      </c>
      <c r="D624" s="35" t="s">
        <v>1865</v>
      </c>
      <c r="E624" s="33" t="s">
        <v>259</v>
      </c>
      <c r="F624" s="33" t="s">
        <v>16</v>
      </c>
      <c r="G624" s="34" t="s">
        <v>1866</v>
      </c>
      <c r="H624" s="40" t="s">
        <v>261</v>
      </c>
      <c r="I624" s="42" t="s">
        <v>1095</v>
      </c>
      <c r="J624" s="39"/>
    </row>
    <row r="625" s="3" customFormat="1" customHeight="1" spans="1:10">
      <c r="A625" s="33">
        <v>622</v>
      </c>
      <c r="B625" s="33" t="s">
        <v>12</v>
      </c>
      <c r="C625" s="34" t="s">
        <v>1867</v>
      </c>
      <c r="D625" s="35" t="s">
        <v>1868</v>
      </c>
      <c r="E625" s="33" t="s">
        <v>259</v>
      </c>
      <c r="F625" s="33" t="s">
        <v>16</v>
      </c>
      <c r="G625" s="34" t="s">
        <v>1869</v>
      </c>
      <c r="H625" s="40" t="s">
        <v>261</v>
      </c>
      <c r="I625" s="42" t="s">
        <v>1095</v>
      </c>
      <c r="J625" s="39"/>
    </row>
    <row r="626" s="3" customFormat="1" customHeight="1" spans="1:10">
      <c r="A626" s="33">
        <v>623</v>
      </c>
      <c r="B626" s="33" t="s">
        <v>12</v>
      </c>
      <c r="C626" s="34" t="s">
        <v>1870</v>
      </c>
      <c r="D626" s="35" t="s">
        <v>1871</v>
      </c>
      <c r="E626" s="33" t="s">
        <v>259</v>
      </c>
      <c r="F626" s="33" t="s">
        <v>16</v>
      </c>
      <c r="G626" s="34" t="s">
        <v>1872</v>
      </c>
      <c r="H626" s="40" t="s">
        <v>261</v>
      </c>
      <c r="I626" s="42" t="s">
        <v>1095</v>
      </c>
      <c r="J626" s="39"/>
    </row>
    <row r="627" s="3" customFormat="1" customHeight="1" spans="1:10">
      <c r="A627" s="33">
        <v>624</v>
      </c>
      <c r="B627" s="33" t="s">
        <v>12</v>
      </c>
      <c r="C627" s="34" t="s">
        <v>1873</v>
      </c>
      <c r="D627" s="35" t="s">
        <v>1874</v>
      </c>
      <c r="E627" s="33" t="s">
        <v>259</v>
      </c>
      <c r="F627" s="33" t="s">
        <v>16</v>
      </c>
      <c r="G627" s="34" t="s">
        <v>1875</v>
      </c>
      <c r="H627" s="40" t="s">
        <v>261</v>
      </c>
      <c r="I627" s="42" t="s">
        <v>1095</v>
      </c>
      <c r="J627" s="39"/>
    </row>
    <row r="628" s="3" customFormat="1" customHeight="1" spans="1:10">
      <c r="A628" s="33">
        <v>625</v>
      </c>
      <c r="B628" s="33" t="s">
        <v>12</v>
      </c>
      <c r="C628" s="34" t="s">
        <v>1876</v>
      </c>
      <c r="D628" s="35" t="s">
        <v>1877</v>
      </c>
      <c r="E628" s="33" t="s">
        <v>259</v>
      </c>
      <c r="F628" s="33" t="s">
        <v>16</v>
      </c>
      <c r="G628" s="34" t="s">
        <v>1878</v>
      </c>
      <c r="H628" s="40" t="s">
        <v>261</v>
      </c>
      <c r="I628" s="42" t="s">
        <v>1095</v>
      </c>
      <c r="J628" s="39"/>
    </row>
    <row r="629" s="3" customFormat="1" customHeight="1" spans="1:10">
      <c r="A629" s="33">
        <v>626</v>
      </c>
      <c r="B629" s="33" t="s">
        <v>12</v>
      </c>
      <c r="C629" s="34" t="s">
        <v>1879</v>
      </c>
      <c r="D629" s="35" t="s">
        <v>1880</v>
      </c>
      <c r="E629" s="33" t="s">
        <v>259</v>
      </c>
      <c r="F629" s="33" t="s">
        <v>16</v>
      </c>
      <c r="G629" s="34" t="s">
        <v>1881</v>
      </c>
      <c r="H629" s="40" t="s">
        <v>261</v>
      </c>
      <c r="I629" s="42" t="s">
        <v>1095</v>
      </c>
      <c r="J629" s="39"/>
    </row>
    <row r="630" s="3" customFormat="1" customHeight="1" spans="1:10">
      <c r="A630" s="33">
        <v>627</v>
      </c>
      <c r="B630" s="33" t="s">
        <v>12</v>
      </c>
      <c r="C630" s="34" t="s">
        <v>1882</v>
      </c>
      <c r="D630" s="35" t="s">
        <v>1883</v>
      </c>
      <c r="E630" s="33" t="s">
        <v>259</v>
      </c>
      <c r="F630" s="33" t="s">
        <v>16</v>
      </c>
      <c r="G630" s="34" t="s">
        <v>1884</v>
      </c>
      <c r="H630" s="40" t="s">
        <v>261</v>
      </c>
      <c r="I630" s="42" t="s">
        <v>1095</v>
      </c>
      <c r="J630" s="39"/>
    </row>
    <row r="631" s="3" customFormat="1" customHeight="1" spans="1:10">
      <c r="A631" s="33">
        <v>628</v>
      </c>
      <c r="B631" s="33" t="s">
        <v>12</v>
      </c>
      <c r="C631" s="34" t="s">
        <v>1885</v>
      </c>
      <c r="D631" s="35" t="s">
        <v>1886</v>
      </c>
      <c r="E631" s="33" t="s">
        <v>259</v>
      </c>
      <c r="F631" s="33" t="s">
        <v>16</v>
      </c>
      <c r="G631" s="34" t="s">
        <v>1887</v>
      </c>
      <c r="H631" s="40" t="s">
        <v>261</v>
      </c>
      <c r="I631" s="42" t="s">
        <v>1095</v>
      </c>
      <c r="J631" s="39"/>
    </row>
    <row r="632" s="3" customFormat="1" customHeight="1" spans="1:10">
      <c r="A632" s="33">
        <v>629</v>
      </c>
      <c r="B632" s="33" t="s">
        <v>12</v>
      </c>
      <c r="C632" s="34" t="s">
        <v>1888</v>
      </c>
      <c r="D632" s="35" t="s">
        <v>1889</v>
      </c>
      <c r="E632" s="33" t="s">
        <v>259</v>
      </c>
      <c r="F632" s="33" t="s">
        <v>16</v>
      </c>
      <c r="G632" s="34" t="s">
        <v>1890</v>
      </c>
      <c r="H632" s="40" t="s">
        <v>261</v>
      </c>
      <c r="I632" s="42" t="s">
        <v>1095</v>
      </c>
      <c r="J632" s="39"/>
    </row>
    <row r="633" s="3" customFormat="1" customHeight="1" spans="1:10">
      <c r="A633" s="33">
        <v>630</v>
      </c>
      <c r="B633" s="33" t="s">
        <v>12</v>
      </c>
      <c r="C633" s="34" t="s">
        <v>1891</v>
      </c>
      <c r="D633" s="35" t="s">
        <v>1892</v>
      </c>
      <c r="E633" s="33" t="s">
        <v>259</v>
      </c>
      <c r="F633" s="33" t="s">
        <v>16</v>
      </c>
      <c r="G633" s="34" t="s">
        <v>1893</v>
      </c>
      <c r="H633" s="40" t="s">
        <v>261</v>
      </c>
      <c r="I633" s="42" t="s">
        <v>1095</v>
      </c>
      <c r="J633" s="39"/>
    </row>
    <row r="634" s="3" customFormat="1" customHeight="1" spans="1:10">
      <c r="A634" s="33">
        <v>631</v>
      </c>
      <c r="B634" s="33" t="s">
        <v>12</v>
      </c>
      <c r="C634" s="34" t="s">
        <v>1894</v>
      </c>
      <c r="D634" s="35" t="s">
        <v>1895</v>
      </c>
      <c r="E634" s="33" t="s">
        <v>259</v>
      </c>
      <c r="F634" s="33" t="s">
        <v>16</v>
      </c>
      <c r="G634" s="34" t="s">
        <v>1896</v>
      </c>
      <c r="H634" s="40" t="s">
        <v>261</v>
      </c>
      <c r="I634" s="42" t="s">
        <v>1095</v>
      </c>
      <c r="J634" s="39"/>
    </row>
    <row r="635" s="3" customFormat="1" customHeight="1" spans="1:10">
      <c r="A635" s="33">
        <v>632</v>
      </c>
      <c r="B635" s="33" t="s">
        <v>12</v>
      </c>
      <c r="C635" s="34" t="s">
        <v>1897</v>
      </c>
      <c r="D635" s="35" t="s">
        <v>1898</v>
      </c>
      <c r="E635" s="33" t="s">
        <v>259</v>
      </c>
      <c r="F635" s="33" t="s">
        <v>16</v>
      </c>
      <c r="G635" s="34" t="s">
        <v>1899</v>
      </c>
      <c r="H635" s="40" t="s">
        <v>261</v>
      </c>
      <c r="I635" s="42" t="s">
        <v>1095</v>
      </c>
      <c r="J635" s="39"/>
    </row>
    <row r="636" s="3" customFormat="1" customHeight="1" spans="1:10">
      <c r="A636" s="33">
        <v>633</v>
      </c>
      <c r="B636" s="33" t="s">
        <v>12</v>
      </c>
      <c r="C636" s="34" t="s">
        <v>1900</v>
      </c>
      <c r="D636" s="35" t="s">
        <v>1901</v>
      </c>
      <c r="E636" s="33" t="s">
        <v>259</v>
      </c>
      <c r="F636" s="33" t="s">
        <v>16</v>
      </c>
      <c r="G636" s="34" t="s">
        <v>1902</v>
      </c>
      <c r="H636" s="40" t="s">
        <v>261</v>
      </c>
      <c r="I636" s="42" t="s">
        <v>1095</v>
      </c>
      <c r="J636" s="39"/>
    </row>
    <row r="637" s="3" customFormat="1" customHeight="1" spans="1:10">
      <c r="A637" s="33">
        <v>634</v>
      </c>
      <c r="B637" s="33" t="s">
        <v>12</v>
      </c>
      <c r="C637" s="34" t="s">
        <v>1903</v>
      </c>
      <c r="D637" s="35" t="s">
        <v>1904</v>
      </c>
      <c r="E637" s="33" t="s">
        <v>259</v>
      </c>
      <c r="F637" s="33" t="s">
        <v>16</v>
      </c>
      <c r="G637" s="34" t="s">
        <v>1905</v>
      </c>
      <c r="H637" s="40" t="s">
        <v>261</v>
      </c>
      <c r="I637" s="42" t="s">
        <v>1095</v>
      </c>
      <c r="J637" s="39"/>
    </row>
    <row r="638" s="3" customFormat="1" customHeight="1" spans="1:10">
      <c r="A638" s="33">
        <v>635</v>
      </c>
      <c r="B638" s="33" t="s">
        <v>12</v>
      </c>
      <c r="C638" s="44" t="s">
        <v>1858</v>
      </c>
      <c r="D638" s="35" t="s">
        <v>1906</v>
      </c>
      <c r="E638" s="33" t="s">
        <v>259</v>
      </c>
      <c r="F638" s="33" t="s">
        <v>16</v>
      </c>
      <c r="G638" s="44" t="s">
        <v>1907</v>
      </c>
      <c r="H638" s="40" t="s">
        <v>261</v>
      </c>
      <c r="I638" s="42" t="s">
        <v>1084</v>
      </c>
      <c r="J638" s="39"/>
    </row>
    <row r="639" s="3" customFormat="1" customHeight="1" spans="1:10">
      <c r="A639" s="33">
        <v>636</v>
      </c>
      <c r="B639" s="33" t="s">
        <v>12</v>
      </c>
      <c r="C639" s="34" t="s">
        <v>1861</v>
      </c>
      <c r="D639" s="35" t="s">
        <v>1908</v>
      </c>
      <c r="E639" s="33" t="s">
        <v>259</v>
      </c>
      <c r="F639" s="33" t="s">
        <v>16</v>
      </c>
      <c r="G639" s="44" t="s">
        <v>1909</v>
      </c>
      <c r="H639" s="40" t="s">
        <v>261</v>
      </c>
      <c r="I639" s="42" t="s">
        <v>1084</v>
      </c>
      <c r="J639" s="39"/>
    </row>
    <row r="640" s="3" customFormat="1" customHeight="1" spans="1:10">
      <c r="A640" s="33">
        <v>637</v>
      </c>
      <c r="B640" s="33" t="s">
        <v>12</v>
      </c>
      <c r="C640" s="34" t="s">
        <v>1864</v>
      </c>
      <c r="D640" s="35" t="s">
        <v>1910</v>
      </c>
      <c r="E640" s="33" t="s">
        <v>259</v>
      </c>
      <c r="F640" s="33" t="s">
        <v>16</v>
      </c>
      <c r="G640" s="34" t="s">
        <v>1911</v>
      </c>
      <c r="H640" s="40" t="s">
        <v>261</v>
      </c>
      <c r="I640" s="42" t="s">
        <v>1084</v>
      </c>
      <c r="J640" s="39"/>
    </row>
    <row r="641" s="3" customFormat="1" customHeight="1" spans="1:10">
      <c r="A641" s="33">
        <v>638</v>
      </c>
      <c r="B641" s="33" t="s">
        <v>12</v>
      </c>
      <c r="C641" s="34" t="s">
        <v>1867</v>
      </c>
      <c r="D641" s="35" t="s">
        <v>1912</v>
      </c>
      <c r="E641" s="33" t="s">
        <v>259</v>
      </c>
      <c r="F641" s="33" t="s">
        <v>16</v>
      </c>
      <c r="G641" s="34" t="s">
        <v>1913</v>
      </c>
      <c r="H641" s="40" t="s">
        <v>261</v>
      </c>
      <c r="I641" s="42" t="s">
        <v>1084</v>
      </c>
      <c r="J641" s="39"/>
    </row>
    <row r="642" s="3" customFormat="1" customHeight="1" spans="1:10">
      <c r="A642" s="33">
        <v>639</v>
      </c>
      <c r="B642" s="33" t="s">
        <v>12</v>
      </c>
      <c r="C642" s="34" t="s">
        <v>1870</v>
      </c>
      <c r="D642" s="35" t="s">
        <v>1914</v>
      </c>
      <c r="E642" s="33" t="s">
        <v>259</v>
      </c>
      <c r="F642" s="33" t="s">
        <v>16</v>
      </c>
      <c r="G642" s="34" t="s">
        <v>1915</v>
      </c>
      <c r="H642" s="40" t="s">
        <v>261</v>
      </c>
      <c r="I642" s="42" t="s">
        <v>1084</v>
      </c>
      <c r="J642" s="39"/>
    </row>
    <row r="643" s="3" customFormat="1" customHeight="1" spans="1:10">
      <c r="A643" s="33">
        <v>640</v>
      </c>
      <c r="B643" s="33" t="s">
        <v>12</v>
      </c>
      <c r="C643" s="34" t="s">
        <v>1873</v>
      </c>
      <c r="D643" s="35" t="s">
        <v>1916</v>
      </c>
      <c r="E643" s="33" t="s">
        <v>259</v>
      </c>
      <c r="F643" s="33" t="s">
        <v>16</v>
      </c>
      <c r="G643" s="34" t="s">
        <v>1917</v>
      </c>
      <c r="H643" s="40" t="s">
        <v>261</v>
      </c>
      <c r="I643" s="42" t="s">
        <v>1084</v>
      </c>
      <c r="J643" s="39"/>
    </row>
    <row r="644" s="3" customFormat="1" customHeight="1" spans="1:10">
      <c r="A644" s="33">
        <v>641</v>
      </c>
      <c r="B644" s="33" t="s">
        <v>12</v>
      </c>
      <c r="C644" s="34" t="s">
        <v>1876</v>
      </c>
      <c r="D644" s="35" t="s">
        <v>1918</v>
      </c>
      <c r="E644" s="33" t="s">
        <v>259</v>
      </c>
      <c r="F644" s="33" t="s">
        <v>16</v>
      </c>
      <c r="G644" s="34" t="s">
        <v>1919</v>
      </c>
      <c r="H644" s="40" t="s">
        <v>261</v>
      </c>
      <c r="I644" s="42" t="s">
        <v>1084</v>
      </c>
      <c r="J644" s="39"/>
    </row>
    <row r="645" s="3" customFormat="1" customHeight="1" spans="1:10">
      <c r="A645" s="33">
        <v>642</v>
      </c>
      <c r="B645" s="33" t="s">
        <v>12</v>
      </c>
      <c r="C645" s="34" t="s">
        <v>1879</v>
      </c>
      <c r="D645" s="35" t="s">
        <v>1920</v>
      </c>
      <c r="E645" s="33" t="s">
        <v>259</v>
      </c>
      <c r="F645" s="33" t="s">
        <v>16</v>
      </c>
      <c r="G645" s="34" t="s">
        <v>1921</v>
      </c>
      <c r="H645" s="40" t="s">
        <v>261</v>
      </c>
      <c r="I645" s="42" t="s">
        <v>1084</v>
      </c>
      <c r="J645" s="39"/>
    </row>
    <row r="646" s="3" customFormat="1" customHeight="1" spans="1:10">
      <c r="A646" s="33">
        <v>643</v>
      </c>
      <c r="B646" s="33" t="s">
        <v>12</v>
      </c>
      <c r="C646" s="34" t="s">
        <v>1882</v>
      </c>
      <c r="D646" s="35" t="s">
        <v>1922</v>
      </c>
      <c r="E646" s="33" t="s">
        <v>259</v>
      </c>
      <c r="F646" s="33" t="s">
        <v>16</v>
      </c>
      <c r="G646" s="34" t="s">
        <v>1884</v>
      </c>
      <c r="H646" s="40" t="s">
        <v>261</v>
      </c>
      <c r="I646" s="42" t="s">
        <v>1084</v>
      </c>
      <c r="J646" s="39"/>
    </row>
    <row r="647" s="3" customFormat="1" customHeight="1" spans="1:10">
      <c r="A647" s="33">
        <v>644</v>
      </c>
      <c r="B647" s="33" t="s">
        <v>12</v>
      </c>
      <c r="C647" s="34" t="s">
        <v>1885</v>
      </c>
      <c r="D647" s="35" t="s">
        <v>1923</v>
      </c>
      <c r="E647" s="33" t="s">
        <v>259</v>
      </c>
      <c r="F647" s="33" t="s">
        <v>16</v>
      </c>
      <c r="G647" s="34" t="s">
        <v>1887</v>
      </c>
      <c r="H647" s="40" t="s">
        <v>261</v>
      </c>
      <c r="I647" s="42" t="s">
        <v>1084</v>
      </c>
      <c r="J647" s="39"/>
    </row>
    <row r="648" s="3" customFormat="1" customHeight="1" spans="1:10">
      <c r="A648" s="33">
        <v>645</v>
      </c>
      <c r="B648" s="33" t="s">
        <v>12</v>
      </c>
      <c r="C648" s="34" t="s">
        <v>1888</v>
      </c>
      <c r="D648" s="35" t="s">
        <v>1924</v>
      </c>
      <c r="E648" s="33" t="s">
        <v>259</v>
      </c>
      <c r="F648" s="33" t="s">
        <v>16</v>
      </c>
      <c r="G648" s="34" t="s">
        <v>1890</v>
      </c>
      <c r="H648" s="40" t="s">
        <v>261</v>
      </c>
      <c r="I648" s="42" t="s">
        <v>1084</v>
      </c>
      <c r="J648" s="39"/>
    </row>
    <row r="649" s="3" customFormat="1" customHeight="1" spans="1:10">
      <c r="A649" s="33">
        <v>646</v>
      </c>
      <c r="B649" s="33" t="s">
        <v>12</v>
      </c>
      <c r="C649" s="34" t="s">
        <v>1891</v>
      </c>
      <c r="D649" s="35" t="s">
        <v>1925</v>
      </c>
      <c r="E649" s="33" t="s">
        <v>259</v>
      </c>
      <c r="F649" s="33" t="s">
        <v>16</v>
      </c>
      <c r="G649" s="34" t="s">
        <v>1893</v>
      </c>
      <c r="H649" s="40" t="s">
        <v>261</v>
      </c>
      <c r="I649" s="42" t="s">
        <v>1084</v>
      </c>
      <c r="J649" s="39"/>
    </row>
    <row r="650" s="3" customFormat="1" customHeight="1" spans="1:10">
      <c r="A650" s="33">
        <v>647</v>
      </c>
      <c r="B650" s="33" t="s">
        <v>12</v>
      </c>
      <c r="C650" s="34" t="s">
        <v>1894</v>
      </c>
      <c r="D650" s="35" t="s">
        <v>1926</v>
      </c>
      <c r="E650" s="33" t="s">
        <v>259</v>
      </c>
      <c r="F650" s="33" t="s">
        <v>16</v>
      </c>
      <c r="G650" s="34" t="s">
        <v>1896</v>
      </c>
      <c r="H650" s="40" t="s">
        <v>261</v>
      </c>
      <c r="I650" s="42" t="s">
        <v>1084</v>
      </c>
      <c r="J650" s="39"/>
    </row>
    <row r="651" s="3" customFormat="1" customHeight="1" spans="1:10">
      <c r="A651" s="33">
        <v>648</v>
      </c>
      <c r="B651" s="33" t="s">
        <v>12</v>
      </c>
      <c r="C651" s="34" t="s">
        <v>1897</v>
      </c>
      <c r="D651" s="35" t="s">
        <v>1927</v>
      </c>
      <c r="E651" s="33" t="s">
        <v>259</v>
      </c>
      <c r="F651" s="33" t="s">
        <v>16</v>
      </c>
      <c r="G651" s="34" t="s">
        <v>1899</v>
      </c>
      <c r="H651" s="40" t="s">
        <v>261</v>
      </c>
      <c r="I651" s="42" t="s">
        <v>1084</v>
      </c>
      <c r="J651" s="39"/>
    </row>
    <row r="652" s="3" customFormat="1" customHeight="1" spans="1:10">
      <c r="A652" s="33">
        <v>649</v>
      </c>
      <c r="B652" s="33" t="s">
        <v>12</v>
      </c>
      <c r="C652" s="34" t="s">
        <v>1900</v>
      </c>
      <c r="D652" s="35" t="s">
        <v>1928</v>
      </c>
      <c r="E652" s="33" t="s">
        <v>259</v>
      </c>
      <c r="F652" s="33" t="s">
        <v>16</v>
      </c>
      <c r="G652" s="34" t="s">
        <v>1902</v>
      </c>
      <c r="H652" s="40" t="s">
        <v>261</v>
      </c>
      <c r="I652" s="42" t="s">
        <v>1084</v>
      </c>
      <c r="J652" s="39"/>
    </row>
    <row r="653" s="3" customFormat="1" customHeight="1" spans="1:10">
      <c r="A653" s="33">
        <v>650</v>
      </c>
      <c r="B653" s="33" t="s">
        <v>12</v>
      </c>
      <c r="C653" s="34" t="s">
        <v>1903</v>
      </c>
      <c r="D653" s="35" t="s">
        <v>1929</v>
      </c>
      <c r="E653" s="33" t="s">
        <v>259</v>
      </c>
      <c r="F653" s="33" t="s">
        <v>16</v>
      </c>
      <c r="G653" s="34" t="s">
        <v>1905</v>
      </c>
      <c r="H653" s="40" t="s">
        <v>261</v>
      </c>
      <c r="I653" s="42" t="s">
        <v>1084</v>
      </c>
      <c r="J653" s="39"/>
    </row>
    <row r="654" s="3" customFormat="1" customHeight="1" spans="1:10">
      <c r="A654" s="33">
        <v>651</v>
      </c>
      <c r="B654" s="33" t="s">
        <v>12</v>
      </c>
      <c r="C654" s="34" t="s">
        <v>1930</v>
      </c>
      <c r="D654" s="35" t="s">
        <v>1931</v>
      </c>
      <c r="E654" s="33" t="s">
        <v>259</v>
      </c>
      <c r="F654" s="33" t="s">
        <v>16</v>
      </c>
      <c r="G654" s="34" t="s">
        <v>1932</v>
      </c>
      <c r="H654" s="40" t="s">
        <v>261</v>
      </c>
      <c r="I654" s="42" t="s">
        <v>1084</v>
      </c>
      <c r="J654" s="39"/>
    </row>
    <row r="655" s="3" customFormat="1" customHeight="1" spans="1:10">
      <c r="A655" s="33">
        <v>652</v>
      </c>
      <c r="B655" s="33" t="s">
        <v>12</v>
      </c>
      <c r="C655" s="34" t="s">
        <v>1933</v>
      </c>
      <c r="D655" s="35" t="s">
        <v>1934</v>
      </c>
      <c r="E655" s="33" t="s">
        <v>259</v>
      </c>
      <c r="F655" s="33" t="s">
        <v>16</v>
      </c>
      <c r="G655" s="34" t="s">
        <v>1935</v>
      </c>
      <c r="H655" s="40" t="s">
        <v>261</v>
      </c>
      <c r="I655" s="42" t="s">
        <v>1084</v>
      </c>
      <c r="J655" s="39"/>
    </row>
    <row r="656" s="3" customFormat="1" customHeight="1" spans="1:10">
      <c r="A656" s="33">
        <v>653</v>
      </c>
      <c r="B656" s="33" t="s">
        <v>12</v>
      </c>
      <c r="C656" s="34" t="s">
        <v>1936</v>
      </c>
      <c r="D656" s="35" t="s">
        <v>1937</v>
      </c>
      <c r="E656" s="33" t="s">
        <v>259</v>
      </c>
      <c r="F656" s="33" t="s">
        <v>16</v>
      </c>
      <c r="G656" s="34" t="s">
        <v>1938</v>
      </c>
      <c r="H656" s="40" t="s">
        <v>261</v>
      </c>
      <c r="I656" s="42" t="s">
        <v>1084</v>
      </c>
      <c r="J656" s="39"/>
    </row>
    <row r="657" s="3" customFormat="1" customHeight="1" spans="1:10">
      <c r="A657" s="33">
        <v>654</v>
      </c>
      <c r="B657" s="33" t="s">
        <v>12</v>
      </c>
      <c r="C657" s="34" t="s">
        <v>1939</v>
      </c>
      <c r="D657" s="35" t="s">
        <v>1940</v>
      </c>
      <c r="E657" s="33" t="s">
        <v>259</v>
      </c>
      <c r="F657" s="33" t="s">
        <v>16</v>
      </c>
      <c r="G657" s="34" t="s">
        <v>1941</v>
      </c>
      <c r="H657" s="40" t="s">
        <v>261</v>
      </c>
      <c r="I657" s="42" t="s">
        <v>1084</v>
      </c>
      <c r="J657" s="39"/>
    </row>
    <row r="658" s="3" customFormat="1" customHeight="1" spans="1:10">
      <c r="A658" s="33">
        <v>655</v>
      </c>
      <c r="B658" s="33" t="s">
        <v>12</v>
      </c>
      <c r="C658" s="34" t="s">
        <v>1942</v>
      </c>
      <c r="D658" s="35" t="s">
        <v>1943</v>
      </c>
      <c r="E658" s="33" t="s">
        <v>259</v>
      </c>
      <c r="F658" s="33" t="s">
        <v>16</v>
      </c>
      <c r="G658" s="34" t="s">
        <v>1944</v>
      </c>
      <c r="H658" s="40" t="s">
        <v>261</v>
      </c>
      <c r="I658" s="42" t="s">
        <v>1084</v>
      </c>
      <c r="J658" s="39"/>
    </row>
    <row r="659" s="3" customFormat="1" customHeight="1" spans="1:10">
      <c r="A659" s="33">
        <v>656</v>
      </c>
      <c r="B659" s="33" t="s">
        <v>12</v>
      </c>
      <c r="C659" s="34" t="s">
        <v>1945</v>
      </c>
      <c r="D659" s="35" t="s">
        <v>1946</v>
      </c>
      <c r="E659" s="33" t="s">
        <v>259</v>
      </c>
      <c r="F659" s="33" t="s">
        <v>16</v>
      </c>
      <c r="G659" s="34" t="s">
        <v>1947</v>
      </c>
      <c r="H659" s="40" t="s">
        <v>261</v>
      </c>
      <c r="I659" s="42" t="s">
        <v>1084</v>
      </c>
      <c r="J659" s="39"/>
    </row>
    <row r="660" s="3" customFormat="1" customHeight="1" spans="1:10">
      <c r="A660" s="33">
        <v>657</v>
      </c>
      <c r="B660" s="33" t="s">
        <v>12</v>
      </c>
      <c r="C660" s="34" t="s">
        <v>1948</v>
      </c>
      <c r="D660" s="35" t="s">
        <v>1949</v>
      </c>
      <c r="E660" s="33" t="s">
        <v>259</v>
      </c>
      <c r="F660" s="33" t="s">
        <v>16</v>
      </c>
      <c r="G660" s="34" t="s">
        <v>1950</v>
      </c>
      <c r="H660" s="40" t="s">
        <v>261</v>
      </c>
      <c r="I660" s="42" t="s">
        <v>1084</v>
      </c>
      <c r="J660" s="39"/>
    </row>
    <row r="661" s="3" customFormat="1" customHeight="1" spans="1:10">
      <c r="A661" s="33">
        <v>658</v>
      </c>
      <c r="B661" s="33" t="s">
        <v>12</v>
      </c>
      <c r="C661" s="34" t="s">
        <v>1951</v>
      </c>
      <c r="D661" s="35" t="s">
        <v>1952</v>
      </c>
      <c r="E661" s="33" t="s">
        <v>259</v>
      </c>
      <c r="F661" s="33" t="s">
        <v>16</v>
      </c>
      <c r="G661" s="55" t="s">
        <v>1953</v>
      </c>
      <c r="H661" s="40" t="s">
        <v>261</v>
      </c>
      <c r="I661" s="42" t="s">
        <v>1084</v>
      </c>
      <c r="J661" s="39"/>
    </row>
    <row r="662" s="3" customFormat="1" customHeight="1" spans="1:10">
      <c r="A662" s="33">
        <v>659</v>
      </c>
      <c r="B662" s="33" t="s">
        <v>12</v>
      </c>
      <c r="C662" s="34" t="s">
        <v>1954</v>
      </c>
      <c r="D662" s="35" t="s">
        <v>1955</v>
      </c>
      <c r="E662" s="33" t="s">
        <v>259</v>
      </c>
      <c r="F662" s="33" t="s">
        <v>16</v>
      </c>
      <c r="G662" s="34" t="s">
        <v>1956</v>
      </c>
      <c r="H662" s="40" t="s">
        <v>261</v>
      </c>
      <c r="I662" s="42" t="s">
        <v>1084</v>
      </c>
      <c r="J662" s="39"/>
    </row>
    <row r="663" s="3" customFormat="1" customHeight="1" spans="1:10">
      <c r="A663" s="33">
        <v>660</v>
      </c>
      <c r="B663" s="33" t="s">
        <v>12</v>
      </c>
      <c r="C663" s="34" t="s">
        <v>1957</v>
      </c>
      <c r="D663" s="35" t="s">
        <v>1958</v>
      </c>
      <c r="E663" s="33" t="s">
        <v>259</v>
      </c>
      <c r="F663" s="33" t="s">
        <v>16</v>
      </c>
      <c r="G663" s="34" t="s">
        <v>1959</v>
      </c>
      <c r="H663" s="40" t="s">
        <v>261</v>
      </c>
      <c r="I663" s="42" t="s">
        <v>1084</v>
      </c>
      <c r="J663" s="39"/>
    </row>
    <row r="664" s="3" customFormat="1" customHeight="1" spans="1:10">
      <c r="A664" s="33">
        <v>661</v>
      </c>
      <c r="B664" s="33" t="s">
        <v>12</v>
      </c>
      <c r="C664" s="34" t="s">
        <v>1960</v>
      </c>
      <c r="D664" s="35" t="s">
        <v>1961</v>
      </c>
      <c r="E664" s="33" t="s">
        <v>259</v>
      </c>
      <c r="F664" s="33" t="s">
        <v>16</v>
      </c>
      <c r="G664" s="34" t="s">
        <v>1962</v>
      </c>
      <c r="H664" s="40" t="s">
        <v>261</v>
      </c>
      <c r="I664" s="42" t="s">
        <v>1084</v>
      </c>
      <c r="J664" s="39"/>
    </row>
    <row r="665" s="3" customFormat="1" customHeight="1" spans="1:10">
      <c r="A665" s="33">
        <v>662</v>
      </c>
      <c r="B665" s="33" t="s">
        <v>12</v>
      </c>
      <c r="C665" s="34" t="s">
        <v>1963</v>
      </c>
      <c r="D665" s="35" t="s">
        <v>1964</v>
      </c>
      <c r="E665" s="33" t="s">
        <v>259</v>
      </c>
      <c r="F665" s="33" t="s">
        <v>16</v>
      </c>
      <c r="G665" s="34" t="s">
        <v>1965</v>
      </c>
      <c r="H665" s="40" t="s">
        <v>261</v>
      </c>
      <c r="I665" s="42" t="s">
        <v>1084</v>
      </c>
      <c r="J665" s="39"/>
    </row>
    <row r="666" s="3" customFormat="1" customHeight="1" spans="1:10">
      <c r="A666" s="33">
        <v>663</v>
      </c>
      <c r="B666" s="33" t="s">
        <v>12</v>
      </c>
      <c r="C666" s="34" t="s">
        <v>1966</v>
      </c>
      <c r="D666" s="35" t="s">
        <v>1967</v>
      </c>
      <c r="E666" s="33" t="s">
        <v>259</v>
      </c>
      <c r="F666" s="33" t="s">
        <v>16</v>
      </c>
      <c r="G666" s="34" t="s">
        <v>1968</v>
      </c>
      <c r="H666" s="40" t="s">
        <v>261</v>
      </c>
      <c r="I666" s="42" t="s">
        <v>1084</v>
      </c>
      <c r="J666" s="39"/>
    </row>
    <row r="667" s="3" customFormat="1" customHeight="1" spans="1:10">
      <c r="A667" s="33">
        <v>664</v>
      </c>
      <c r="B667" s="33" t="s">
        <v>12</v>
      </c>
      <c r="C667" s="34" t="s">
        <v>1969</v>
      </c>
      <c r="D667" s="35" t="s">
        <v>1970</v>
      </c>
      <c r="E667" s="33" t="s">
        <v>259</v>
      </c>
      <c r="F667" s="33" t="s">
        <v>16</v>
      </c>
      <c r="G667" s="34" t="s">
        <v>1971</v>
      </c>
      <c r="H667" s="40" t="s">
        <v>261</v>
      </c>
      <c r="I667" s="42" t="s">
        <v>1084</v>
      </c>
      <c r="J667" s="39"/>
    </row>
    <row r="668" s="3" customFormat="1" customHeight="1" spans="1:10">
      <c r="A668" s="33">
        <v>665</v>
      </c>
      <c r="B668" s="33" t="s">
        <v>12</v>
      </c>
      <c r="C668" s="34" t="s">
        <v>1972</v>
      </c>
      <c r="D668" s="35" t="s">
        <v>1973</v>
      </c>
      <c r="E668" s="33" t="s">
        <v>259</v>
      </c>
      <c r="F668" s="33" t="s">
        <v>16</v>
      </c>
      <c r="G668" s="34" t="s">
        <v>1974</v>
      </c>
      <c r="H668" s="40" t="s">
        <v>261</v>
      </c>
      <c r="I668" s="42" t="s">
        <v>1084</v>
      </c>
      <c r="J668" s="39"/>
    </row>
    <row r="669" s="3" customFormat="1" customHeight="1" spans="1:10">
      <c r="A669" s="33">
        <v>666</v>
      </c>
      <c r="B669" s="33" t="s">
        <v>12</v>
      </c>
      <c r="C669" s="34" t="s">
        <v>1975</v>
      </c>
      <c r="D669" s="35" t="s">
        <v>1976</v>
      </c>
      <c r="E669" s="33" t="s">
        <v>259</v>
      </c>
      <c r="F669" s="33" t="s">
        <v>16</v>
      </c>
      <c r="G669" s="34" t="s">
        <v>1977</v>
      </c>
      <c r="H669" s="40" t="s">
        <v>261</v>
      </c>
      <c r="I669" s="42" t="s">
        <v>1084</v>
      </c>
      <c r="J669" s="39"/>
    </row>
    <row r="670" s="3" customFormat="1" customHeight="1" spans="1:10">
      <c r="A670" s="33">
        <v>667</v>
      </c>
      <c r="B670" s="33" t="s">
        <v>12</v>
      </c>
      <c r="C670" s="34" t="s">
        <v>1978</v>
      </c>
      <c r="D670" s="35" t="s">
        <v>1979</v>
      </c>
      <c r="E670" s="33" t="s">
        <v>259</v>
      </c>
      <c r="F670" s="33" t="s">
        <v>16</v>
      </c>
      <c r="G670" s="34" t="s">
        <v>1980</v>
      </c>
      <c r="H670" s="40" t="s">
        <v>261</v>
      </c>
      <c r="I670" s="42" t="s">
        <v>1084</v>
      </c>
      <c r="J670" s="39"/>
    </row>
    <row r="671" s="3" customFormat="1" customHeight="1" spans="1:10">
      <c r="A671" s="33">
        <v>668</v>
      </c>
      <c r="B671" s="33" t="s">
        <v>12</v>
      </c>
      <c r="C671" s="34" t="s">
        <v>1981</v>
      </c>
      <c r="D671" s="35" t="s">
        <v>1982</v>
      </c>
      <c r="E671" s="33" t="s">
        <v>259</v>
      </c>
      <c r="F671" s="33" t="s">
        <v>16</v>
      </c>
      <c r="G671" s="34" t="s">
        <v>1983</v>
      </c>
      <c r="H671" s="40" t="s">
        <v>261</v>
      </c>
      <c r="I671" s="42" t="s">
        <v>1084</v>
      </c>
      <c r="J671" s="39"/>
    </row>
    <row r="672" s="3" customFormat="1" customHeight="1" spans="1:10">
      <c r="A672" s="33">
        <v>669</v>
      </c>
      <c r="B672" s="33" t="s">
        <v>12</v>
      </c>
      <c r="C672" s="34" t="s">
        <v>1984</v>
      </c>
      <c r="D672" s="35" t="s">
        <v>1985</v>
      </c>
      <c r="E672" s="33" t="s">
        <v>259</v>
      </c>
      <c r="F672" s="33" t="s">
        <v>16</v>
      </c>
      <c r="G672" s="34" t="s">
        <v>1986</v>
      </c>
      <c r="H672" s="40" t="s">
        <v>261</v>
      </c>
      <c r="I672" s="42" t="s">
        <v>1084</v>
      </c>
      <c r="J672" s="39"/>
    </row>
    <row r="673" s="3" customFormat="1" customHeight="1" spans="1:10">
      <c r="A673" s="33">
        <v>670</v>
      </c>
      <c r="B673" s="33" t="s">
        <v>12</v>
      </c>
      <c r="C673" s="34" t="s">
        <v>1987</v>
      </c>
      <c r="D673" s="35" t="s">
        <v>1988</v>
      </c>
      <c r="E673" s="33" t="s">
        <v>259</v>
      </c>
      <c r="F673" s="33" t="s">
        <v>16</v>
      </c>
      <c r="G673" s="34" t="s">
        <v>1989</v>
      </c>
      <c r="H673" s="40" t="s">
        <v>261</v>
      </c>
      <c r="I673" s="42" t="s">
        <v>1084</v>
      </c>
      <c r="J673" s="39"/>
    </row>
    <row r="674" s="3" customFormat="1" customHeight="1" spans="1:10">
      <c r="A674" s="33">
        <v>671</v>
      </c>
      <c r="B674" s="33" t="s">
        <v>12</v>
      </c>
      <c r="C674" s="34" t="s">
        <v>1990</v>
      </c>
      <c r="D674" s="35" t="s">
        <v>1991</v>
      </c>
      <c r="E674" s="33" t="s">
        <v>259</v>
      </c>
      <c r="F674" s="33" t="s">
        <v>16</v>
      </c>
      <c r="G674" s="34" t="s">
        <v>1992</v>
      </c>
      <c r="H674" s="40" t="s">
        <v>261</v>
      </c>
      <c r="I674" s="42" t="s">
        <v>1084</v>
      </c>
      <c r="J674" s="39"/>
    </row>
    <row r="675" s="3" customFormat="1" customHeight="1" spans="1:10">
      <c r="A675" s="33">
        <v>672</v>
      </c>
      <c r="B675" s="33" t="s">
        <v>12</v>
      </c>
      <c r="C675" s="34" t="s">
        <v>1993</v>
      </c>
      <c r="D675" s="35" t="s">
        <v>1994</v>
      </c>
      <c r="E675" s="33" t="s">
        <v>259</v>
      </c>
      <c r="F675" s="33" t="s">
        <v>16</v>
      </c>
      <c r="G675" s="34" t="s">
        <v>1995</v>
      </c>
      <c r="H675" s="40" t="s">
        <v>261</v>
      </c>
      <c r="I675" s="42" t="s">
        <v>1084</v>
      </c>
      <c r="J675" s="39"/>
    </row>
    <row r="676" s="3" customFormat="1" customHeight="1" spans="1:10">
      <c r="A676" s="33">
        <v>673</v>
      </c>
      <c r="B676" s="33" t="s">
        <v>12</v>
      </c>
      <c r="C676" s="34" t="s">
        <v>1996</v>
      </c>
      <c r="D676" s="35" t="s">
        <v>1997</v>
      </c>
      <c r="E676" s="33" t="s">
        <v>259</v>
      </c>
      <c r="F676" s="33" t="s">
        <v>16</v>
      </c>
      <c r="G676" s="34" t="s">
        <v>1998</v>
      </c>
      <c r="H676" s="40" t="s">
        <v>261</v>
      </c>
      <c r="I676" s="42" t="s">
        <v>1084</v>
      </c>
      <c r="J676" s="39"/>
    </row>
    <row r="677" s="3" customFormat="1" customHeight="1" spans="1:10">
      <c r="A677" s="33">
        <v>674</v>
      </c>
      <c r="B677" s="33" t="s">
        <v>12</v>
      </c>
      <c r="C677" s="34" t="s">
        <v>1999</v>
      </c>
      <c r="D677" s="35" t="s">
        <v>2000</v>
      </c>
      <c r="E677" s="33" t="s">
        <v>259</v>
      </c>
      <c r="F677" s="33" t="s">
        <v>16</v>
      </c>
      <c r="G677" s="34" t="s">
        <v>2001</v>
      </c>
      <c r="H677" s="40" t="s">
        <v>261</v>
      </c>
      <c r="I677" s="42" t="s">
        <v>1084</v>
      </c>
      <c r="J677" s="39"/>
    </row>
    <row r="678" s="3" customFormat="1" customHeight="1" spans="1:10">
      <c r="A678" s="33">
        <v>675</v>
      </c>
      <c r="B678" s="33" t="s">
        <v>12</v>
      </c>
      <c r="C678" s="34" t="s">
        <v>2002</v>
      </c>
      <c r="D678" s="35" t="s">
        <v>2003</v>
      </c>
      <c r="E678" s="33" t="s">
        <v>259</v>
      </c>
      <c r="F678" s="33" t="s">
        <v>16</v>
      </c>
      <c r="G678" s="34" t="s">
        <v>2004</v>
      </c>
      <c r="H678" s="40" t="s">
        <v>261</v>
      </c>
      <c r="I678" s="42" t="s">
        <v>1084</v>
      </c>
      <c r="J678" s="39"/>
    </row>
    <row r="679" s="3" customFormat="1" customHeight="1" spans="1:10">
      <c r="A679" s="33">
        <v>676</v>
      </c>
      <c r="B679" s="33" t="s">
        <v>12</v>
      </c>
      <c r="C679" s="34" t="s">
        <v>2005</v>
      </c>
      <c r="D679" s="35" t="s">
        <v>2006</v>
      </c>
      <c r="E679" s="33" t="s">
        <v>259</v>
      </c>
      <c r="F679" s="33" t="s">
        <v>16</v>
      </c>
      <c r="G679" s="34" t="s">
        <v>2007</v>
      </c>
      <c r="H679" s="40" t="s">
        <v>261</v>
      </c>
      <c r="I679" s="42" t="s">
        <v>1084</v>
      </c>
      <c r="J679" s="39"/>
    </row>
    <row r="680" s="3" customFormat="1" customHeight="1" spans="1:10">
      <c r="A680" s="33">
        <v>677</v>
      </c>
      <c r="B680" s="33" t="s">
        <v>12</v>
      </c>
      <c r="C680" s="34" t="s">
        <v>2008</v>
      </c>
      <c r="D680" s="35" t="s">
        <v>2009</v>
      </c>
      <c r="E680" s="33" t="s">
        <v>259</v>
      </c>
      <c r="F680" s="33" t="s">
        <v>16</v>
      </c>
      <c r="G680" s="34" t="s">
        <v>2010</v>
      </c>
      <c r="H680" s="40" t="s">
        <v>261</v>
      </c>
      <c r="I680" s="42" t="s">
        <v>1084</v>
      </c>
      <c r="J680" s="39"/>
    </row>
    <row r="681" s="3" customFormat="1" customHeight="1" spans="1:10">
      <c r="A681" s="33">
        <v>678</v>
      </c>
      <c r="B681" s="33" t="s">
        <v>12</v>
      </c>
      <c r="C681" s="34" t="s">
        <v>2011</v>
      </c>
      <c r="D681" s="35" t="s">
        <v>2012</v>
      </c>
      <c r="E681" s="33" t="s">
        <v>259</v>
      </c>
      <c r="F681" s="33" t="s">
        <v>16</v>
      </c>
      <c r="G681" s="34" t="s">
        <v>2013</v>
      </c>
      <c r="H681" s="40" t="s">
        <v>261</v>
      </c>
      <c r="I681" s="42" t="s">
        <v>1084</v>
      </c>
      <c r="J681" s="39"/>
    </row>
    <row r="682" s="3" customFormat="1" customHeight="1" spans="1:10">
      <c r="A682" s="33">
        <v>679</v>
      </c>
      <c r="B682" s="33" t="s">
        <v>12</v>
      </c>
      <c r="C682" s="34" t="s">
        <v>2014</v>
      </c>
      <c r="D682" s="35" t="s">
        <v>2015</v>
      </c>
      <c r="E682" s="33" t="s">
        <v>259</v>
      </c>
      <c r="F682" s="33" t="s">
        <v>16</v>
      </c>
      <c r="G682" s="34" t="s">
        <v>2016</v>
      </c>
      <c r="H682" s="40" t="s">
        <v>261</v>
      </c>
      <c r="I682" s="42" t="s">
        <v>1084</v>
      </c>
      <c r="J682" s="39"/>
    </row>
    <row r="683" s="3" customFormat="1" customHeight="1" spans="1:10">
      <c r="A683" s="33">
        <v>680</v>
      </c>
      <c r="B683" s="33" t="s">
        <v>12</v>
      </c>
      <c r="C683" s="34" t="s">
        <v>2017</v>
      </c>
      <c r="D683" s="35" t="s">
        <v>2018</v>
      </c>
      <c r="E683" s="33" t="s">
        <v>259</v>
      </c>
      <c r="F683" s="33" t="s">
        <v>16</v>
      </c>
      <c r="G683" s="34" t="s">
        <v>2019</v>
      </c>
      <c r="H683" s="40" t="s">
        <v>261</v>
      </c>
      <c r="I683" s="42" t="s">
        <v>1084</v>
      </c>
      <c r="J683" s="39"/>
    </row>
    <row r="684" s="3" customFormat="1" customHeight="1" spans="1:10">
      <c r="A684" s="33">
        <v>681</v>
      </c>
      <c r="B684" s="33" t="s">
        <v>12</v>
      </c>
      <c r="C684" s="34" t="s">
        <v>2020</v>
      </c>
      <c r="D684" s="35" t="s">
        <v>2021</v>
      </c>
      <c r="E684" s="33" t="s">
        <v>259</v>
      </c>
      <c r="F684" s="33" t="s">
        <v>16</v>
      </c>
      <c r="G684" s="34" t="s">
        <v>2022</v>
      </c>
      <c r="H684" s="40" t="s">
        <v>261</v>
      </c>
      <c r="I684" s="42" t="s">
        <v>1095</v>
      </c>
      <c r="J684" s="39"/>
    </row>
    <row r="685" s="3" customFormat="1" customHeight="1" spans="1:10">
      <c r="A685" s="33">
        <v>682</v>
      </c>
      <c r="B685" s="33" t="s">
        <v>12</v>
      </c>
      <c r="C685" s="34" t="s">
        <v>2023</v>
      </c>
      <c r="D685" s="35" t="s">
        <v>2024</v>
      </c>
      <c r="E685" s="33" t="s">
        <v>259</v>
      </c>
      <c r="F685" s="33" t="s">
        <v>16</v>
      </c>
      <c r="G685" s="34" t="s">
        <v>2025</v>
      </c>
      <c r="H685" s="40" t="s">
        <v>261</v>
      </c>
      <c r="I685" s="42" t="s">
        <v>1095</v>
      </c>
      <c r="J685" s="39"/>
    </row>
    <row r="686" s="3" customFormat="1" customHeight="1" spans="1:10">
      <c r="A686" s="33">
        <v>683</v>
      </c>
      <c r="B686" s="33" t="s">
        <v>12</v>
      </c>
      <c r="C686" s="34" t="s">
        <v>2026</v>
      </c>
      <c r="D686" s="35" t="s">
        <v>2027</v>
      </c>
      <c r="E686" s="33" t="s">
        <v>259</v>
      </c>
      <c r="F686" s="33" t="s">
        <v>16</v>
      </c>
      <c r="G686" s="34" t="s">
        <v>2028</v>
      </c>
      <c r="H686" s="40" t="s">
        <v>261</v>
      </c>
      <c r="I686" s="42" t="s">
        <v>1095</v>
      </c>
      <c r="J686" s="39"/>
    </row>
    <row r="687" s="3" customFormat="1" customHeight="1" spans="1:10">
      <c r="A687" s="33">
        <v>684</v>
      </c>
      <c r="B687" s="33" t="s">
        <v>12</v>
      </c>
      <c r="C687" s="34" t="s">
        <v>2029</v>
      </c>
      <c r="D687" s="35" t="s">
        <v>2030</v>
      </c>
      <c r="E687" s="33" t="s">
        <v>259</v>
      </c>
      <c r="F687" s="33" t="s">
        <v>16</v>
      </c>
      <c r="G687" s="34" t="s">
        <v>2031</v>
      </c>
      <c r="H687" s="40" t="s">
        <v>261</v>
      </c>
      <c r="I687" s="42" t="s">
        <v>1095</v>
      </c>
      <c r="J687" s="39"/>
    </row>
    <row r="688" s="3" customFormat="1" customHeight="1" spans="1:10">
      <c r="A688" s="33">
        <v>685</v>
      </c>
      <c r="B688" s="33" t="s">
        <v>12</v>
      </c>
      <c r="C688" s="34" t="s">
        <v>2032</v>
      </c>
      <c r="D688" s="35" t="s">
        <v>2033</v>
      </c>
      <c r="E688" s="33" t="s">
        <v>259</v>
      </c>
      <c r="F688" s="33" t="s">
        <v>16</v>
      </c>
      <c r="G688" s="34" t="s">
        <v>2034</v>
      </c>
      <c r="H688" s="40" t="s">
        <v>261</v>
      </c>
      <c r="I688" s="42" t="s">
        <v>1095</v>
      </c>
      <c r="J688" s="39"/>
    </row>
    <row r="689" s="3" customFormat="1" customHeight="1" spans="1:10">
      <c r="A689" s="33">
        <v>686</v>
      </c>
      <c r="B689" s="33" t="s">
        <v>12</v>
      </c>
      <c r="C689" s="34" t="s">
        <v>2035</v>
      </c>
      <c r="D689" s="35" t="s">
        <v>2036</v>
      </c>
      <c r="E689" s="33" t="s">
        <v>259</v>
      </c>
      <c r="F689" s="33" t="s">
        <v>16</v>
      </c>
      <c r="G689" s="34" t="s">
        <v>2037</v>
      </c>
      <c r="H689" s="40" t="s">
        <v>261</v>
      </c>
      <c r="I689" s="42" t="s">
        <v>1095</v>
      </c>
      <c r="J689" s="39"/>
    </row>
    <row r="690" s="3" customFormat="1" customHeight="1" spans="1:10">
      <c r="A690" s="33">
        <v>687</v>
      </c>
      <c r="B690" s="33" t="s">
        <v>12</v>
      </c>
      <c r="C690" s="56" t="s">
        <v>2038</v>
      </c>
      <c r="D690" s="35" t="s">
        <v>2039</v>
      </c>
      <c r="E690" s="33" t="s">
        <v>259</v>
      </c>
      <c r="F690" s="57" t="s">
        <v>178</v>
      </c>
      <c r="G690" s="49" t="s">
        <v>2040</v>
      </c>
      <c r="H690" s="58" t="s">
        <v>1521</v>
      </c>
      <c r="I690" s="58" t="s">
        <v>2041</v>
      </c>
      <c r="J690" s="39"/>
    </row>
    <row r="691" s="3" customFormat="1" customHeight="1" spans="1:10">
      <c r="A691" s="33">
        <v>688</v>
      </c>
      <c r="B691" s="33" t="s">
        <v>12</v>
      </c>
      <c r="C691" s="34" t="s">
        <v>2042</v>
      </c>
      <c r="D691" s="35" t="s">
        <v>2043</v>
      </c>
      <c r="E691" s="33" t="s">
        <v>259</v>
      </c>
      <c r="F691" s="33" t="s">
        <v>16</v>
      </c>
      <c r="G691" s="34" t="s">
        <v>2044</v>
      </c>
      <c r="H691" s="40" t="s">
        <v>1521</v>
      </c>
      <c r="I691" s="40" t="s">
        <v>2045</v>
      </c>
      <c r="J691" s="39"/>
    </row>
    <row r="692" s="3" customFormat="1" customHeight="1" spans="1:10">
      <c r="A692" s="33">
        <v>689</v>
      </c>
      <c r="B692" s="33" t="s">
        <v>12</v>
      </c>
      <c r="C692" s="34" t="s">
        <v>2046</v>
      </c>
      <c r="D692" s="35" t="s">
        <v>2047</v>
      </c>
      <c r="E692" s="33" t="s">
        <v>259</v>
      </c>
      <c r="F692" s="33" t="s">
        <v>16</v>
      </c>
      <c r="G692" s="34" t="s">
        <v>2048</v>
      </c>
      <c r="H692" s="40" t="s">
        <v>1521</v>
      </c>
      <c r="I692" s="40" t="s">
        <v>2041</v>
      </c>
      <c r="J692" s="39"/>
    </row>
    <row r="693" s="3" customFormat="1" customHeight="1" spans="1:10">
      <c r="A693" s="33">
        <v>690</v>
      </c>
      <c r="B693" s="33" t="s">
        <v>12</v>
      </c>
      <c r="C693" s="34" t="s">
        <v>2049</v>
      </c>
      <c r="D693" s="35" t="s">
        <v>2050</v>
      </c>
      <c r="E693" s="33" t="s">
        <v>259</v>
      </c>
      <c r="F693" s="33" t="s">
        <v>16</v>
      </c>
      <c r="G693" s="34" t="s">
        <v>2051</v>
      </c>
      <c r="H693" s="40" t="s">
        <v>1521</v>
      </c>
      <c r="I693" s="40" t="s">
        <v>2045</v>
      </c>
      <c r="J693" s="39"/>
    </row>
    <row r="694" s="3" customFormat="1" customHeight="1" spans="1:10">
      <c r="A694" s="33">
        <v>691</v>
      </c>
      <c r="B694" s="33" t="s">
        <v>12</v>
      </c>
      <c r="C694" s="34" t="s">
        <v>2052</v>
      </c>
      <c r="D694" s="35" t="s">
        <v>2053</v>
      </c>
      <c r="E694" s="33" t="s">
        <v>259</v>
      </c>
      <c r="F694" s="33" t="s">
        <v>16</v>
      </c>
      <c r="G694" s="34" t="s">
        <v>2054</v>
      </c>
      <c r="H694" s="40" t="s">
        <v>1521</v>
      </c>
      <c r="I694" s="40" t="s">
        <v>2041</v>
      </c>
      <c r="J694" s="39"/>
    </row>
    <row r="695" s="3" customFormat="1" customHeight="1" spans="1:10">
      <c r="A695" s="33">
        <v>692</v>
      </c>
      <c r="B695" s="33" t="s">
        <v>12</v>
      </c>
      <c r="C695" s="34" t="s">
        <v>2055</v>
      </c>
      <c r="D695" s="35" t="s">
        <v>2056</v>
      </c>
      <c r="E695" s="33" t="s">
        <v>259</v>
      </c>
      <c r="F695" s="33" t="s">
        <v>16</v>
      </c>
      <c r="G695" s="34" t="s">
        <v>2057</v>
      </c>
      <c r="H695" s="40" t="s">
        <v>1521</v>
      </c>
      <c r="I695" s="40" t="s">
        <v>2045</v>
      </c>
      <c r="J695" s="39"/>
    </row>
    <row r="696" s="3" customFormat="1" customHeight="1" spans="1:10">
      <c r="A696" s="33">
        <v>693</v>
      </c>
      <c r="B696" s="33" t="s">
        <v>12</v>
      </c>
      <c r="C696" s="34" t="s">
        <v>2058</v>
      </c>
      <c r="D696" s="35" t="s">
        <v>2059</v>
      </c>
      <c r="E696" s="33" t="s">
        <v>259</v>
      </c>
      <c r="F696" s="33" t="s">
        <v>16</v>
      </c>
      <c r="G696" s="34" t="s">
        <v>2060</v>
      </c>
      <c r="H696" s="40" t="s">
        <v>1521</v>
      </c>
      <c r="I696" s="40" t="s">
        <v>2045</v>
      </c>
      <c r="J696" s="39"/>
    </row>
    <row r="697" s="3" customFormat="1" customHeight="1" spans="1:10">
      <c r="A697" s="33">
        <v>694</v>
      </c>
      <c r="B697" s="33" t="s">
        <v>12</v>
      </c>
      <c r="C697" s="34" t="s">
        <v>2061</v>
      </c>
      <c r="D697" s="35" t="s">
        <v>2062</v>
      </c>
      <c r="E697" s="33" t="s">
        <v>259</v>
      </c>
      <c r="F697" s="33" t="s">
        <v>16</v>
      </c>
      <c r="G697" s="34" t="s">
        <v>2063</v>
      </c>
      <c r="H697" s="40" t="s">
        <v>1521</v>
      </c>
      <c r="I697" s="40" t="s">
        <v>2045</v>
      </c>
      <c r="J697" s="39"/>
    </row>
    <row r="698" s="3" customFormat="1" customHeight="1" spans="1:10">
      <c r="A698" s="33">
        <v>695</v>
      </c>
      <c r="B698" s="33" t="s">
        <v>12</v>
      </c>
      <c r="C698" s="34" t="s">
        <v>2064</v>
      </c>
      <c r="D698" s="35" t="s">
        <v>2065</v>
      </c>
      <c r="E698" s="33" t="s">
        <v>259</v>
      </c>
      <c r="F698" s="33" t="s">
        <v>16</v>
      </c>
      <c r="G698" s="34" t="s">
        <v>2066</v>
      </c>
      <c r="H698" s="40" t="s">
        <v>1521</v>
      </c>
      <c r="I698" s="40" t="s">
        <v>2041</v>
      </c>
      <c r="J698" s="39"/>
    </row>
    <row r="699" s="3" customFormat="1" customHeight="1" spans="1:10">
      <c r="A699" s="33">
        <v>696</v>
      </c>
      <c r="B699" s="33" t="s">
        <v>12</v>
      </c>
      <c r="C699" s="34" t="s">
        <v>2067</v>
      </c>
      <c r="D699" s="35" t="s">
        <v>2068</v>
      </c>
      <c r="E699" s="33" t="s">
        <v>259</v>
      </c>
      <c r="F699" s="33" t="s">
        <v>16</v>
      </c>
      <c r="G699" s="34" t="s">
        <v>2069</v>
      </c>
      <c r="H699" s="40" t="s">
        <v>1521</v>
      </c>
      <c r="I699" s="40" t="s">
        <v>2045</v>
      </c>
      <c r="J699" s="39"/>
    </row>
    <row r="700" s="3" customFormat="1" customHeight="1" spans="1:10">
      <c r="A700" s="33">
        <v>697</v>
      </c>
      <c r="B700" s="33" t="s">
        <v>12</v>
      </c>
      <c r="C700" s="34" t="s">
        <v>2070</v>
      </c>
      <c r="D700" s="35" t="s">
        <v>2071</v>
      </c>
      <c r="E700" s="33" t="s">
        <v>259</v>
      </c>
      <c r="F700" s="33" t="s">
        <v>16</v>
      </c>
      <c r="G700" s="34" t="s">
        <v>2072</v>
      </c>
      <c r="H700" s="40" t="s">
        <v>1521</v>
      </c>
      <c r="I700" s="40" t="s">
        <v>2041</v>
      </c>
      <c r="J700" s="39"/>
    </row>
    <row r="701" s="3" customFormat="1" customHeight="1" spans="1:10">
      <c r="A701" s="33">
        <v>698</v>
      </c>
      <c r="B701" s="33" t="s">
        <v>12</v>
      </c>
      <c r="C701" s="34" t="s">
        <v>2073</v>
      </c>
      <c r="D701" s="35" t="s">
        <v>2074</v>
      </c>
      <c r="E701" s="33" t="s">
        <v>1345</v>
      </c>
      <c r="F701" s="33" t="s">
        <v>16</v>
      </c>
      <c r="G701" s="34" t="s">
        <v>2075</v>
      </c>
      <c r="H701" s="40" t="s">
        <v>1347</v>
      </c>
      <c r="I701" s="40" t="s">
        <v>2076</v>
      </c>
      <c r="J701" s="39"/>
    </row>
    <row r="702" s="3" customFormat="1" customHeight="1" spans="1:10">
      <c r="A702" s="33">
        <v>699</v>
      </c>
      <c r="B702" s="33" t="s">
        <v>12</v>
      </c>
      <c r="C702" s="34" t="s">
        <v>2077</v>
      </c>
      <c r="D702" s="35" t="s">
        <v>2078</v>
      </c>
      <c r="E702" s="33" t="s">
        <v>1345</v>
      </c>
      <c r="F702" s="33" t="s">
        <v>16</v>
      </c>
      <c r="G702" s="34" t="s">
        <v>2079</v>
      </c>
      <c r="H702" s="40" t="s">
        <v>1347</v>
      </c>
      <c r="I702" s="40" t="s">
        <v>2080</v>
      </c>
      <c r="J702" s="39"/>
    </row>
    <row r="703" s="3" customFormat="1" customHeight="1" spans="1:10">
      <c r="A703" s="33">
        <v>700</v>
      </c>
      <c r="B703" s="33" t="s">
        <v>12</v>
      </c>
      <c r="C703" s="34" t="s">
        <v>2081</v>
      </c>
      <c r="D703" s="35" t="s">
        <v>2082</v>
      </c>
      <c r="E703" s="33" t="s">
        <v>1345</v>
      </c>
      <c r="F703" s="33" t="s">
        <v>16</v>
      </c>
      <c r="G703" s="34" t="s">
        <v>2083</v>
      </c>
      <c r="H703" s="40" t="s">
        <v>1347</v>
      </c>
      <c r="I703" s="40" t="s">
        <v>2084</v>
      </c>
      <c r="J703" s="39"/>
    </row>
    <row r="704" s="3" customFormat="1" customHeight="1" spans="1:10">
      <c r="A704" s="33">
        <v>701</v>
      </c>
      <c r="B704" s="33" t="s">
        <v>12</v>
      </c>
      <c r="C704" s="34" t="s">
        <v>2085</v>
      </c>
      <c r="D704" s="35" t="s">
        <v>2086</v>
      </c>
      <c r="E704" s="33" t="s">
        <v>1345</v>
      </c>
      <c r="F704" s="33" t="s">
        <v>16</v>
      </c>
      <c r="G704" s="34" t="s">
        <v>2087</v>
      </c>
      <c r="H704" s="40" t="s">
        <v>1347</v>
      </c>
      <c r="I704" s="40" t="s">
        <v>2088</v>
      </c>
      <c r="J704" s="39"/>
    </row>
    <row r="705" s="3" customFormat="1" customHeight="1" spans="1:10">
      <c r="A705" s="33">
        <v>702</v>
      </c>
      <c r="B705" s="33" t="s">
        <v>12</v>
      </c>
      <c r="C705" s="34" t="s">
        <v>2089</v>
      </c>
      <c r="D705" s="35" t="s">
        <v>2090</v>
      </c>
      <c r="E705" s="33" t="s">
        <v>1345</v>
      </c>
      <c r="F705" s="33" t="s">
        <v>16</v>
      </c>
      <c r="G705" s="34" t="s">
        <v>2091</v>
      </c>
      <c r="H705" s="40" t="s">
        <v>261</v>
      </c>
      <c r="I705" s="40" t="s">
        <v>2092</v>
      </c>
      <c r="J705" s="39"/>
    </row>
    <row r="706" s="3" customFormat="1" customHeight="1" spans="1:10">
      <c r="A706" s="33">
        <v>703</v>
      </c>
      <c r="B706" s="33" t="s">
        <v>12</v>
      </c>
      <c r="C706" s="34" t="s">
        <v>2093</v>
      </c>
      <c r="D706" s="35" t="s">
        <v>2094</v>
      </c>
      <c r="E706" s="33" t="s">
        <v>1345</v>
      </c>
      <c r="F706" s="33" t="s">
        <v>16</v>
      </c>
      <c r="G706" s="34" t="s">
        <v>2095</v>
      </c>
      <c r="H706" s="40" t="s">
        <v>261</v>
      </c>
      <c r="I706" s="40" t="s">
        <v>2092</v>
      </c>
      <c r="J706" s="39"/>
    </row>
    <row r="707" s="3" customFormat="1" hidden="1" customHeight="1" spans="1:10">
      <c r="A707" s="33">
        <v>704</v>
      </c>
      <c r="B707" s="33" t="s">
        <v>12</v>
      </c>
      <c r="C707" s="34" t="s">
        <v>2096</v>
      </c>
      <c r="D707" s="35" t="s">
        <v>2097</v>
      </c>
      <c r="E707" s="33" t="s">
        <v>1399</v>
      </c>
      <c r="F707" s="33" t="s">
        <v>16</v>
      </c>
      <c r="G707" s="34" t="s">
        <v>2098</v>
      </c>
      <c r="H707" s="40" t="s">
        <v>2099</v>
      </c>
      <c r="I707" s="40" t="s">
        <v>2100</v>
      </c>
      <c r="J707" s="39"/>
    </row>
    <row r="708" s="3" customFormat="1" hidden="1" customHeight="1" spans="1:10">
      <c r="A708" s="33">
        <v>705</v>
      </c>
      <c r="B708" s="33" t="s">
        <v>12</v>
      </c>
      <c r="C708" s="34" t="s">
        <v>2101</v>
      </c>
      <c r="D708" s="35" t="s">
        <v>2102</v>
      </c>
      <c r="E708" s="33" t="s">
        <v>1399</v>
      </c>
      <c r="F708" s="33" t="s">
        <v>16</v>
      </c>
      <c r="G708" s="34" t="s">
        <v>2103</v>
      </c>
      <c r="H708" s="40" t="s">
        <v>2104</v>
      </c>
      <c r="I708" s="40" t="s">
        <v>2105</v>
      </c>
      <c r="J708" s="39"/>
    </row>
    <row r="709" s="3" customFormat="1" hidden="1" customHeight="1" spans="1:10">
      <c r="A709" s="33">
        <v>706</v>
      </c>
      <c r="B709" s="33" t="s">
        <v>12</v>
      </c>
      <c r="C709" s="34" t="s">
        <v>2106</v>
      </c>
      <c r="D709" s="35" t="s">
        <v>2107</v>
      </c>
      <c r="E709" s="33" t="s">
        <v>1399</v>
      </c>
      <c r="F709" s="33" t="s">
        <v>16</v>
      </c>
      <c r="G709" s="34" t="s">
        <v>2108</v>
      </c>
      <c r="H709" s="40" t="s">
        <v>2104</v>
      </c>
      <c r="I709" s="40" t="s">
        <v>2109</v>
      </c>
      <c r="J709" s="39"/>
    </row>
    <row r="710" s="3" customFormat="1" hidden="1" customHeight="1" spans="1:10">
      <c r="A710" s="33">
        <v>707</v>
      </c>
      <c r="B710" s="33" t="s">
        <v>12</v>
      </c>
      <c r="C710" s="34" t="s">
        <v>2110</v>
      </c>
      <c r="D710" s="35" t="s">
        <v>2111</v>
      </c>
      <c r="E710" s="33" t="s">
        <v>2112</v>
      </c>
      <c r="F710" s="33" t="s">
        <v>16</v>
      </c>
      <c r="G710" s="34" t="s">
        <v>2113</v>
      </c>
      <c r="H710" s="40" t="s">
        <v>2114</v>
      </c>
      <c r="I710" s="40" t="s">
        <v>2115</v>
      </c>
      <c r="J710" s="39"/>
    </row>
    <row r="711" s="3" customFormat="1" hidden="1" customHeight="1" spans="1:10">
      <c r="A711" s="33">
        <v>708</v>
      </c>
      <c r="B711" s="33" t="s">
        <v>12</v>
      </c>
      <c r="C711" s="34" t="s">
        <v>2116</v>
      </c>
      <c r="D711" s="35" t="s">
        <v>1358</v>
      </c>
      <c r="E711" s="33" t="s">
        <v>1465</v>
      </c>
      <c r="F711" s="33" t="s">
        <v>16</v>
      </c>
      <c r="G711" s="34" t="s">
        <v>2117</v>
      </c>
      <c r="H711" s="40" t="s">
        <v>2118</v>
      </c>
      <c r="I711" s="40" t="s">
        <v>2119</v>
      </c>
      <c r="J711" s="39"/>
    </row>
    <row r="712" s="3" customFormat="1" hidden="1" customHeight="1" spans="1:10">
      <c r="A712" s="33">
        <v>709</v>
      </c>
      <c r="B712" s="33" t="s">
        <v>12</v>
      </c>
      <c r="C712" s="59" t="s">
        <v>2120</v>
      </c>
      <c r="D712" s="35" t="s">
        <v>2121</v>
      </c>
      <c r="E712" s="33" t="s">
        <v>1471</v>
      </c>
      <c r="F712" s="60" t="s">
        <v>16</v>
      </c>
      <c r="G712" s="59" t="s">
        <v>2122</v>
      </c>
      <c r="H712" s="61" t="s">
        <v>32</v>
      </c>
      <c r="I712" s="62" t="s">
        <v>19</v>
      </c>
      <c r="J712" s="39"/>
    </row>
    <row r="713" s="3" customFormat="1" hidden="1" customHeight="1" spans="1:10">
      <c r="A713" s="33">
        <v>710</v>
      </c>
      <c r="B713" s="33" t="s">
        <v>12</v>
      </c>
      <c r="C713" s="59" t="s">
        <v>2123</v>
      </c>
      <c r="D713" s="35" t="s">
        <v>2124</v>
      </c>
      <c r="E713" s="33" t="s">
        <v>1471</v>
      </c>
      <c r="F713" s="60" t="s">
        <v>16</v>
      </c>
      <c r="G713" s="59" t="s">
        <v>2125</v>
      </c>
      <c r="H713" s="61" t="s">
        <v>32</v>
      </c>
      <c r="I713" s="62" t="s">
        <v>19</v>
      </c>
      <c r="J713" s="39"/>
    </row>
    <row r="714" s="3" customFormat="1" hidden="1" customHeight="1" spans="1:10">
      <c r="A714" s="33">
        <v>711</v>
      </c>
      <c r="B714" s="33" t="s">
        <v>12</v>
      </c>
      <c r="C714" s="59" t="s">
        <v>2126</v>
      </c>
      <c r="D714" s="35" t="s">
        <v>2127</v>
      </c>
      <c r="E714" s="33" t="s">
        <v>1471</v>
      </c>
      <c r="F714" s="60" t="s">
        <v>16</v>
      </c>
      <c r="G714" s="59" t="s">
        <v>2128</v>
      </c>
      <c r="H714" s="61" t="s">
        <v>2129</v>
      </c>
      <c r="I714" s="62" t="s">
        <v>19</v>
      </c>
      <c r="J714" s="39"/>
    </row>
    <row r="715" s="3" customFormat="1" hidden="1" customHeight="1" spans="1:10">
      <c r="A715" s="33">
        <v>712</v>
      </c>
      <c r="B715" s="33" t="s">
        <v>12</v>
      </c>
      <c r="C715" s="59" t="s">
        <v>2130</v>
      </c>
      <c r="D715" s="35" t="s">
        <v>2131</v>
      </c>
      <c r="E715" s="33" t="s">
        <v>1471</v>
      </c>
      <c r="F715" s="60" t="s">
        <v>16</v>
      </c>
      <c r="G715" s="59" t="s">
        <v>2132</v>
      </c>
      <c r="H715" s="61" t="s">
        <v>2133</v>
      </c>
      <c r="I715" s="62" t="s">
        <v>2134</v>
      </c>
      <c r="J715" s="39"/>
    </row>
    <row r="716" s="3" customFormat="1" hidden="1" customHeight="1" spans="1:10">
      <c r="A716" s="33">
        <v>713</v>
      </c>
      <c r="B716" s="33" t="s">
        <v>12</v>
      </c>
      <c r="C716" s="59" t="s">
        <v>2135</v>
      </c>
      <c r="D716" s="35" t="s">
        <v>2136</v>
      </c>
      <c r="E716" s="33" t="s">
        <v>1471</v>
      </c>
      <c r="F716" s="60" t="s">
        <v>16</v>
      </c>
      <c r="G716" s="59" t="s">
        <v>2137</v>
      </c>
      <c r="H716" s="61" t="s">
        <v>2138</v>
      </c>
      <c r="I716" s="62" t="s">
        <v>2139</v>
      </c>
      <c r="J716" s="39"/>
    </row>
    <row r="717" s="3" customFormat="1" hidden="1" customHeight="1" spans="1:10">
      <c r="A717" s="33">
        <v>714</v>
      </c>
      <c r="B717" s="33" t="s">
        <v>12</v>
      </c>
      <c r="C717" s="59" t="s">
        <v>2140</v>
      </c>
      <c r="D717" s="35" t="s">
        <v>2141</v>
      </c>
      <c r="E717" s="33" t="s">
        <v>1471</v>
      </c>
      <c r="F717" s="60" t="s">
        <v>16</v>
      </c>
      <c r="G717" s="59" t="s">
        <v>2142</v>
      </c>
      <c r="H717" s="61" t="s">
        <v>2133</v>
      </c>
      <c r="I717" s="62" t="s">
        <v>2143</v>
      </c>
      <c r="J717" s="39"/>
    </row>
    <row r="718" s="3" customFormat="1" hidden="1" customHeight="1" spans="1:10">
      <c r="A718" s="33">
        <v>715</v>
      </c>
      <c r="B718" s="33" t="s">
        <v>12</v>
      </c>
      <c r="C718" s="59" t="s">
        <v>2144</v>
      </c>
      <c r="D718" s="35" t="s">
        <v>2145</v>
      </c>
      <c r="E718" s="33" t="s">
        <v>1471</v>
      </c>
      <c r="F718" s="60" t="s">
        <v>16</v>
      </c>
      <c r="G718" s="59" t="s">
        <v>2146</v>
      </c>
      <c r="H718" s="62" t="s">
        <v>2147</v>
      </c>
      <c r="I718" s="62" t="s">
        <v>2148</v>
      </c>
      <c r="J718" s="39"/>
    </row>
    <row r="719" s="3" customFormat="1" hidden="1" customHeight="1" spans="1:10">
      <c r="A719" s="33">
        <v>716</v>
      </c>
      <c r="B719" s="33" t="s">
        <v>12</v>
      </c>
      <c r="C719" s="63" t="s">
        <v>2149</v>
      </c>
      <c r="D719" s="35" t="s">
        <v>2150</v>
      </c>
      <c r="E719" s="33" t="s">
        <v>1471</v>
      </c>
      <c r="F719" s="60" t="s">
        <v>16</v>
      </c>
      <c r="G719" s="59" t="s">
        <v>2151</v>
      </c>
      <c r="H719" s="64" t="s">
        <v>2152</v>
      </c>
      <c r="I719" s="64" t="s">
        <v>2148</v>
      </c>
      <c r="J719" s="39"/>
    </row>
    <row r="720" s="3" customFormat="1" hidden="1" customHeight="1" spans="1:10">
      <c r="A720" s="33">
        <v>717</v>
      </c>
      <c r="B720" s="33" t="s">
        <v>12</v>
      </c>
      <c r="C720" s="34" t="s">
        <v>2153</v>
      </c>
      <c r="D720" s="35" t="s">
        <v>2154</v>
      </c>
      <c r="E720" s="33" t="s">
        <v>1471</v>
      </c>
      <c r="F720" s="33" t="s">
        <v>16</v>
      </c>
      <c r="G720" s="34" t="s">
        <v>2155</v>
      </c>
      <c r="H720" s="40" t="s">
        <v>1521</v>
      </c>
      <c r="I720" s="40" t="s">
        <v>2156</v>
      </c>
      <c r="J720" s="39"/>
    </row>
    <row r="721" s="3" customFormat="1" customHeight="1" spans="1:10">
      <c r="A721" s="33">
        <v>718</v>
      </c>
      <c r="B721" s="33" t="s">
        <v>12</v>
      </c>
      <c r="C721" s="34" t="s">
        <v>2157</v>
      </c>
      <c r="D721" s="35" t="s">
        <v>2158</v>
      </c>
      <c r="E721" s="33" t="s">
        <v>259</v>
      </c>
      <c r="F721" s="33" t="s">
        <v>16</v>
      </c>
      <c r="G721" s="34" t="s">
        <v>2159</v>
      </c>
      <c r="H721" s="40" t="s">
        <v>1521</v>
      </c>
      <c r="I721" s="40" t="s">
        <v>2156</v>
      </c>
      <c r="J721" s="39"/>
    </row>
    <row r="722" s="3" customFormat="1" customHeight="1" spans="1:10">
      <c r="A722" s="33">
        <v>719</v>
      </c>
      <c r="B722" s="33" t="s">
        <v>12</v>
      </c>
      <c r="C722" s="34" t="s">
        <v>2160</v>
      </c>
      <c r="D722" s="35" t="s">
        <v>2161</v>
      </c>
      <c r="E722" s="33" t="s">
        <v>259</v>
      </c>
      <c r="F722" s="33" t="s">
        <v>16</v>
      </c>
      <c r="G722" s="34" t="s">
        <v>2162</v>
      </c>
      <c r="H722" s="40" t="s">
        <v>1521</v>
      </c>
      <c r="I722" s="40" t="s">
        <v>2156</v>
      </c>
      <c r="J722" s="39"/>
    </row>
    <row r="723" s="3" customFormat="1" customHeight="1" spans="1:10">
      <c r="A723" s="33">
        <v>720</v>
      </c>
      <c r="B723" s="33" t="s">
        <v>12</v>
      </c>
      <c r="C723" s="34" t="s">
        <v>2163</v>
      </c>
      <c r="D723" s="35" t="s">
        <v>2164</v>
      </c>
      <c r="E723" s="33" t="s">
        <v>259</v>
      </c>
      <c r="F723" s="33" t="s">
        <v>16</v>
      </c>
      <c r="G723" s="34" t="s">
        <v>2165</v>
      </c>
      <c r="H723" s="40" t="s">
        <v>1521</v>
      </c>
      <c r="I723" s="40" t="s">
        <v>2156</v>
      </c>
      <c r="J723" s="39"/>
    </row>
    <row r="724" s="3" customFormat="1" customHeight="1" spans="1:10">
      <c r="A724" s="33">
        <v>721</v>
      </c>
      <c r="B724" s="33" t="s">
        <v>12</v>
      </c>
      <c r="C724" s="34" t="s">
        <v>2166</v>
      </c>
      <c r="D724" s="35" t="s">
        <v>2167</v>
      </c>
      <c r="E724" s="33" t="s">
        <v>259</v>
      </c>
      <c r="F724" s="33" t="s">
        <v>16</v>
      </c>
      <c r="G724" s="34" t="s">
        <v>2168</v>
      </c>
      <c r="H724" s="40" t="s">
        <v>1521</v>
      </c>
      <c r="I724" s="40" t="s">
        <v>2156</v>
      </c>
      <c r="J724" s="39"/>
    </row>
    <row r="725" s="3" customFormat="1" customHeight="1" spans="1:10">
      <c r="A725" s="33">
        <v>722</v>
      </c>
      <c r="B725" s="33" t="s">
        <v>12</v>
      </c>
      <c r="C725" s="34" t="s">
        <v>2169</v>
      </c>
      <c r="D725" s="35" t="s">
        <v>2170</v>
      </c>
      <c r="E725" s="33" t="s">
        <v>259</v>
      </c>
      <c r="F725" s="33" t="s">
        <v>16</v>
      </c>
      <c r="G725" s="34" t="s">
        <v>2171</v>
      </c>
      <c r="H725" s="40" t="s">
        <v>1521</v>
      </c>
      <c r="I725" s="40" t="s">
        <v>2156</v>
      </c>
      <c r="J725" s="39"/>
    </row>
    <row r="726" s="3" customFormat="1" customHeight="1" spans="1:10">
      <c r="A726" s="33">
        <v>723</v>
      </c>
      <c r="B726" s="33" t="s">
        <v>12</v>
      </c>
      <c r="C726" s="34" t="s">
        <v>2172</v>
      </c>
      <c r="D726" s="35" t="s">
        <v>2173</v>
      </c>
      <c r="E726" s="33" t="s">
        <v>259</v>
      </c>
      <c r="F726" s="33" t="s">
        <v>16</v>
      </c>
      <c r="G726" s="34" t="s">
        <v>2174</v>
      </c>
      <c r="H726" s="40" t="s">
        <v>1521</v>
      </c>
      <c r="I726" s="40" t="s">
        <v>2156</v>
      </c>
      <c r="J726" s="39"/>
    </row>
    <row r="727" s="3" customFormat="1" customHeight="1" spans="1:10">
      <c r="A727" s="33">
        <v>724</v>
      </c>
      <c r="B727" s="33" t="s">
        <v>12</v>
      </c>
      <c r="C727" s="34" t="s">
        <v>2175</v>
      </c>
      <c r="D727" s="35" t="s">
        <v>2176</v>
      </c>
      <c r="E727" s="33" t="s">
        <v>259</v>
      </c>
      <c r="F727" s="33" t="s">
        <v>16</v>
      </c>
      <c r="G727" s="34" t="s">
        <v>2171</v>
      </c>
      <c r="H727" s="40" t="s">
        <v>1521</v>
      </c>
      <c r="I727" s="40" t="s">
        <v>2156</v>
      </c>
      <c r="J727" s="39"/>
    </row>
    <row r="728" s="3" customFormat="1" customHeight="1" spans="1:10">
      <c r="A728" s="33">
        <v>725</v>
      </c>
      <c r="B728" s="33" t="s">
        <v>12</v>
      </c>
      <c r="C728" s="34" t="s">
        <v>2177</v>
      </c>
      <c r="D728" s="35" t="s">
        <v>2178</v>
      </c>
      <c r="E728" s="33" t="s">
        <v>259</v>
      </c>
      <c r="F728" s="33" t="s">
        <v>16</v>
      </c>
      <c r="G728" s="34" t="s">
        <v>2174</v>
      </c>
      <c r="H728" s="40" t="s">
        <v>1521</v>
      </c>
      <c r="I728" s="40" t="s">
        <v>2156</v>
      </c>
      <c r="J728" s="39"/>
    </row>
    <row r="729" s="3" customFormat="1" customHeight="1" spans="1:10">
      <c r="A729" s="33">
        <v>726</v>
      </c>
      <c r="B729" s="33" t="s">
        <v>12</v>
      </c>
      <c r="C729" s="34" t="s">
        <v>2179</v>
      </c>
      <c r="D729" s="35" t="s">
        <v>2180</v>
      </c>
      <c r="E729" s="33" t="s">
        <v>259</v>
      </c>
      <c r="F729" s="33" t="s">
        <v>16</v>
      </c>
      <c r="G729" s="34" t="s">
        <v>2174</v>
      </c>
      <c r="H729" s="40" t="s">
        <v>1521</v>
      </c>
      <c r="I729" s="40" t="s">
        <v>2156</v>
      </c>
      <c r="J729" s="39"/>
    </row>
    <row r="730" s="3" customFormat="1" customHeight="1" spans="1:10">
      <c r="A730" s="33">
        <v>727</v>
      </c>
      <c r="B730" s="33" t="s">
        <v>12</v>
      </c>
      <c r="C730" s="34" t="s">
        <v>2181</v>
      </c>
      <c r="D730" s="35" t="s">
        <v>2182</v>
      </c>
      <c r="E730" s="33" t="s">
        <v>259</v>
      </c>
      <c r="F730" s="33" t="s">
        <v>16</v>
      </c>
      <c r="G730" s="34" t="s">
        <v>2171</v>
      </c>
      <c r="H730" s="40" t="s">
        <v>1521</v>
      </c>
      <c r="I730" s="40" t="s">
        <v>2156</v>
      </c>
      <c r="J730" s="39"/>
    </row>
    <row r="731" s="3" customFormat="1" customHeight="1" spans="1:10">
      <c r="A731" s="33">
        <v>728</v>
      </c>
      <c r="B731" s="33" t="s">
        <v>12</v>
      </c>
      <c r="C731" s="34" t="s">
        <v>2183</v>
      </c>
      <c r="D731" s="35" t="s">
        <v>2184</v>
      </c>
      <c r="E731" s="33" t="s">
        <v>259</v>
      </c>
      <c r="F731" s="33" t="s">
        <v>16</v>
      </c>
      <c r="G731" s="34" t="s">
        <v>2174</v>
      </c>
      <c r="H731" s="40" t="s">
        <v>1521</v>
      </c>
      <c r="I731" s="40" t="s">
        <v>2156</v>
      </c>
      <c r="J731" s="39"/>
    </row>
    <row r="732" s="3" customFormat="1" customHeight="1" spans="1:10">
      <c r="A732" s="33">
        <v>729</v>
      </c>
      <c r="B732" s="33" t="s">
        <v>12</v>
      </c>
      <c r="C732" s="34" t="s">
        <v>2185</v>
      </c>
      <c r="D732" s="35" t="s">
        <v>2186</v>
      </c>
      <c r="E732" s="33" t="s">
        <v>259</v>
      </c>
      <c r="F732" s="33" t="s">
        <v>16</v>
      </c>
      <c r="G732" s="34" t="s">
        <v>2187</v>
      </c>
      <c r="H732" s="40" t="s">
        <v>1521</v>
      </c>
      <c r="I732" s="40" t="s">
        <v>2156</v>
      </c>
      <c r="J732" s="39"/>
    </row>
    <row r="733" s="3" customFormat="1" customHeight="1" spans="1:10">
      <c r="A733" s="33">
        <v>730</v>
      </c>
      <c r="B733" s="33" t="s">
        <v>12</v>
      </c>
      <c r="C733" s="65" t="s">
        <v>2188</v>
      </c>
      <c r="D733" s="35" t="s">
        <v>2189</v>
      </c>
      <c r="E733" s="33" t="s">
        <v>259</v>
      </c>
      <c r="F733" s="33" t="s">
        <v>16</v>
      </c>
      <c r="G733" s="65" t="s">
        <v>2190</v>
      </c>
      <c r="H733" s="40" t="s">
        <v>1521</v>
      </c>
      <c r="I733" s="40" t="s">
        <v>2156</v>
      </c>
      <c r="J733" s="39"/>
    </row>
    <row r="734" s="3" customFormat="1" customHeight="1" spans="1:10">
      <c r="A734" s="33">
        <v>731</v>
      </c>
      <c r="B734" s="33" t="s">
        <v>12</v>
      </c>
      <c r="C734" s="34" t="s">
        <v>2191</v>
      </c>
      <c r="D734" s="35" t="s">
        <v>2192</v>
      </c>
      <c r="E734" s="33" t="s">
        <v>259</v>
      </c>
      <c r="F734" s="33" t="s">
        <v>16</v>
      </c>
      <c r="G734" s="34" t="s">
        <v>2174</v>
      </c>
      <c r="H734" s="40" t="s">
        <v>1521</v>
      </c>
      <c r="I734" s="40" t="s">
        <v>2156</v>
      </c>
      <c r="J734" s="39"/>
    </row>
    <row r="735" s="3" customFormat="1" customHeight="1" spans="1:10">
      <c r="A735" s="33">
        <v>732</v>
      </c>
      <c r="B735" s="33" t="s">
        <v>12</v>
      </c>
      <c r="C735" s="34" t="s">
        <v>2193</v>
      </c>
      <c r="D735" s="35" t="s">
        <v>2194</v>
      </c>
      <c r="E735" s="33" t="s">
        <v>259</v>
      </c>
      <c r="F735" s="33" t="s">
        <v>16</v>
      </c>
      <c r="G735" s="34" t="s">
        <v>2195</v>
      </c>
      <c r="H735" s="40" t="s">
        <v>1521</v>
      </c>
      <c r="I735" s="40" t="s">
        <v>2156</v>
      </c>
      <c r="J735" s="39"/>
    </row>
    <row r="736" s="3" customFormat="1" customHeight="1" spans="1:10">
      <c r="A736" s="33">
        <v>733</v>
      </c>
      <c r="B736" s="33" t="s">
        <v>12</v>
      </c>
      <c r="C736" s="34" t="s">
        <v>2196</v>
      </c>
      <c r="D736" s="35" t="s">
        <v>2197</v>
      </c>
      <c r="E736" s="33" t="s">
        <v>259</v>
      </c>
      <c r="F736" s="33" t="s">
        <v>16</v>
      </c>
      <c r="G736" s="34" t="s">
        <v>2198</v>
      </c>
      <c r="H736" s="40" t="s">
        <v>1521</v>
      </c>
      <c r="I736" s="40" t="s">
        <v>2156</v>
      </c>
      <c r="J736" s="39"/>
    </row>
    <row r="737" s="3" customFormat="1" customHeight="1" spans="1:10">
      <c r="A737" s="33">
        <v>734</v>
      </c>
      <c r="B737" s="33" t="s">
        <v>12</v>
      </c>
      <c r="C737" s="34" t="s">
        <v>2199</v>
      </c>
      <c r="D737" s="35" t="s">
        <v>2200</v>
      </c>
      <c r="E737" s="33" t="s">
        <v>259</v>
      </c>
      <c r="F737" s="33" t="s">
        <v>16</v>
      </c>
      <c r="G737" s="34" t="s">
        <v>2201</v>
      </c>
      <c r="H737" s="40" t="s">
        <v>1521</v>
      </c>
      <c r="I737" s="40" t="s">
        <v>2156</v>
      </c>
      <c r="J737" s="39"/>
    </row>
    <row r="738" s="3" customFormat="1" customHeight="1" spans="1:10">
      <c r="A738" s="33">
        <v>735</v>
      </c>
      <c r="B738" s="33" t="s">
        <v>12</v>
      </c>
      <c r="C738" s="34" t="s">
        <v>2202</v>
      </c>
      <c r="D738" s="35" t="s">
        <v>2203</v>
      </c>
      <c r="E738" s="33" t="s">
        <v>259</v>
      </c>
      <c r="F738" s="33" t="s">
        <v>16</v>
      </c>
      <c r="G738" s="34" t="s">
        <v>2204</v>
      </c>
      <c r="H738" s="40" t="s">
        <v>1521</v>
      </c>
      <c r="I738" s="40" t="s">
        <v>2156</v>
      </c>
      <c r="J738" s="39"/>
    </row>
    <row r="739" s="3" customFormat="1" customHeight="1" spans="1:10">
      <c r="A739" s="33">
        <v>736</v>
      </c>
      <c r="B739" s="33" t="s">
        <v>12</v>
      </c>
      <c r="C739" s="34" t="s">
        <v>2205</v>
      </c>
      <c r="D739" s="35" t="s">
        <v>2206</v>
      </c>
      <c r="E739" s="33" t="s">
        <v>259</v>
      </c>
      <c r="F739" s="33" t="s">
        <v>16</v>
      </c>
      <c r="G739" s="34" t="s">
        <v>2207</v>
      </c>
      <c r="H739" s="40" t="s">
        <v>1521</v>
      </c>
      <c r="I739" s="40" t="s">
        <v>2156</v>
      </c>
      <c r="J739" s="39"/>
    </row>
    <row r="740" s="3" customFormat="1" customHeight="1" spans="1:10">
      <c r="A740" s="33">
        <v>737</v>
      </c>
      <c r="B740" s="33" t="s">
        <v>12</v>
      </c>
      <c r="C740" s="34" t="s">
        <v>2208</v>
      </c>
      <c r="D740" s="35" t="s">
        <v>2209</v>
      </c>
      <c r="E740" s="33" t="s">
        <v>259</v>
      </c>
      <c r="F740" s="33" t="s">
        <v>16</v>
      </c>
      <c r="G740" s="34" t="s">
        <v>2210</v>
      </c>
      <c r="H740" s="40" t="s">
        <v>1521</v>
      </c>
      <c r="I740" s="40" t="s">
        <v>2156</v>
      </c>
      <c r="J740" s="39"/>
    </row>
    <row r="741" s="3" customFormat="1" customHeight="1" spans="1:10">
      <c r="A741" s="33">
        <v>738</v>
      </c>
      <c r="B741" s="33" t="s">
        <v>12</v>
      </c>
      <c r="C741" s="34" t="s">
        <v>2211</v>
      </c>
      <c r="D741" s="35" t="s">
        <v>2212</v>
      </c>
      <c r="E741" s="33" t="s">
        <v>259</v>
      </c>
      <c r="F741" s="33" t="s">
        <v>16</v>
      </c>
      <c r="G741" s="34" t="s">
        <v>2207</v>
      </c>
      <c r="H741" s="40" t="s">
        <v>1521</v>
      </c>
      <c r="I741" s="40" t="s">
        <v>2156</v>
      </c>
      <c r="J741" s="39"/>
    </row>
    <row r="742" s="3" customFormat="1" customHeight="1" spans="1:10">
      <c r="A742" s="33">
        <v>739</v>
      </c>
      <c r="B742" s="33" t="s">
        <v>12</v>
      </c>
      <c r="C742" s="34" t="s">
        <v>2213</v>
      </c>
      <c r="D742" s="35" t="s">
        <v>2214</v>
      </c>
      <c r="E742" s="33" t="s">
        <v>259</v>
      </c>
      <c r="F742" s="33" t="s">
        <v>16</v>
      </c>
      <c r="G742" s="34" t="s">
        <v>2215</v>
      </c>
      <c r="H742" s="40" t="s">
        <v>1521</v>
      </c>
      <c r="I742" s="40" t="s">
        <v>2156</v>
      </c>
      <c r="J742" s="39"/>
    </row>
    <row r="743" s="3" customFormat="1" customHeight="1" spans="1:10">
      <c r="A743" s="33">
        <v>740</v>
      </c>
      <c r="B743" s="33" t="s">
        <v>12</v>
      </c>
      <c r="C743" s="34" t="s">
        <v>2216</v>
      </c>
      <c r="D743" s="35" t="s">
        <v>2217</v>
      </c>
      <c r="E743" s="33" t="s">
        <v>259</v>
      </c>
      <c r="F743" s="33" t="s">
        <v>16</v>
      </c>
      <c r="G743" s="34" t="s">
        <v>2218</v>
      </c>
      <c r="H743" s="40" t="s">
        <v>1521</v>
      </c>
      <c r="I743" s="40" t="s">
        <v>2156</v>
      </c>
      <c r="J743" s="39"/>
    </row>
    <row r="744" s="3" customFormat="1" customHeight="1" spans="1:10">
      <c r="A744" s="33">
        <v>741</v>
      </c>
      <c r="B744" s="33" t="s">
        <v>12</v>
      </c>
      <c r="C744" s="34" t="s">
        <v>2219</v>
      </c>
      <c r="D744" s="35" t="s">
        <v>2220</v>
      </c>
      <c r="E744" s="33" t="s">
        <v>259</v>
      </c>
      <c r="F744" s="33" t="s">
        <v>16</v>
      </c>
      <c r="G744" s="34" t="s">
        <v>2221</v>
      </c>
      <c r="H744" s="40" t="s">
        <v>1521</v>
      </c>
      <c r="I744" s="40" t="s">
        <v>2156</v>
      </c>
      <c r="J744" s="39"/>
    </row>
    <row r="745" s="3" customFormat="1" customHeight="1" spans="1:10">
      <c r="A745" s="33">
        <v>742</v>
      </c>
      <c r="B745" s="33" t="s">
        <v>12</v>
      </c>
      <c r="C745" s="34" t="s">
        <v>2222</v>
      </c>
      <c r="D745" s="35" t="s">
        <v>2223</v>
      </c>
      <c r="E745" s="33" t="s">
        <v>259</v>
      </c>
      <c r="F745" s="33" t="s">
        <v>16</v>
      </c>
      <c r="G745" s="34" t="s">
        <v>2224</v>
      </c>
      <c r="H745" s="40" t="s">
        <v>1521</v>
      </c>
      <c r="I745" s="40" t="s">
        <v>2156</v>
      </c>
      <c r="J745" s="39"/>
    </row>
    <row r="746" s="3" customFormat="1" customHeight="1" spans="1:10">
      <c r="A746" s="33">
        <v>743</v>
      </c>
      <c r="B746" s="33" t="s">
        <v>12</v>
      </c>
      <c r="C746" s="34" t="s">
        <v>2225</v>
      </c>
      <c r="D746" s="35" t="s">
        <v>2226</v>
      </c>
      <c r="E746" s="33" t="s">
        <v>259</v>
      </c>
      <c r="F746" s="33" t="s">
        <v>16</v>
      </c>
      <c r="G746" s="34" t="s">
        <v>2227</v>
      </c>
      <c r="H746" s="40" t="s">
        <v>1521</v>
      </c>
      <c r="I746" s="40" t="s">
        <v>2156</v>
      </c>
      <c r="J746" s="39"/>
    </row>
    <row r="747" s="3" customFormat="1" customHeight="1" spans="1:10">
      <c r="A747" s="33">
        <v>744</v>
      </c>
      <c r="B747" s="33" t="s">
        <v>12</v>
      </c>
      <c r="C747" s="34" t="s">
        <v>2228</v>
      </c>
      <c r="D747" s="35" t="s">
        <v>2229</v>
      </c>
      <c r="E747" s="33" t="s">
        <v>259</v>
      </c>
      <c r="F747" s="33" t="s">
        <v>16</v>
      </c>
      <c r="G747" s="34" t="s">
        <v>2230</v>
      </c>
      <c r="H747" s="40" t="s">
        <v>1521</v>
      </c>
      <c r="I747" s="40" t="s">
        <v>2156</v>
      </c>
      <c r="J747" s="39"/>
    </row>
    <row r="748" s="3" customFormat="1" customHeight="1" spans="1:10">
      <c r="A748" s="33">
        <v>745</v>
      </c>
      <c r="B748" s="33" t="s">
        <v>12</v>
      </c>
      <c r="C748" s="34" t="s">
        <v>2231</v>
      </c>
      <c r="D748" s="35" t="s">
        <v>2232</v>
      </c>
      <c r="E748" s="33" t="s">
        <v>259</v>
      </c>
      <c r="F748" s="33" t="s">
        <v>16</v>
      </c>
      <c r="G748" s="34" t="s">
        <v>2233</v>
      </c>
      <c r="H748" s="40" t="s">
        <v>1521</v>
      </c>
      <c r="I748" s="40" t="s">
        <v>2234</v>
      </c>
      <c r="J748" s="39"/>
    </row>
    <row r="749" s="3" customFormat="1" customHeight="1" spans="1:10">
      <c r="A749" s="33">
        <v>746</v>
      </c>
      <c r="B749" s="33" t="s">
        <v>12</v>
      </c>
      <c r="C749" s="34" t="s">
        <v>2235</v>
      </c>
      <c r="D749" s="35" t="s">
        <v>2236</v>
      </c>
      <c r="E749" s="33" t="s">
        <v>259</v>
      </c>
      <c r="F749" s="33" t="s">
        <v>16</v>
      </c>
      <c r="G749" s="34" t="s">
        <v>2237</v>
      </c>
      <c r="H749" s="40" t="s">
        <v>1521</v>
      </c>
      <c r="I749" s="40" t="s">
        <v>2238</v>
      </c>
      <c r="J749" s="39"/>
    </row>
    <row r="750" s="3" customFormat="1" customHeight="1" spans="1:10">
      <c r="A750" s="33">
        <v>747</v>
      </c>
      <c r="B750" s="33" t="s">
        <v>12</v>
      </c>
      <c r="C750" s="34" t="s">
        <v>2239</v>
      </c>
      <c r="D750" s="35" t="s">
        <v>2240</v>
      </c>
      <c r="E750" s="33" t="s">
        <v>259</v>
      </c>
      <c r="F750" s="33" t="s">
        <v>16</v>
      </c>
      <c r="G750" s="34" t="s">
        <v>2241</v>
      </c>
      <c r="H750" s="40" t="s">
        <v>1521</v>
      </c>
      <c r="I750" s="40" t="s">
        <v>2238</v>
      </c>
      <c r="J750" s="39"/>
    </row>
    <row r="751" s="3" customFormat="1" customHeight="1" spans="1:10">
      <c r="A751" s="33">
        <v>748</v>
      </c>
      <c r="B751" s="33" t="s">
        <v>12</v>
      </c>
      <c r="C751" s="34" t="s">
        <v>2242</v>
      </c>
      <c r="D751" s="35" t="s">
        <v>2243</v>
      </c>
      <c r="E751" s="33" t="s">
        <v>259</v>
      </c>
      <c r="F751" s="33" t="s">
        <v>16</v>
      </c>
      <c r="G751" s="34" t="s">
        <v>2244</v>
      </c>
      <c r="H751" s="40" t="s">
        <v>1521</v>
      </c>
      <c r="I751" s="40" t="s">
        <v>2238</v>
      </c>
      <c r="J751" s="39"/>
    </row>
    <row r="752" s="3" customFormat="1" customHeight="1" spans="1:10">
      <c r="A752" s="33">
        <v>749</v>
      </c>
      <c r="B752" s="33" t="s">
        <v>12</v>
      </c>
      <c r="C752" s="34" t="s">
        <v>2245</v>
      </c>
      <c r="D752" s="35" t="s">
        <v>2246</v>
      </c>
      <c r="E752" s="33" t="s">
        <v>1345</v>
      </c>
      <c r="F752" s="33" t="s">
        <v>16</v>
      </c>
      <c r="G752" s="34" t="s">
        <v>2247</v>
      </c>
      <c r="H752" s="43" t="s">
        <v>1555</v>
      </c>
      <c r="I752" s="53" t="s">
        <v>2248</v>
      </c>
      <c r="J752" s="39"/>
    </row>
    <row r="753" s="3" customFormat="1" hidden="1" customHeight="1" spans="1:10">
      <c r="A753" s="33">
        <v>750</v>
      </c>
      <c r="B753" s="33" t="s">
        <v>12</v>
      </c>
      <c r="C753" s="34" t="s">
        <v>2249</v>
      </c>
      <c r="D753" s="35" t="s">
        <v>2250</v>
      </c>
      <c r="E753" s="33" t="s">
        <v>1399</v>
      </c>
      <c r="F753" s="33" t="s">
        <v>16</v>
      </c>
      <c r="G753" s="34" t="s">
        <v>2251</v>
      </c>
      <c r="H753" s="47" t="s">
        <v>2252</v>
      </c>
      <c r="I753" s="40" t="s">
        <v>2253</v>
      </c>
      <c r="J753" s="39"/>
    </row>
    <row r="754" s="3" customFormat="1" hidden="1" customHeight="1" spans="1:10">
      <c r="A754" s="33">
        <v>751</v>
      </c>
      <c r="B754" s="33" t="s">
        <v>12</v>
      </c>
      <c r="C754" s="34" t="s">
        <v>2254</v>
      </c>
      <c r="D754" s="35" t="s">
        <v>2255</v>
      </c>
      <c r="E754" s="33" t="s">
        <v>1399</v>
      </c>
      <c r="F754" s="33" t="s">
        <v>16</v>
      </c>
      <c r="G754" s="34" t="s">
        <v>2256</v>
      </c>
      <c r="H754" s="47" t="s">
        <v>2252</v>
      </c>
      <c r="I754" s="40" t="s">
        <v>2257</v>
      </c>
      <c r="J754" s="39"/>
    </row>
    <row r="755" s="3" customFormat="1" hidden="1" customHeight="1" spans="1:10">
      <c r="A755" s="33">
        <v>752</v>
      </c>
      <c r="B755" s="33" t="s">
        <v>12</v>
      </c>
      <c r="C755" s="34" t="s">
        <v>2258</v>
      </c>
      <c r="D755" s="35" t="s">
        <v>2259</v>
      </c>
      <c r="E755" s="33" t="s">
        <v>1399</v>
      </c>
      <c r="F755" s="33" t="s">
        <v>16</v>
      </c>
      <c r="G755" s="34" t="s">
        <v>2260</v>
      </c>
      <c r="H755" s="47" t="s">
        <v>2252</v>
      </c>
      <c r="I755" s="40" t="s">
        <v>2257</v>
      </c>
      <c r="J755" s="39"/>
    </row>
    <row r="756" s="3" customFormat="1" customHeight="1" spans="1:10">
      <c r="A756" s="33">
        <v>753</v>
      </c>
      <c r="B756" s="33" t="s">
        <v>12</v>
      </c>
      <c r="C756" s="34" t="s">
        <v>2261</v>
      </c>
      <c r="D756" s="35" t="s">
        <v>2262</v>
      </c>
      <c r="E756" s="33" t="s">
        <v>259</v>
      </c>
      <c r="F756" s="33" t="s">
        <v>16</v>
      </c>
      <c r="G756" s="34" t="s">
        <v>2263</v>
      </c>
      <c r="H756" s="40" t="s">
        <v>1521</v>
      </c>
      <c r="I756" s="40" t="s">
        <v>2045</v>
      </c>
      <c r="J756" s="39"/>
    </row>
    <row r="757" s="3" customFormat="1" customHeight="1" spans="1:10">
      <c r="A757" s="33">
        <v>754</v>
      </c>
      <c r="B757" s="33" t="s">
        <v>12</v>
      </c>
      <c r="C757" s="34" t="s">
        <v>2264</v>
      </c>
      <c r="D757" s="35" t="s">
        <v>2265</v>
      </c>
      <c r="E757" s="33" t="s">
        <v>259</v>
      </c>
      <c r="F757" s="33" t="s">
        <v>16</v>
      </c>
      <c r="G757" s="34" t="s">
        <v>2266</v>
      </c>
      <c r="H757" s="40" t="s">
        <v>1521</v>
      </c>
      <c r="I757" s="40" t="s">
        <v>2045</v>
      </c>
      <c r="J757" s="39"/>
    </row>
    <row r="758" s="3" customFormat="1" customHeight="1" spans="1:10">
      <c r="A758" s="33">
        <v>755</v>
      </c>
      <c r="B758" s="33" t="s">
        <v>12</v>
      </c>
      <c r="C758" s="34" t="s">
        <v>2267</v>
      </c>
      <c r="D758" s="35" t="s">
        <v>2268</v>
      </c>
      <c r="E758" s="33" t="s">
        <v>259</v>
      </c>
      <c r="F758" s="33" t="s">
        <v>16</v>
      </c>
      <c r="G758" s="34" t="s">
        <v>2269</v>
      </c>
      <c r="H758" s="40" t="s">
        <v>1521</v>
      </c>
      <c r="I758" s="40" t="s">
        <v>2045</v>
      </c>
      <c r="J758" s="39"/>
    </row>
    <row r="759" s="3" customFormat="1" customHeight="1" spans="1:10">
      <c r="A759" s="33">
        <v>756</v>
      </c>
      <c r="B759" s="33" t="s">
        <v>12</v>
      </c>
      <c r="C759" s="34" t="s">
        <v>2270</v>
      </c>
      <c r="D759" s="35" t="s">
        <v>2271</v>
      </c>
      <c r="E759" s="33" t="s">
        <v>259</v>
      </c>
      <c r="F759" s="33" t="s">
        <v>16</v>
      </c>
      <c r="G759" s="34" t="s">
        <v>2272</v>
      </c>
      <c r="H759" s="40" t="s">
        <v>1521</v>
      </c>
      <c r="I759" s="40" t="s">
        <v>2041</v>
      </c>
      <c r="J759" s="39"/>
    </row>
    <row r="760" s="3" customFormat="1" customHeight="1" spans="1:10">
      <c r="A760" s="33">
        <v>757</v>
      </c>
      <c r="B760" s="33" t="s">
        <v>12</v>
      </c>
      <c r="C760" s="34" t="s">
        <v>2273</v>
      </c>
      <c r="D760" s="35" t="s">
        <v>2274</v>
      </c>
      <c r="E760" s="33" t="s">
        <v>259</v>
      </c>
      <c r="F760" s="33" t="s">
        <v>16</v>
      </c>
      <c r="G760" s="34" t="s">
        <v>2275</v>
      </c>
      <c r="H760" s="40" t="s">
        <v>2276</v>
      </c>
      <c r="I760" s="40" t="s">
        <v>2045</v>
      </c>
      <c r="J760" s="39"/>
    </row>
    <row r="761" s="3" customFormat="1" customHeight="1" spans="1:10">
      <c r="A761" s="33">
        <v>758</v>
      </c>
      <c r="B761" s="33" t="s">
        <v>12</v>
      </c>
      <c r="C761" s="34" t="s">
        <v>2277</v>
      </c>
      <c r="D761" s="35" t="s">
        <v>2278</v>
      </c>
      <c r="E761" s="33" t="s">
        <v>259</v>
      </c>
      <c r="F761" s="33" t="s">
        <v>16</v>
      </c>
      <c r="G761" s="34" t="s">
        <v>2279</v>
      </c>
      <c r="H761" s="48" t="s">
        <v>1521</v>
      </c>
      <c r="I761" s="48" t="s">
        <v>2041</v>
      </c>
      <c r="J761" s="39"/>
    </row>
    <row r="762" s="3" customFormat="1" customHeight="1" spans="1:10">
      <c r="A762" s="33">
        <v>759</v>
      </c>
      <c r="B762" s="33" t="s">
        <v>12</v>
      </c>
      <c r="C762" s="34" t="s">
        <v>2280</v>
      </c>
      <c r="D762" s="35" t="s">
        <v>2281</v>
      </c>
      <c r="E762" s="33" t="s">
        <v>259</v>
      </c>
      <c r="F762" s="33" t="s">
        <v>16</v>
      </c>
      <c r="G762" s="34" t="s">
        <v>2282</v>
      </c>
      <c r="H762" s="48" t="s">
        <v>1521</v>
      </c>
      <c r="I762" s="48" t="s">
        <v>2045</v>
      </c>
      <c r="J762" s="39"/>
    </row>
    <row r="763" s="3" customFormat="1" customHeight="1" spans="1:10">
      <c r="A763" s="33">
        <v>760</v>
      </c>
      <c r="B763" s="33" t="s">
        <v>12</v>
      </c>
      <c r="C763" s="34" t="s">
        <v>2283</v>
      </c>
      <c r="D763" s="35" t="s">
        <v>2284</v>
      </c>
      <c r="E763" s="33" t="s">
        <v>259</v>
      </c>
      <c r="F763" s="33" t="s">
        <v>16</v>
      </c>
      <c r="G763" s="34" t="s">
        <v>2285</v>
      </c>
      <c r="H763" s="48" t="s">
        <v>1521</v>
      </c>
      <c r="I763" s="48" t="s">
        <v>2041</v>
      </c>
      <c r="J763" s="39"/>
    </row>
    <row r="764" ht="34" hidden="1" customHeight="1" spans="1:10">
      <c r="A764" s="66" t="s">
        <v>2286</v>
      </c>
      <c r="B764" s="67"/>
      <c r="C764" s="68"/>
      <c r="D764" s="68"/>
      <c r="E764" s="67"/>
      <c r="F764" s="67"/>
      <c r="G764" s="67"/>
      <c r="H764" s="67"/>
      <c r="I764" s="67"/>
      <c r="J764" s="69"/>
    </row>
    <row r="765" s="6" customFormat="1" hidden="1" customHeight="1" spans="1:10">
      <c r="A765" s="33">
        <v>1</v>
      </c>
      <c r="B765" s="70" t="s">
        <v>2287</v>
      </c>
      <c r="C765" s="71" t="s">
        <v>2288</v>
      </c>
      <c r="D765" s="72" t="s">
        <v>2289</v>
      </c>
      <c r="E765" s="70" t="s">
        <v>15</v>
      </c>
      <c r="F765" s="33" t="s">
        <v>1093</v>
      </c>
      <c r="G765" s="71" t="s">
        <v>2290</v>
      </c>
      <c r="H765" s="73" t="s">
        <v>2291</v>
      </c>
      <c r="I765" s="74" t="s">
        <v>2292</v>
      </c>
      <c r="J765" s="40" t="s">
        <v>2293</v>
      </c>
    </row>
    <row r="766" s="7" customFormat="1" ht="32" hidden="1" customHeight="1" spans="1:10">
      <c r="A766" s="75" t="s">
        <v>2294</v>
      </c>
      <c r="B766" s="76"/>
      <c r="C766" s="77"/>
      <c r="D766" s="77"/>
      <c r="E766" s="76"/>
      <c r="F766" s="76"/>
      <c r="G766" s="78"/>
      <c r="H766" s="76"/>
      <c r="I766" s="76"/>
      <c r="J766" s="78"/>
    </row>
    <row r="767" s="6" customFormat="1" hidden="1" customHeight="1" spans="1:10">
      <c r="A767" s="33">
        <v>1</v>
      </c>
      <c r="B767" s="33" t="s">
        <v>2295</v>
      </c>
      <c r="C767" s="34" t="s">
        <v>2296</v>
      </c>
      <c r="D767" s="34" t="s">
        <v>2297</v>
      </c>
      <c r="E767" s="33" t="s">
        <v>2112</v>
      </c>
      <c r="F767" s="33" t="s">
        <v>1093</v>
      </c>
      <c r="G767" s="40" t="s">
        <v>2298</v>
      </c>
      <c r="H767" s="40" t="s">
        <v>2299</v>
      </c>
      <c r="I767" s="40" t="s">
        <v>2298</v>
      </c>
      <c r="J767" s="47" t="s">
        <v>2300</v>
      </c>
    </row>
    <row r="768" s="6" customFormat="1" hidden="1" customHeight="1" spans="1:10">
      <c r="A768" s="33">
        <v>2</v>
      </c>
      <c r="B768" s="33" t="s">
        <v>2295</v>
      </c>
      <c r="C768" s="34" t="s">
        <v>2301</v>
      </c>
      <c r="D768" s="34" t="s">
        <v>2302</v>
      </c>
      <c r="E768" s="33" t="s">
        <v>2112</v>
      </c>
      <c r="F768" s="33" t="s">
        <v>1093</v>
      </c>
      <c r="G768" s="40" t="s">
        <v>2303</v>
      </c>
      <c r="H768" s="40" t="s">
        <v>2304</v>
      </c>
      <c r="I768" s="40" t="s">
        <v>2303</v>
      </c>
      <c r="J768" s="47" t="s">
        <v>2305</v>
      </c>
    </row>
    <row r="769" s="6" customFormat="1" hidden="1" customHeight="1" spans="1:256">
      <c r="A769" s="33">
        <v>3</v>
      </c>
      <c r="B769" s="33" t="s">
        <v>2295</v>
      </c>
      <c r="C769" s="34" t="s">
        <v>2306</v>
      </c>
      <c r="D769" s="34" t="s">
        <v>2307</v>
      </c>
      <c r="E769" s="33" t="s">
        <v>2112</v>
      </c>
      <c r="F769" s="33" t="s">
        <v>1093</v>
      </c>
      <c r="G769" s="40" t="s">
        <v>2308</v>
      </c>
      <c r="H769" s="40" t="s">
        <v>2309</v>
      </c>
      <c r="I769" s="40" t="s">
        <v>2308</v>
      </c>
      <c r="J769" s="47" t="s">
        <v>2305</v>
      </c>
    </row>
    <row r="770" s="6" customFormat="1" hidden="1" customHeight="1" spans="1:256">
      <c r="A770" s="33">
        <v>4</v>
      </c>
      <c r="B770" s="33" t="s">
        <v>2295</v>
      </c>
      <c r="C770" s="34" t="s">
        <v>2310</v>
      </c>
      <c r="D770" s="34" t="s">
        <v>2311</v>
      </c>
      <c r="E770" s="33" t="s">
        <v>2112</v>
      </c>
      <c r="F770" s="33" t="s">
        <v>1093</v>
      </c>
      <c r="G770" s="40" t="s">
        <v>2312</v>
      </c>
      <c r="H770" s="40" t="s">
        <v>2313</v>
      </c>
      <c r="I770" s="40" t="s">
        <v>2312</v>
      </c>
      <c r="J770" s="47" t="s">
        <v>2305</v>
      </c>
    </row>
    <row r="771" s="6" customFormat="1" hidden="1" customHeight="1" spans="1:256">
      <c r="A771" s="33">
        <v>5</v>
      </c>
      <c r="B771" s="33" t="s">
        <v>2295</v>
      </c>
      <c r="C771" s="34" t="s">
        <v>2314</v>
      </c>
      <c r="D771" s="34" t="s">
        <v>2315</v>
      </c>
      <c r="E771" s="33" t="s">
        <v>2112</v>
      </c>
      <c r="F771" s="33" t="s">
        <v>1093</v>
      </c>
      <c r="G771" s="40" t="s">
        <v>2316</v>
      </c>
      <c r="H771" s="40" t="s">
        <v>2317</v>
      </c>
      <c r="I771" s="40" t="s">
        <v>2316</v>
      </c>
      <c r="J771" s="47" t="s">
        <v>2305</v>
      </c>
    </row>
    <row r="772" s="6" customFormat="1" hidden="1" customHeight="1" spans="1:256">
      <c r="A772" s="33">
        <v>6</v>
      </c>
      <c r="B772" s="33" t="s">
        <v>2295</v>
      </c>
      <c r="C772" s="34" t="s">
        <v>2318</v>
      </c>
      <c r="D772" s="34" t="s">
        <v>2319</v>
      </c>
      <c r="E772" s="33" t="s">
        <v>2112</v>
      </c>
      <c r="F772" s="33" t="s">
        <v>1093</v>
      </c>
      <c r="G772" s="40" t="s">
        <v>2320</v>
      </c>
      <c r="H772" s="40" t="s">
        <v>2299</v>
      </c>
      <c r="I772" s="40" t="s">
        <v>2320</v>
      </c>
      <c r="J772" s="47" t="s">
        <v>2305</v>
      </c>
    </row>
    <row r="773" s="6" customFormat="1" hidden="1" customHeight="1" spans="1:256">
      <c r="A773" s="33">
        <v>7</v>
      </c>
      <c r="B773" s="33" t="s">
        <v>2295</v>
      </c>
      <c r="C773" s="34" t="s">
        <v>2321</v>
      </c>
      <c r="D773" s="34" t="s">
        <v>2322</v>
      </c>
      <c r="E773" s="33" t="s">
        <v>2112</v>
      </c>
      <c r="F773" s="33" t="s">
        <v>1093</v>
      </c>
      <c r="G773" s="40" t="s">
        <v>2323</v>
      </c>
      <c r="H773" s="40" t="s">
        <v>2324</v>
      </c>
      <c r="I773" s="40" t="s">
        <v>2323</v>
      </c>
      <c r="J773" s="47" t="s">
        <v>2305</v>
      </c>
    </row>
    <row r="774" s="6" customFormat="1" hidden="1" customHeight="1" spans="1:256">
      <c r="A774" s="33">
        <v>8</v>
      </c>
      <c r="B774" s="33" t="s">
        <v>2295</v>
      </c>
      <c r="C774" s="34" t="s">
        <v>2325</v>
      </c>
      <c r="D774" s="34" t="s">
        <v>2326</v>
      </c>
      <c r="E774" s="33" t="s">
        <v>2112</v>
      </c>
      <c r="F774" s="33" t="s">
        <v>1093</v>
      </c>
      <c r="G774" s="79" t="s">
        <v>2327</v>
      </c>
      <c r="H774" s="40" t="s">
        <v>2328</v>
      </c>
      <c r="I774" s="40" t="s">
        <v>2329</v>
      </c>
      <c r="J774" s="47" t="s">
        <v>2330</v>
      </c>
    </row>
    <row r="775" s="6" customFormat="1" hidden="1" customHeight="1" spans="1:256">
      <c r="A775" s="33">
        <v>9</v>
      </c>
      <c r="B775" s="33" t="s">
        <v>2295</v>
      </c>
      <c r="C775" s="34" t="s">
        <v>2331</v>
      </c>
      <c r="D775" s="34" t="s">
        <v>2332</v>
      </c>
      <c r="E775" s="33" t="s">
        <v>2333</v>
      </c>
      <c r="F775" s="33" t="s">
        <v>1093</v>
      </c>
      <c r="G775" s="40" t="s">
        <v>2334</v>
      </c>
      <c r="H775" s="33" t="s">
        <v>2335</v>
      </c>
      <c r="I775" s="33" t="s">
        <v>2336</v>
      </c>
      <c r="J775" s="80" t="s">
        <v>2337</v>
      </c>
    </row>
    <row r="776" s="6" customFormat="1" hidden="1" customHeight="1" spans="1:256">
      <c r="A776" s="33">
        <v>10</v>
      </c>
      <c r="B776" s="33" t="s">
        <v>2295</v>
      </c>
      <c r="C776" s="34" t="s">
        <v>2338</v>
      </c>
      <c r="D776" s="34" t="s">
        <v>2339</v>
      </c>
      <c r="E776" s="33" t="s">
        <v>2333</v>
      </c>
      <c r="F776" s="33" t="s">
        <v>1093</v>
      </c>
      <c r="G776" s="40" t="s">
        <v>2340</v>
      </c>
      <c r="H776" s="33" t="s">
        <v>2341</v>
      </c>
      <c r="I776" s="81" t="s">
        <v>2342</v>
      </c>
      <c r="J776" s="40" t="s">
        <v>2343</v>
      </c>
    </row>
    <row r="777" s="7" customFormat="1" ht="30" hidden="1" customHeight="1" spans="1:256">
      <c r="A777" s="75" t="s">
        <v>2344</v>
      </c>
      <c r="B777" s="75"/>
      <c r="C777" s="82"/>
      <c r="D777" s="83"/>
      <c r="E777" s="75"/>
      <c r="F777" s="75"/>
      <c r="G777" s="82"/>
      <c r="H777" s="84"/>
      <c r="I777" s="84"/>
      <c r="J777" s="85"/>
      <c r="K777" s="86"/>
      <c r="L777" s="86"/>
      <c r="M777" s="86"/>
      <c r="N777" s="86"/>
      <c r="O777" s="86"/>
      <c r="P777" s="86"/>
      <c r="Q777" s="86"/>
      <c r="R777" s="86"/>
      <c r="S777" s="86"/>
      <c r="T777" s="86"/>
      <c r="U777" s="86"/>
      <c r="V777" s="86"/>
      <c r="W777" s="86"/>
      <c r="X777" s="86"/>
      <c r="Y777" s="86"/>
      <c r="Z777" s="86"/>
      <c r="AA777" s="86"/>
      <c r="AB777" s="86"/>
      <c r="AC777" s="86"/>
      <c r="AD777" s="86"/>
      <c r="AE777" s="86"/>
      <c r="AF777" s="86"/>
      <c r="AG777" s="86"/>
      <c r="AH777" s="86"/>
      <c r="AI777" s="86"/>
      <c r="AJ777" s="86"/>
      <c r="AK777" s="86"/>
      <c r="AL777" s="86"/>
      <c r="AM777" s="86"/>
      <c r="AN777" s="86"/>
      <c r="AO777" s="86"/>
      <c r="AP777" s="86"/>
      <c r="AQ777" s="86"/>
      <c r="AR777" s="86"/>
      <c r="AS777" s="86"/>
      <c r="AT777" s="86"/>
      <c r="AU777" s="86"/>
      <c r="AV777" s="86"/>
      <c r="AW777" s="86"/>
      <c r="AX777" s="86"/>
      <c r="AY777" s="86"/>
      <c r="AZ777" s="86"/>
      <c r="BA777" s="86"/>
      <c r="BB777" s="86"/>
      <c r="BC777" s="86"/>
      <c r="BD777" s="86"/>
      <c r="BE777" s="86"/>
      <c r="BF777" s="86"/>
      <c r="BG777" s="86"/>
      <c r="BH777" s="86"/>
      <c r="BI777" s="86"/>
      <c r="BJ777" s="86"/>
      <c r="BK777" s="86"/>
      <c r="BL777" s="86"/>
      <c r="BM777" s="86"/>
      <c r="BN777" s="86"/>
      <c r="BO777" s="86"/>
      <c r="BP777" s="86"/>
      <c r="BQ777" s="86"/>
      <c r="BR777" s="86"/>
      <c r="BS777" s="86"/>
      <c r="BT777" s="86"/>
      <c r="BU777" s="86"/>
      <c r="BV777" s="86"/>
      <c r="BW777" s="86"/>
      <c r="BX777" s="86"/>
      <c r="BY777" s="86"/>
      <c r="BZ777" s="86"/>
      <c r="CA777" s="86"/>
      <c r="CB777" s="86"/>
      <c r="CC777" s="86"/>
      <c r="CD777" s="86"/>
      <c r="CE777" s="86"/>
      <c r="CF777" s="86"/>
      <c r="CG777" s="86"/>
      <c r="CH777" s="86"/>
      <c r="CI777" s="86"/>
      <c r="CJ777" s="86"/>
      <c r="CK777" s="86"/>
      <c r="CL777" s="86"/>
      <c r="CM777" s="86"/>
      <c r="CN777" s="86"/>
      <c r="CO777" s="86"/>
      <c r="CP777" s="86"/>
      <c r="CQ777" s="86"/>
      <c r="CR777" s="86"/>
      <c r="CS777" s="86"/>
      <c r="CT777" s="86"/>
      <c r="CU777" s="86"/>
      <c r="CV777" s="86"/>
      <c r="CW777" s="86"/>
      <c r="CX777" s="86"/>
      <c r="CY777" s="86"/>
      <c r="CZ777" s="86"/>
      <c r="DA777" s="86"/>
      <c r="DB777" s="86"/>
      <c r="DC777" s="86"/>
      <c r="DD777" s="86"/>
      <c r="DE777" s="86"/>
      <c r="DF777" s="86"/>
      <c r="DG777" s="86"/>
      <c r="DH777" s="86"/>
      <c r="DI777" s="86"/>
      <c r="DJ777" s="86"/>
      <c r="DK777" s="86"/>
      <c r="DL777" s="86"/>
      <c r="DM777" s="86"/>
      <c r="DN777" s="86"/>
      <c r="DO777" s="86"/>
      <c r="DP777" s="86"/>
      <c r="DQ777" s="86"/>
      <c r="DR777" s="86"/>
      <c r="DS777" s="86"/>
      <c r="DT777" s="86"/>
      <c r="DU777" s="86"/>
      <c r="DV777" s="86"/>
      <c r="DW777" s="86"/>
      <c r="DX777" s="86"/>
      <c r="DY777" s="86"/>
      <c r="DZ777" s="86"/>
      <c r="EA777" s="86"/>
      <c r="EB777" s="86"/>
      <c r="EC777" s="86"/>
      <c r="ED777" s="86"/>
      <c r="EE777" s="86"/>
      <c r="EF777" s="86"/>
      <c r="EG777" s="86"/>
      <c r="EH777" s="86"/>
      <c r="EI777" s="86"/>
      <c r="EJ777" s="86"/>
      <c r="EK777" s="86"/>
      <c r="EL777" s="86"/>
      <c r="EM777" s="86"/>
      <c r="EN777" s="86"/>
      <c r="EO777" s="86"/>
      <c r="EP777" s="86"/>
      <c r="EQ777" s="86"/>
      <c r="ER777" s="86"/>
      <c r="ES777" s="86"/>
      <c r="ET777" s="86"/>
      <c r="EU777" s="86"/>
      <c r="EV777" s="86"/>
      <c r="EW777" s="86"/>
      <c r="EX777" s="86"/>
      <c r="EY777" s="86"/>
      <c r="EZ777" s="86"/>
      <c r="FA777" s="86"/>
      <c r="FB777" s="86"/>
      <c r="FC777" s="86"/>
      <c r="FD777" s="86"/>
      <c r="FE777" s="86"/>
      <c r="FF777" s="86"/>
      <c r="FG777" s="86"/>
      <c r="FH777" s="86"/>
      <c r="FI777" s="86"/>
      <c r="FJ777" s="86"/>
      <c r="FK777" s="86"/>
      <c r="FL777" s="86"/>
      <c r="FM777" s="86"/>
      <c r="FN777" s="86"/>
      <c r="FO777" s="86"/>
      <c r="FP777" s="86"/>
      <c r="FQ777" s="86"/>
      <c r="FR777" s="86"/>
      <c r="FS777" s="86"/>
      <c r="FT777" s="86"/>
      <c r="FU777" s="86"/>
      <c r="FV777" s="86"/>
      <c r="FW777" s="86"/>
      <c r="FX777" s="86"/>
      <c r="FY777" s="86"/>
      <c r="FZ777" s="86"/>
      <c r="GA777" s="86"/>
      <c r="GB777" s="86"/>
      <c r="GC777" s="86"/>
      <c r="GD777" s="86"/>
      <c r="GE777" s="86"/>
      <c r="GF777" s="86"/>
      <c r="GG777" s="86"/>
      <c r="GH777" s="86"/>
      <c r="GI777" s="86"/>
      <c r="GJ777" s="86"/>
      <c r="GK777" s="86"/>
      <c r="GL777" s="86"/>
      <c r="GM777" s="86"/>
      <c r="GN777" s="86"/>
      <c r="GO777" s="86"/>
      <c r="GP777" s="86"/>
      <c r="GQ777" s="86"/>
      <c r="GR777" s="86"/>
      <c r="GS777" s="86"/>
      <c r="GT777" s="86"/>
      <c r="GU777" s="86"/>
      <c r="GV777" s="86"/>
      <c r="GW777" s="86"/>
      <c r="GX777" s="86"/>
      <c r="GY777" s="86"/>
      <c r="GZ777" s="86"/>
      <c r="HA777" s="86"/>
      <c r="HB777" s="86"/>
      <c r="HC777" s="86"/>
      <c r="HD777" s="86"/>
      <c r="HE777" s="86"/>
      <c r="HF777" s="86"/>
      <c r="HG777" s="86"/>
      <c r="HH777" s="86"/>
      <c r="HI777" s="86"/>
      <c r="HJ777" s="86"/>
      <c r="HK777" s="86"/>
      <c r="HL777" s="86"/>
      <c r="HM777" s="86"/>
      <c r="HN777" s="86"/>
      <c r="HO777" s="86"/>
      <c r="HP777" s="86"/>
      <c r="HQ777" s="86"/>
      <c r="HR777" s="86"/>
      <c r="HS777" s="86"/>
      <c r="HT777" s="86"/>
      <c r="HU777" s="86"/>
      <c r="HV777" s="86"/>
      <c r="HW777" s="86"/>
      <c r="HX777" s="86"/>
      <c r="HY777" s="86"/>
      <c r="HZ777" s="86"/>
      <c r="IA777" s="86"/>
      <c r="IB777" s="86"/>
      <c r="IC777" s="86"/>
      <c r="ID777" s="86"/>
      <c r="IE777" s="86"/>
      <c r="IF777" s="86"/>
      <c r="IG777" s="86"/>
      <c r="IH777" s="86"/>
      <c r="II777" s="86"/>
      <c r="IJ777" s="86"/>
      <c r="IK777" s="86"/>
      <c r="IL777" s="86"/>
      <c r="IM777" s="86"/>
      <c r="IN777" s="86"/>
      <c r="IO777" s="86"/>
      <c r="IP777" s="86"/>
      <c r="IQ777" s="86"/>
      <c r="IR777" s="86"/>
      <c r="IS777" s="86"/>
      <c r="IT777" s="86"/>
      <c r="IU777" s="86"/>
      <c r="IV777" s="86"/>
    </row>
    <row r="778" s="6" customFormat="1" customHeight="1" spans="1:256">
      <c r="A778" s="33">
        <v>1</v>
      </c>
      <c r="B778" s="33" t="s">
        <v>2345</v>
      </c>
      <c r="C778" s="34" t="s">
        <v>2346</v>
      </c>
      <c r="D778" s="34" t="s">
        <v>2347</v>
      </c>
      <c r="E778" s="33" t="s">
        <v>259</v>
      </c>
      <c r="F778" s="33" t="s">
        <v>1093</v>
      </c>
      <c r="G778" s="34" t="s">
        <v>2348</v>
      </c>
      <c r="H778" s="87" t="s">
        <v>2349</v>
      </c>
      <c r="I778" s="87" t="s">
        <v>2350</v>
      </c>
      <c r="J778" s="39"/>
    </row>
    <row r="779" s="6" customFormat="1" customHeight="1" spans="1:256">
      <c r="A779" s="88">
        <v>2</v>
      </c>
      <c r="B779" s="88" t="s">
        <v>2345</v>
      </c>
      <c r="C779" s="89" t="s">
        <v>2351</v>
      </c>
      <c r="D779" s="89" t="s">
        <v>2352</v>
      </c>
      <c r="E779" s="88" t="s">
        <v>2353</v>
      </c>
      <c r="F779" s="88" t="s">
        <v>1093</v>
      </c>
      <c r="G779" s="89" t="s">
        <v>2354</v>
      </c>
      <c r="H779" s="90" t="s">
        <v>2349</v>
      </c>
      <c r="I779" s="90" t="s">
        <v>2350</v>
      </c>
      <c r="J779" s="91"/>
    </row>
    <row r="780" s="6" customFormat="1" customHeight="1" spans="1:256">
      <c r="A780" s="33">
        <v>3</v>
      </c>
      <c r="B780" s="33" t="s">
        <v>2345</v>
      </c>
      <c r="C780" s="34" t="s">
        <v>2355</v>
      </c>
      <c r="D780" s="34" t="s">
        <v>2356</v>
      </c>
      <c r="E780" s="33" t="s">
        <v>2353</v>
      </c>
      <c r="F780" s="33" t="s">
        <v>1093</v>
      </c>
      <c r="G780" s="34" t="s">
        <v>2357</v>
      </c>
      <c r="H780" s="87" t="s">
        <v>2349</v>
      </c>
      <c r="I780" s="87" t="s">
        <v>2358</v>
      </c>
      <c r="J780" s="92"/>
    </row>
    <row r="781" s="6" customFormat="1" customHeight="1" spans="1:256">
      <c r="A781" s="88">
        <v>4</v>
      </c>
      <c r="B781" s="33" t="s">
        <v>2345</v>
      </c>
      <c r="C781" s="34" t="s">
        <v>2359</v>
      </c>
      <c r="D781" s="34" t="s">
        <v>2360</v>
      </c>
      <c r="E781" s="33" t="s">
        <v>2353</v>
      </c>
      <c r="F781" s="33" t="s">
        <v>1093</v>
      </c>
      <c r="G781" s="34" t="s">
        <v>2361</v>
      </c>
      <c r="H781" s="87" t="s">
        <v>2349</v>
      </c>
      <c r="I781" s="87" t="s">
        <v>2358</v>
      </c>
      <c r="J781" s="92"/>
    </row>
    <row r="782" s="6" customFormat="1" customHeight="1" spans="1:256">
      <c r="A782" s="33">
        <v>5</v>
      </c>
      <c r="B782" s="33" t="s">
        <v>2345</v>
      </c>
      <c r="C782" s="34" t="s">
        <v>2362</v>
      </c>
      <c r="D782" s="34" t="s">
        <v>2363</v>
      </c>
      <c r="E782" s="33" t="s">
        <v>2353</v>
      </c>
      <c r="F782" s="33" t="s">
        <v>1093</v>
      </c>
      <c r="G782" s="34" t="s">
        <v>2364</v>
      </c>
      <c r="H782" s="87" t="s">
        <v>2349</v>
      </c>
      <c r="I782" s="87" t="s">
        <v>2358</v>
      </c>
      <c r="J782" s="92"/>
    </row>
    <row r="783" s="6" customFormat="1" customHeight="1" spans="1:256">
      <c r="A783" s="88">
        <v>6</v>
      </c>
      <c r="B783" s="33" t="s">
        <v>2345</v>
      </c>
      <c r="C783" s="34" t="s">
        <v>2365</v>
      </c>
      <c r="D783" s="34"/>
      <c r="E783" s="33" t="s">
        <v>2353</v>
      </c>
      <c r="F783" s="33" t="s">
        <v>1093</v>
      </c>
      <c r="G783" s="34" t="s">
        <v>2366</v>
      </c>
      <c r="H783" s="87" t="s">
        <v>2349</v>
      </c>
      <c r="I783" s="87" t="s">
        <v>2358</v>
      </c>
      <c r="J783" s="92"/>
    </row>
    <row r="784" s="6" customFormat="1" customHeight="1" spans="1:256">
      <c r="A784" s="33">
        <v>7</v>
      </c>
      <c r="B784" s="33" t="s">
        <v>2345</v>
      </c>
      <c r="C784" s="34" t="s">
        <v>2367</v>
      </c>
      <c r="D784" s="34"/>
      <c r="E784" s="33" t="s">
        <v>2353</v>
      </c>
      <c r="F784" s="33" t="s">
        <v>1093</v>
      </c>
      <c r="G784" s="34" t="s">
        <v>2368</v>
      </c>
      <c r="H784" s="87" t="s">
        <v>2349</v>
      </c>
      <c r="I784" s="87" t="s">
        <v>2369</v>
      </c>
      <c r="J784" s="92"/>
    </row>
    <row r="785" s="6" customFormat="1" customHeight="1" spans="1:10">
      <c r="A785" s="88">
        <v>8</v>
      </c>
      <c r="B785" s="33" t="s">
        <v>2345</v>
      </c>
      <c r="C785" s="34" t="s">
        <v>2370</v>
      </c>
      <c r="D785" s="34"/>
      <c r="E785" s="33" t="s">
        <v>2353</v>
      </c>
      <c r="F785" s="33" t="s">
        <v>1093</v>
      </c>
      <c r="G785" s="34" t="s">
        <v>2371</v>
      </c>
      <c r="H785" s="87" t="s">
        <v>2349</v>
      </c>
      <c r="I785" s="87" t="s">
        <v>2369</v>
      </c>
      <c r="J785" s="92"/>
    </row>
    <row r="786" s="6" customFormat="1" customHeight="1" spans="1:10">
      <c r="A786" s="33">
        <v>9</v>
      </c>
      <c r="B786" s="33" t="s">
        <v>2345</v>
      </c>
      <c r="C786" s="34" t="s">
        <v>2372</v>
      </c>
      <c r="D786" s="34"/>
      <c r="E786" s="33" t="s">
        <v>2353</v>
      </c>
      <c r="F786" s="33" t="s">
        <v>1093</v>
      </c>
      <c r="G786" s="34" t="s">
        <v>2373</v>
      </c>
      <c r="H786" s="87" t="s">
        <v>2349</v>
      </c>
      <c r="I786" s="87" t="s">
        <v>2369</v>
      </c>
      <c r="J786" s="92"/>
    </row>
    <row r="787" s="6" customFormat="1" customHeight="1" spans="1:10">
      <c r="A787" s="88">
        <v>10</v>
      </c>
      <c r="B787" s="33" t="s">
        <v>2345</v>
      </c>
      <c r="C787" s="34" t="s">
        <v>2374</v>
      </c>
      <c r="D787" s="34"/>
      <c r="E787" s="33" t="s">
        <v>2353</v>
      </c>
      <c r="F787" s="33" t="s">
        <v>1093</v>
      </c>
      <c r="G787" s="34" t="s">
        <v>2375</v>
      </c>
      <c r="H787" s="87" t="s">
        <v>2349</v>
      </c>
      <c r="I787" s="87" t="s">
        <v>2369</v>
      </c>
      <c r="J787" s="92"/>
    </row>
    <row r="788" s="6" customFormat="1" customHeight="1" spans="1:10">
      <c r="A788" s="33">
        <v>11</v>
      </c>
      <c r="B788" s="33" t="s">
        <v>2345</v>
      </c>
      <c r="C788" s="34" t="s">
        <v>2376</v>
      </c>
      <c r="D788" s="34"/>
      <c r="E788" s="33" t="s">
        <v>2353</v>
      </c>
      <c r="F788" s="33" t="s">
        <v>1093</v>
      </c>
      <c r="G788" s="34" t="s">
        <v>2377</v>
      </c>
      <c r="H788" s="87" t="s">
        <v>2349</v>
      </c>
      <c r="I788" s="87" t="s">
        <v>2369</v>
      </c>
      <c r="J788" s="92"/>
    </row>
    <row r="789" s="6" customFormat="1" customHeight="1" spans="1:10">
      <c r="A789" s="88">
        <v>12</v>
      </c>
      <c r="B789" s="33" t="s">
        <v>2345</v>
      </c>
      <c r="C789" s="34" t="s">
        <v>2378</v>
      </c>
      <c r="D789" s="34"/>
      <c r="E789" s="33" t="s">
        <v>2353</v>
      </c>
      <c r="F789" s="33" t="s">
        <v>1093</v>
      </c>
      <c r="G789" s="34" t="s">
        <v>2379</v>
      </c>
      <c r="H789" s="87" t="s">
        <v>2349</v>
      </c>
      <c r="I789" s="87" t="s">
        <v>2369</v>
      </c>
      <c r="J789" s="92"/>
    </row>
    <row r="790" s="6" customFormat="1" customHeight="1" spans="1:10">
      <c r="A790" s="33">
        <v>13</v>
      </c>
      <c r="B790" s="33" t="s">
        <v>2345</v>
      </c>
      <c r="C790" s="34" t="s">
        <v>2380</v>
      </c>
      <c r="D790" s="34"/>
      <c r="E790" s="33" t="s">
        <v>2353</v>
      </c>
      <c r="F790" s="33" t="s">
        <v>1093</v>
      </c>
      <c r="G790" s="34" t="s">
        <v>2381</v>
      </c>
      <c r="H790" s="87" t="s">
        <v>2349</v>
      </c>
      <c r="I790" s="87" t="s">
        <v>2369</v>
      </c>
      <c r="J790" s="92"/>
    </row>
    <row r="791" s="6" customFormat="1" customHeight="1" spans="1:10">
      <c r="A791" s="88">
        <v>14</v>
      </c>
      <c r="B791" s="33" t="s">
        <v>2345</v>
      </c>
      <c r="C791" s="34" t="s">
        <v>2382</v>
      </c>
      <c r="D791" s="34" t="s">
        <v>2383</v>
      </c>
      <c r="E791" s="33" t="s">
        <v>2353</v>
      </c>
      <c r="F791" s="33" t="s">
        <v>1093</v>
      </c>
      <c r="G791" s="34" t="s">
        <v>2384</v>
      </c>
      <c r="H791" s="87" t="s">
        <v>2349</v>
      </c>
      <c r="I791" s="87" t="s">
        <v>2369</v>
      </c>
      <c r="J791" s="92"/>
    </row>
    <row r="792" s="6" customFormat="1" customHeight="1" spans="1:10">
      <c r="A792" s="33">
        <v>15</v>
      </c>
      <c r="B792" s="33" t="s">
        <v>2345</v>
      </c>
      <c r="C792" s="34" t="s">
        <v>2385</v>
      </c>
      <c r="D792" s="34" t="s">
        <v>2386</v>
      </c>
      <c r="E792" s="33" t="s">
        <v>2353</v>
      </c>
      <c r="F792" s="33" t="s">
        <v>1093</v>
      </c>
      <c r="G792" s="34" t="s">
        <v>2387</v>
      </c>
      <c r="H792" s="87" t="s">
        <v>2349</v>
      </c>
      <c r="I792" s="87" t="s">
        <v>2388</v>
      </c>
      <c r="J792" s="92"/>
    </row>
    <row r="793" s="6" customFormat="1" customHeight="1" spans="1:10">
      <c r="A793" s="88">
        <v>16</v>
      </c>
      <c r="B793" s="33" t="s">
        <v>2345</v>
      </c>
      <c r="C793" s="34" t="s">
        <v>2389</v>
      </c>
      <c r="D793" s="34"/>
      <c r="E793" s="33" t="s">
        <v>2353</v>
      </c>
      <c r="F793" s="33" t="s">
        <v>1093</v>
      </c>
      <c r="G793" s="34" t="s">
        <v>2390</v>
      </c>
      <c r="H793" s="87" t="s">
        <v>2349</v>
      </c>
      <c r="I793" s="87" t="s">
        <v>2388</v>
      </c>
      <c r="J793" s="92"/>
    </row>
    <row r="794" s="6" customFormat="1" customHeight="1" spans="1:10">
      <c r="A794" s="33">
        <v>17</v>
      </c>
      <c r="B794" s="33" t="s">
        <v>2345</v>
      </c>
      <c r="C794" s="34" t="s">
        <v>2391</v>
      </c>
      <c r="D794" s="34"/>
      <c r="E794" s="33" t="s">
        <v>2353</v>
      </c>
      <c r="F794" s="33" t="s">
        <v>1093</v>
      </c>
      <c r="G794" s="34" t="s">
        <v>2392</v>
      </c>
      <c r="H794" s="87" t="s">
        <v>2349</v>
      </c>
      <c r="I794" s="87" t="s">
        <v>2369</v>
      </c>
      <c r="J794" s="92"/>
    </row>
    <row r="795" s="6" customFormat="1" customHeight="1" spans="1:10">
      <c r="A795" s="88">
        <v>18</v>
      </c>
      <c r="B795" s="33" t="s">
        <v>2345</v>
      </c>
      <c r="C795" s="34" t="s">
        <v>2393</v>
      </c>
      <c r="D795" s="34" t="s">
        <v>2394</v>
      </c>
      <c r="E795" s="33" t="s">
        <v>2353</v>
      </c>
      <c r="F795" s="33" t="s">
        <v>1093</v>
      </c>
      <c r="G795" s="34" t="s">
        <v>2395</v>
      </c>
      <c r="H795" s="87" t="s">
        <v>2349</v>
      </c>
      <c r="I795" s="87" t="s">
        <v>2369</v>
      </c>
      <c r="J795" s="92"/>
    </row>
    <row r="796" s="6" customFormat="1" customHeight="1" spans="1:10">
      <c r="A796" s="33">
        <v>19</v>
      </c>
      <c r="B796" s="33" t="s">
        <v>2345</v>
      </c>
      <c r="C796" s="34" t="s">
        <v>2396</v>
      </c>
      <c r="D796" s="34" t="s">
        <v>2397</v>
      </c>
      <c r="E796" s="33" t="s">
        <v>2353</v>
      </c>
      <c r="F796" s="33" t="s">
        <v>1093</v>
      </c>
      <c r="G796" s="34" t="s">
        <v>2398</v>
      </c>
      <c r="H796" s="87" t="s">
        <v>2349</v>
      </c>
      <c r="I796" s="87" t="s">
        <v>2369</v>
      </c>
      <c r="J796" s="92"/>
    </row>
    <row r="797" s="6" customFormat="1" customHeight="1" spans="1:10">
      <c r="A797" s="88">
        <v>20</v>
      </c>
      <c r="B797" s="33" t="s">
        <v>2345</v>
      </c>
      <c r="C797" s="34" t="s">
        <v>2399</v>
      </c>
      <c r="D797" s="34" t="s">
        <v>2400</v>
      </c>
      <c r="E797" s="33" t="s">
        <v>2353</v>
      </c>
      <c r="F797" s="33" t="s">
        <v>1093</v>
      </c>
      <c r="G797" s="34" t="s">
        <v>2401</v>
      </c>
      <c r="H797" s="87" t="s">
        <v>2349</v>
      </c>
      <c r="I797" s="87" t="s">
        <v>2369</v>
      </c>
      <c r="J797" s="92"/>
    </row>
    <row r="798" s="6" customFormat="1" customHeight="1" spans="1:10">
      <c r="A798" s="33">
        <v>21</v>
      </c>
      <c r="B798" s="33" t="s">
        <v>2345</v>
      </c>
      <c r="C798" s="34" t="s">
        <v>2402</v>
      </c>
      <c r="D798" s="34"/>
      <c r="E798" s="33" t="s">
        <v>2353</v>
      </c>
      <c r="F798" s="33" t="s">
        <v>1093</v>
      </c>
      <c r="G798" s="34" t="s">
        <v>2403</v>
      </c>
      <c r="H798" s="87" t="s">
        <v>2349</v>
      </c>
      <c r="I798" s="87" t="s">
        <v>2369</v>
      </c>
      <c r="J798" s="92"/>
    </row>
    <row r="799" s="6" customFormat="1" customHeight="1" spans="1:10">
      <c r="A799" s="88">
        <v>22</v>
      </c>
      <c r="B799" s="33" t="s">
        <v>2345</v>
      </c>
      <c r="C799" s="34" t="s">
        <v>2404</v>
      </c>
      <c r="D799" s="34"/>
      <c r="E799" s="33" t="s">
        <v>2353</v>
      </c>
      <c r="F799" s="33" t="s">
        <v>1093</v>
      </c>
      <c r="G799" s="34" t="s">
        <v>2405</v>
      </c>
      <c r="H799" s="87" t="s">
        <v>2349</v>
      </c>
      <c r="I799" s="87" t="s">
        <v>2369</v>
      </c>
      <c r="J799" s="92"/>
    </row>
    <row r="800" s="6" customFormat="1" customHeight="1" spans="1:10">
      <c r="A800" s="33">
        <v>23</v>
      </c>
      <c r="B800" s="33" t="s">
        <v>2345</v>
      </c>
      <c r="C800" s="34" t="s">
        <v>2406</v>
      </c>
      <c r="D800" s="34" t="s">
        <v>2407</v>
      </c>
      <c r="E800" s="33" t="s">
        <v>2353</v>
      </c>
      <c r="F800" s="33" t="s">
        <v>1093</v>
      </c>
      <c r="G800" s="34" t="s">
        <v>2408</v>
      </c>
      <c r="H800" s="87" t="s">
        <v>2349</v>
      </c>
      <c r="I800" s="87" t="s">
        <v>2369</v>
      </c>
      <c r="J800" s="92"/>
    </row>
    <row r="801" s="6" customFormat="1" customHeight="1" spans="1:10">
      <c r="A801" s="88">
        <v>24</v>
      </c>
      <c r="B801" s="33" t="s">
        <v>2345</v>
      </c>
      <c r="C801" s="34" t="s">
        <v>2409</v>
      </c>
      <c r="D801" s="34"/>
      <c r="E801" s="33" t="s">
        <v>2353</v>
      </c>
      <c r="F801" s="33" t="s">
        <v>1093</v>
      </c>
      <c r="G801" s="34" t="s">
        <v>2410</v>
      </c>
      <c r="H801" s="87" t="s">
        <v>2349</v>
      </c>
      <c r="I801" s="87" t="s">
        <v>2369</v>
      </c>
      <c r="J801" s="92"/>
    </row>
    <row r="802" s="6" customFormat="1" customHeight="1" spans="1:10">
      <c r="A802" s="33">
        <v>25</v>
      </c>
      <c r="B802" s="33" t="s">
        <v>2345</v>
      </c>
      <c r="C802" s="34" t="s">
        <v>2411</v>
      </c>
      <c r="D802" s="34" t="s">
        <v>2412</v>
      </c>
      <c r="E802" s="33" t="s">
        <v>2353</v>
      </c>
      <c r="F802" s="33" t="s">
        <v>1093</v>
      </c>
      <c r="G802" s="34" t="s">
        <v>2413</v>
      </c>
      <c r="H802" s="87" t="s">
        <v>2349</v>
      </c>
      <c r="I802" s="87" t="s">
        <v>2369</v>
      </c>
      <c r="J802" s="92"/>
    </row>
    <row r="803" s="6" customFormat="1" customHeight="1" spans="1:10">
      <c r="A803" s="88">
        <v>26</v>
      </c>
      <c r="B803" s="33" t="s">
        <v>2345</v>
      </c>
      <c r="C803" s="34" t="s">
        <v>2414</v>
      </c>
      <c r="D803" s="34" t="s">
        <v>2415</v>
      </c>
      <c r="E803" s="33" t="s">
        <v>2353</v>
      </c>
      <c r="F803" s="33" t="s">
        <v>1093</v>
      </c>
      <c r="G803" s="34" t="s">
        <v>2416</v>
      </c>
      <c r="H803" s="87" t="s">
        <v>2349</v>
      </c>
      <c r="I803" s="87" t="s">
        <v>2369</v>
      </c>
      <c r="J803" s="92"/>
    </row>
    <row r="804" s="6" customFormat="1" customHeight="1" spans="1:10">
      <c r="A804" s="33">
        <v>27</v>
      </c>
      <c r="B804" s="33" t="s">
        <v>2345</v>
      </c>
      <c r="C804" s="34" t="s">
        <v>2417</v>
      </c>
      <c r="D804" s="34"/>
      <c r="E804" s="33" t="s">
        <v>2353</v>
      </c>
      <c r="F804" s="33" t="s">
        <v>1093</v>
      </c>
      <c r="G804" s="34" t="s">
        <v>2418</v>
      </c>
      <c r="H804" s="87" t="s">
        <v>2349</v>
      </c>
      <c r="I804" s="87" t="s">
        <v>2369</v>
      </c>
      <c r="J804" s="92"/>
    </row>
    <row r="805" s="6" customFormat="1" customHeight="1" spans="1:10">
      <c r="A805" s="88">
        <v>28</v>
      </c>
      <c r="B805" s="33" t="s">
        <v>2345</v>
      </c>
      <c r="C805" s="34" t="s">
        <v>2419</v>
      </c>
      <c r="D805" s="34" t="s">
        <v>2420</v>
      </c>
      <c r="E805" s="33" t="s">
        <v>2353</v>
      </c>
      <c r="F805" s="33" t="s">
        <v>1093</v>
      </c>
      <c r="G805" s="34" t="s">
        <v>2421</v>
      </c>
      <c r="H805" s="87" t="s">
        <v>2349</v>
      </c>
      <c r="I805" s="87" t="s">
        <v>2369</v>
      </c>
      <c r="J805" s="92"/>
    </row>
    <row r="806" s="6" customFormat="1" customHeight="1" spans="1:10">
      <c r="A806" s="33">
        <v>29</v>
      </c>
      <c r="B806" s="33" t="s">
        <v>2345</v>
      </c>
      <c r="C806" s="34" t="s">
        <v>2422</v>
      </c>
      <c r="D806" s="34" t="s">
        <v>2423</v>
      </c>
      <c r="E806" s="33" t="s">
        <v>2353</v>
      </c>
      <c r="F806" s="33" t="s">
        <v>1093</v>
      </c>
      <c r="G806" s="34" t="s">
        <v>2424</v>
      </c>
      <c r="H806" s="87" t="s">
        <v>2349</v>
      </c>
      <c r="I806" s="87" t="s">
        <v>2369</v>
      </c>
      <c r="J806" s="92"/>
    </row>
    <row r="807" s="6" customFormat="1" customHeight="1" spans="1:10">
      <c r="A807" s="88">
        <v>30</v>
      </c>
      <c r="B807" s="33" t="s">
        <v>2345</v>
      </c>
      <c r="C807" s="34" t="s">
        <v>2425</v>
      </c>
      <c r="D807" s="34" t="s">
        <v>2426</v>
      </c>
      <c r="E807" s="33" t="s">
        <v>2353</v>
      </c>
      <c r="F807" s="33" t="s">
        <v>1093</v>
      </c>
      <c r="G807" s="34" t="s">
        <v>2427</v>
      </c>
      <c r="H807" s="87" t="s">
        <v>2349</v>
      </c>
      <c r="I807" s="87" t="s">
        <v>2369</v>
      </c>
      <c r="J807" s="92"/>
    </row>
    <row r="808" s="6" customFormat="1" customHeight="1" spans="1:10">
      <c r="A808" s="33">
        <v>31</v>
      </c>
      <c r="B808" s="33" t="s">
        <v>2345</v>
      </c>
      <c r="C808" s="34" t="s">
        <v>2428</v>
      </c>
      <c r="D808" s="34" t="s">
        <v>2429</v>
      </c>
      <c r="E808" s="33" t="s">
        <v>2353</v>
      </c>
      <c r="F808" s="33" t="s">
        <v>1093</v>
      </c>
      <c r="G808" s="34" t="s">
        <v>2430</v>
      </c>
      <c r="H808" s="87" t="s">
        <v>2349</v>
      </c>
      <c r="I808" s="87" t="s">
        <v>2369</v>
      </c>
      <c r="J808" s="92"/>
    </row>
    <row r="809" s="6" customFormat="1" customHeight="1" spans="1:10">
      <c r="A809" s="88">
        <v>32</v>
      </c>
      <c r="B809" s="33" t="s">
        <v>2345</v>
      </c>
      <c r="C809" s="34" t="s">
        <v>2431</v>
      </c>
      <c r="D809" s="34" t="s">
        <v>2432</v>
      </c>
      <c r="E809" s="33" t="s">
        <v>2353</v>
      </c>
      <c r="F809" s="33" t="s">
        <v>1093</v>
      </c>
      <c r="G809" s="34" t="s">
        <v>2433</v>
      </c>
      <c r="H809" s="87" t="s">
        <v>2349</v>
      </c>
      <c r="I809" s="87" t="s">
        <v>2369</v>
      </c>
      <c r="J809" s="92"/>
    </row>
    <row r="810" s="6" customFormat="1" customHeight="1" spans="1:10">
      <c r="A810" s="33">
        <v>33</v>
      </c>
      <c r="B810" s="33" t="s">
        <v>2345</v>
      </c>
      <c r="C810" s="34" t="s">
        <v>2434</v>
      </c>
      <c r="D810" s="34" t="s">
        <v>2435</v>
      </c>
      <c r="E810" s="33" t="s">
        <v>2353</v>
      </c>
      <c r="F810" s="33" t="s">
        <v>1093</v>
      </c>
      <c r="G810" s="34" t="s">
        <v>2436</v>
      </c>
      <c r="H810" s="87" t="s">
        <v>2349</v>
      </c>
      <c r="I810" s="87" t="s">
        <v>2369</v>
      </c>
      <c r="J810" s="92"/>
    </row>
    <row r="811" s="6" customFormat="1" customHeight="1" spans="1:10">
      <c r="A811" s="88">
        <v>34</v>
      </c>
      <c r="B811" s="33" t="s">
        <v>2345</v>
      </c>
      <c r="C811" s="34" t="s">
        <v>2437</v>
      </c>
      <c r="D811" s="34" t="s">
        <v>2438</v>
      </c>
      <c r="E811" s="33" t="s">
        <v>2353</v>
      </c>
      <c r="F811" s="33" t="s">
        <v>1093</v>
      </c>
      <c r="G811" s="34" t="s">
        <v>2439</v>
      </c>
      <c r="H811" s="87" t="s">
        <v>2349</v>
      </c>
      <c r="I811" s="87" t="s">
        <v>2369</v>
      </c>
      <c r="J811" s="92"/>
    </row>
    <row r="812" s="6" customFormat="1" customHeight="1" spans="1:10">
      <c r="A812" s="33">
        <v>35</v>
      </c>
      <c r="B812" s="33" t="s">
        <v>2345</v>
      </c>
      <c r="C812" s="34" t="s">
        <v>2440</v>
      </c>
      <c r="D812" s="34"/>
      <c r="E812" s="33" t="s">
        <v>2353</v>
      </c>
      <c r="F812" s="33" t="s">
        <v>1093</v>
      </c>
      <c r="G812" s="34" t="s">
        <v>2441</v>
      </c>
      <c r="H812" s="87" t="s">
        <v>2349</v>
      </c>
      <c r="I812" s="87" t="s">
        <v>2369</v>
      </c>
      <c r="J812" s="92"/>
    </row>
    <row r="813" s="6" customFormat="1" customHeight="1" spans="1:10">
      <c r="A813" s="88">
        <v>36</v>
      </c>
      <c r="B813" s="33" t="s">
        <v>2345</v>
      </c>
      <c r="C813" s="34" t="s">
        <v>2442</v>
      </c>
      <c r="D813" s="34" t="s">
        <v>2443</v>
      </c>
      <c r="E813" s="33" t="s">
        <v>2353</v>
      </c>
      <c r="F813" s="33" t="s">
        <v>1093</v>
      </c>
      <c r="G813" s="34" t="s">
        <v>2439</v>
      </c>
      <c r="H813" s="87" t="s">
        <v>2349</v>
      </c>
      <c r="I813" s="87" t="s">
        <v>2369</v>
      </c>
      <c r="J813" s="92"/>
    </row>
    <row r="814" s="6" customFormat="1" customHeight="1" spans="1:10">
      <c r="A814" s="33">
        <v>37</v>
      </c>
      <c r="B814" s="33" t="s">
        <v>2345</v>
      </c>
      <c r="C814" s="34" t="s">
        <v>2444</v>
      </c>
      <c r="D814" s="34" t="s">
        <v>2445</v>
      </c>
      <c r="E814" s="33" t="s">
        <v>2353</v>
      </c>
      <c r="F814" s="33" t="s">
        <v>1093</v>
      </c>
      <c r="G814" s="93" t="s">
        <v>2446</v>
      </c>
      <c r="H814" s="87" t="s">
        <v>2349</v>
      </c>
      <c r="I814" s="87" t="s">
        <v>2369</v>
      </c>
      <c r="J814" s="92"/>
    </row>
    <row r="815" s="6" customFormat="1" customHeight="1" spans="1:10">
      <c r="A815" s="88">
        <v>38</v>
      </c>
      <c r="B815" s="33" t="s">
        <v>2345</v>
      </c>
      <c r="C815" s="34" t="s">
        <v>2447</v>
      </c>
      <c r="D815" s="34" t="s">
        <v>2448</v>
      </c>
      <c r="E815" s="33" t="s">
        <v>2353</v>
      </c>
      <c r="F815" s="33" t="s">
        <v>1093</v>
      </c>
      <c r="G815" s="34" t="s">
        <v>2449</v>
      </c>
      <c r="H815" s="87" t="s">
        <v>2349</v>
      </c>
      <c r="I815" s="87" t="s">
        <v>2369</v>
      </c>
      <c r="J815" s="92"/>
    </row>
    <row r="816" s="6" customFormat="1" customHeight="1" spans="1:10">
      <c r="A816" s="33">
        <v>39</v>
      </c>
      <c r="B816" s="33" t="s">
        <v>2345</v>
      </c>
      <c r="C816" s="34" t="s">
        <v>2450</v>
      </c>
      <c r="D816" s="34" t="s">
        <v>2451</v>
      </c>
      <c r="E816" s="33" t="s">
        <v>2353</v>
      </c>
      <c r="F816" s="33" t="s">
        <v>1093</v>
      </c>
      <c r="G816" s="34" t="s">
        <v>2452</v>
      </c>
      <c r="H816" s="87" t="s">
        <v>2349</v>
      </c>
      <c r="I816" s="87" t="s">
        <v>2369</v>
      </c>
      <c r="J816" s="92"/>
    </row>
    <row r="817" s="6" customFormat="1" customHeight="1" spans="1:10">
      <c r="A817" s="88">
        <v>40</v>
      </c>
      <c r="B817" s="33" t="s">
        <v>2345</v>
      </c>
      <c r="C817" s="34" t="s">
        <v>2453</v>
      </c>
      <c r="D817" s="34" t="s">
        <v>2454</v>
      </c>
      <c r="E817" s="33" t="s">
        <v>2353</v>
      </c>
      <c r="F817" s="33" t="s">
        <v>1093</v>
      </c>
      <c r="G817" s="34" t="s">
        <v>2455</v>
      </c>
      <c r="H817" s="87" t="s">
        <v>2349</v>
      </c>
      <c r="I817" s="87" t="s">
        <v>2369</v>
      </c>
      <c r="J817" s="92"/>
    </row>
    <row r="818" s="6" customFormat="1" customHeight="1" spans="1:10">
      <c r="A818" s="33">
        <v>41</v>
      </c>
      <c r="B818" s="33" t="s">
        <v>2345</v>
      </c>
      <c r="C818" s="34" t="s">
        <v>2456</v>
      </c>
      <c r="D818" s="34" t="s">
        <v>2457</v>
      </c>
      <c r="E818" s="33" t="s">
        <v>2353</v>
      </c>
      <c r="F818" s="33" t="s">
        <v>1093</v>
      </c>
      <c r="G818" s="34" t="s">
        <v>2458</v>
      </c>
      <c r="H818" s="87" t="s">
        <v>2349</v>
      </c>
      <c r="I818" s="87" t="s">
        <v>2369</v>
      </c>
      <c r="J818" s="92"/>
    </row>
    <row r="819" s="6" customFormat="1" customHeight="1" spans="1:10">
      <c r="A819" s="88">
        <v>42</v>
      </c>
      <c r="B819" s="33" t="s">
        <v>2345</v>
      </c>
      <c r="C819" s="34" t="s">
        <v>2459</v>
      </c>
      <c r="D819" s="34" t="s">
        <v>2460</v>
      </c>
      <c r="E819" s="33" t="s">
        <v>2353</v>
      </c>
      <c r="F819" s="33" t="s">
        <v>1093</v>
      </c>
      <c r="G819" s="34" t="s">
        <v>2458</v>
      </c>
      <c r="H819" s="87" t="s">
        <v>2349</v>
      </c>
      <c r="I819" s="87" t="s">
        <v>2369</v>
      </c>
      <c r="J819" s="92"/>
    </row>
    <row r="820" s="6" customFormat="1" customHeight="1" spans="1:10">
      <c r="A820" s="33">
        <v>43</v>
      </c>
      <c r="B820" s="33" t="s">
        <v>2345</v>
      </c>
      <c r="C820" s="34" t="s">
        <v>2461</v>
      </c>
      <c r="D820" s="34"/>
      <c r="E820" s="33" t="s">
        <v>2353</v>
      </c>
      <c r="F820" s="33" t="s">
        <v>1093</v>
      </c>
      <c r="G820" s="34" t="s">
        <v>2462</v>
      </c>
      <c r="H820" s="87" t="s">
        <v>2349</v>
      </c>
      <c r="I820" s="87" t="s">
        <v>2369</v>
      </c>
      <c r="J820" s="92"/>
    </row>
    <row r="821" s="6" customFormat="1" customHeight="1" spans="1:10">
      <c r="A821" s="88">
        <v>44</v>
      </c>
      <c r="B821" s="33" t="s">
        <v>2345</v>
      </c>
      <c r="C821" s="34" t="s">
        <v>2463</v>
      </c>
      <c r="D821" s="34" t="s">
        <v>2464</v>
      </c>
      <c r="E821" s="33" t="s">
        <v>2353</v>
      </c>
      <c r="F821" s="33" t="s">
        <v>1093</v>
      </c>
      <c r="G821" s="34" t="s">
        <v>2462</v>
      </c>
      <c r="H821" s="87" t="s">
        <v>2349</v>
      </c>
      <c r="I821" s="87" t="s">
        <v>2369</v>
      </c>
      <c r="J821" s="92"/>
    </row>
    <row r="822" s="6" customFormat="1" customHeight="1" spans="1:10">
      <c r="A822" s="33">
        <v>45</v>
      </c>
      <c r="B822" s="33" t="s">
        <v>2345</v>
      </c>
      <c r="C822" s="34" t="s">
        <v>2465</v>
      </c>
      <c r="D822" s="34" t="s">
        <v>2466</v>
      </c>
      <c r="E822" s="33" t="s">
        <v>2353</v>
      </c>
      <c r="F822" s="33" t="s">
        <v>1093</v>
      </c>
      <c r="G822" s="34" t="s">
        <v>2467</v>
      </c>
      <c r="H822" s="87" t="s">
        <v>2349</v>
      </c>
      <c r="I822" s="87" t="s">
        <v>2369</v>
      </c>
      <c r="J822" s="92"/>
    </row>
    <row r="823" s="6" customFormat="1" customHeight="1" spans="1:10">
      <c r="A823" s="88">
        <v>46</v>
      </c>
      <c r="B823" s="33" t="s">
        <v>2345</v>
      </c>
      <c r="C823" s="34" t="s">
        <v>2468</v>
      </c>
      <c r="D823" s="34" t="s">
        <v>2469</v>
      </c>
      <c r="E823" s="33" t="s">
        <v>2353</v>
      </c>
      <c r="F823" s="33" t="s">
        <v>1093</v>
      </c>
      <c r="G823" s="34" t="s">
        <v>2470</v>
      </c>
      <c r="H823" s="87" t="s">
        <v>2349</v>
      </c>
      <c r="I823" s="87" t="s">
        <v>2369</v>
      </c>
      <c r="J823" s="92"/>
    </row>
    <row r="824" s="6" customFormat="1" customHeight="1" spans="1:10">
      <c r="A824" s="33">
        <v>47</v>
      </c>
      <c r="B824" s="33" t="s">
        <v>2345</v>
      </c>
      <c r="C824" s="34" t="s">
        <v>2471</v>
      </c>
      <c r="D824" s="34" t="s">
        <v>2472</v>
      </c>
      <c r="E824" s="33" t="s">
        <v>2353</v>
      </c>
      <c r="F824" s="33" t="s">
        <v>1093</v>
      </c>
      <c r="G824" s="34" t="s">
        <v>2473</v>
      </c>
      <c r="H824" s="87" t="s">
        <v>2349</v>
      </c>
      <c r="I824" s="87" t="s">
        <v>2369</v>
      </c>
      <c r="J824" s="92"/>
    </row>
    <row r="825" s="6" customFormat="1" customHeight="1" spans="1:10">
      <c r="A825" s="88">
        <v>48</v>
      </c>
      <c r="B825" s="33" t="s">
        <v>2345</v>
      </c>
      <c r="C825" s="34" t="s">
        <v>2474</v>
      </c>
      <c r="D825" s="34" t="s">
        <v>2475</v>
      </c>
      <c r="E825" s="33" t="s">
        <v>2353</v>
      </c>
      <c r="F825" s="33" t="s">
        <v>1093</v>
      </c>
      <c r="G825" s="34" t="s">
        <v>2476</v>
      </c>
      <c r="H825" s="87" t="s">
        <v>2349</v>
      </c>
      <c r="I825" s="87" t="s">
        <v>2369</v>
      </c>
      <c r="J825" s="92"/>
    </row>
    <row r="826" s="6" customFormat="1" customHeight="1" spans="1:10">
      <c r="A826" s="33">
        <v>49</v>
      </c>
      <c r="B826" s="33" t="s">
        <v>2345</v>
      </c>
      <c r="C826" s="34" t="s">
        <v>2477</v>
      </c>
      <c r="D826" s="34" t="s">
        <v>2478</v>
      </c>
      <c r="E826" s="33" t="s">
        <v>2353</v>
      </c>
      <c r="F826" s="33" t="s">
        <v>1093</v>
      </c>
      <c r="G826" s="34" t="s">
        <v>2479</v>
      </c>
      <c r="H826" s="87" t="s">
        <v>2349</v>
      </c>
      <c r="I826" s="87" t="s">
        <v>2369</v>
      </c>
      <c r="J826" s="92"/>
    </row>
    <row r="827" s="6" customFormat="1" customHeight="1" spans="1:10">
      <c r="A827" s="88">
        <v>50</v>
      </c>
      <c r="B827" s="33" t="s">
        <v>2345</v>
      </c>
      <c r="C827" s="34" t="s">
        <v>2480</v>
      </c>
      <c r="D827" s="34" t="s">
        <v>2481</v>
      </c>
      <c r="E827" s="33" t="s">
        <v>2353</v>
      </c>
      <c r="F827" s="33" t="s">
        <v>1093</v>
      </c>
      <c r="G827" s="34" t="s">
        <v>2482</v>
      </c>
      <c r="H827" s="87" t="s">
        <v>2349</v>
      </c>
      <c r="I827" s="87" t="s">
        <v>2369</v>
      </c>
      <c r="J827" s="92"/>
    </row>
    <row r="828" s="6" customFormat="1" customHeight="1" spans="1:10">
      <c r="A828" s="33">
        <v>51</v>
      </c>
      <c r="B828" s="33" t="s">
        <v>2345</v>
      </c>
      <c r="C828" s="34" t="s">
        <v>2483</v>
      </c>
      <c r="D828" s="34" t="s">
        <v>2484</v>
      </c>
      <c r="E828" s="33" t="s">
        <v>2353</v>
      </c>
      <c r="F828" s="33" t="s">
        <v>1093</v>
      </c>
      <c r="G828" s="34" t="s">
        <v>2485</v>
      </c>
      <c r="H828" s="87" t="s">
        <v>2349</v>
      </c>
      <c r="I828" s="87" t="s">
        <v>2369</v>
      </c>
      <c r="J828" s="92"/>
    </row>
    <row r="829" s="6" customFormat="1" customHeight="1" spans="1:10">
      <c r="A829" s="88">
        <v>52</v>
      </c>
      <c r="B829" s="33" t="s">
        <v>2345</v>
      </c>
      <c r="C829" s="34" t="s">
        <v>2486</v>
      </c>
      <c r="D829" s="34" t="s">
        <v>2487</v>
      </c>
      <c r="E829" s="33" t="s">
        <v>2353</v>
      </c>
      <c r="F829" s="33" t="s">
        <v>1093</v>
      </c>
      <c r="G829" s="34" t="s">
        <v>2488</v>
      </c>
      <c r="H829" s="87" t="s">
        <v>2349</v>
      </c>
      <c r="I829" s="87" t="s">
        <v>2369</v>
      </c>
      <c r="J829" s="92"/>
    </row>
    <row r="830" s="6" customFormat="1" customHeight="1" spans="1:10">
      <c r="A830" s="33">
        <v>53</v>
      </c>
      <c r="B830" s="33" t="s">
        <v>2345</v>
      </c>
      <c r="C830" s="34" t="s">
        <v>2489</v>
      </c>
      <c r="D830" s="34" t="s">
        <v>2490</v>
      </c>
      <c r="E830" s="33" t="s">
        <v>2353</v>
      </c>
      <c r="F830" s="33" t="s">
        <v>1093</v>
      </c>
      <c r="G830" s="34" t="s">
        <v>2491</v>
      </c>
      <c r="H830" s="87" t="s">
        <v>2349</v>
      </c>
      <c r="I830" s="87" t="s">
        <v>2369</v>
      </c>
      <c r="J830" s="92"/>
    </row>
    <row r="831" s="6" customFormat="1" customHeight="1" spans="1:10">
      <c r="A831" s="88">
        <v>54</v>
      </c>
      <c r="B831" s="33" t="s">
        <v>2345</v>
      </c>
      <c r="C831" s="34" t="s">
        <v>2492</v>
      </c>
      <c r="D831" s="34" t="s">
        <v>2493</v>
      </c>
      <c r="E831" s="33" t="s">
        <v>2353</v>
      </c>
      <c r="F831" s="33" t="s">
        <v>1093</v>
      </c>
      <c r="G831" s="34" t="s">
        <v>2494</v>
      </c>
      <c r="H831" s="87" t="s">
        <v>2349</v>
      </c>
      <c r="I831" s="87" t="s">
        <v>2369</v>
      </c>
      <c r="J831" s="92"/>
    </row>
    <row r="832" s="6" customFormat="1" customHeight="1" spans="1:10">
      <c r="A832" s="33">
        <v>55</v>
      </c>
      <c r="B832" s="33" t="s">
        <v>2345</v>
      </c>
      <c r="C832" s="34" t="s">
        <v>2495</v>
      </c>
      <c r="D832" s="34" t="s">
        <v>2496</v>
      </c>
      <c r="E832" s="33" t="s">
        <v>2353</v>
      </c>
      <c r="F832" s="33" t="s">
        <v>1093</v>
      </c>
      <c r="G832" s="34" t="s">
        <v>2497</v>
      </c>
      <c r="H832" s="87" t="s">
        <v>2349</v>
      </c>
      <c r="I832" s="87" t="s">
        <v>2369</v>
      </c>
      <c r="J832" s="92"/>
    </row>
    <row r="833" s="6" customFormat="1" customHeight="1" spans="1:10">
      <c r="A833" s="88">
        <v>56</v>
      </c>
      <c r="B833" s="33" t="s">
        <v>2345</v>
      </c>
      <c r="C833" s="34" t="s">
        <v>2498</v>
      </c>
      <c r="D833" s="34" t="s">
        <v>2499</v>
      </c>
      <c r="E833" s="33" t="s">
        <v>2353</v>
      </c>
      <c r="F833" s="33" t="s">
        <v>1093</v>
      </c>
      <c r="G833" s="34" t="s">
        <v>2500</v>
      </c>
      <c r="H833" s="87" t="s">
        <v>2349</v>
      </c>
      <c r="I833" s="87" t="s">
        <v>2369</v>
      </c>
      <c r="J833" s="92"/>
    </row>
    <row r="834" s="6" customFormat="1" customHeight="1" spans="1:10">
      <c r="A834" s="33">
        <v>57</v>
      </c>
      <c r="B834" s="33" t="s">
        <v>2345</v>
      </c>
      <c r="C834" s="34" t="s">
        <v>2501</v>
      </c>
      <c r="D834" s="34" t="s">
        <v>2502</v>
      </c>
      <c r="E834" s="33" t="s">
        <v>2353</v>
      </c>
      <c r="F834" s="33" t="s">
        <v>1093</v>
      </c>
      <c r="G834" s="34" t="s">
        <v>2503</v>
      </c>
      <c r="H834" s="87" t="s">
        <v>2349</v>
      </c>
      <c r="I834" s="87" t="s">
        <v>2369</v>
      </c>
      <c r="J834" s="92"/>
    </row>
    <row r="835" s="6" customFormat="1" customHeight="1" spans="1:10">
      <c r="A835" s="88">
        <v>58</v>
      </c>
      <c r="B835" s="33" t="s">
        <v>2345</v>
      </c>
      <c r="C835" s="34" t="s">
        <v>2393</v>
      </c>
      <c r="D835" s="34" t="s">
        <v>2394</v>
      </c>
      <c r="E835" s="33" t="s">
        <v>2353</v>
      </c>
      <c r="F835" s="33" t="s">
        <v>1093</v>
      </c>
      <c r="G835" s="34" t="s">
        <v>2504</v>
      </c>
      <c r="H835" s="87" t="s">
        <v>2349</v>
      </c>
      <c r="I835" s="87" t="s">
        <v>2369</v>
      </c>
      <c r="J835" s="92"/>
    </row>
    <row r="836" s="6" customFormat="1" customHeight="1" spans="1:10">
      <c r="A836" s="33">
        <v>59</v>
      </c>
      <c r="B836" s="33" t="s">
        <v>2345</v>
      </c>
      <c r="C836" s="34" t="s">
        <v>2505</v>
      </c>
      <c r="D836" s="34" t="s">
        <v>2506</v>
      </c>
      <c r="E836" s="33" t="s">
        <v>2353</v>
      </c>
      <c r="F836" s="33" t="s">
        <v>1093</v>
      </c>
      <c r="G836" s="34" t="s">
        <v>2507</v>
      </c>
      <c r="H836" s="87" t="s">
        <v>2349</v>
      </c>
      <c r="I836" s="87" t="s">
        <v>2369</v>
      </c>
      <c r="J836" s="92"/>
    </row>
    <row r="837" s="6" customFormat="1" customHeight="1" spans="1:10">
      <c r="A837" s="88">
        <v>60</v>
      </c>
      <c r="B837" s="33" t="s">
        <v>2345</v>
      </c>
      <c r="C837" s="34" t="s">
        <v>2508</v>
      </c>
      <c r="D837" s="34" t="s">
        <v>2509</v>
      </c>
      <c r="E837" s="33" t="s">
        <v>2353</v>
      </c>
      <c r="F837" s="33" t="s">
        <v>1093</v>
      </c>
      <c r="G837" s="34" t="s">
        <v>2510</v>
      </c>
      <c r="H837" s="87" t="s">
        <v>2349</v>
      </c>
      <c r="I837" s="87" t="s">
        <v>2350</v>
      </c>
      <c r="J837" s="92"/>
    </row>
    <row r="838" s="6" customFormat="1" customHeight="1" spans="1:10">
      <c r="A838" s="33">
        <v>61</v>
      </c>
      <c r="B838" s="33" t="s">
        <v>2345</v>
      </c>
      <c r="C838" s="34" t="s">
        <v>2511</v>
      </c>
      <c r="D838" s="34" t="s">
        <v>2512</v>
      </c>
      <c r="E838" s="33" t="s">
        <v>2353</v>
      </c>
      <c r="F838" s="33" t="s">
        <v>1093</v>
      </c>
      <c r="G838" s="34" t="s">
        <v>2513</v>
      </c>
      <c r="H838" s="87" t="s">
        <v>2349</v>
      </c>
      <c r="I838" s="87" t="s">
        <v>2350</v>
      </c>
      <c r="J838" s="92"/>
    </row>
    <row r="839" s="6" customFormat="1" customHeight="1" spans="1:10">
      <c r="A839" s="88">
        <v>62</v>
      </c>
      <c r="B839" s="33" t="s">
        <v>2345</v>
      </c>
      <c r="C839" s="34" t="s">
        <v>2514</v>
      </c>
      <c r="D839" s="34" t="s">
        <v>2515</v>
      </c>
      <c r="E839" s="33" t="s">
        <v>2353</v>
      </c>
      <c r="F839" s="33" t="s">
        <v>1093</v>
      </c>
      <c r="G839" s="34" t="s">
        <v>2516</v>
      </c>
      <c r="H839" s="87" t="s">
        <v>2349</v>
      </c>
      <c r="I839" s="87" t="s">
        <v>2369</v>
      </c>
      <c r="J839" s="92"/>
    </row>
    <row r="840" s="6" customFormat="1" customHeight="1" spans="1:10">
      <c r="A840" s="33">
        <v>63</v>
      </c>
      <c r="B840" s="33" t="s">
        <v>2345</v>
      </c>
      <c r="C840" s="34" t="s">
        <v>2517</v>
      </c>
      <c r="D840" s="34" t="s">
        <v>2518</v>
      </c>
      <c r="E840" s="33" t="s">
        <v>2353</v>
      </c>
      <c r="F840" s="33" t="s">
        <v>1093</v>
      </c>
      <c r="G840" s="34" t="s">
        <v>2519</v>
      </c>
      <c r="H840" s="87" t="s">
        <v>2349</v>
      </c>
      <c r="I840" s="87" t="s">
        <v>2369</v>
      </c>
      <c r="J840" s="92"/>
    </row>
    <row r="841" s="6" customFormat="1" customHeight="1" spans="1:10">
      <c r="A841" s="88">
        <v>64</v>
      </c>
      <c r="B841" s="33" t="s">
        <v>2345</v>
      </c>
      <c r="C841" s="34" t="s">
        <v>2520</v>
      </c>
      <c r="D841" s="34" t="s">
        <v>2521</v>
      </c>
      <c r="E841" s="33" t="s">
        <v>2353</v>
      </c>
      <c r="F841" s="33" t="s">
        <v>1093</v>
      </c>
      <c r="G841" s="34" t="s">
        <v>2522</v>
      </c>
      <c r="H841" s="87" t="s">
        <v>2349</v>
      </c>
      <c r="I841" s="87" t="s">
        <v>2369</v>
      </c>
      <c r="J841" s="92"/>
    </row>
    <row r="842" s="6" customFormat="1" customHeight="1" spans="1:10">
      <c r="A842" s="33">
        <v>65</v>
      </c>
      <c r="B842" s="33" t="s">
        <v>2345</v>
      </c>
      <c r="C842" s="34" t="s">
        <v>2523</v>
      </c>
      <c r="D842" s="34" t="s">
        <v>2524</v>
      </c>
      <c r="E842" s="33" t="s">
        <v>2353</v>
      </c>
      <c r="F842" s="33" t="s">
        <v>1093</v>
      </c>
      <c r="G842" s="34" t="s">
        <v>2525</v>
      </c>
      <c r="H842" s="87" t="s">
        <v>2349</v>
      </c>
      <c r="I842" s="87" t="s">
        <v>2369</v>
      </c>
      <c r="J842" s="92"/>
    </row>
    <row r="843" s="6" customFormat="1" customHeight="1" spans="1:10">
      <c r="A843" s="88">
        <v>66</v>
      </c>
      <c r="B843" s="33" t="s">
        <v>2345</v>
      </c>
      <c r="C843" s="34" t="s">
        <v>2526</v>
      </c>
      <c r="D843" s="34" t="s">
        <v>2527</v>
      </c>
      <c r="E843" s="33" t="s">
        <v>2353</v>
      </c>
      <c r="F843" s="33" t="s">
        <v>1093</v>
      </c>
      <c r="G843" s="34" t="s">
        <v>2528</v>
      </c>
      <c r="H843" s="87" t="s">
        <v>2349</v>
      </c>
      <c r="I843" s="87" t="s">
        <v>2369</v>
      </c>
      <c r="J843" s="92"/>
    </row>
    <row r="844" s="6" customFormat="1" customHeight="1" spans="1:10">
      <c r="A844" s="33">
        <v>67</v>
      </c>
      <c r="B844" s="33" t="s">
        <v>2345</v>
      </c>
      <c r="C844" s="34" t="s">
        <v>2529</v>
      </c>
      <c r="D844" s="34" t="s">
        <v>2530</v>
      </c>
      <c r="E844" s="33" t="s">
        <v>2353</v>
      </c>
      <c r="F844" s="33" t="s">
        <v>1093</v>
      </c>
      <c r="G844" s="34" t="s">
        <v>2531</v>
      </c>
      <c r="H844" s="87" t="s">
        <v>2349</v>
      </c>
      <c r="I844" s="87" t="s">
        <v>2369</v>
      </c>
      <c r="J844" s="92"/>
    </row>
    <row r="845" s="6" customFormat="1" customHeight="1" spans="1:10">
      <c r="A845" s="88">
        <v>68</v>
      </c>
      <c r="B845" s="33" t="s">
        <v>2345</v>
      </c>
      <c r="C845" s="34" t="s">
        <v>2532</v>
      </c>
      <c r="D845" s="34" t="s">
        <v>2533</v>
      </c>
      <c r="E845" s="33" t="s">
        <v>2353</v>
      </c>
      <c r="F845" s="33" t="s">
        <v>1093</v>
      </c>
      <c r="G845" s="34" t="s">
        <v>2534</v>
      </c>
      <c r="H845" s="87" t="s">
        <v>2349</v>
      </c>
      <c r="I845" s="87" t="s">
        <v>2369</v>
      </c>
      <c r="J845" s="92"/>
    </row>
    <row r="846" s="6" customFormat="1" customHeight="1" spans="1:10">
      <c r="A846" s="33">
        <v>69</v>
      </c>
      <c r="B846" s="33" t="s">
        <v>2345</v>
      </c>
      <c r="C846" s="34" t="s">
        <v>2535</v>
      </c>
      <c r="D846" s="34" t="s">
        <v>2536</v>
      </c>
      <c r="E846" s="33" t="s">
        <v>2353</v>
      </c>
      <c r="F846" s="33" t="s">
        <v>1093</v>
      </c>
      <c r="G846" s="34" t="s">
        <v>2537</v>
      </c>
      <c r="H846" s="87" t="s">
        <v>2349</v>
      </c>
      <c r="I846" s="87" t="s">
        <v>2369</v>
      </c>
      <c r="J846" s="92"/>
    </row>
    <row r="847" s="6" customFormat="1" customHeight="1" spans="1:10">
      <c r="A847" s="88">
        <v>70</v>
      </c>
      <c r="B847" s="33" t="s">
        <v>2345</v>
      </c>
      <c r="C847" s="34" t="s">
        <v>2538</v>
      </c>
      <c r="D847" s="34" t="s">
        <v>2539</v>
      </c>
      <c r="E847" s="33" t="s">
        <v>2353</v>
      </c>
      <c r="F847" s="33" t="s">
        <v>1093</v>
      </c>
      <c r="G847" s="34" t="s">
        <v>2540</v>
      </c>
      <c r="H847" s="87" t="s">
        <v>2349</v>
      </c>
      <c r="I847" s="87" t="s">
        <v>2369</v>
      </c>
      <c r="J847" s="92"/>
    </row>
    <row r="848" s="6" customFormat="1" customHeight="1" spans="1:10">
      <c r="A848" s="33">
        <v>71</v>
      </c>
      <c r="B848" s="33" t="s">
        <v>2345</v>
      </c>
      <c r="C848" s="34" t="s">
        <v>2541</v>
      </c>
      <c r="D848" s="34" t="s">
        <v>2542</v>
      </c>
      <c r="E848" s="33" t="s">
        <v>2353</v>
      </c>
      <c r="F848" s="33" t="s">
        <v>1093</v>
      </c>
      <c r="G848" s="34" t="s">
        <v>2543</v>
      </c>
      <c r="H848" s="87" t="s">
        <v>2349</v>
      </c>
      <c r="I848" s="87" t="s">
        <v>2369</v>
      </c>
      <c r="J848" s="92"/>
    </row>
    <row r="849" s="6" customFormat="1" customHeight="1" spans="1:10">
      <c r="A849" s="88">
        <v>72</v>
      </c>
      <c r="B849" s="33" t="s">
        <v>2345</v>
      </c>
      <c r="C849" s="34" t="s">
        <v>2544</v>
      </c>
      <c r="D849" s="34" t="s">
        <v>2545</v>
      </c>
      <c r="E849" s="33" t="s">
        <v>2353</v>
      </c>
      <c r="F849" s="33" t="s">
        <v>1093</v>
      </c>
      <c r="G849" s="34" t="s">
        <v>2546</v>
      </c>
      <c r="H849" s="87" t="s">
        <v>2349</v>
      </c>
      <c r="I849" s="87" t="s">
        <v>2369</v>
      </c>
      <c r="J849" s="92"/>
    </row>
    <row r="850" s="6" customFormat="1" customHeight="1" spans="1:10">
      <c r="A850" s="33">
        <v>73</v>
      </c>
      <c r="B850" s="33" t="s">
        <v>2345</v>
      </c>
      <c r="C850" s="34" t="s">
        <v>2547</v>
      </c>
      <c r="D850" s="34" t="s">
        <v>2548</v>
      </c>
      <c r="E850" s="33" t="s">
        <v>2353</v>
      </c>
      <c r="F850" s="33" t="s">
        <v>1093</v>
      </c>
      <c r="G850" s="34" t="s">
        <v>2549</v>
      </c>
      <c r="H850" s="87" t="s">
        <v>2349</v>
      </c>
      <c r="I850" s="87" t="s">
        <v>2369</v>
      </c>
      <c r="J850" s="92"/>
    </row>
    <row r="851" s="6" customFormat="1" customHeight="1" spans="1:10">
      <c r="A851" s="88">
        <v>74</v>
      </c>
      <c r="B851" s="33" t="s">
        <v>2345</v>
      </c>
      <c r="C851" s="34" t="s">
        <v>2550</v>
      </c>
      <c r="D851" s="34" t="s">
        <v>2551</v>
      </c>
      <c r="E851" s="33" t="s">
        <v>2353</v>
      </c>
      <c r="F851" s="33" t="s">
        <v>1093</v>
      </c>
      <c r="G851" s="34" t="s">
        <v>2552</v>
      </c>
      <c r="H851" s="87" t="s">
        <v>2349</v>
      </c>
      <c r="I851" s="87" t="s">
        <v>2369</v>
      </c>
      <c r="J851" s="92"/>
    </row>
    <row r="852" s="6" customFormat="1" customHeight="1" spans="1:10">
      <c r="A852" s="33">
        <v>75</v>
      </c>
      <c r="B852" s="33" t="s">
        <v>2345</v>
      </c>
      <c r="C852" s="34" t="s">
        <v>2553</v>
      </c>
      <c r="D852" s="34" t="s">
        <v>2554</v>
      </c>
      <c r="E852" s="33" t="s">
        <v>2353</v>
      </c>
      <c r="F852" s="33" t="s">
        <v>1093</v>
      </c>
      <c r="G852" s="34" t="s">
        <v>2555</v>
      </c>
      <c r="H852" s="87" t="s">
        <v>2349</v>
      </c>
      <c r="I852" s="87" t="s">
        <v>2369</v>
      </c>
      <c r="J852" s="92"/>
    </row>
    <row r="853" s="6" customFormat="1" customHeight="1" spans="1:10">
      <c r="A853" s="88">
        <v>76</v>
      </c>
      <c r="B853" s="33" t="s">
        <v>2345</v>
      </c>
      <c r="C853" s="34" t="s">
        <v>2556</v>
      </c>
      <c r="D853" s="34" t="s">
        <v>2557</v>
      </c>
      <c r="E853" s="33" t="s">
        <v>2353</v>
      </c>
      <c r="F853" s="33" t="s">
        <v>1093</v>
      </c>
      <c r="G853" s="34" t="s">
        <v>2558</v>
      </c>
      <c r="H853" s="87" t="s">
        <v>2349</v>
      </c>
      <c r="I853" s="87" t="s">
        <v>2369</v>
      </c>
      <c r="J853" s="92"/>
    </row>
    <row r="854" s="6" customFormat="1" customHeight="1" spans="1:10">
      <c r="A854" s="33">
        <v>77</v>
      </c>
      <c r="B854" s="33" t="s">
        <v>2345</v>
      </c>
      <c r="C854" s="34" t="s">
        <v>2559</v>
      </c>
      <c r="D854" s="34" t="s">
        <v>2560</v>
      </c>
      <c r="E854" s="33" t="s">
        <v>2353</v>
      </c>
      <c r="F854" s="33" t="s">
        <v>1093</v>
      </c>
      <c r="G854" s="34" t="s">
        <v>2561</v>
      </c>
      <c r="H854" s="87" t="s">
        <v>2349</v>
      </c>
      <c r="I854" s="87" t="s">
        <v>2369</v>
      </c>
      <c r="J854" s="92"/>
    </row>
    <row r="855" s="6" customFormat="1" customHeight="1" spans="1:10">
      <c r="A855" s="88">
        <v>78</v>
      </c>
      <c r="B855" s="33" t="s">
        <v>2345</v>
      </c>
      <c r="C855" s="34" t="s">
        <v>2562</v>
      </c>
      <c r="D855" s="34" t="s">
        <v>2563</v>
      </c>
      <c r="E855" s="33" t="s">
        <v>2353</v>
      </c>
      <c r="F855" s="33" t="s">
        <v>1093</v>
      </c>
      <c r="G855" s="34" t="s">
        <v>2564</v>
      </c>
      <c r="H855" s="87" t="s">
        <v>2349</v>
      </c>
      <c r="I855" s="87" t="s">
        <v>2369</v>
      </c>
      <c r="J855" s="92"/>
    </row>
    <row r="856" s="6" customFormat="1" customHeight="1" spans="1:10">
      <c r="A856" s="33">
        <v>79</v>
      </c>
      <c r="B856" s="33" t="s">
        <v>2345</v>
      </c>
      <c r="C856" s="34" t="s">
        <v>2565</v>
      </c>
      <c r="D856" s="34" t="s">
        <v>2566</v>
      </c>
      <c r="E856" s="33" t="s">
        <v>2353</v>
      </c>
      <c r="F856" s="33" t="s">
        <v>1093</v>
      </c>
      <c r="G856" s="34" t="s">
        <v>2567</v>
      </c>
      <c r="H856" s="87" t="s">
        <v>2349</v>
      </c>
      <c r="I856" s="87" t="s">
        <v>2369</v>
      </c>
      <c r="J856" s="92"/>
    </row>
    <row r="857" s="6" customFormat="1" customHeight="1" spans="1:10">
      <c r="A857" s="88">
        <v>80</v>
      </c>
      <c r="B857" s="33" t="s">
        <v>2345</v>
      </c>
      <c r="C857" s="34" t="s">
        <v>2568</v>
      </c>
      <c r="D857" s="34" t="s">
        <v>2569</v>
      </c>
      <c r="E857" s="33" t="s">
        <v>2353</v>
      </c>
      <c r="F857" s="33" t="s">
        <v>1093</v>
      </c>
      <c r="G857" s="34" t="s">
        <v>2570</v>
      </c>
      <c r="H857" s="87" t="s">
        <v>2349</v>
      </c>
      <c r="I857" s="87" t="s">
        <v>2369</v>
      </c>
      <c r="J857" s="92"/>
    </row>
    <row r="858" s="6" customFormat="1" customHeight="1" spans="1:10">
      <c r="A858" s="33">
        <v>81</v>
      </c>
      <c r="B858" s="33" t="s">
        <v>2345</v>
      </c>
      <c r="C858" s="34" t="s">
        <v>2571</v>
      </c>
      <c r="D858" s="34" t="s">
        <v>2572</v>
      </c>
      <c r="E858" s="33" t="s">
        <v>2353</v>
      </c>
      <c r="F858" s="33" t="s">
        <v>1093</v>
      </c>
      <c r="G858" s="34" t="s">
        <v>2573</v>
      </c>
      <c r="H858" s="87" t="s">
        <v>2574</v>
      </c>
      <c r="I858" s="87" t="s">
        <v>2369</v>
      </c>
      <c r="J858" s="92"/>
    </row>
    <row r="859" s="6" customFormat="1" customHeight="1" spans="1:10">
      <c r="A859" s="88">
        <v>82</v>
      </c>
      <c r="B859" s="33" t="s">
        <v>2345</v>
      </c>
      <c r="C859" s="34" t="s">
        <v>2575</v>
      </c>
      <c r="D859" s="34" t="s">
        <v>2576</v>
      </c>
      <c r="E859" s="33" t="s">
        <v>2353</v>
      </c>
      <c r="F859" s="33" t="s">
        <v>1093</v>
      </c>
      <c r="G859" s="34" t="s">
        <v>2577</v>
      </c>
      <c r="H859" s="87" t="s">
        <v>2349</v>
      </c>
      <c r="I859" s="87" t="s">
        <v>2369</v>
      </c>
      <c r="J859" s="92"/>
    </row>
    <row r="860" s="6" customFormat="1" customHeight="1" spans="1:10">
      <c r="A860" s="33">
        <v>83</v>
      </c>
      <c r="B860" s="33" t="s">
        <v>2345</v>
      </c>
      <c r="C860" s="34" t="s">
        <v>2578</v>
      </c>
      <c r="D860" s="34" t="s">
        <v>2509</v>
      </c>
      <c r="E860" s="33" t="s">
        <v>2353</v>
      </c>
      <c r="F860" s="33" t="s">
        <v>1093</v>
      </c>
      <c r="G860" s="34" t="s">
        <v>2579</v>
      </c>
      <c r="H860" s="87" t="s">
        <v>2349</v>
      </c>
      <c r="I860" s="87" t="s">
        <v>2369</v>
      </c>
      <c r="J860" s="92"/>
    </row>
    <row r="861" s="6" customFormat="1" customHeight="1" spans="1:10">
      <c r="A861" s="88">
        <v>84</v>
      </c>
      <c r="B861" s="33" t="s">
        <v>2345</v>
      </c>
      <c r="C861" s="34" t="s">
        <v>2580</v>
      </c>
      <c r="D861" s="34" t="s">
        <v>2581</v>
      </c>
      <c r="E861" s="33" t="s">
        <v>2353</v>
      </c>
      <c r="F861" s="33" t="s">
        <v>1093</v>
      </c>
      <c r="G861" s="34" t="s">
        <v>2582</v>
      </c>
      <c r="H861" s="87" t="s">
        <v>2349</v>
      </c>
      <c r="I861" s="87" t="s">
        <v>2369</v>
      </c>
      <c r="J861" s="92"/>
    </row>
    <row r="862" s="6" customFormat="1" customHeight="1" spans="1:10">
      <c r="A862" s="33">
        <v>85</v>
      </c>
      <c r="B862" s="33" t="s">
        <v>2345</v>
      </c>
      <c r="C862" s="34" t="s">
        <v>2583</v>
      </c>
      <c r="D862" s="34" t="s">
        <v>2584</v>
      </c>
      <c r="E862" s="33" t="s">
        <v>2353</v>
      </c>
      <c r="F862" s="33" t="s">
        <v>1093</v>
      </c>
      <c r="G862" s="34" t="s">
        <v>2585</v>
      </c>
      <c r="H862" s="87" t="s">
        <v>2349</v>
      </c>
      <c r="I862" s="87" t="s">
        <v>2369</v>
      </c>
      <c r="J862" s="92"/>
    </row>
    <row r="863" s="6" customFormat="1" customHeight="1" spans="1:10">
      <c r="A863" s="88">
        <v>86</v>
      </c>
      <c r="B863" s="33" t="s">
        <v>2345</v>
      </c>
      <c r="C863" s="34" t="s">
        <v>2586</v>
      </c>
      <c r="D863" s="34" t="s">
        <v>2587</v>
      </c>
      <c r="E863" s="33" t="s">
        <v>2353</v>
      </c>
      <c r="F863" s="33" t="s">
        <v>1093</v>
      </c>
      <c r="G863" s="34" t="s">
        <v>2588</v>
      </c>
      <c r="H863" s="87" t="s">
        <v>2349</v>
      </c>
      <c r="I863" s="87" t="s">
        <v>2369</v>
      </c>
      <c r="J863" s="92"/>
    </row>
    <row r="864" s="6" customFormat="1" customHeight="1" spans="1:10">
      <c r="A864" s="33">
        <v>87</v>
      </c>
      <c r="B864" s="33" t="s">
        <v>2345</v>
      </c>
      <c r="C864" s="34" t="s">
        <v>2589</v>
      </c>
      <c r="D864" s="34" t="s">
        <v>2590</v>
      </c>
      <c r="E864" s="33" t="s">
        <v>2353</v>
      </c>
      <c r="F864" s="33" t="s">
        <v>1093</v>
      </c>
      <c r="G864" s="34" t="s">
        <v>2591</v>
      </c>
      <c r="H864" s="87" t="s">
        <v>2349</v>
      </c>
      <c r="I864" s="87" t="s">
        <v>2369</v>
      </c>
      <c r="J864" s="92"/>
    </row>
    <row r="865" s="6" customFormat="1" customHeight="1" spans="1:10">
      <c r="A865" s="88">
        <v>88</v>
      </c>
      <c r="B865" s="33" t="s">
        <v>2345</v>
      </c>
      <c r="C865" s="34" t="s">
        <v>2489</v>
      </c>
      <c r="D865" s="34" t="s">
        <v>2592</v>
      </c>
      <c r="E865" s="33" t="s">
        <v>2353</v>
      </c>
      <c r="F865" s="33" t="s">
        <v>1093</v>
      </c>
      <c r="G865" s="34" t="s">
        <v>2593</v>
      </c>
      <c r="H865" s="87" t="s">
        <v>2349</v>
      </c>
      <c r="I865" s="87" t="s">
        <v>2369</v>
      </c>
      <c r="J865" s="92"/>
    </row>
    <row r="866" s="6" customFormat="1" customHeight="1" spans="1:10">
      <c r="A866" s="33">
        <v>89</v>
      </c>
      <c r="B866" s="33" t="s">
        <v>2345</v>
      </c>
      <c r="C866" s="34" t="s">
        <v>2594</v>
      </c>
      <c r="D866" s="34" t="s">
        <v>2595</v>
      </c>
      <c r="E866" s="33" t="s">
        <v>2353</v>
      </c>
      <c r="F866" s="33" t="s">
        <v>1093</v>
      </c>
      <c r="G866" s="34" t="s">
        <v>2596</v>
      </c>
      <c r="H866" s="87" t="s">
        <v>2349</v>
      </c>
      <c r="I866" s="87" t="s">
        <v>2369</v>
      </c>
      <c r="J866" s="92"/>
    </row>
    <row r="867" s="6" customFormat="1" customHeight="1" spans="1:10">
      <c r="A867" s="88">
        <v>90</v>
      </c>
      <c r="B867" s="33" t="s">
        <v>2345</v>
      </c>
      <c r="C867" s="34" t="s">
        <v>2597</v>
      </c>
      <c r="D867" s="34" t="s">
        <v>2598</v>
      </c>
      <c r="E867" s="33" t="s">
        <v>2353</v>
      </c>
      <c r="F867" s="33" t="s">
        <v>1093</v>
      </c>
      <c r="G867" s="34" t="s">
        <v>2599</v>
      </c>
      <c r="H867" s="87" t="s">
        <v>2349</v>
      </c>
      <c r="I867" s="94" t="s">
        <v>2600</v>
      </c>
      <c r="J867" s="92"/>
    </row>
    <row r="868" s="6" customFormat="1" customHeight="1" spans="1:10">
      <c r="A868" s="33">
        <v>91</v>
      </c>
      <c r="B868" s="33" t="s">
        <v>2345</v>
      </c>
      <c r="C868" s="34" t="s">
        <v>2601</v>
      </c>
      <c r="D868" s="34" t="s">
        <v>2602</v>
      </c>
      <c r="E868" s="33" t="s">
        <v>2353</v>
      </c>
      <c r="F868" s="33" t="s">
        <v>1093</v>
      </c>
      <c r="G868" s="34" t="s">
        <v>2603</v>
      </c>
      <c r="H868" s="87" t="s">
        <v>2349</v>
      </c>
      <c r="I868" s="87" t="s">
        <v>2369</v>
      </c>
      <c r="J868" s="92"/>
    </row>
    <row r="869" s="6" customFormat="1" customHeight="1" spans="1:10">
      <c r="A869" s="88">
        <v>92</v>
      </c>
      <c r="B869" s="33" t="s">
        <v>2345</v>
      </c>
      <c r="C869" s="34" t="s">
        <v>2604</v>
      </c>
      <c r="D869" s="34" t="s">
        <v>2605</v>
      </c>
      <c r="E869" s="33" t="s">
        <v>2353</v>
      </c>
      <c r="F869" s="33" t="s">
        <v>1093</v>
      </c>
      <c r="G869" s="34" t="s">
        <v>2606</v>
      </c>
      <c r="H869" s="87" t="s">
        <v>2349</v>
      </c>
      <c r="I869" s="87" t="s">
        <v>2369</v>
      </c>
      <c r="J869" s="92"/>
    </row>
    <row r="870" s="6" customFormat="1" customHeight="1" spans="1:10">
      <c r="A870" s="33">
        <v>93</v>
      </c>
      <c r="B870" s="33" t="s">
        <v>2345</v>
      </c>
      <c r="C870" s="34" t="s">
        <v>2607</v>
      </c>
      <c r="D870" s="34"/>
      <c r="E870" s="33" t="s">
        <v>2353</v>
      </c>
      <c r="F870" s="33" t="s">
        <v>1093</v>
      </c>
      <c r="G870" s="34" t="s">
        <v>2608</v>
      </c>
      <c r="H870" s="87" t="s">
        <v>2609</v>
      </c>
      <c r="I870" s="87" t="s">
        <v>2369</v>
      </c>
      <c r="J870" s="92"/>
    </row>
    <row r="871" s="6" customFormat="1" customHeight="1" spans="1:10">
      <c r="A871" s="88">
        <v>94</v>
      </c>
      <c r="B871" s="33" t="s">
        <v>2345</v>
      </c>
      <c r="C871" s="93" t="s">
        <v>2610</v>
      </c>
      <c r="D871" s="93"/>
      <c r="E871" s="33" t="s">
        <v>2353</v>
      </c>
      <c r="F871" s="33" t="s">
        <v>1093</v>
      </c>
      <c r="G871" s="34" t="s">
        <v>2611</v>
      </c>
      <c r="H871" s="87" t="s">
        <v>2609</v>
      </c>
      <c r="I871" s="87" t="s">
        <v>2369</v>
      </c>
      <c r="J871" s="92"/>
    </row>
    <row r="872" s="6" customFormat="1" customHeight="1" spans="1:10">
      <c r="A872" s="33">
        <v>95</v>
      </c>
      <c r="B872" s="33" t="s">
        <v>2345</v>
      </c>
      <c r="C872" s="34" t="s">
        <v>2612</v>
      </c>
      <c r="D872" s="34"/>
      <c r="E872" s="33" t="s">
        <v>2353</v>
      </c>
      <c r="F872" s="33" t="s">
        <v>1093</v>
      </c>
      <c r="G872" s="34" t="s">
        <v>2611</v>
      </c>
      <c r="H872" s="87" t="s">
        <v>2609</v>
      </c>
      <c r="I872" s="87" t="s">
        <v>2369</v>
      </c>
      <c r="J872" s="92"/>
    </row>
    <row r="873" s="6" customFormat="1" customHeight="1" spans="1:10">
      <c r="A873" s="88">
        <v>96</v>
      </c>
      <c r="B873" s="33" t="s">
        <v>2345</v>
      </c>
      <c r="C873" s="34" t="s">
        <v>2613</v>
      </c>
      <c r="D873" s="34" t="s">
        <v>2614</v>
      </c>
      <c r="E873" s="33" t="s">
        <v>2353</v>
      </c>
      <c r="F873" s="33" t="s">
        <v>1093</v>
      </c>
      <c r="G873" s="34" t="s">
        <v>2615</v>
      </c>
      <c r="H873" s="87" t="s">
        <v>2349</v>
      </c>
      <c r="I873" s="87" t="s">
        <v>2369</v>
      </c>
      <c r="J873" s="92"/>
    </row>
    <row r="874" s="6" customFormat="1" customHeight="1" spans="1:10">
      <c r="A874" s="33">
        <v>97</v>
      </c>
      <c r="B874" s="33" t="s">
        <v>2345</v>
      </c>
      <c r="C874" s="34" t="s">
        <v>2616</v>
      </c>
      <c r="D874" s="34"/>
      <c r="E874" s="33" t="s">
        <v>2353</v>
      </c>
      <c r="F874" s="33" t="s">
        <v>1093</v>
      </c>
      <c r="G874" s="34" t="s">
        <v>2617</v>
      </c>
      <c r="H874" s="87" t="s">
        <v>2618</v>
      </c>
      <c r="I874" s="87" t="s">
        <v>2369</v>
      </c>
      <c r="J874" s="92"/>
    </row>
    <row r="875" s="6" customFormat="1" customHeight="1" spans="1:10">
      <c r="A875" s="88">
        <v>98</v>
      </c>
      <c r="B875" s="33" t="s">
        <v>2345</v>
      </c>
      <c r="C875" s="34" t="s">
        <v>2619</v>
      </c>
      <c r="D875" s="34" t="s">
        <v>2620</v>
      </c>
      <c r="E875" s="33" t="s">
        <v>2353</v>
      </c>
      <c r="F875" s="33" t="s">
        <v>1093</v>
      </c>
      <c r="G875" s="34" t="s">
        <v>2621</v>
      </c>
      <c r="H875" s="87" t="s">
        <v>2349</v>
      </c>
      <c r="I875" s="87" t="s">
        <v>2369</v>
      </c>
      <c r="J875" s="92"/>
    </row>
    <row r="876" s="6" customFormat="1" customHeight="1" spans="1:10">
      <c r="A876" s="33">
        <v>99</v>
      </c>
      <c r="B876" s="33" t="s">
        <v>2345</v>
      </c>
      <c r="C876" s="34" t="s">
        <v>2622</v>
      </c>
      <c r="D876" s="34" t="s">
        <v>2623</v>
      </c>
      <c r="E876" s="33" t="s">
        <v>2353</v>
      </c>
      <c r="F876" s="33" t="s">
        <v>1093</v>
      </c>
      <c r="G876" s="34" t="s">
        <v>2624</v>
      </c>
      <c r="H876" s="87" t="s">
        <v>2349</v>
      </c>
      <c r="I876" s="87" t="s">
        <v>2369</v>
      </c>
      <c r="J876" s="92"/>
    </row>
    <row r="877" s="6" customFormat="1" customHeight="1" spans="1:10">
      <c r="A877" s="88">
        <v>100</v>
      </c>
      <c r="B877" s="33" t="s">
        <v>2345</v>
      </c>
      <c r="C877" s="34" t="s">
        <v>2625</v>
      </c>
      <c r="D877" s="34" t="s">
        <v>2626</v>
      </c>
      <c r="E877" s="33" t="s">
        <v>2353</v>
      </c>
      <c r="F877" s="33" t="s">
        <v>1093</v>
      </c>
      <c r="G877" s="34" t="s">
        <v>2627</v>
      </c>
      <c r="H877" s="87" t="s">
        <v>2349</v>
      </c>
      <c r="I877" s="87" t="s">
        <v>2369</v>
      </c>
      <c r="J877" s="92"/>
    </row>
    <row r="878" s="6" customFormat="1" customHeight="1" spans="1:10">
      <c r="A878" s="33">
        <v>101</v>
      </c>
      <c r="B878" s="33" t="s">
        <v>2345</v>
      </c>
      <c r="C878" s="34" t="s">
        <v>2628</v>
      </c>
      <c r="D878" s="34" t="s">
        <v>2629</v>
      </c>
      <c r="E878" s="33" t="s">
        <v>2353</v>
      </c>
      <c r="F878" s="33" t="s">
        <v>1093</v>
      </c>
      <c r="G878" s="34" t="s">
        <v>2630</v>
      </c>
      <c r="H878" s="87" t="s">
        <v>2349</v>
      </c>
      <c r="I878" s="87" t="s">
        <v>2369</v>
      </c>
      <c r="J878" s="92"/>
    </row>
    <row r="879" s="6" customFormat="1" customHeight="1" spans="1:10">
      <c r="A879" s="88">
        <v>102</v>
      </c>
      <c r="B879" s="33" t="s">
        <v>2345</v>
      </c>
      <c r="C879" s="34" t="s">
        <v>2631</v>
      </c>
      <c r="D879" s="34" t="s">
        <v>2632</v>
      </c>
      <c r="E879" s="33" t="s">
        <v>2353</v>
      </c>
      <c r="F879" s="33" t="s">
        <v>1093</v>
      </c>
      <c r="G879" s="34" t="s">
        <v>2633</v>
      </c>
      <c r="H879" s="87" t="s">
        <v>2349</v>
      </c>
      <c r="I879" s="87" t="s">
        <v>2369</v>
      </c>
      <c r="J879" s="92"/>
    </row>
    <row r="880" s="6" customFormat="1" customHeight="1" spans="1:10">
      <c r="A880" s="33">
        <v>103</v>
      </c>
      <c r="B880" s="33" t="s">
        <v>2345</v>
      </c>
      <c r="C880" s="34" t="s">
        <v>2634</v>
      </c>
      <c r="D880" s="34" t="s">
        <v>2635</v>
      </c>
      <c r="E880" s="33" t="s">
        <v>2353</v>
      </c>
      <c r="F880" s="33" t="s">
        <v>1093</v>
      </c>
      <c r="G880" s="34" t="s">
        <v>2636</v>
      </c>
      <c r="H880" s="87" t="s">
        <v>2349</v>
      </c>
      <c r="I880" s="87" t="s">
        <v>2369</v>
      </c>
      <c r="J880" s="92"/>
    </row>
    <row r="881" s="6" customFormat="1" hidden="1" customHeight="1" spans="1:10">
      <c r="A881" s="88">
        <v>104</v>
      </c>
      <c r="B881" s="33" t="s">
        <v>2345</v>
      </c>
      <c r="C881" s="34" t="s">
        <v>2637</v>
      </c>
      <c r="D881" s="34" t="s">
        <v>2638</v>
      </c>
      <c r="E881" s="33" t="s">
        <v>2639</v>
      </c>
      <c r="F881" s="33" t="s">
        <v>1093</v>
      </c>
      <c r="G881" s="34" t="s">
        <v>2640</v>
      </c>
      <c r="H881" s="95" t="s">
        <v>2641</v>
      </c>
      <c r="I881" s="95" t="s">
        <v>2642</v>
      </c>
      <c r="J881" s="92"/>
    </row>
    <row r="882" s="6" customFormat="1" hidden="1" customHeight="1" spans="1:10">
      <c r="A882" s="33">
        <v>105</v>
      </c>
      <c r="B882" s="33" t="s">
        <v>2345</v>
      </c>
      <c r="C882" s="34" t="s">
        <v>2643</v>
      </c>
      <c r="D882" s="34" t="s">
        <v>2644</v>
      </c>
      <c r="E882" s="33" t="s">
        <v>2639</v>
      </c>
      <c r="F882" s="33" t="s">
        <v>1093</v>
      </c>
      <c r="G882" s="34" t="s">
        <v>2645</v>
      </c>
      <c r="H882" s="95" t="s">
        <v>2641</v>
      </c>
      <c r="I882" s="95" t="s">
        <v>2642</v>
      </c>
      <c r="J882" s="92"/>
    </row>
    <row r="883" s="6" customFormat="1" hidden="1" customHeight="1" spans="1:10">
      <c r="A883" s="88">
        <v>106</v>
      </c>
      <c r="B883" s="33" t="s">
        <v>2345</v>
      </c>
      <c r="C883" s="34" t="s">
        <v>2646</v>
      </c>
      <c r="D883" s="34" t="s">
        <v>2647</v>
      </c>
      <c r="E883" s="33" t="s">
        <v>2639</v>
      </c>
      <c r="F883" s="33" t="s">
        <v>1093</v>
      </c>
      <c r="G883" s="34" t="s">
        <v>2648</v>
      </c>
      <c r="H883" s="95" t="s">
        <v>2641</v>
      </c>
      <c r="I883" s="95" t="s">
        <v>2642</v>
      </c>
      <c r="J883" s="92"/>
    </row>
    <row r="884" s="6" customFormat="1" hidden="1" customHeight="1" spans="1:10">
      <c r="A884" s="33">
        <v>107</v>
      </c>
      <c r="B884" s="33" t="s">
        <v>2345</v>
      </c>
      <c r="C884" s="34" t="s">
        <v>2649</v>
      </c>
      <c r="D884" s="34" t="s">
        <v>2650</v>
      </c>
      <c r="E884" s="33" t="s">
        <v>2639</v>
      </c>
      <c r="F884" s="33" t="s">
        <v>1093</v>
      </c>
      <c r="G884" s="34" t="s">
        <v>2651</v>
      </c>
      <c r="H884" s="95" t="s">
        <v>2641</v>
      </c>
      <c r="I884" s="95" t="s">
        <v>2642</v>
      </c>
      <c r="J884" s="92"/>
    </row>
    <row r="885" s="6" customFormat="1" hidden="1" customHeight="1" spans="1:10">
      <c r="A885" s="88">
        <v>108</v>
      </c>
      <c r="B885" s="33" t="s">
        <v>2345</v>
      </c>
      <c r="C885" s="34" t="s">
        <v>2652</v>
      </c>
      <c r="D885" s="93" t="s">
        <v>2653</v>
      </c>
      <c r="E885" s="33" t="s">
        <v>2639</v>
      </c>
      <c r="F885" s="33" t="s">
        <v>1093</v>
      </c>
      <c r="G885" s="34" t="s">
        <v>2654</v>
      </c>
      <c r="H885" s="95" t="s">
        <v>2641</v>
      </c>
      <c r="I885" s="95" t="s">
        <v>2642</v>
      </c>
      <c r="J885" s="92"/>
    </row>
    <row r="886" s="6" customFormat="1" hidden="1" customHeight="1" spans="1:10">
      <c r="A886" s="33">
        <v>109</v>
      </c>
      <c r="B886" s="33" t="s">
        <v>2345</v>
      </c>
      <c r="C886" s="34" t="s">
        <v>2655</v>
      </c>
      <c r="D886" s="34" t="s">
        <v>2656</v>
      </c>
      <c r="E886" s="33" t="s">
        <v>2639</v>
      </c>
      <c r="F886" s="33" t="s">
        <v>1093</v>
      </c>
      <c r="G886" s="34" t="s">
        <v>2657</v>
      </c>
      <c r="H886" s="95" t="s">
        <v>2641</v>
      </c>
      <c r="I886" s="95" t="s">
        <v>2642</v>
      </c>
      <c r="J886" s="92"/>
    </row>
    <row r="887" s="6" customFormat="1" hidden="1" customHeight="1" spans="1:10">
      <c r="A887" s="88">
        <v>110</v>
      </c>
      <c r="B887" s="33" t="s">
        <v>2345</v>
      </c>
      <c r="C887" s="34" t="s">
        <v>2658</v>
      </c>
      <c r="D887" s="34" t="s">
        <v>2659</v>
      </c>
      <c r="E887" s="33" t="s">
        <v>2639</v>
      </c>
      <c r="F887" s="33" t="s">
        <v>1093</v>
      </c>
      <c r="G887" s="34" t="s">
        <v>2654</v>
      </c>
      <c r="H887" s="95" t="s">
        <v>2641</v>
      </c>
      <c r="I887" s="95" t="s">
        <v>2642</v>
      </c>
      <c r="J887" s="92"/>
    </row>
    <row r="888" s="6" customFormat="1" hidden="1" customHeight="1" spans="1:10">
      <c r="A888" s="33">
        <v>111</v>
      </c>
      <c r="B888" s="33" t="s">
        <v>2345</v>
      </c>
      <c r="C888" s="34" t="s">
        <v>2660</v>
      </c>
      <c r="D888" s="34" t="s">
        <v>2661</v>
      </c>
      <c r="E888" s="33" t="s">
        <v>2639</v>
      </c>
      <c r="F888" s="33" t="s">
        <v>1093</v>
      </c>
      <c r="G888" s="34" t="s">
        <v>2654</v>
      </c>
      <c r="H888" s="95" t="s">
        <v>2641</v>
      </c>
      <c r="I888" s="95" t="s">
        <v>2642</v>
      </c>
      <c r="J888" s="92"/>
    </row>
    <row r="889" s="6" customFormat="1" hidden="1" customHeight="1" spans="1:10">
      <c r="A889" s="88">
        <v>112</v>
      </c>
      <c r="B889" s="33" t="s">
        <v>2345</v>
      </c>
      <c r="C889" s="34" t="s">
        <v>2662</v>
      </c>
      <c r="D889" s="34" t="s">
        <v>2663</v>
      </c>
      <c r="E889" s="33" t="s">
        <v>2639</v>
      </c>
      <c r="F889" s="33" t="s">
        <v>1093</v>
      </c>
      <c r="G889" s="34" t="s">
        <v>2654</v>
      </c>
      <c r="H889" s="95" t="s">
        <v>2641</v>
      </c>
      <c r="I889" s="95" t="s">
        <v>2642</v>
      </c>
      <c r="J889" s="92"/>
    </row>
    <row r="890" s="6" customFormat="1" hidden="1" customHeight="1" spans="1:10">
      <c r="A890" s="33">
        <v>113</v>
      </c>
      <c r="B890" s="33" t="s">
        <v>2345</v>
      </c>
      <c r="C890" s="34" t="s">
        <v>2664</v>
      </c>
      <c r="D890" s="34" t="s">
        <v>2665</v>
      </c>
      <c r="E890" s="33" t="s">
        <v>2639</v>
      </c>
      <c r="F890" s="33" t="s">
        <v>1093</v>
      </c>
      <c r="G890" s="34" t="s">
        <v>2654</v>
      </c>
      <c r="H890" s="95" t="s">
        <v>2641</v>
      </c>
      <c r="I890" s="95" t="s">
        <v>2642</v>
      </c>
      <c r="J890" s="92"/>
    </row>
    <row r="891" s="6" customFormat="1" hidden="1" customHeight="1" spans="1:10">
      <c r="A891" s="88">
        <v>114</v>
      </c>
      <c r="B891" s="33" t="s">
        <v>2345</v>
      </c>
      <c r="C891" s="34" t="s">
        <v>2666</v>
      </c>
      <c r="D891" s="34" t="s">
        <v>2667</v>
      </c>
      <c r="E891" s="33" t="s">
        <v>2639</v>
      </c>
      <c r="F891" s="33" t="s">
        <v>1093</v>
      </c>
      <c r="G891" s="34" t="s">
        <v>2654</v>
      </c>
      <c r="H891" s="95" t="s">
        <v>2641</v>
      </c>
      <c r="I891" s="95" t="s">
        <v>2642</v>
      </c>
      <c r="J891" s="92"/>
    </row>
    <row r="892" s="6" customFormat="1" hidden="1" customHeight="1" spans="1:10">
      <c r="A892" s="33">
        <v>115</v>
      </c>
      <c r="B892" s="33" t="s">
        <v>2345</v>
      </c>
      <c r="C892" s="34" t="s">
        <v>2668</v>
      </c>
      <c r="D892" s="34" t="s">
        <v>2669</v>
      </c>
      <c r="E892" s="33" t="s">
        <v>2639</v>
      </c>
      <c r="F892" s="33" t="s">
        <v>1093</v>
      </c>
      <c r="G892" s="34" t="s">
        <v>2670</v>
      </c>
      <c r="H892" s="95" t="s">
        <v>2641</v>
      </c>
      <c r="I892" s="95" t="s">
        <v>2642</v>
      </c>
      <c r="J892" s="92"/>
    </row>
    <row r="893" s="6" customFormat="1" hidden="1" customHeight="1" spans="1:10">
      <c r="A893" s="88">
        <v>116</v>
      </c>
      <c r="B893" s="33" t="s">
        <v>2345</v>
      </c>
      <c r="C893" s="34" t="s">
        <v>2671</v>
      </c>
      <c r="D893" s="34" t="s">
        <v>2672</v>
      </c>
      <c r="E893" s="33" t="s">
        <v>2639</v>
      </c>
      <c r="F893" s="33" t="s">
        <v>1093</v>
      </c>
      <c r="G893" s="34" t="s">
        <v>2673</v>
      </c>
      <c r="H893" s="95" t="s">
        <v>2641</v>
      </c>
      <c r="I893" s="95" t="s">
        <v>2642</v>
      </c>
      <c r="J893" s="92"/>
    </row>
    <row r="894" s="6" customFormat="1" hidden="1" customHeight="1" spans="1:10">
      <c r="A894" s="33">
        <v>117</v>
      </c>
      <c r="B894" s="33" t="s">
        <v>2345</v>
      </c>
      <c r="C894" s="34" t="s">
        <v>2674</v>
      </c>
      <c r="D894" s="34" t="s">
        <v>2675</v>
      </c>
      <c r="E894" s="33" t="s">
        <v>2639</v>
      </c>
      <c r="F894" s="33" t="s">
        <v>1093</v>
      </c>
      <c r="G894" s="34" t="s">
        <v>2676</v>
      </c>
      <c r="H894" s="95" t="s">
        <v>2641</v>
      </c>
      <c r="I894" s="95" t="s">
        <v>2642</v>
      </c>
      <c r="J894" s="92"/>
    </row>
    <row r="895" s="6" customFormat="1" hidden="1" customHeight="1" spans="1:10">
      <c r="A895" s="88">
        <v>118</v>
      </c>
      <c r="B895" s="33" t="s">
        <v>2345</v>
      </c>
      <c r="C895" s="34" t="s">
        <v>2677</v>
      </c>
      <c r="D895" s="34" t="s">
        <v>2656</v>
      </c>
      <c r="E895" s="33" t="s">
        <v>2639</v>
      </c>
      <c r="F895" s="33" t="s">
        <v>1093</v>
      </c>
      <c r="G895" s="93" t="s">
        <v>2678</v>
      </c>
      <c r="H895" s="95" t="s">
        <v>2641</v>
      </c>
      <c r="I895" s="95" t="s">
        <v>2642</v>
      </c>
      <c r="J895" s="92"/>
    </row>
    <row r="896" s="6" customFormat="1" hidden="1" customHeight="1" spans="1:10">
      <c r="A896" s="33">
        <v>119</v>
      </c>
      <c r="B896" s="33" t="s">
        <v>2345</v>
      </c>
      <c r="C896" s="34" t="s">
        <v>2679</v>
      </c>
      <c r="D896" s="34" t="s">
        <v>2680</v>
      </c>
      <c r="E896" s="33" t="s">
        <v>2639</v>
      </c>
      <c r="F896" s="33" t="s">
        <v>1093</v>
      </c>
      <c r="G896" s="93" t="s">
        <v>2681</v>
      </c>
      <c r="H896" s="95" t="s">
        <v>2641</v>
      </c>
      <c r="I896" s="95" t="s">
        <v>2642</v>
      </c>
      <c r="J896" s="92"/>
    </row>
    <row r="897" s="6" customFormat="1" hidden="1" customHeight="1" spans="1:10">
      <c r="A897" s="88">
        <v>120</v>
      </c>
      <c r="B897" s="33" t="s">
        <v>2345</v>
      </c>
      <c r="C897" s="34" t="s">
        <v>2682</v>
      </c>
      <c r="D897" s="34" t="s">
        <v>2683</v>
      </c>
      <c r="E897" s="33" t="s">
        <v>2639</v>
      </c>
      <c r="F897" s="33" t="s">
        <v>1093</v>
      </c>
      <c r="G897" s="34" t="s">
        <v>2684</v>
      </c>
      <c r="H897" s="95" t="s">
        <v>2641</v>
      </c>
      <c r="I897" s="95" t="s">
        <v>2642</v>
      </c>
      <c r="J897" s="96"/>
    </row>
    <row r="898" s="6" customFormat="1" customHeight="1" spans="1:10">
      <c r="A898" s="33">
        <v>121</v>
      </c>
      <c r="B898" s="33" t="s">
        <v>2345</v>
      </c>
      <c r="C898" s="34" t="s">
        <v>2685</v>
      </c>
      <c r="D898" s="34" t="s">
        <v>2686</v>
      </c>
      <c r="E898" s="97" t="s">
        <v>2687</v>
      </c>
      <c r="F898" s="33" t="s">
        <v>1093</v>
      </c>
      <c r="G898" s="34" t="s">
        <v>2688</v>
      </c>
      <c r="H898" s="87" t="s">
        <v>2689</v>
      </c>
      <c r="I898" s="94" t="s">
        <v>2690</v>
      </c>
      <c r="J898" s="92"/>
    </row>
    <row r="899" s="6" customFormat="1" customHeight="1" spans="1:10">
      <c r="A899" s="88">
        <v>122</v>
      </c>
      <c r="B899" s="33" t="s">
        <v>2345</v>
      </c>
      <c r="C899" s="34" t="s">
        <v>2691</v>
      </c>
      <c r="D899" s="374" t="s">
        <v>2692</v>
      </c>
      <c r="E899" s="97" t="s">
        <v>2687</v>
      </c>
      <c r="F899" s="33" t="s">
        <v>1093</v>
      </c>
      <c r="G899" s="34" t="s">
        <v>2693</v>
      </c>
      <c r="H899" s="95" t="s">
        <v>2689</v>
      </c>
      <c r="I899" s="40" t="s">
        <v>2694</v>
      </c>
      <c r="J899" s="96"/>
    </row>
    <row r="900" s="6" customFormat="1" customHeight="1" spans="1:10">
      <c r="A900" s="33">
        <v>123</v>
      </c>
      <c r="B900" s="33" t="s">
        <v>2345</v>
      </c>
      <c r="C900" s="34" t="s">
        <v>2695</v>
      </c>
      <c r="D900" s="34" t="s">
        <v>2696</v>
      </c>
      <c r="E900" s="97" t="s">
        <v>2687</v>
      </c>
      <c r="F900" s="33" t="s">
        <v>1093</v>
      </c>
      <c r="G900" s="34" t="s">
        <v>2697</v>
      </c>
      <c r="H900" s="95" t="s">
        <v>2689</v>
      </c>
      <c r="I900" s="40" t="s">
        <v>2698</v>
      </c>
      <c r="J900" s="96"/>
    </row>
    <row r="901" s="6" customFormat="1" customHeight="1" spans="1:10">
      <c r="A901" s="88">
        <v>124</v>
      </c>
      <c r="B901" s="33" t="s">
        <v>2345</v>
      </c>
      <c r="C901" s="34" t="s">
        <v>2699</v>
      </c>
      <c r="D901" s="34" t="s">
        <v>2700</v>
      </c>
      <c r="E901" s="97" t="s">
        <v>2687</v>
      </c>
      <c r="F901" s="33" t="s">
        <v>1093</v>
      </c>
      <c r="G901" s="34" t="s">
        <v>2701</v>
      </c>
      <c r="H901" s="95" t="s">
        <v>2702</v>
      </c>
      <c r="I901" s="40" t="s">
        <v>2703</v>
      </c>
      <c r="J901" s="92"/>
    </row>
    <row r="902" s="6" customFormat="1" customHeight="1" spans="1:10">
      <c r="A902" s="33">
        <v>125</v>
      </c>
      <c r="B902" s="33" t="s">
        <v>2345</v>
      </c>
      <c r="C902" s="34" t="s">
        <v>2704</v>
      </c>
      <c r="D902" s="98"/>
      <c r="E902" s="97" t="s">
        <v>2687</v>
      </c>
      <c r="F902" s="33" t="s">
        <v>1093</v>
      </c>
      <c r="G902" s="34" t="s">
        <v>2705</v>
      </c>
      <c r="H902" s="95" t="s">
        <v>2702</v>
      </c>
      <c r="I902" s="40" t="s">
        <v>2706</v>
      </c>
      <c r="J902" s="92"/>
    </row>
    <row r="903" s="6" customFormat="1" hidden="1" customHeight="1" spans="1:10">
      <c r="A903" s="88">
        <v>126</v>
      </c>
      <c r="B903" s="33" t="s">
        <v>2345</v>
      </c>
      <c r="C903" s="34" t="s">
        <v>2707</v>
      </c>
      <c r="D903" s="98"/>
      <c r="E903" s="33" t="s">
        <v>2708</v>
      </c>
      <c r="F903" s="33" t="s">
        <v>1093</v>
      </c>
      <c r="G903" s="34" t="s">
        <v>2709</v>
      </c>
      <c r="H903" s="40" t="s">
        <v>2710</v>
      </c>
      <c r="I903" s="40" t="s">
        <v>2711</v>
      </c>
      <c r="J903" s="92"/>
    </row>
    <row r="904" s="6" customFormat="1" hidden="1" customHeight="1" spans="1:10">
      <c r="A904" s="33">
        <v>127</v>
      </c>
      <c r="B904" s="33" t="s">
        <v>2345</v>
      </c>
      <c r="C904" s="34" t="s">
        <v>2712</v>
      </c>
      <c r="D904" s="98"/>
      <c r="E904" s="33" t="s">
        <v>2708</v>
      </c>
      <c r="F904" s="33" t="s">
        <v>1093</v>
      </c>
      <c r="G904" s="34" t="s">
        <v>2713</v>
      </c>
      <c r="H904" s="40" t="s">
        <v>2714</v>
      </c>
      <c r="I904" s="40" t="s">
        <v>2715</v>
      </c>
      <c r="J904" s="92"/>
    </row>
    <row r="905" s="6" customFormat="1" hidden="1" customHeight="1" spans="1:10">
      <c r="A905" s="88">
        <v>128</v>
      </c>
      <c r="B905" s="33" t="s">
        <v>2345</v>
      </c>
      <c r="C905" s="34" t="s">
        <v>2716</v>
      </c>
      <c r="D905" s="98"/>
      <c r="E905" s="33" t="s">
        <v>2708</v>
      </c>
      <c r="F905" s="33" t="s">
        <v>1093</v>
      </c>
      <c r="G905" s="34" t="s">
        <v>2713</v>
      </c>
      <c r="H905" s="40" t="s">
        <v>2714</v>
      </c>
      <c r="I905" s="40" t="s">
        <v>2715</v>
      </c>
      <c r="J905" s="92"/>
    </row>
    <row r="906" s="6" customFormat="1" hidden="1" customHeight="1" spans="1:10">
      <c r="A906" s="33">
        <v>129</v>
      </c>
      <c r="B906" s="33" t="s">
        <v>2345</v>
      </c>
      <c r="C906" s="34" t="s">
        <v>2717</v>
      </c>
      <c r="D906" s="98"/>
      <c r="E906" s="33" t="s">
        <v>2708</v>
      </c>
      <c r="F906" s="33" t="s">
        <v>2718</v>
      </c>
      <c r="G906" s="34" t="s">
        <v>2713</v>
      </c>
      <c r="H906" s="40" t="s">
        <v>2714</v>
      </c>
      <c r="I906" s="40" t="s">
        <v>2715</v>
      </c>
      <c r="J906" s="92"/>
    </row>
    <row r="907" s="6" customFormat="1" hidden="1" customHeight="1" spans="1:10">
      <c r="A907" s="88">
        <v>130</v>
      </c>
      <c r="B907" s="33" t="s">
        <v>2345</v>
      </c>
      <c r="C907" s="34" t="s">
        <v>2719</v>
      </c>
      <c r="D907" s="98"/>
      <c r="E907" s="33" t="s">
        <v>2708</v>
      </c>
      <c r="F907" s="33" t="s">
        <v>2718</v>
      </c>
      <c r="G907" s="34" t="s">
        <v>2713</v>
      </c>
      <c r="H907" s="40" t="s">
        <v>2714</v>
      </c>
      <c r="I907" s="40" t="s">
        <v>2715</v>
      </c>
      <c r="J907" s="92"/>
    </row>
    <row r="908" s="6" customFormat="1" hidden="1" customHeight="1" spans="1:10">
      <c r="A908" s="33">
        <v>131</v>
      </c>
      <c r="B908" s="33" t="s">
        <v>2345</v>
      </c>
      <c r="C908" s="34" t="s">
        <v>2720</v>
      </c>
      <c r="D908" s="98"/>
      <c r="E908" s="33" t="s">
        <v>2708</v>
      </c>
      <c r="F908" s="33" t="s">
        <v>2718</v>
      </c>
      <c r="G908" s="34" t="s">
        <v>2713</v>
      </c>
      <c r="H908" s="40" t="s">
        <v>2714</v>
      </c>
      <c r="I908" s="40" t="s">
        <v>2715</v>
      </c>
      <c r="J908" s="92"/>
    </row>
    <row r="909" s="6" customFormat="1" hidden="1" customHeight="1" spans="1:10">
      <c r="A909" s="88">
        <v>132</v>
      </c>
      <c r="B909" s="33" t="s">
        <v>2345</v>
      </c>
      <c r="C909" s="34" t="s">
        <v>2721</v>
      </c>
      <c r="D909" s="98"/>
      <c r="E909" s="33" t="s">
        <v>2708</v>
      </c>
      <c r="F909" s="33" t="s">
        <v>2718</v>
      </c>
      <c r="G909" s="34" t="s">
        <v>2713</v>
      </c>
      <c r="H909" s="40" t="s">
        <v>2714</v>
      </c>
      <c r="I909" s="40" t="s">
        <v>2722</v>
      </c>
      <c r="J909" s="92"/>
    </row>
    <row r="910" s="6" customFormat="1" hidden="1" customHeight="1" spans="1:10">
      <c r="A910" s="33">
        <v>133</v>
      </c>
      <c r="B910" s="33" t="s">
        <v>2345</v>
      </c>
      <c r="C910" s="34" t="s">
        <v>2723</v>
      </c>
      <c r="D910" s="98"/>
      <c r="E910" s="33" t="s">
        <v>2708</v>
      </c>
      <c r="F910" s="33" t="s">
        <v>2718</v>
      </c>
      <c r="G910" s="34" t="s">
        <v>2724</v>
      </c>
      <c r="H910" s="40" t="s">
        <v>2714</v>
      </c>
      <c r="I910" s="40" t="s">
        <v>2725</v>
      </c>
      <c r="J910" s="92"/>
    </row>
    <row r="911" s="8" customFormat="1" hidden="1" customHeight="1" spans="1:10">
      <c r="A911" s="27" t="s">
        <v>2726</v>
      </c>
      <c r="B911" s="27"/>
      <c r="C911" s="99"/>
      <c r="D911" s="99"/>
      <c r="E911" s="27"/>
      <c r="F911" s="27"/>
      <c r="G911" s="27"/>
      <c r="H911" s="27"/>
      <c r="I911" s="27"/>
    </row>
    <row r="912" s="8" customFormat="1" hidden="1" customHeight="1" spans="1:10">
      <c r="A912" s="33">
        <v>1</v>
      </c>
      <c r="B912" s="100" t="s">
        <v>2727</v>
      </c>
      <c r="C912" s="101" t="s">
        <v>2728</v>
      </c>
      <c r="D912" s="34"/>
      <c r="E912" s="102" t="s">
        <v>15</v>
      </c>
      <c r="F912" s="33" t="s">
        <v>1093</v>
      </c>
      <c r="G912" s="103" t="s">
        <v>2729</v>
      </c>
      <c r="H912" s="39" t="s">
        <v>2730</v>
      </c>
      <c r="I912" s="104" t="s">
        <v>2731</v>
      </c>
      <c r="J912" s="105"/>
    </row>
    <row r="913" s="8" customFormat="1" hidden="1" customHeight="1" spans="1:10">
      <c r="A913" s="33">
        <v>2</v>
      </c>
      <c r="B913" s="100" t="s">
        <v>2727</v>
      </c>
      <c r="C913" s="101" t="s">
        <v>2732</v>
      </c>
      <c r="D913" s="34"/>
      <c r="E913" s="102" t="s">
        <v>15</v>
      </c>
      <c r="F913" s="33" t="s">
        <v>1093</v>
      </c>
      <c r="G913" s="106" t="s">
        <v>2733</v>
      </c>
      <c r="H913" s="104" t="s">
        <v>2734</v>
      </c>
      <c r="I913" s="104" t="s">
        <v>2735</v>
      </c>
      <c r="J913" s="105"/>
    </row>
    <row r="914" s="8" customFormat="1" hidden="1" customHeight="1" spans="1:10">
      <c r="A914" s="33">
        <v>3</v>
      </c>
      <c r="B914" s="100" t="s">
        <v>2727</v>
      </c>
      <c r="C914" s="101" t="s">
        <v>2736</v>
      </c>
      <c r="D914" s="34"/>
      <c r="E914" s="102" t="s">
        <v>15</v>
      </c>
      <c r="F914" s="33" t="s">
        <v>1093</v>
      </c>
      <c r="G914" s="104" t="s">
        <v>2737</v>
      </c>
      <c r="H914" s="104" t="s">
        <v>2738</v>
      </c>
      <c r="I914" s="104" t="s">
        <v>2739</v>
      </c>
      <c r="J914" s="105"/>
    </row>
    <row r="915" s="8" customFormat="1" hidden="1" customHeight="1" spans="1:10">
      <c r="A915" s="33">
        <v>4</v>
      </c>
      <c r="B915" s="100" t="s">
        <v>2727</v>
      </c>
      <c r="C915" s="101" t="s">
        <v>2740</v>
      </c>
      <c r="D915" s="34"/>
      <c r="E915" s="102" t="s">
        <v>15</v>
      </c>
      <c r="F915" s="33" t="s">
        <v>1093</v>
      </c>
      <c r="G915" s="106" t="s">
        <v>2741</v>
      </c>
      <c r="H915" s="104" t="s">
        <v>2738</v>
      </c>
      <c r="I915" s="104" t="s">
        <v>2739</v>
      </c>
      <c r="J915" s="105"/>
    </row>
    <row r="916" s="8" customFormat="1" hidden="1" customHeight="1" spans="1:10">
      <c r="A916" s="33">
        <v>5</v>
      </c>
      <c r="B916" s="100" t="s">
        <v>2727</v>
      </c>
      <c r="C916" s="107" t="s">
        <v>2742</v>
      </c>
      <c r="D916" s="34"/>
      <c r="E916" s="102" t="s">
        <v>15</v>
      </c>
      <c r="F916" s="33" t="s">
        <v>1093</v>
      </c>
      <c r="G916" s="108" t="s">
        <v>2743</v>
      </c>
      <c r="H916" s="104" t="s">
        <v>2744</v>
      </c>
      <c r="I916" s="104" t="s">
        <v>2739</v>
      </c>
      <c r="J916" s="105"/>
    </row>
    <row r="917" s="8" customFormat="1" hidden="1" customHeight="1" spans="1:10">
      <c r="A917" s="33">
        <v>6</v>
      </c>
      <c r="B917" s="100" t="s">
        <v>2727</v>
      </c>
      <c r="C917" s="34" t="s">
        <v>2745</v>
      </c>
      <c r="D917" s="34"/>
      <c r="E917" s="102" t="s">
        <v>15</v>
      </c>
      <c r="F917" s="33" t="s">
        <v>1093</v>
      </c>
      <c r="G917" s="104" t="s">
        <v>2746</v>
      </c>
      <c r="H917" s="104" t="s">
        <v>2747</v>
      </c>
      <c r="I917" s="104" t="s">
        <v>2748</v>
      </c>
      <c r="J917" s="105"/>
    </row>
    <row r="918" s="8" customFormat="1" hidden="1" customHeight="1" spans="1:10">
      <c r="A918" s="33">
        <v>7</v>
      </c>
      <c r="B918" s="100" t="s">
        <v>2727</v>
      </c>
      <c r="C918" s="101" t="s">
        <v>2749</v>
      </c>
      <c r="D918" s="34"/>
      <c r="E918" s="102" t="s">
        <v>15</v>
      </c>
      <c r="F918" s="33" t="s">
        <v>1093</v>
      </c>
      <c r="G918" s="106" t="s">
        <v>2750</v>
      </c>
      <c r="H918" s="104" t="s">
        <v>2738</v>
      </c>
      <c r="I918" s="104" t="s">
        <v>2739</v>
      </c>
      <c r="J918" s="105"/>
    </row>
    <row r="919" s="8" customFormat="1" hidden="1" customHeight="1" spans="1:10">
      <c r="A919" s="33">
        <v>8</v>
      </c>
      <c r="B919" s="100" t="s">
        <v>2727</v>
      </c>
      <c r="C919" s="101" t="s">
        <v>2751</v>
      </c>
      <c r="D919" s="34"/>
      <c r="E919" s="102" t="s">
        <v>15</v>
      </c>
      <c r="F919" s="33" t="s">
        <v>1093</v>
      </c>
      <c r="G919" s="103" t="s">
        <v>2752</v>
      </c>
      <c r="H919" s="104" t="s">
        <v>2753</v>
      </c>
      <c r="I919" s="104" t="s">
        <v>2754</v>
      </c>
      <c r="J919" s="105"/>
    </row>
    <row r="920" s="8" customFormat="1" hidden="1" customHeight="1" spans="1:10">
      <c r="A920" s="33">
        <v>9</v>
      </c>
      <c r="B920" s="100" t="s">
        <v>2727</v>
      </c>
      <c r="C920" s="109" t="s">
        <v>2755</v>
      </c>
      <c r="D920" s="34"/>
      <c r="E920" s="110" t="s">
        <v>15</v>
      </c>
      <c r="F920" s="33" t="s">
        <v>1093</v>
      </c>
      <c r="G920" s="104" t="s">
        <v>2756</v>
      </c>
      <c r="H920" s="104" t="s">
        <v>2757</v>
      </c>
      <c r="I920" s="104" t="s">
        <v>2758</v>
      </c>
      <c r="J920" s="111" t="s">
        <v>2759</v>
      </c>
    </row>
    <row r="921" s="8" customFormat="1" hidden="1" customHeight="1" spans="1:10">
      <c r="A921" s="33">
        <v>10</v>
      </c>
      <c r="B921" s="100" t="s">
        <v>2727</v>
      </c>
      <c r="C921" s="34" t="s">
        <v>2760</v>
      </c>
      <c r="D921" s="34"/>
      <c r="E921" s="33" t="s">
        <v>15</v>
      </c>
      <c r="F921" s="33" t="s">
        <v>1093</v>
      </c>
      <c r="G921" s="104" t="s">
        <v>2761</v>
      </c>
      <c r="H921" s="104" t="s">
        <v>2762</v>
      </c>
      <c r="I921" s="104" t="s">
        <v>2763</v>
      </c>
      <c r="J921" s="105"/>
    </row>
    <row r="922" s="8" customFormat="1" hidden="1" customHeight="1" spans="1:10">
      <c r="A922" s="33">
        <v>11</v>
      </c>
      <c r="B922" s="100" t="s">
        <v>2727</v>
      </c>
      <c r="C922" s="34" t="s">
        <v>2764</v>
      </c>
      <c r="D922" s="34"/>
      <c r="E922" s="33" t="s">
        <v>15</v>
      </c>
      <c r="F922" s="33" t="s">
        <v>1093</v>
      </c>
      <c r="G922" s="104" t="s">
        <v>2765</v>
      </c>
      <c r="H922" s="104" t="s">
        <v>2766</v>
      </c>
      <c r="I922" s="104" t="s">
        <v>2767</v>
      </c>
      <c r="J922" s="105"/>
    </row>
    <row r="923" s="8" customFormat="1" customHeight="1" spans="1:10">
      <c r="A923" s="33">
        <v>12</v>
      </c>
      <c r="B923" s="100" t="s">
        <v>2727</v>
      </c>
      <c r="C923" s="49" t="s">
        <v>2768</v>
      </c>
      <c r="D923" s="34"/>
      <c r="E923" s="100" t="s">
        <v>259</v>
      </c>
      <c r="F923" s="33" t="s">
        <v>1093</v>
      </c>
      <c r="G923" s="48" t="s">
        <v>2769</v>
      </c>
      <c r="H923" s="112" t="s">
        <v>2770</v>
      </c>
      <c r="I923" s="113" t="s">
        <v>2771</v>
      </c>
      <c r="J923" s="114"/>
    </row>
    <row r="924" s="8" customFormat="1" customHeight="1" spans="1:10">
      <c r="A924" s="33">
        <v>13</v>
      </c>
      <c r="B924" s="100" t="s">
        <v>2727</v>
      </c>
      <c r="C924" s="49" t="s">
        <v>2772</v>
      </c>
      <c r="D924" s="34"/>
      <c r="E924" s="100" t="s">
        <v>259</v>
      </c>
      <c r="F924" s="33" t="s">
        <v>1093</v>
      </c>
      <c r="G924" s="48" t="s">
        <v>2773</v>
      </c>
      <c r="H924" s="112" t="s">
        <v>2774</v>
      </c>
      <c r="I924" s="113" t="s">
        <v>2775</v>
      </c>
      <c r="J924" s="114"/>
    </row>
    <row r="925" s="8" customFormat="1" customHeight="1" spans="1:10">
      <c r="A925" s="33">
        <v>14</v>
      </c>
      <c r="B925" s="100" t="s">
        <v>2727</v>
      </c>
      <c r="C925" s="34" t="s">
        <v>2776</v>
      </c>
      <c r="D925" s="34"/>
      <c r="E925" s="100" t="s">
        <v>259</v>
      </c>
      <c r="F925" s="33" t="s">
        <v>1093</v>
      </c>
      <c r="G925" s="48" t="s">
        <v>2777</v>
      </c>
      <c r="H925" s="112" t="s">
        <v>2778</v>
      </c>
      <c r="I925" s="113" t="s">
        <v>2779</v>
      </c>
      <c r="J925" s="114"/>
    </row>
    <row r="926" s="8" customFormat="1" customHeight="1" spans="1:10">
      <c r="A926" s="33">
        <v>15</v>
      </c>
      <c r="B926" s="100" t="s">
        <v>2727</v>
      </c>
      <c r="C926" s="49" t="s">
        <v>2780</v>
      </c>
      <c r="D926" s="34"/>
      <c r="E926" s="100" t="s">
        <v>259</v>
      </c>
      <c r="F926" s="33" t="s">
        <v>1093</v>
      </c>
      <c r="G926" s="48" t="s">
        <v>2781</v>
      </c>
      <c r="H926" s="112" t="s">
        <v>2774</v>
      </c>
      <c r="I926" s="113" t="s">
        <v>2782</v>
      </c>
      <c r="J926" s="114"/>
    </row>
    <row r="927" s="8" customFormat="1" customHeight="1" spans="1:10">
      <c r="A927" s="33">
        <v>16</v>
      </c>
      <c r="B927" s="100" t="s">
        <v>2727</v>
      </c>
      <c r="C927" s="49" t="s">
        <v>2783</v>
      </c>
      <c r="D927" s="34"/>
      <c r="E927" s="100" t="s">
        <v>259</v>
      </c>
      <c r="F927" s="33" t="s">
        <v>1093</v>
      </c>
      <c r="G927" s="48" t="s">
        <v>2781</v>
      </c>
      <c r="H927" s="112" t="s">
        <v>2774</v>
      </c>
      <c r="I927" s="113" t="s">
        <v>2784</v>
      </c>
      <c r="J927" s="114"/>
    </row>
    <row r="928" s="8" customFormat="1" customHeight="1" spans="1:10">
      <c r="A928" s="33">
        <v>17</v>
      </c>
      <c r="B928" s="100" t="s">
        <v>2727</v>
      </c>
      <c r="C928" s="34" t="s">
        <v>2785</v>
      </c>
      <c r="D928" s="34"/>
      <c r="E928" s="100" t="s">
        <v>259</v>
      </c>
      <c r="F928" s="33" t="s">
        <v>1093</v>
      </c>
      <c r="G928" s="40" t="s">
        <v>2786</v>
      </c>
      <c r="H928" s="112" t="s">
        <v>2787</v>
      </c>
      <c r="I928" s="113" t="s">
        <v>2788</v>
      </c>
      <c r="J928" s="114"/>
    </row>
    <row r="929" s="8" customFormat="1" customHeight="1" spans="1:10">
      <c r="A929" s="33">
        <v>18</v>
      </c>
      <c r="B929" s="100" t="s">
        <v>2727</v>
      </c>
      <c r="C929" s="49" t="s">
        <v>2789</v>
      </c>
      <c r="D929" s="34"/>
      <c r="E929" s="100" t="s">
        <v>259</v>
      </c>
      <c r="F929" s="33" t="s">
        <v>1093</v>
      </c>
      <c r="G929" s="48" t="s">
        <v>2790</v>
      </c>
      <c r="H929" s="112" t="s">
        <v>2791</v>
      </c>
      <c r="I929" s="113" t="s">
        <v>2792</v>
      </c>
      <c r="J929" s="114"/>
    </row>
    <row r="930" s="8" customFormat="1" customHeight="1" spans="1:10">
      <c r="A930" s="33">
        <v>19</v>
      </c>
      <c r="B930" s="100" t="s">
        <v>2727</v>
      </c>
      <c r="C930" s="49" t="s">
        <v>2793</v>
      </c>
      <c r="D930" s="34"/>
      <c r="E930" s="100" t="s">
        <v>259</v>
      </c>
      <c r="F930" s="33" t="s">
        <v>1093</v>
      </c>
      <c r="G930" s="48" t="s">
        <v>2794</v>
      </c>
      <c r="H930" s="112" t="s">
        <v>2791</v>
      </c>
      <c r="I930" s="113" t="s">
        <v>2795</v>
      </c>
      <c r="J930" s="114"/>
    </row>
    <row r="931" s="8" customFormat="1" customHeight="1" spans="1:10">
      <c r="A931" s="33">
        <v>20</v>
      </c>
      <c r="B931" s="100" t="s">
        <v>2727</v>
      </c>
      <c r="C931" s="49" t="s">
        <v>2796</v>
      </c>
      <c r="D931" s="34"/>
      <c r="E931" s="100" t="s">
        <v>259</v>
      </c>
      <c r="F931" s="33" t="s">
        <v>1093</v>
      </c>
      <c r="G931" s="48" t="s">
        <v>2797</v>
      </c>
      <c r="H931" s="112" t="s">
        <v>2791</v>
      </c>
      <c r="I931" s="113" t="s">
        <v>2798</v>
      </c>
      <c r="J931" s="114"/>
    </row>
    <row r="932" s="8" customFormat="1" customHeight="1" spans="1:10">
      <c r="A932" s="33">
        <v>21</v>
      </c>
      <c r="B932" s="100" t="s">
        <v>2727</v>
      </c>
      <c r="C932" s="49" t="s">
        <v>2799</v>
      </c>
      <c r="D932" s="34"/>
      <c r="E932" s="100" t="s">
        <v>259</v>
      </c>
      <c r="F932" s="33" t="s">
        <v>1093</v>
      </c>
      <c r="G932" s="48" t="s">
        <v>2800</v>
      </c>
      <c r="H932" s="112" t="s">
        <v>2801</v>
      </c>
      <c r="I932" s="39" t="s">
        <v>2802</v>
      </c>
      <c r="J932" s="114"/>
    </row>
    <row r="933" s="8" customFormat="1" customHeight="1" spans="1:10">
      <c r="A933" s="33">
        <v>22</v>
      </c>
      <c r="B933" s="100" t="s">
        <v>2727</v>
      </c>
      <c r="C933" s="49" t="s">
        <v>2803</v>
      </c>
      <c r="D933" s="34"/>
      <c r="E933" s="100" t="s">
        <v>259</v>
      </c>
      <c r="F933" s="33" t="s">
        <v>1093</v>
      </c>
      <c r="G933" s="34" t="s">
        <v>2804</v>
      </c>
      <c r="H933" s="112" t="s">
        <v>2801</v>
      </c>
      <c r="I933" s="113" t="s">
        <v>2805</v>
      </c>
      <c r="J933" s="114"/>
    </row>
    <row r="934" s="8" customFormat="1" customHeight="1" spans="1:10">
      <c r="A934" s="33">
        <v>23</v>
      </c>
      <c r="B934" s="100" t="s">
        <v>2727</v>
      </c>
      <c r="C934" s="49" t="s">
        <v>2806</v>
      </c>
      <c r="D934" s="34"/>
      <c r="E934" s="100" t="s">
        <v>259</v>
      </c>
      <c r="F934" s="33" t="s">
        <v>1093</v>
      </c>
      <c r="G934" s="39" t="s">
        <v>2807</v>
      </c>
      <c r="H934" s="112" t="s">
        <v>2801</v>
      </c>
      <c r="I934" s="113" t="s">
        <v>2808</v>
      </c>
      <c r="J934" s="114"/>
    </row>
    <row r="935" s="8" customFormat="1" customHeight="1" spans="1:10">
      <c r="A935" s="33">
        <v>24</v>
      </c>
      <c r="B935" s="100" t="s">
        <v>2727</v>
      </c>
      <c r="C935" s="49" t="s">
        <v>2809</v>
      </c>
      <c r="D935" s="34"/>
      <c r="E935" s="100" t="s">
        <v>259</v>
      </c>
      <c r="F935" s="33" t="s">
        <v>1093</v>
      </c>
      <c r="G935" s="34" t="s">
        <v>2810</v>
      </c>
      <c r="H935" s="112" t="s">
        <v>2801</v>
      </c>
      <c r="I935" s="113" t="s">
        <v>2811</v>
      </c>
      <c r="J935" s="114"/>
    </row>
    <row r="936" s="8" customFormat="1" customHeight="1" spans="1:10">
      <c r="A936" s="33">
        <v>25</v>
      </c>
      <c r="B936" s="100" t="s">
        <v>2727</v>
      </c>
      <c r="C936" s="49" t="s">
        <v>2812</v>
      </c>
      <c r="D936" s="34"/>
      <c r="E936" s="100" t="s">
        <v>259</v>
      </c>
      <c r="F936" s="33" t="s">
        <v>1093</v>
      </c>
      <c r="G936" s="48" t="s">
        <v>2813</v>
      </c>
      <c r="H936" s="112" t="s">
        <v>2814</v>
      </c>
      <c r="I936" s="39" t="s">
        <v>2815</v>
      </c>
      <c r="J936" s="114"/>
    </row>
    <row r="937" s="8" customFormat="1" customHeight="1" spans="1:10">
      <c r="A937" s="33">
        <v>26</v>
      </c>
      <c r="B937" s="100" t="s">
        <v>2727</v>
      </c>
      <c r="C937" s="49" t="s">
        <v>2816</v>
      </c>
      <c r="D937" s="34"/>
      <c r="E937" s="100" t="s">
        <v>259</v>
      </c>
      <c r="F937" s="33" t="s">
        <v>1093</v>
      </c>
      <c r="G937" s="48" t="s">
        <v>2817</v>
      </c>
      <c r="H937" s="112" t="s">
        <v>2774</v>
      </c>
      <c r="I937" s="39" t="s">
        <v>2818</v>
      </c>
      <c r="J937" s="114"/>
    </row>
    <row r="938" s="8" customFormat="1" customHeight="1" spans="1:10">
      <c r="A938" s="33">
        <v>27</v>
      </c>
      <c r="B938" s="100" t="s">
        <v>2727</v>
      </c>
      <c r="C938" s="49" t="s">
        <v>2819</v>
      </c>
      <c r="D938" s="34"/>
      <c r="E938" s="100" t="s">
        <v>259</v>
      </c>
      <c r="F938" s="33" t="s">
        <v>1093</v>
      </c>
      <c r="G938" s="48" t="s">
        <v>2820</v>
      </c>
      <c r="H938" s="112" t="s">
        <v>2821</v>
      </c>
      <c r="I938" s="113" t="s">
        <v>2822</v>
      </c>
      <c r="J938" s="114"/>
    </row>
    <row r="939" s="8" customFormat="1" customHeight="1" spans="1:10">
      <c r="A939" s="33">
        <v>28</v>
      </c>
      <c r="B939" s="100" t="s">
        <v>2727</v>
      </c>
      <c r="C939" s="49" t="s">
        <v>2823</v>
      </c>
      <c r="D939" s="34"/>
      <c r="E939" s="100" t="s">
        <v>259</v>
      </c>
      <c r="F939" s="33" t="s">
        <v>1093</v>
      </c>
      <c r="G939" s="48" t="s">
        <v>2824</v>
      </c>
      <c r="H939" s="112" t="s">
        <v>2821</v>
      </c>
      <c r="I939" s="113" t="s">
        <v>2825</v>
      </c>
      <c r="J939" s="114"/>
    </row>
    <row r="940" s="8" customFormat="1" customHeight="1" spans="1:10">
      <c r="A940" s="33">
        <v>29</v>
      </c>
      <c r="B940" s="100" t="s">
        <v>2727</v>
      </c>
      <c r="C940" s="49" t="s">
        <v>2826</v>
      </c>
      <c r="D940" s="34"/>
      <c r="E940" s="100" t="s">
        <v>259</v>
      </c>
      <c r="F940" s="33" t="s">
        <v>1093</v>
      </c>
      <c r="G940" s="48" t="s">
        <v>2824</v>
      </c>
      <c r="H940" s="112" t="s">
        <v>2821</v>
      </c>
      <c r="I940" s="113" t="s">
        <v>2827</v>
      </c>
      <c r="J940" s="114"/>
    </row>
    <row r="941" s="8" customFormat="1" customHeight="1" spans="1:10">
      <c r="A941" s="33">
        <v>30</v>
      </c>
      <c r="B941" s="100" t="s">
        <v>2727</v>
      </c>
      <c r="C941" s="49" t="s">
        <v>2828</v>
      </c>
      <c r="D941" s="34"/>
      <c r="E941" s="100" t="s">
        <v>259</v>
      </c>
      <c r="F941" s="33" t="s">
        <v>1093</v>
      </c>
      <c r="G941" s="48" t="s">
        <v>2824</v>
      </c>
      <c r="H941" s="112" t="s">
        <v>2821</v>
      </c>
      <c r="I941" s="113" t="s">
        <v>2829</v>
      </c>
      <c r="J941" s="114"/>
    </row>
    <row r="942" s="8" customFormat="1" customHeight="1" spans="1:10">
      <c r="A942" s="33">
        <v>31</v>
      </c>
      <c r="B942" s="100" t="s">
        <v>2727</v>
      </c>
      <c r="C942" s="49" t="s">
        <v>2830</v>
      </c>
      <c r="D942" s="34"/>
      <c r="E942" s="100" t="s">
        <v>259</v>
      </c>
      <c r="F942" s="33" t="s">
        <v>1093</v>
      </c>
      <c r="G942" s="48" t="s">
        <v>2824</v>
      </c>
      <c r="H942" s="112" t="s">
        <v>2821</v>
      </c>
      <c r="I942" s="113" t="s">
        <v>2831</v>
      </c>
      <c r="J942" s="114"/>
    </row>
    <row r="943" s="8" customFormat="1" customHeight="1" spans="1:10">
      <c r="A943" s="33">
        <v>32</v>
      </c>
      <c r="B943" s="100" t="s">
        <v>2727</v>
      </c>
      <c r="C943" s="49" t="s">
        <v>2832</v>
      </c>
      <c r="D943" s="34"/>
      <c r="E943" s="100" t="s">
        <v>259</v>
      </c>
      <c r="F943" s="33" t="s">
        <v>1093</v>
      </c>
      <c r="G943" s="48" t="s">
        <v>2824</v>
      </c>
      <c r="H943" s="112" t="s">
        <v>2821</v>
      </c>
      <c r="I943" s="113" t="s">
        <v>2833</v>
      </c>
      <c r="J943" s="114"/>
    </row>
    <row r="944" s="8" customFormat="1" customHeight="1" spans="1:10">
      <c r="A944" s="33">
        <v>33</v>
      </c>
      <c r="B944" s="100" t="s">
        <v>2727</v>
      </c>
      <c r="C944" s="49" t="s">
        <v>2834</v>
      </c>
      <c r="D944" s="34"/>
      <c r="E944" s="100" t="s">
        <v>259</v>
      </c>
      <c r="F944" s="33" t="s">
        <v>1093</v>
      </c>
      <c r="G944" s="48" t="s">
        <v>2824</v>
      </c>
      <c r="H944" s="112" t="s">
        <v>2821</v>
      </c>
      <c r="I944" s="113" t="s">
        <v>2835</v>
      </c>
      <c r="J944" s="114"/>
    </row>
    <row r="945" s="8" customFormat="1" customHeight="1" spans="1:10">
      <c r="A945" s="33">
        <v>34</v>
      </c>
      <c r="B945" s="100" t="s">
        <v>2727</v>
      </c>
      <c r="C945" s="49" t="s">
        <v>2836</v>
      </c>
      <c r="D945" s="34"/>
      <c r="E945" s="100" t="s">
        <v>259</v>
      </c>
      <c r="F945" s="33" t="s">
        <v>1093</v>
      </c>
      <c r="G945" s="48" t="s">
        <v>2824</v>
      </c>
      <c r="H945" s="112" t="s">
        <v>2821</v>
      </c>
      <c r="I945" s="113" t="s">
        <v>2837</v>
      </c>
      <c r="J945" s="114"/>
    </row>
    <row r="946" s="8" customFormat="1" customHeight="1" spans="1:10">
      <c r="A946" s="33">
        <v>35</v>
      </c>
      <c r="B946" s="100" t="s">
        <v>2727</v>
      </c>
      <c r="C946" s="49" t="s">
        <v>2838</v>
      </c>
      <c r="D946" s="34"/>
      <c r="E946" s="100" t="s">
        <v>259</v>
      </c>
      <c r="F946" s="33" t="s">
        <v>1093</v>
      </c>
      <c r="G946" s="48" t="s">
        <v>2824</v>
      </c>
      <c r="H946" s="112" t="s">
        <v>2821</v>
      </c>
      <c r="I946" s="113" t="s">
        <v>2839</v>
      </c>
      <c r="J946" s="114"/>
    </row>
    <row r="947" s="8" customFormat="1" customHeight="1" spans="1:10">
      <c r="A947" s="33">
        <v>36</v>
      </c>
      <c r="B947" s="100" t="s">
        <v>2727</v>
      </c>
      <c r="C947" s="49" t="s">
        <v>2840</v>
      </c>
      <c r="D947" s="34"/>
      <c r="E947" s="100" t="s">
        <v>259</v>
      </c>
      <c r="F947" s="33" t="s">
        <v>1093</v>
      </c>
      <c r="G947" s="48" t="s">
        <v>2824</v>
      </c>
      <c r="H947" s="112" t="s">
        <v>2821</v>
      </c>
      <c r="I947" s="113" t="s">
        <v>2841</v>
      </c>
      <c r="J947" s="114"/>
    </row>
    <row r="948" s="8" customFormat="1" customHeight="1" spans="1:10">
      <c r="A948" s="33">
        <v>37</v>
      </c>
      <c r="B948" s="100" t="s">
        <v>2727</v>
      </c>
      <c r="C948" s="49" t="s">
        <v>2842</v>
      </c>
      <c r="D948" s="34"/>
      <c r="E948" s="100" t="s">
        <v>259</v>
      </c>
      <c r="F948" s="33" t="s">
        <v>1093</v>
      </c>
      <c r="G948" s="48" t="s">
        <v>2824</v>
      </c>
      <c r="H948" s="112" t="s">
        <v>2821</v>
      </c>
      <c r="I948" s="113" t="s">
        <v>2843</v>
      </c>
      <c r="J948" s="114"/>
    </row>
    <row r="949" s="8" customFormat="1" customHeight="1" spans="1:10">
      <c r="A949" s="33">
        <v>38</v>
      </c>
      <c r="B949" s="100" t="s">
        <v>2727</v>
      </c>
      <c r="C949" s="49" t="s">
        <v>2844</v>
      </c>
      <c r="D949" s="34"/>
      <c r="E949" s="100" t="s">
        <v>259</v>
      </c>
      <c r="F949" s="33" t="s">
        <v>1093</v>
      </c>
      <c r="G949" s="48" t="s">
        <v>2824</v>
      </c>
      <c r="H949" s="112" t="s">
        <v>2821</v>
      </c>
      <c r="I949" s="113" t="s">
        <v>2845</v>
      </c>
      <c r="J949" s="114"/>
    </row>
    <row r="950" s="8" customFormat="1" customHeight="1" spans="1:10">
      <c r="A950" s="33">
        <v>39</v>
      </c>
      <c r="B950" s="100" t="s">
        <v>2727</v>
      </c>
      <c r="C950" s="49" t="s">
        <v>2846</v>
      </c>
      <c r="D950" s="34"/>
      <c r="E950" s="100" t="s">
        <v>259</v>
      </c>
      <c r="F950" s="33" t="s">
        <v>1093</v>
      </c>
      <c r="G950" s="48" t="s">
        <v>2824</v>
      </c>
      <c r="H950" s="112" t="s">
        <v>2821</v>
      </c>
      <c r="I950" s="113" t="s">
        <v>2847</v>
      </c>
      <c r="J950" s="114"/>
    </row>
    <row r="951" s="8" customFormat="1" customHeight="1" spans="1:10">
      <c r="A951" s="33">
        <v>40</v>
      </c>
      <c r="B951" s="100" t="s">
        <v>2727</v>
      </c>
      <c r="C951" s="34" t="s">
        <v>2848</v>
      </c>
      <c r="D951" s="34"/>
      <c r="E951" s="33" t="s">
        <v>259</v>
      </c>
      <c r="F951" s="33" t="s">
        <v>1093</v>
      </c>
      <c r="G951" s="40" t="s">
        <v>2849</v>
      </c>
      <c r="H951" s="40" t="s">
        <v>2850</v>
      </c>
      <c r="I951" s="40" t="s">
        <v>2851</v>
      </c>
      <c r="J951" s="105"/>
    </row>
    <row r="952" s="8" customFormat="1" customHeight="1" spans="1:10">
      <c r="A952" s="33">
        <v>41</v>
      </c>
      <c r="B952" s="100" t="s">
        <v>2727</v>
      </c>
      <c r="C952" s="34" t="s">
        <v>2852</v>
      </c>
      <c r="D952" s="34"/>
      <c r="E952" s="33" t="s">
        <v>259</v>
      </c>
      <c r="F952" s="33" t="s">
        <v>1093</v>
      </c>
      <c r="G952" s="40" t="s">
        <v>2853</v>
      </c>
      <c r="H952" s="40" t="s">
        <v>2854</v>
      </c>
      <c r="I952" s="40" t="s">
        <v>2855</v>
      </c>
      <c r="J952" s="105"/>
    </row>
    <row r="953" s="8" customFormat="1" customHeight="1" spans="1:10">
      <c r="A953" s="33">
        <v>42</v>
      </c>
      <c r="B953" s="100" t="s">
        <v>2727</v>
      </c>
      <c r="C953" s="34" t="s">
        <v>2856</v>
      </c>
      <c r="D953" s="34"/>
      <c r="E953" s="33" t="s">
        <v>259</v>
      </c>
      <c r="F953" s="33" t="s">
        <v>1093</v>
      </c>
      <c r="G953" s="40" t="s">
        <v>2857</v>
      </c>
      <c r="H953" s="40" t="s">
        <v>2858</v>
      </c>
      <c r="I953" s="40" t="s">
        <v>2859</v>
      </c>
      <c r="J953" s="105"/>
    </row>
    <row r="954" s="8" customFormat="1" customHeight="1" spans="1:10">
      <c r="A954" s="33">
        <v>43</v>
      </c>
      <c r="B954" s="100" t="s">
        <v>2727</v>
      </c>
      <c r="C954" s="34" t="s">
        <v>2860</v>
      </c>
      <c r="D954" s="34"/>
      <c r="E954" s="33" t="s">
        <v>259</v>
      </c>
      <c r="F954" s="33" t="s">
        <v>1093</v>
      </c>
      <c r="G954" s="40" t="s">
        <v>2861</v>
      </c>
      <c r="H954" s="40" t="s">
        <v>2854</v>
      </c>
      <c r="I954" s="40" t="s">
        <v>2862</v>
      </c>
      <c r="J954" s="105"/>
    </row>
    <row r="955" s="8" customFormat="1" customHeight="1" spans="1:10">
      <c r="A955" s="33">
        <v>44</v>
      </c>
      <c r="B955" s="100" t="s">
        <v>2727</v>
      </c>
      <c r="C955" s="34" t="s">
        <v>2863</v>
      </c>
      <c r="D955" s="34"/>
      <c r="E955" s="33" t="s">
        <v>259</v>
      </c>
      <c r="F955" s="33" t="s">
        <v>1093</v>
      </c>
      <c r="G955" s="40" t="s">
        <v>2864</v>
      </c>
      <c r="H955" s="40" t="s">
        <v>2854</v>
      </c>
      <c r="I955" s="40" t="s">
        <v>2864</v>
      </c>
      <c r="J955" s="105"/>
    </row>
    <row r="956" s="8" customFormat="1" customHeight="1" spans="1:10">
      <c r="A956" s="33">
        <v>45</v>
      </c>
      <c r="B956" s="100" t="s">
        <v>2727</v>
      </c>
      <c r="C956" s="34" t="s">
        <v>2865</v>
      </c>
      <c r="D956" s="34"/>
      <c r="E956" s="33" t="s">
        <v>259</v>
      </c>
      <c r="F956" s="33" t="s">
        <v>1093</v>
      </c>
      <c r="G956" s="33" t="s">
        <v>2866</v>
      </c>
      <c r="H956" s="39" t="s">
        <v>2867</v>
      </c>
      <c r="I956" s="39" t="s">
        <v>2868</v>
      </c>
      <c r="J956" s="114"/>
    </row>
    <row r="957" s="8" customFormat="1" customHeight="1" spans="1:10">
      <c r="A957" s="33">
        <v>46</v>
      </c>
      <c r="B957" s="100" t="s">
        <v>2727</v>
      </c>
      <c r="C957" s="34" t="s">
        <v>2869</v>
      </c>
      <c r="D957" s="34"/>
      <c r="E957" s="33" t="s">
        <v>259</v>
      </c>
      <c r="F957" s="33" t="s">
        <v>1093</v>
      </c>
      <c r="G957" s="115" t="s">
        <v>2870</v>
      </c>
      <c r="H957" s="40" t="s">
        <v>2871</v>
      </c>
      <c r="I957" s="39" t="s">
        <v>2872</v>
      </c>
      <c r="J957" s="114"/>
    </row>
    <row r="958" s="8" customFormat="1" customHeight="1" spans="1:10">
      <c r="A958" s="33">
        <v>47</v>
      </c>
      <c r="B958" s="100" t="s">
        <v>2727</v>
      </c>
      <c r="C958" s="34" t="s">
        <v>2873</v>
      </c>
      <c r="D958" s="34"/>
      <c r="E958" s="33" t="s">
        <v>259</v>
      </c>
      <c r="F958" s="33" t="s">
        <v>1093</v>
      </c>
      <c r="G958" s="34" t="s">
        <v>2874</v>
      </c>
      <c r="H958" s="39" t="s">
        <v>2875</v>
      </c>
      <c r="I958" s="39" t="s">
        <v>2876</v>
      </c>
      <c r="J958" s="114"/>
    </row>
    <row r="959" s="8" customFormat="1" customHeight="1" spans="1:10">
      <c r="A959" s="33">
        <v>48</v>
      </c>
      <c r="B959" s="100" t="s">
        <v>2727</v>
      </c>
      <c r="C959" s="34" t="s">
        <v>2877</v>
      </c>
      <c r="D959" s="34"/>
      <c r="E959" s="33" t="s">
        <v>259</v>
      </c>
      <c r="F959" s="33" t="s">
        <v>1093</v>
      </c>
      <c r="G959" s="33" t="s">
        <v>2878</v>
      </c>
      <c r="H959" s="39" t="s">
        <v>2867</v>
      </c>
      <c r="I959" s="39" t="s">
        <v>2879</v>
      </c>
      <c r="J959" s="114"/>
    </row>
    <row r="960" s="8" customFormat="1" customHeight="1" spans="1:10">
      <c r="A960" s="33">
        <v>49</v>
      </c>
      <c r="B960" s="100" t="s">
        <v>2727</v>
      </c>
      <c r="C960" s="34" t="s">
        <v>2880</v>
      </c>
      <c r="D960" s="34"/>
      <c r="E960" s="33" t="s">
        <v>259</v>
      </c>
      <c r="F960" s="33" t="s">
        <v>1093</v>
      </c>
      <c r="G960" s="33" t="s">
        <v>2881</v>
      </c>
      <c r="H960" s="39" t="s">
        <v>2882</v>
      </c>
      <c r="I960" s="39" t="s">
        <v>2883</v>
      </c>
      <c r="J960" s="114"/>
    </row>
    <row r="961" s="8" customFormat="1" customHeight="1" spans="1:10">
      <c r="A961" s="33">
        <v>50</v>
      </c>
      <c r="B961" s="100" t="s">
        <v>2727</v>
      </c>
      <c r="C961" s="34" t="s">
        <v>2884</v>
      </c>
      <c r="D961" s="34"/>
      <c r="E961" s="33" t="s">
        <v>259</v>
      </c>
      <c r="F961" s="33" t="s">
        <v>1093</v>
      </c>
      <c r="G961" s="33" t="s">
        <v>2885</v>
      </c>
      <c r="H961" s="39" t="s">
        <v>2886</v>
      </c>
      <c r="I961" s="39" t="s">
        <v>2887</v>
      </c>
      <c r="J961" s="114"/>
    </row>
    <row r="962" s="8" customFormat="1" customHeight="1" spans="1:10">
      <c r="A962" s="33">
        <v>51</v>
      </c>
      <c r="B962" s="100" t="s">
        <v>2727</v>
      </c>
      <c r="C962" s="34" t="s">
        <v>2888</v>
      </c>
      <c r="D962" s="34"/>
      <c r="E962" s="33" t="s">
        <v>259</v>
      </c>
      <c r="F962" s="33" t="s">
        <v>1093</v>
      </c>
      <c r="G962" s="33" t="s">
        <v>2889</v>
      </c>
      <c r="H962" s="39" t="s">
        <v>2890</v>
      </c>
      <c r="I962" s="39" t="s">
        <v>2891</v>
      </c>
      <c r="J962" s="114"/>
    </row>
    <row r="963" s="8" customFormat="1" customHeight="1" spans="1:10">
      <c r="A963" s="33">
        <v>52</v>
      </c>
      <c r="B963" s="100" t="s">
        <v>2727</v>
      </c>
      <c r="C963" s="34" t="s">
        <v>2892</v>
      </c>
      <c r="D963" s="34"/>
      <c r="E963" s="33" t="s">
        <v>259</v>
      </c>
      <c r="F963" s="33" t="s">
        <v>1093</v>
      </c>
      <c r="G963" s="33" t="s">
        <v>2893</v>
      </c>
      <c r="H963" s="39" t="s">
        <v>2894</v>
      </c>
      <c r="I963" s="39" t="s">
        <v>2895</v>
      </c>
      <c r="J963" s="114"/>
    </row>
    <row r="964" s="8" customFormat="1" customHeight="1" spans="1:10">
      <c r="A964" s="33">
        <v>53</v>
      </c>
      <c r="B964" s="100" t="s">
        <v>2727</v>
      </c>
      <c r="C964" s="34" t="s">
        <v>2896</v>
      </c>
      <c r="D964" s="34"/>
      <c r="E964" s="33" t="s">
        <v>259</v>
      </c>
      <c r="F964" s="33" t="s">
        <v>1093</v>
      </c>
      <c r="G964" s="33" t="s">
        <v>2885</v>
      </c>
      <c r="H964" s="39" t="s">
        <v>2897</v>
      </c>
      <c r="I964" s="39" t="s">
        <v>2898</v>
      </c>
      <c r="J964" s="114"/>
    </row>
    <row r="965" s="8" customFormat="1" customHeight="1" spans="1:10">
      <c r="A965" s="33">
        <v>54</v>
      </c>
      <c r="B965" s="100" t="s">
        <v>2727</v>
      </c>
      <c r="C965" s="34" t="s">
        <v>2899</v>
      </c>
      <c r="D965" s="34"/>
      <c r="E965" s="33" t="s">
        <v>259</v>
      </c>
      <c r="F965" s="33" t="s">
        <v>1093</v>
      </c>
      <c r="G965" s="33" t="s">
        <v>2900</v>
      </c>
      <c r="H965" s="39" t="s">
        <v>2867</v>
      </c>
      <c r="I965" s="39" t="s">
        <v>2901</v>
      </c>
      <c r="J965" s="114"/>
    </row>
    <row r="966" s="8" customFormat="1" customHeight="1" spans="1:10">
      <c r="A966" s="33">
        <v>55</v>
      </c>
      <c r="B966" s="100" t="s">
        <v>2727</v>
      </c>
      <c r="C966" s="34" t="s">
        <v>2902</v>
      </c>
      <c r="D966" s="34"/>
      <c r="E966" s="33" t="s">
        <v>259</v>
      </c>
      <c r="F966" s="33" t="s">
        <v>1093</v>
      </c>
      <c r="G966" s="33" t="s">
        <v>2903</v>
      </c>
      <c r="H966" s="39" t="s">
        <v>2904</v>
      </c>
      <c r="I966" s="39" t="s">
        <v>2905</v>
      </c>
      <c r="J966" s="114"/>
    </row>
    <row r="967" s="8" customFormat="1" customHeight="1" spans="1:10">
      <c r="A967" s="33">
        <v>56</v>
      </c>
      <c r="B967" s="100" t="s">
        <v>2727</v>
      </c>
      <c r="C967" s="34" t="s">
        <v>2906</v>
      </c>
      <c r="D967" s="34"/>
      <c r="E967" s="33" t="s">
        <v>259</v>
      </c>
      <c r="F967" s="33" t="s">
        <v>1093</v>
      </c>
      <c r="G967" s="33" t="s">
        <v>2907</v>
      </c>
      <c r="H967" s="39" t="s">
        <v>2867</v>
      </c>
      <c r="I967" s="39" t="s">
        <v>2908</v>
      </c>
      <c r="J967" s="114"/>
    </row>
    <row r="968" s="8" customFormat="1" customHeight="1" spans="1:10">
      <c r="A968" s="33">
        <v>57</v>
      </c>
      <c r="B968" s="100" t="s">
        <v>2727</v>
      </c>
      <c r="C968" s="34" t="s">
        <v>2909</v>
      </c>
      <c r="D968" s="34"/>
      <c r="E968" s="33" t="s">
        <v>259</v>
      </c>
      <c r="F968" s="33" t="s">
        <v>1093</v>
      </c>
      <c r="G968" s="33" t="s">
        <v>2910</v>
      </c>
      <c r="H968" s="39" t="s">
        <v>2867</v>
      </c>
      <c r="I968" s="39" t="s">
        <v>2911</v>
      </c>
      <c r="J968" s="114"/>
    </row>
    <row r="969" s="8" customFormat="1" customHeight="1" spans="1:10">
      <c r="A969" s="33">
        <v>58</v>
      </c>
      <c r="B969" s="100" t="s">
        <v>2727</v>
      </c>
      <c r="C969" s="34" t="s">
        <v>2912</v>
      </c>
      <c r="D969" s="34"/>
      <c r="E969" s="33" t="s">
        <v>259</v>
      </c>
      <c r="F969" s="33" t="s">
        <v>1093</v>
      </c>
      <c r="G969" s="33" t="s">
        <v>2913</v>
      </c>
      <c r="H969" s="39" t="s">
        <v>2867</v>
      </c>
      <c r="I969" s="39" t="s">
        <v>2914</v>
      </c>
      <c r="J969" s="114"/>
    </row>
    <row r="970" s="8" customFormat="1" customHeight="1" spans="1:10">
      <c r="A970" s="33">
        <v>59</v>
      </c>
      <c r="B970" s="100" t="s">
        <v>2727</v>
      </c>
      <c r="C970" s="34" t="s">
        <v>2915</v>
      </c>
      <c r="D970" s="34"/>
      <c r="E970" s="33" t="s">
        <v>259</v>
      </c>
      <c r="F970" s="33" t="s">
        <v>1093</v>
      </c>
      <c r="G970" s="33" t="s">
        <v>2916</v>
      </c>
      <c r="H970" s="39" t="s">
        <v>2917</v>
      </c>
      <c r="I970" s="39" t="s">
        <v>2918</v>
      </c>
      <c r="J970" s="114"/>
    </row>
    <row r="971" s="8" customFormat="1" customHeight="1" spans="1:10">
      <c r="A971" s="33">
        <v>60</v>
      </c>
      <c r="B971" s="100" t="s">
        <v>2727</v>
      </c>
      <c r="C971" s="34" t="s">
        <v>2919</v>
      </c>
      <c r="D971" s="34"/>
      <c r="E971" s="33" t="s">
        <v>259</v>
      </c>
      <c r="F971" s="33" t="s">
        <v>1093</v>
      </c>
      <c r="G971" s="33" t="s">
        <v>2920</v>
      </c>
      <c r="H971" s="39" t="s">
        <v>2875</v>
      </c>
      <c r="I971" s="39" t="s">
        <v>2921</v>
      </c>
      <c r="J971" s="114"/>
    </row>
    <row r="972" s="8" customFormat="1" customHeight="1" spans="1:10">
      <c r="A972" s="33">
        <v>61</v>
      </c>
      <c r="B972" s="100" t="s">
        <v>2727</v>
      </c>
      <c r="C972" s="34" t="s">
        <v>2922</v>
      </c>
      <c r="D972" s="34"/>
      <c r="E972" s="33" t="s">
        <v>259</v>
      </c>
      <c r="F972" s="33" t="s">
        <v>1093</v>
      </c>
      <c r="G972" s="33" t="s">
        <v>2923</v>
      </c>
      <c r="H972" s="39" t="s">
        <v>2924</v>
      </c>
      <c r="I972" s="39" t="s">
        <v>2925</v>
      </c>
      <c r="J972" s="114"/>
    </row>
    <row r="973" s="8" customFormat="1" customHeight="1" spans="1:10">
      <c r="A973" s="33">
        <v>62</v>
      </c>
      <c r="B973" s="100" t="s">
        <v>2727</v>
      </c>
      <c r="C973" s="34" t="s">
        <v>2926</v>
      </c>
      <c r="D973" s="34"/>
      <c r="E973" s="33" t="s">
        <v>259</v>
      </c>
      <c r="F973" s="33" t="s">
        <v>1093</v>
      </c>
      <c r="G973" s="33" t="s">
        <v>2923</v>
      </c>
      <c r="H973" s="39" t="s">
        <v>2927</v>
      </c>
      <c r="I973" s="39" t="s">
        <v>2928</v>
      </c>
      <c r="J973" s="114"/>
    </row>
    <row r="974" s="8" customFormat="1" customHeight="1" spans="1:10">
      <c r="A974" s="33">
        <v>63</v>
      </c>
      <c r="B974" s="100" t="s">
        <v>2727</v>
      </c>
      <c r="C974" s="34" t="s">
        <v>2929</v>
      </c>
      <c r="D974" s="34"/>
      <c r="E974" s="33" t="s">
        <v>259</v>
      </c>
      <c r="F974" s="33" t="s">
        <v>1093</v>
      </c>
      <c r="G974" s="33" t="s">
        <v>2930</v>
      </c>
      <c r="H974" s="39" t="s">
        <v>2931</v>
      </c>
      <c r="I974" s="39" t="s">
        <v>2932</v>
      </c>
      <c r="J974" s="114"/>
    </row>
    <row r="975" s="8" customFormat="1" customHeight="1" spans="1:10">
      <c r="A975" s="33">
        <v>64</v>
      </c>
      <c r="B975" s="100" t="s">
        <v>2727</v>
      </c>
      <c r="C975" s="34" t="s">
        <v>2933</v>
      </c>
      <c r="D975" s="34"/>
      <c r="E975" s="33" t="s">
        <v>259</v>
      </c>
      <c r="F975" s="33" t="s">
        <v>1093</v>
      </c>
      <c r="G975" s="33" t="s">
        <v>2934</v>
      </c>
      <c r="H975" s="39" t="s">
        <v>2917</v>
      </c>
      <c r="I975" s="39" t="s">
        <v>2935</v>
      </c>
      <c r="J975" s="114"/>
    </row>
    <row r="976" s="8" customFormat="1" customHeight="1" spans="1:10">
      <c r="A976" s="33">
        <v>65</v>
      </c>
      <c r="B976" s="100" t="s">
        <v>2727</v>
      </c>
      <c r="C976" s="34" t="s">
        <v>2936</v>
      </c>
      <c r="D976" s="34"/>
      <c r="E976" s="33" t="s">
        <v>259</v>
      </c>
      <c r="F976" s="33" t="s">
        <v>1093</v>
      </c>
      <c r="G976" s="33" t="s">
        <v>2937</v>
      </c>
      <c r="H976" s="39" t="s">
        <v>2917</v>
      </c>
      <c r="I976" s="39" t="s">
        <v>2938</v>
      </c>
      <c r="J976" s="114"/>
    </row>
    <row r="977" s="8" customFormat="1" customHeight="1" spans="1:10">
      <c r="A977" s="33">
        <v>66</v>
      </c>
      <c r="B977" s="100" t="s">
        <v>2727</v>
      </c>
      <c r="C977" s="34" t="s">
        <v>2939</v>
      </c>
      <c r="D977" s="34"/>
      <c r="E977" s="33" t="s">
        <v>259</v>
      </c>
      <c r="F977" s="33" t="s">
        <v>1093</v>
      </c>
      <c r="G977" s="33" t="s">
        <v>2940</v>
      </c>
      <c r="H977" s="39" t="s">
        <v>2917</v>
      </c>
      <c r="I977" s="39" t="s">
        <v>2941</v>
      </c>
      <c r="J977" s="114"/>
    </row>
    <row r="978" s="8" customFormat="1" customHeight="1" spans="1:10">
      <c r="A978" s="33">
        <v>67</v>
      </c>
      <c r="B978" s="100" t="s">
        <v>2727</v>
      </c>
      <c r="C978" s="34" t="s">
        <v>2942</v>
      </c>
      <c r="D978" s="34"/>
      <c r="E978" s="33" t="s">
        <v>259</v>
      </c>
      <c r="F978" s="33" t="s">
        <v>1093</v>
      </c>
      <c r="G978" s="33" t="s">
        <v>2943</v>
      </c>
      <c r="H978" s="39" t="s">
        <v>2917</v>
      </c>
      <c r="I978" s="39" t="s">
        <v>2944</v>
      </c>
      <c r="J978" s="114"/>
    </row>
    <row r="979" s="8" customFormat="1" customHeight="1" spans="1:10">
      <c r="A979" s="33">
        <v>68</v>
      </c>
      <c r="B979" s="100" t="s">
        <v>2727</v>
      </c>
      <c r="C979" s="34" t="s">
        <v>2945</v>
      </c>
      <c r="D979" s="34"/>
      <c r="E979" s="33" t="s">
        <v>259</v>
      </c>
      <c r="F979" s="33" t="s">
        <v>1093</v>
      </c>
      <c r="G979" s="33" t="s">
        <v>2946</v>
      </c>
      <c r="H979" s="39" t="s">
        <v>2917</v>
      </c>
      <c r="I979" s="39" t="s">
        <v>2947</v>
      </c>
      <c r="J979" s="114"/>
    </row>
    <row r="980" s="8" customFormat="1" customHeight="1" spans="1:10">
      <c r="A980" s="33">
        <v>69</v>
      </c>
      <c r="B980" s="100" t="s">
        <v>2727</v>
      </c>
      <c r="C980" s="34" t="s">
        <v>2948</v>
      </c>
      <c r="D980" s="34"/>
      <c r="E980" s="33" t="s">
        <v>259</v>
      </c>
      <c r="F980" s="33" t="s">
        <v>1093</v>
      </c>
      <c r="G980" s="33" t="s">
        <v>2949</v>
      </c>
      <c r="H980" s="39" t="s">
        <v>2917</v>
      </c>
      <c r="I980" s="39" t="s">
        <v>2950</v>
      </c>
      <c r="J980" s="114"/>
    </row>
    <row r="981" s="8" customFormat="1" customHeight="1" spans="1:10">
      <c r="A981" s="33">
        <v>70</v>
      </c>
      <c r="B981" s="100" t="s">
        <v>2727</v>
      </c>
      <c r="C981" s="34" t="s">
        <v>2951</v>
      </c>
      <c r="D981" s="34"/>
      <c r="E981" s="33" t="s">
        <v>259</v>
      </c>
      <c r="F981" s="33" t="s">
        <v>1093</v>
      </c>
      <c r="G981" s="33" t="s">
        <v>2952</v>
      </c>
      <c r="H981" s="39" t="s">
        <v>2917</v>
      </c>
      <c r="I981" s="39" t="s">
        <v>2953</v>
      </c>
      <c r="J981" s="114"/>
    </row>
    <row r="982" s="8" customFormat="1" customHeight="1" spans="1:10">
      <c r="A982" s="33">
        <v>71</v>
      </c>
      <c r="B982" s="100" t="s">
        <v>2727</v>
      </c>
      <c r="C982" s="34" t="s">
        <v>2954</v>
      </c>
      <c r="D982" s="34"/>
      <c r="E982" s="33" t="s">
        <v>259</v>
      </c>
      <c r="F982" s="33" t="s">
        <v>1093</v>
      </c>
      <c r="G982" s="33" t="s">
        <v>2955</v>
      </c>
      <c r="H982" s="39" t="s">
        <v>2924</v>
      </c>
      <c r="I982" s="39" t="s">
        <v>2956</v>
      </c>
      <c r="J982" s="114"/>
    </row>
    <row r="983" s="8" customFormat="1" customHeight="1" spans="1:10">
      <c r="A983" s="33">
        <v>72</v>
      </c>
      <c r="B983" s="100" t="s">
        <v>2727</v>
      </c>
      <c r="C983" s="34" t="s">
        <v>2957</v>
      </c>
      <c r="D983" s="34"/>
      <c r="E983" s="33" t="s">
        <v>259</v>
      </c>
      <c r="F983" s="33" t="s">
        <v>1093</v>
      </c>
      <c r="G983" s="33" t="s">
        <v>2958</v>
      </c>
      <c r="H983" s="39" t="s">
        <v>2917</v>
      </c>
      <c r="I983" s="39" t="s">
        <v>2959</v>
      </c>
      <c r="J983" s="105"/>
    </row>
    <row r="984" s="8" customFormat="1" customHeight="1" spans="1:10">
      <c r="A984" s="33">
        <v>73</v>
      </c>
      <c r="B984" s="100" t="s">
        <v>2727</v>
      </c>
      <c r="C984" s="34" t="s">
        <v>2960</v>
      </c>
      <c r="D984" s="34"/>
      <c r="E984" s="33" t="s">
        <v>259</v>
      </c>
      <c r="F984" s="33" t="s">
        <v>1093</v>
      </c>
      <c r="G984" s="33" t="s">
        <v>2961</v>
      </c>
      <c r="H984" s="39" t="s">
        <v>2917</v>
      </c>
      <c r="I984" s="39" t="s">
        <v>2962</v>
      </c>
      <c r="J984" s="105"/>
    </row>
    <row r="985" s="8" customFormat="1" customHeight="1" spans="1:10">
      <c r="A985" s="33">
        <v>74</v>
      </c>
      <c r="B985" s="100" t="s">
        <v>2727</v>
      </c>
      <c r="C985" s="34" t="s">
        <v>2963</v>
      </c>
      <c r="D985" s="34"/>
      <c r="E985" s="33" t="s">
        <v>259</v>
      </c>
      <c r="F985" s="33" t="s">
        <v>1093</v>
      </c>
      <c r="G985" s="40" t="s">
        <v>2964</v>
      </c>
      <c r="H985" s="39" t="s">
        <v>2965</v>
      </c>
      <c r="I985" s="39" t="s">
        <v>2966</v>
      </c>
      <c r="J985" s="105"/>
    </row>
    <row r="986" s="8" customFormat="1" customHeight="1" spans="1:10">
      <c r="A986" s="33">
        <v>75</v>
      </c>
      <c r="B986" s="100" t="s">
        <v>2727</v>
      </c>
      <c r="C986" s="34" t="s">
        <v>2967</v>
      </c>
      <c r="D986" s="34"/>
      <c r="E986" s="33" t="s">
        <v>259</v>
      </c>
      <c r="F986" s="33" t="s">
        <v>1093</v>
      </c>
      <c r="G986" s="40" t="s">
        <v>2968</v>
      </c>
      <c r="H986" s="39" t="s">
        <v>2965</v>
      </c>
      <c r="I986" s="39" t="s">
        <v>2969</v>
      </c>
      <c r="J986" s="105"/>
    </row>
    <row r="987" s="8" customFormat="1" customHeight="1" spans="1:10">
      <c r="A987" s="33">
        <v>76</v>
      </c>
      <c r="B987" s="100" t="s">
        <v>2727</v>
      </c>
      <c r="C987" s="34" t="s">
        <v>2970</v>
      </c>
      <c r="D987" s="34"/>
      <c r="E987" s="33" t="s">
        <v>259</v>
      </c>
      <c r="F987" s="33" t="s">
        <v>1093</v>
      </c>
      <c r="G987" s="39" t="s">
        <v>2971</v>
      </c>
      <c r="H987" s="112" t="s">
        <v>2972</v>
      </c>
      <c r="I987" s="39" t="s">
        <v>2973</v>
      </c>
      <c r="J987" s="105"/>
    </row>
    <row r="988" s="8" customFormat="1" customHeight="1" spans="1:10">
      <c r="A988" s="33">
        <v>77</v>
      </c>
      <c r="B988" s="100" t="s">
        <v>2727</v>
      </c>
      <c r="C988" s="116" t="s">
        <v>2974</v>
      </c>
      <c r="D988" s="34"/>
      <c r="E988" s="33" t="s">
        <v>259</v>
      </c>
      <c r="F988" s="33" t="s">
        <v>1093</v>
      </c>
      <c r="G988" s="112" t="s">
        <v>2975</v>
      </c>
      <c r="H988" s="112" t="s">
        <v>2972</v>
      </c>
      <c r="I988" s="112" t="s">
        <v>2976</v>
      </c>
      <c r="J988" s="117" t="s">
        <v>2977</v>
      </c>
    </row>
    <row r="989" s="8" customFormat="1" customHeight="1" spans="1:10">
      <c r="A989" s="33">
        <v>78</v>
      </c>
      <c r="B989" s="100" t="s">
        <v>2727</v>
      </c>
      <c r="C989" s="116" t="s">
        <v>2978</v>
      </c>
      <c r="D989" s="34"/>
      <c r="E989" s="33" t="s">
        <v>259</v>
      </c>
      <c r="F989" s="33" t="s">
        <v>1093</v>
      </c>
      <c r="G989" s="112" t="s">
        <v>2979</v>
      </c>
      <c r="H989" s="112" t="s">
        <v>2972</v>
      </c>
      <c r="I989" s="112" t="s">
        <v>2976</v>
      </c>
      <c r="J989" s="117" t="s">
        <v>2977</v>
      </c>
    </row>
    <row r="990" s="8" customFormat="1" customHeight="1" spans="1:10">
      <c r="A990" s="33">
        <v>79</v>
      </c>
      <c r="B990" s="100" t="s">
        <v>2727</v>
      </c>
      <c r="C990" s="34" t="s">
        <v>2980</v>
      </c>
      <c r="D990" s="34"/>
      <c r="E990" s="33" t="s">
        <v>259</v>
      </c>
      <c r="F990" s="33" t="s">
        <v>1093</v>
      </c>
      <c r="G990" s="39" t="s">
        <v>2981</v>
      </c>
      <c r="H990" s="112" t="s">
        <v>2774</v>
      </c>
      <c r="I990" s="39" t="s">
        <v>2982</v>
      </c>
      <c r="J990" s="114"/>
    </row>
    <row r="991" s="8" customFormat="1" customHeight="1" spans="1:10">
      <c r="A991" s="33">
        <v>80</v>
      </c>
      <c r="B991" s="100" t="s">
        <v>2727</v>
      </c>
      <c r="C991" s="34" t="s">
        <v>2983</v>
      </c>
      <c r="D991" s="34"/>
      <c r="E991" s="33" t="s">
        <v>259</v>
      </c>
      <c r="F991" s="33" t="s">
        <v>1093</v>
      </c>
      <c r="G991" s="39" t="s">
        <v>2984</v>
      </c>
      <c r="H991" s="112" t="s">
        <v>2774</v>
      </c>
      <c r="I991" s="39" t="s">
        <v>2985</v>
      </c>
      <c r="J991" s="114"/>
    </row>
    <row r="992" s="8" customFormat="1" customHeight="1" spans="1:10">
      <c r="A992" s="33">
        <v>81</v>
      </c>
      <c r="B992" s="100" t="s">
        <v>2727</v>
      </c>
      <c r="C992" s="34" t="s">
        <v>2986</v>
      </c>
      <c r="D992" s="34"/>
      <c r="E992" s="33" t="s">
        <v>259</v>
      </c>
      <c r="F992" s="33" t="s">
        <v>1093</v>
      </c>
      <c r="G992" s="39" t="s">
        <v>2987</v>
      </c>
      <c r="H992" s="112" t="s">
        <v>2988</v>
      </c>
      <c r="I992" s="39" t="s">
        <v>2989</v>
      </c>
      <c r="J992" s="114"/>
    </row>
    <row r="993" s="8" customFormat="1" customHeight="1" spans="1:10">
      <c r="A993" s="33">
        <v>82</v>
      </c>
      <c r="B993" s="100" t="s">
        <v>2727</v>
      </c>
      <c r="C993" s="34" t="s">
        <v>2990</v>
      </c>
      <c r="D993" s="34"/>
      <c r="E993" s="33" t="s">
        <v>259</v>
      </c>
      <c r="F993" s="33" t="s">
        <v>1093</v>
      </c>
      <c r="G993" s="39" t="s">
        <v>2991</v>
      </c>
      <c r="H993" s="112" t="s">
        <v>2774</v>
      </c>
      <c r="I993" s="39" t="s">
        <v>2992</v>
      </c>
      <c r="J993" s="114"/>
    </row>
    <row r="994" s="8" customFormat="1" customHeight="1" spans="1:10">
      <c r="A994" s="33">
        <v>83</v>
      </c>
      <c r="B994" s="100" t="s">
        <v>2727</v>
      </c>
      <c r="C994" s="34" t="s">
        <v>2993</v>
      </c>
      <c r="D994" s="34"/>
      <c r="E994" s="33" t="s">
        <v>259</v>
      </c>
      <c r="F994" s="33" t="s">
        <v>1093</v>
      </c>
      <c r="G994" s="39" t="s">
        <v>2994</v>
      </c>
      <c r="H994" s="112" t="s">
        <v>2774</v>
      </c>
      <c r="I994" s="39" t="s">
        <v>2995</v>
      </c>
      <c r="J994" s="114"/>
    </row>
    <row r="995" s="8" customFormat="1" customHeight="1" spans="1:10">
      <c r="A995" s="33">
        <v>84</v>
      </c>
      <c r="B995" s="100" t="s">
        <v>2727</v>
      </c>
      <c r="C995" s="34" t="s">
        <v>2996</v>
      </c>
      <c r="D995" s="34"/>
      <c r="E995" s="33" t="s">
        <v>259</v>
      </c>
      <c r="F995" s="33" t="s">
        <v>1093</v>
      </c>
      <c r="G995" s="39" t="s">
        <v>2997</v>
      </c>
      <c r="H995" s="112" t="s">
        <v>2774</v>
      </c>
      <c r="I995" s="39" t="s">
        <v>2998</v>
      </c>
      <c r="J995" s="114"/>
    </row>
    <row r="996" s="8" customFormat="1" customHeight="1" spans="1:10">
      <c r="A996" s="33">
        <v>85</v>
      </c>
      <c r="B996" s="100" t="s">
        <v>2727</v>
      </c>
      <c r="C996" s="34" t="s">
        <v>2999</v>
      </c>
      <c r="D996" s="34"/>
      <c r="E996" s="33" t="s">
        <v>259</v>
      </c>
      <c r="F996" s="33" t="s">
        <v>1093</v>
      </c>
      <c r="G996" s="39" t="s">
        <v>3000</v>
      </c>
      <c r="H996" s="112" t="s">
        <v>2774</v>
      </c>
      <c r="I996" s="39" t="s">
        <v>3001</v>
      </c>
      <c r="J996" s="114"/>
    </row>
    <row r="997" s="8" customFormat="1" customHeight="1" spans="1:10">
      <c r="A997" s="33">
        <v>86</v>
      </c>
      <c r="B997" s="100" t="s">
        <v>2727</v>
      </c>
      <c r="C997" s="34" t="s">
        <v>3002</v>
      </c>
      <c r="D997" s="34"/>
      <c r="E997" s="33" t="s">
        <v>259</v>
      </c>
      <c r="F997" s="33" t="s">
        <v>1093</v>
      </c>
      <c r="G997" s="39" t="s">
        <v>3003</v>
      </c>
      <c r="H997" s="112" t="s">
        <v>2774</v>
      </c>
      <c r="I997" s="39" t="s">
        <v>3004</v>
      </c>
      <c r="J997" s="114"/>
    </row>
    <row r="998" s="8" customFormat="1" customHeight="1" spans="1:10">
      <c r="A998" s="33">
        <v>87</v>
      </c>
      <c r="B998" s="100" t="s">
        <v>2727</v>
      </c>
      <c r="C998" s="34" t="s">
        <v>3005</v>
      </c>
      <c r="D998" s="34"/>
      <c r="E998" s="33" t="s">
        <v>259</v>
      </c>
      <c r="F998" s="33" t="s">
        <v>1093</v>
      </c>
      <c r="G998" s="39" t="s">
        <v>3006</v>
      </c>
      <c r="H998" s="112" t="s">
        <v>2774</v>
      </c>
      <c r="I998" s="39" t="s">
        <v>3007</v>
      </c>
      <c r="J998" s="114"/>
    </row>
    <row r="999" s="8" customFormat="1" customHeight="1" spans="1:10">
      <c r="A999" s="33">
        <v>88</v>
      </c>
      <c r="B999" s="100" t="s">
        <v>2727</v>
      </c>
      <c r="C999" s="34" t="s">
        <v>3008</v>
      </c>
      <c r="D999" s="34"/>
      <c r="E999" s="33" t="s">
        <v>259</v>
      </c>
      <c r="F999" s="33" t="s">
        <v>1093</v>
      </c>
      <c r="G999" s="39" t="s">
        <v>3009</v>
      </c>
      <c r="H999" s="112" t="s">
        <v>2774</v>
      </c>
      <c r="I999" s="39" t="s">
        <v>3010</v>
      </c>
      <c r="J999" s="114"/>
    </row>
    <row r="1000" s="8" customFormat="1" customHeight="1" spans="1:10">
      <c r="A1000" s="33">
        <v>89</v>
      </c>
      <c r="B1000" s="100" t="s">
        <v>2727</v>
      </c>
      <c r="C1000" s="34" t="s">
        <v>3011</v>
      </c>
      <c r="D1000" s="34"/>
      <c r="E1000" s="33" t="s">
        <v>259</v>
      </c>
      <c r="F1000" s="33" t="s">
        <v>1093</v>
      </c>
      <c r="G1000" s="39" t="s">
        <v>3012</v>
      </c>
      <c r="H1000" s="112" t="s">
        <v>2774</v>
      </c>
      <c r="I1000" s="39" t="s">
        <v>3013</v>
      </c>
      <c r="J1000" s="114"/>
    </row>
    <row r="1001" s="8" customFormat="1" customHeight="1" spans="1:10">
      <c r="A1001" s="33">
        <v>90</v>
      </c>
      <c r="B1001" s="100" t="s">
        <v>2727</v>
      </c>
      <c r="C1001" s="34" t="s">
        <v>3014</v>
      </c>
      <c r="D1001" s="34"/>
      <c r="E1001" s="33" t="s">
        <v>259</v>
      </c>
      <c r="F1001" s="33" t="s">
        <v>1093</v>
      </c>
      <c r="G1001" s="39" t="s">
        <v>3015</v>
      </c>
      <c r="H1001" s="112" t="s">
        <v>2774</v>
      </c>
      <c r="I1001" s="39" t="s">
        <v>3016</v>
      </c>
      <c r="J1001" s="114"/>
    </row>
    <row r="1002" s="8" customFormat="1" customHeight="1" spans="1:10">
      <c r="A1002" s="33">
        <v>91</v>
      </c>
      <c r="B1002" s="100" t="s">
        <v>2727</v>
      </c>
      <c r="C1002" s="34" t="s">
        <v>3017</v>
      </c>
      <c r="D1002" s="34"/>
      <c r="E1002" s="33" t="s">
        <v>259</v>
      </c>
      <c r="F1002" s="33" t="s">
        <v>1093</v>
      </c>
      <c r="G1002" s="39" t="s">
        <v>3015</v>
      </c>
      <c r="H1002" s="112" t="s">
        <v>2774</v>
      </c>
      <c r="I1002" s="39" t="s">
        <v>3018</v>
      </c>
      <c r="J1002" s="114"/>
    </row>
    <row r="1003" s="8" customFormat="1" customHeight="1" spans="1:10">
      <c r="A1003" s="33">
        <v>92</v>
      </c>
      <c r="B1003" s="100" t="s">
        <v>2727</v>
      </c>
      <c r="C1003" s="34" t="s">
        <v>3019</v>
      </c>
      <c r="D1003" s="34"/>
      <c r="E1003" s="33" t="s">
        <v>259</v>
      </c>
      <c r="F1003" s="33" t="s">
        <v>1093</v>
      </c>
      <c r="G1003" s="39" t="s">
        <v>3020</v>
      </c>
      <c r="H1003" s="112" t="s">
        <v>2774</v>
      </c>
      <c r="I1003" s="39" t="s">
        <v>3021</v>
      </c>
      <c r="J1003" s="114"/>
    </row>
    <row r="1004" s="8" customFormat="1" customHeight="1" spans="1:10">
      <c r="A1004" s="33">
        <v>93</v>
      </c>
      <c r="B1004" s="100" t="s">
        <v>2727</v>
      </c>
      <c r="C1004" s="34" t="s">
        <v>3022</v>
      </c>
      <c r="D1004" s="34"/>
      <c r="E1004" s="33" t="s">
        <v>259</v>
      </c>
      <c r="F1004" s="33" t="s">
        <v>1093</v>
      </c>
      <c r="G1004" s="39" t="s">
        <v>3023</v>
      </c>
      <c r="H1004" s="112" t="s">
        <v>2774</v>
      </c>
      <c r="I1004" s="39" t="s">
        <v>3024</v>
      </c>
      <c r="J1004" s="114"/>
    </row>
    <row r="1005" s="8" customFormat="1" customHeight="1" spans="1:10">
      <c r="A1005" s="33">
        <v>94</v>
      </c>
      <c r="B1005" s="100" t="s">
        <v>2727</v>
      </c>
      <c r="C1005" s="34" t="s">
        <v>3025</v>
      </c>
      <c r="D1005" s="34"/>
      <c r="E1005" s="33" t="s">
        <v>259</v>
      </c>
      <c r="F1005" s="33" t="s">
        <v>1093</v>
      </c>
      <c r="G1005" s="39" t="s">
        <v>3026</v>
      </c>
      <c r="H1005" s="112" t="s">
        <v>2774</v>
      </c>
      <c r="I1005" s="39" t="s">
        <v>3027</v>
      </c>
      <c r="J1005" s="114"/>
    </row>
    <row r="1006" s="8" customFormat="1" customHeight="1" spans="1:10">
      <c r="A1006" s="33">
        <v>95</v>
      </c>
      <c r="B1006" s="100" t="s">
        <v>2727</v>
      </c>
      <c r="C1006" s="34" t="s">
        <v>3028</v>
      </c>
      <c r="D1006" s="34"/>
      <c r="E1006" s="33" t="s">
        <v>259</v>
      </c>
      <c r="F1006" s="33" t="s">
        <v>1093</v>
      </c>
      <c r="G1006" s="39" t="s">
        <v>3029</v>
      </c>
      <c r="H1006" s="112" t="s">
        <v>2774</v>
      </c>
      <c r="I1006" s="39" t="s">
        <v>3030</v>
      </c>
      <c r="J1006" s="114"/>
    </row>
    <row r="1007" s="8" customFormat="1" customHeight="1" spans="1:10">
      <c r="A1007" s="33">
        <v>96</v>
      </c>
      <c r="B1007" s="100" t="s">
        <v>2727</v>
      </c>
      <c r="C1007" s="34" t="s">
        <v>3031</v>
      </c>
      <c r="D1007" s="34"/>
      <c r="E1007" s="33" t="s">
        <v>259</v>
      </c>
      <c r="F1007" s="33" t="s">
        <v>1093</v>
      </c>
      <c r="G1007" s="39" t="s">
        <v>3032</v>
      </c>
      <c r="H1007" s="112" t="s">
        <v>2774</v>
      </c>
      <c r="I1007" s="39" t="s">
        <v>3033</v>
      </c>
      <c r="J1007" s="114"/>
    </row>
    <row r="1008" s="8" customFormat="1" customHeight="1" spans="1:10">
      <c r="A1008" s="33">
        <v>97</v>
      </c>
      <c r="B1008" s="100" t="s">
        <v>2727</v>
      </c>
      <c r="C1008" s="34" t="s">
        <v>3034</v>
      </c>
      <c r="D1008" s="34"/>
      <c r="E1008" s="33" t="s">
        <v>259</v>
      </c>
      <c r="F1008" s="33" t="s">
        <v>1093</v>
      </c>
      <c r="G1008" s="39" t="s">
        <v>3035</v>
      </c>
      <c r="H1008" s="112" t="s">
        <v>2787</v>
      </c>
      <c r="I1008" s="39" t="s">
        <v>3036</v>
      </c>
      <c r="J1008" s="114"/>
    </row>
    <row r="1009" s="8" customFormat="1" customHeight="1" spans="1:10">
      <c r="A1009" s="33">
        <v>98</v>
      </c>
      <c r="B1009" s="100" t="s">
        <v>2727</v>
      </c>
      <c r="C1009" s="34" t="s">
        <v>3037</v>
      </c>
      <c r="D1009" s="34"/>
      <c r="E1009" s="33" t="s">
        <v>259</v>
      </c>
      <c r="F1009" s="33" t="s">
        <v>1093</v>
      </c>
      <c r="G1009" s="39" t="s">
        <v>3038</v>
      </c>
      <c r="H1009" s="112" t="s">
        <v>2774</v>
      </c>
      <c r="I1009" s="39" t="s">
        <v>3039</v>
      </c>
      <c r="J1009" s="114"/>
    </row>
    <row r="1010" s="8" customFormat="1" customHeight="1" spans="1:10">
      <c r="A1010" s="33">
        <v>99</v>
      </c>
      <c r="B1010" s="100" t="s">
        <v>2727</v>
      </c>
      <c r="C1010" s="34" t="s">
        <v>3040</v>
      </c>
      <c r="D1010" s="34"/>
      <c r="E1010" s="33" t="s">
        <v>259</v>
      </c>
      <c r="F1010" s="33" t="s">
        <v>1093</v>
      </c>
      <c r="G1010" s="39" t="s">
        <v>3041</v>
      </c>
      <c r="H1010" s="112" t="s">
        <v>2774</v>
      </c>
      <c r="I1010" s="39" t="s">
        <v>3042</v>
      </c>
      <c r="J1010" s="114"/>
    </row>
    <row r="1011" s="8" customFormat="1" customHeight="1" spans="1:10">
      <c r="A1011" s="33">
        <v>100</v>
      </c>
      <c r="B1011" s="100" t="s">
        <v>2727</v>
      </c>
      <c r="C1011" s="34" t="s">
        <v>3043</v>
      </c>
      <c r="D1011" s="34"/>
      <c r="E1011" s="33" t="s">
        <v>259</v>
      </c>
      <c r="F1011" s="33" t="s">
        <v>1093</v>
      </c>
      <c r="G1011" s="39" t="s">
        <v>3044</v>
      </c>
      <c r="H1011" s="112" t="s">
        <v>2774</v>
      </c>
      <c r="I1011" s="39" t="s">
        <v>3045</v>
      </c>
      <c r="J1011" s="114"/>
    </row>
    <row r="1012" s="8" customFormat="1" customHeight="1" spans="1:10">
      <c r="A1012" s="33">
        <v>101</v>
      </c>
      <c r="B1012" s="100" t="s">
        <v>2727</v>
      </c>
      <c r="C1012" s="34" t="s">
        <v>3046</v>
      </c>
      <c r="D1012" s="34"/>
      <c r="E1012" s="33" t="s">
        <v>259</v>
      </c>
      <c r="F1012" s="33" t="s">
        <v>1093</v>
      </c>
      <c r="G1012" s="39" t="s">
        <v>3047</v>
      </c>
      <c r="H1012" s="112" t="s">
        <v>2787</v>
      </c>
      <c r="I1012" s="39" t="s">
        <v>3048</v>
      </c>
      <c r="J1012" s="114"/>
    </row>
    <row r="1013" s="8" customFormat="1" customHeight="1" spans="1:10">
      <c r="A1013" s="33">
        <v>102</v>
      </c>
      <c r="B1013" s="100" t="s">
        <v>2727</v>
      </c>
      <c r="C1013" s="34" t="s">
        <v>3049</v>
      </c>
      <c r="D1013" s="34"/>
      <c r="E1013" s="33" t="s">
        <v>259</v>
      </c>
      <c r="F1013" s="33" t="s">
        <v>1093</v>
      </c>
      <c r="G1013" s="39" t="s">
        <v>3050</v>
      </c>
      <c r="H1013" s="112" t="s">
        <v>2774</v>
      </c>
      <c r="I1013" s="39" t="s">
        <v>3051</v>
      </c>
      <c r="J1013" s="114"/>
    </row>
    <row r="1014" s="8" customFormat="1" customHeight="1" spans="1:10">
      <c r="A1014" s="33">
        <v>103</v>
      </c>
      <c r="B1014" s="100" t="s">
        <v>2727</v>
      </c>
      <c r="C1014" s="34" t="s">
        <v>3052</v>
      </c>
      <c r="D1014" s="34"/>
      <c r="E1014" s="33" t="s">
        <v>259</v>
      </c>
      <c r="F1014" s="33" t="s">
        <v>1093</v>
      </c>
      <c r="G1014" s="39" t="s">
        <v>3053</v>
      </c>
      <c r="H1014" s="112" t="s">
        <v>2787</v>
      </c>
      <c r="I1014" s="39" t="s">
        <v>3054</v>
      </c>
      <c r="J1014" s="114"/>
    </row>
    <row r="1015" s="8" customFormat="1" customHeight="1" spans="1:10">
      <c r="A1015" s="33">
        <v>104</v>
      </c>
      <c r="B1015" s="100" t="s">
        <v>2727</v>
      </c>
      <c r="C1015" s="34" t="s">
        <v>3055</v>
      </c>
      <c r="D1015" s="34"/>
      <c r="E1015" s="33" t="s">
        <v>259</v>
      </c>
      <c r="F1015" s="33" t="s">
        <v>1093</v>
      </c>
      <c r="G1015" s="39" t="s">
        <v>3056</v>
      </c>
      <c r="H1015" s="112" t="s">
        <v>3057</v>
      </c>
      <c r="I1015" s="39" t="s">
        <v>3058</v>
      </c>
      <c r="J1015" s="114"/>
    </row>
    <row r="1016" s="8" customFormat="1" customHeight="1" spans="1:10">
      <c r="A1016" s="33">
        <v>105</v>
      </c>
      <c r="B1016" s="100" t="s">
        <v>2727</v>
      </c>
      <c r="C1016" s="34" t="s">
        <v>3059</v>
      </c>
      <c r="D1016" s="34"/>
      <c r="E1016" s="33" t="s">
        <v>259</v>
      </c>
      <c r="F1016" s="33" t="s">
        <v>1093</v>
      </c>
      <c r="G1016" s="39" t="s">
        <v>3060</v>
      </c>
      <c r="H1016" s="112" t="s">
        <v>2774</v>
      </c>
      <c r="I1016" s="39" t="s">
        <v>3060</v>
      </c>
      <c r="J1016" s="114"/>
    </row>
    <row r="1017" s="8" customFormat="1" customHeight="1" spans="1:10">
      <c r="A1017" s="33">
        <v>106</v>
      </c>
      <c r="B1017" s="100" t="s">
        <v>2727</v>
      </c>
      <c r="C1017" s="34" t="s">
        <v>3061</v>
      </c>
      <c r="D1017" s="34"/>
      <c r="E1017" s="33" t="s">
        <v>259</v>
      </c>
      <c r="F1017" s="33" t="s">
        <v>1093</v>
      </c>
      <c r="G1017" s="39" t="s">
        <v>3062</v>
      </c>
      <c r="H1017" s="112" t="s">
        <v>2774</v>
      </c>
      <c r="I1017" s="39" t="s">
        <v>3063</v>
      </c>
      <c r="J1017" s="114"/>
    </row>
    <row r="1018" s="8" customFormat="1" customHeight="1" spans="1:10">
      <c r="A1018" s="33">
        <v>107</v>
      </c>
      <c r="B1018" s="100" t="s">
        <v>2727</v>
      </c>
      <c r="C1018" s="34" t="s">
        <v>3064</v>
      </c>
      <c r="D1018" s="34"/>
      <c r="E1018" s="33" t="s">
        <v>259</v>
      </c>
      <c r="F1018" s="33" t="s">
        <v>1093</v>
      </c>
      <c r="G1018" s="39" t="s">
        <v>3065</v>
      </c>
      <c r="H1018" s="112" t="s">
        <v>2774</v>
      </c>
      <c r="I1018" s="39" t="s">
        <v>3066</v>
      </c>
      <c r="J1018" s="114"/>
    </row>
    <row r="1019" s="8" customFormat="1" customHeight="1" spans="1:10">
      <c r="A1019" s="33">
        <v>108</v>
      </c>
      <c r="B1019" s="100" t="s">
        <v>2727</v>
      </c>
      <c r="C1019" s="34" t="s">
        <v>3067</v>
      </c>
      <c r="D1019" s="34"/>
      <c r="E1019" s="33" t="s">
        <v>259</v>
      </c>
      <c r="F1019" s="33" t="s">
        <v>1093</v>
      </c>
      <c r="G1019" s="39" t="s">
        <v>3068</v>
      </c>
      <c r="H1019" s="112" t="s">
        <v>2774</v>
      </c>
      <c r="I1019" s="39" t="s">
        <v>3069</v>
      </c>
      <c r="J1019" s="114"/>
    </row>
    <row r="1020" s="8" customFormat="1" customHeight="1" spans="1:10">
      <c r="A1020" s="33">
        <v>109</v>
      </c>
      <c r="B1020" s="100" t="s">
        <v>2727</v>
      </c>
      <c r="C1020" s="34" t="s">
        <v>3070</v>
      </c>
      <c r="D1020" s="34"/>
      <c r="E1020" s="33" t="s">
        <v>259</v>
      </c>
      <c r="F1020" s="33" t="s">
        <v>1093</v>
      </c>
      <c r="G1020" s="39" t="s">
        <v>3071</v>
      </c>
      <c r="H1020" s="112" t="s">
        <v>2774</v>
      </c>
      <c r="I1020" s="39" t="s">
        <v>3072</v>
      </c>
      <c r="J1020" s="114"/>
    </row>
    <row r="1021" s="8" customFormat="1" customHeight="1" spans="1:10">
      <c r="A1021" s="33">
        <v>110</v>
      </c>
      <c r="B1021" s="100" t="s">
        <v>2727</v>
      </c>
      <c r="C1021" s="34" t="s">
        <v>3073</v>
      </c>
      <c r="D1021" s="34"/>
      <c r="E1021" s="33" t="s">
        <v>259</v>
      </c>
      <c r="F1021" s="33" t="s">
        <v>1093</v>
      </c>
      <c r="G1021" s="39" t="s">
        <v>3074</v>
      </c>
      <c r="H1021" s="112" t="s">
        <v>2774</v>
      </c>
      <c r="I1021" s="39" t="s">
        <v>3075</v>
      </c>
      <c r="J1021" s="114"/>
    </row>
    <row r="1022" s="8" customFormat="1" customHeight="1" spans="1:10">
      <c r="A1022" s="33">
        <v>111</v>
      </c>
      <c r="B1022" s="100" t="s">
        <v>2727</v>
      </c>
      <c r="C1022" s="34" t="s">
        <v>3076</v>
      </c>
      <c r="D1022" s="34"/>
      <c r="E1022" s="33" t="s">
        <v>259</v>
      </c>
      <c r="F1022" s="33" t="s">
        <v>1093</v>
      </c>
      <c r="G1022" s="39" t="s">
        <v>3077</v>
      </c>
      <c r="H1022" s="112" t="s">
        <v>2774</v>
      </c>
      <c r="I1022" s="39" t="s">
        <v>3078</v>
      </c>
      <c r="J1022" s="114"/>
    </row>
    <row r="1023" s="8" customFormat="1" customHeight="1" spans="1:10">
      <c r="A1023" s="33">
        <v>112</v>
      </c>
      <c r="B1023" s="100" t="s">
        <v>2727</v>
      </c>
      <c r="C1023" s="34" t="s">
        <v>3079</v>
      </c>
      <c r="D1023" s="34"/>
      <c r="E1023" s="33" t="s">
        <v>259</v>
      </c>
      <c r="F1023" s="33" t="s">
        <v>1093</v>
      </c>
      <c r="G1023" s="39" t="s">
        <v>3080</v>
      </c>
      <c r="H1023" s="112" t="s">
        <v>3081</v>
      </c>
      <c r="I1023" s="39" t="s">
        <v>3082</v>
      </c>
      <c r="J1023" s="114"/>
    </row>
    <row r="1024" s="8" customFormat="1" customHeight="1" spans="1:10">
      <c r="A1024" s="33">
        <v>113</v>
      </c>
      <c r="B1024" s="100" t="s">
        <v>2727</v>
      </c>
      <c r="C1024" s="34" t="s">
        <v>3083</v>
      </c>
      <c r="D1024" s="34"/>
      <c r="E1024" s="33" t="s">
        <v>259</v>
      </c>
      <c r="F1024" s="33" t="s">
        <v>1093</v>
      </c>
      <c r="G1024" s="39" t="s">
        <v>3084</v>
      </c>
      <c r="H1024" s="112" t="s">
        <v>3081</v>
      </c>
      <c r="I1024" s="39" t="s">
        <v>3085</v>
      </c>
      <c r="J1024" s="114"/>
    </row>
    <row r="1025" s="8" customFormat="1" customHeight="1" spans="1:10">
      <c r="A1025" s="33">
        <v>114</v>
      </c>
      <c r="B1025" s="100" t="s">
        <v>2727</v>
      </c>
      <c r="C1025" s="34" t="s">
        <v>3086</v>
      </c>
      <c r="D1025" s="34"/>
      <c r="E1025" s="33" t="s">
        <v>259</v>
      </c>
      <c r="F1025" s="33" t="s">
        <v>1093</v>
      </c>
      <c r="G1025" s="39" t="s">
        <v>3087</v>
      </c>
      <c r="H1025" s="112" t="s">
        <v>3088</v>
      </c>
      <c r="I1025" s="39" t="s">
        <v>3087</v>
      </c>
      <c r="J1025" s="114"/>
    </row>
    <row r="1026" s="8" customFormat="1" customHeight="1" spans="1:10">
      <c r="A1026" s="33">
        <v>115</v>
      </c>
      <c r="B1026" s="100" t="s">
        <v>2727</v>
      </c>
      <c r="C1026" s="116" t="s">
        <v>3089</v>
      </c>
      <c r="D1026" s="34"/>
      <c r="E1026" s="33" t="s">
        <v>259</v>
      </c>
      <c r="F1026" s="33" t="s">
        <v>1093</v>
      </c>
      <c r="G1026" s="112" t="s">
        <v>3090</v>
      </c>
      <c r="H1026" s="112" t="s">
        <v>3081</v>
      </c>
      <c r="I1026" s="112" t="s">
        <v>3091</v>
      </c>
      <c r="J1026" s="114"/>
    </row>
    <row r="1027" s="8" customFormat="1" customHeight="1" spans="1:10">
      <c r="A1027" s="33">
        <v>116</v>
      </c>
      <c r="B1027" s="100" t="s">
        <v>2727</v>
      </c>
      <c r="C1027" s="116" t="s">
        <v>3092</v>
      </c>
      <c r="D1027" s="34"/>
      <c r="E1027" s="33" t="s">
        <v>259</v>
      </c>
      <c r="F1027" s="33" t="s">
        <v>1093</v>
      </c>
      <c r="G1027" s="112" t="s">
        <v>3093</v>
      </c>
      <c r="H1027" s="112" t="s">
        <v>3081</v>
      </c>
      <c r="I1027" s="112" t="s">
        <v>3094</v>
      </c>
      <c r="J1027" s="114"/>
    </row>
    <row r="1028" s="8" customFormat="1" customHeight="1" spans="1:10">
      <c r="A1028" s="33">
        <v>117</v>
      </c>
      <c r="B1028" s="100" t="s">
        <v>2727</v>
      </c>
      <c r="C1028" s="116" t="s">
        <v>3095</v>
      </c>
      <c r="D1028" s="34"/>
      <c r="E1028" s="33" t="s">
        <v>259</v>
      </c>
      <c r="F1028" s="33" t="s">
        <v>1093</v>
      </c>
      <c r="G1028" s="112" t="s">
        <v>3096</v>
      </c>
      <c r="H1028" s="112" t="s">
        <v>3081</v>
      </c>
      <c r="I1028" s="112" t="s">
        <v>3097</v>
      </c>
      <c r="J1028" s="114"/>
    </row>
    <row r="1029" s="8" customFormat="1" customHeight="1" spans="1:10">
      <c r="A1029" s="33">
        <v>118</v>
      </c>
      <c r="B1029" s="100" t="s">
        <v>2727</v>
      </c>
      <c r="C1029" s="116" t="s">
        <v>3092</v>
      </c>
      <c r="D1029" s="34"/>
      <c r="E1029" s="33" t="s">
        <v>259</v>
      </c>
      <c r="F1029" s="33" t="s">
        <v>1093</v>
      </c>
      <c r="G1029" s="112" t="s">
        <v>3098</v>
      </c>
      <c r="H1029" s="112" t="s">
        <v>3081</v>
      </c>
      <c r="I1029" s="112" t="s">
        <v>3099</v>
      </c>
      <c r="J1029" s="114"/>
    </row>
    <row r="1030" s="8" customFormat="1" customHeight="1" spans="1:10">
      <c r="A1030" s="33">
        <v>119</v>
      </c>
      <c r="B1030" s="100" t="s">
        <v>2727</v>
      </c>
      <c r="C1030" s="116" t="s">
        <v>3100</v>
      </c>
      <c r="D1030" s="34"/>
      <c r="E1030" s="33" t="s">
        <v>259</v>
      </c>
      <c r="F1030" s="33" t="s">
        <v>1093</v>
      </c>
      <c r="G1030" s="112" t="s">
        <v>3101</v>
      </c>
      <c r="H1030" s="112" t="s">
        <v>3081</v>
      </c>
      <c r="I1030" s="112" t="s">
        <v>3102</v>
      </c>
      <c r="J1030" s="114"/>
    </row>
    <row r="1031" s="8" customFormat="1" customHeight="1" spans="1:10">
      <c r="A1031" s="33">
        <v>120</v>
      </c>
      <c r="B1031" s="100" t="s">
        <v>2727</v>
      </c>
      <c r="C1031" s="116" t="s">
        <v>3103</v>
      </c>
      <c r="D1031" s="34"/>
      <c r="E1031" s="33" t="s">
        <v>259</v>
      </c>
      <c r="F1031" s="33" t="s">
        <v>1093</v>
      </c>
      <c r="G1031" s="112" t="s">
        <v>3104</v>
      </c>
      <c r="H1031" s="112" t="s">
        <v>3081</v>
      </c>
      <c r="I1031" s="112" t="s">
        <v>3105</v>
      </c>
      <c r="J1031" s="114"/>
    </row>
    <row r="1032" s="8" customFormat="1" customHeight="1" spans="1:10">
      <c r="A1032" s="33">
        <v>121</v>
      </c>
      <c r="B1032" s="100" t="s">
        <v>2727</v>
      </c>
      <c r="C1032" s="116" t="s">
        <v>3106</v>
      </c>
      <c r="D1032" s="34"/>
      <c r="E1032" s="33" t="s">
        <v>259</v>
      </c>
      <c r="F1032" s="33" t="s">
        <v>1093</v>
      </c>
      <c r="G1032" s="112" t="s">
        <v>3107</v>
      </c>
      <c r="H1032" s="112" t="s">
        <v>3081</v>
      </c>
      <c r="I1032" s="112" t="s">
        <v>3108</v>
      </c>
      <c r="J1032" s="105"/>
    </row>
    <row r="1033" s="8" customFormat="1" customHeight="1" spans="1:10">
      <c r="A1033" s="33">
        <v>122</v>
      </c>
      <c r="B1033" s="100" t="s">
        <v>2727</v>
      </c>
      <c r="C1033" s="118" t="s">
        <v>3109</v>
      </c>
      <c r="D1033" s="34"/>
      <c r="E1033" s="100" t="s">
        <v>1345</v>
      </c>
      <c r="F1033" s="33" t="s">
        <v>1093</v>
      </c>
      <c r="G1033" s="113" t="s">
        <v>3110</v>
      </c>
      <c r="H1033" s="33" t="s">
        <v>3111</v>
      </c>
      <c r="I1033" s="113" t="s">
        <v>3112</v>
      </c>
      <c r="J1033" s="105"/>
    </row>
    <row r="1034" s="8" customFormat="1" customHeight="1" spans="1:10">
      <c r="A1034" s="33">
        <v>123</v>
      </c>
      <c r="B1034" s="100" t="s">
        <v>2727</v>
      </c>
      <c r="C1034" s="118" t="s">
        <v>3113</v>
      </c>
      <c r="D1034" s="34"/>
      <c r="E1034" s="33" t="s">
        <v>259</v>
      </c>
      <c r="F1034" s="33" t="s">
        <v>1093</v>
      </c>
      <c r="G1034" s="113" t="s">
        <v>3110</v>
      </c>
      <c r="H1034" s="33" t="s">
        <v>3114</v>
      </c>
      <c r="I1034" s="113" t="s">
        <v>3115</v>
      </c>
      <c r="J1034" s="105"/>
    </row>
    <row r="1035" s="8" customFormat="1" customHeight="1" spans="1:10">
      <c r="A1035" s="33">
        <v>124</v>
      </c>
      <c r="B1035" s="100" t="s">
        <v>2727</v>
      </c>
      <c r="C1035" s="34" t="s">
        <v>3116</v>
      </c>
      <c r="D1035" s="34"/>
      <c r="E1035" s="33" t="s">
        <v>1345</v>
      </c>
      <c r="F1035" s="33" t="s">
        <v>1093</v>
      </c>
      <c r="G1035" s="33" t="s">
        <v>3117</v>
      </c>
      <c r="H1035" s="33" t="s">
        <v>3118</v>
      </c>
      <c r="I1035" s="33" t="s">
        <v>3119</v>
      </c>
      <c r="J1035" s="105"/>
    </row>
    <row r="1036" s="8" customFormat="1" customHeight="1" spans="1:10">
      <c r="A1036" s="33">
        <v>125</v>
      </c>
      <c r="B1036" s="100" t="s">
        <v>2727</v>
      </c>
      <c r="C1036" s="34" t="s">
        <v>3120</v>
      </c>
      <c r="D1036" s="34"/>
      <c r="E1036" s="33" t="s">
        <v>1345</v>
      </c>
      <c r="F1036" s="33" t="s">
        <v>1093</v>
      </c>
      <c r="G1036" s="33" t="s">
        <v>3121</v>
      </c>
      <c r="H1036" s="33" t="s">
        <v>3122</v>
      </c>
      <c r="I1036" s="33" t="s">
        <v>3123</v>
      </c>
      <c r="J1036" s="105"/>
    </row>
    <row r="1037" s="8" customFormat="1" customHeight="1" spans="1:10">
      <c r="A1037" s="33">
        <v>126</v>
      </c>
      <c r="B1037" s="100" t="s">
        <v>2727</v>
      </c>
      <c r="C1037" s="34" t="s">
        <v>3124</v>
      </c>
      <c r="D1037" s="34"/>
      <c r="E1037" s="33" t="s">
        <v>1345</v>
      </c>
      <c r="F1037" s="33" t="s">
        <v>1093</v>
      </c>
      <c r="G1037" s="39" t="s">
        <v>3125</v>
      </c>
      <c r="H1037" s="33" t="s">
        <v>3126</v>
      </c>
      <c r="I1037" s="40" t="s">
        <v>3127</v>
      </c>
      <c r="J1037" s="114"/>
    </row>
    <row r="1038" s="8" customFormat="1" customHeight="1" spans="1:10">
      <c r="A1038" s="33">
        <v>127</v>
      </c>
      <c r="B1038" s="100" t="s">
        <v>2727</v>
      </c>
      <c r="C1038" s="34" t="s">
        <v>3128</v>
      </c>
      <c r="D1038" s="34"/>
      <c r="E1038" s="33" t="s">
        <v>1345</v>
      </c>
      <c r="F1038" s="33" t="s">
        <v>1093</v>
      </c>
      <c r="G1038" s="39" t="s">
        <v>3129</v>
      </c>
      <c r="H1038" s="33" t="s">
        <v>3130</v>
      </c>
      <c r="I1038" s="40" t="s">
        <v>3127</v>
      </c>
      <c r="J1038" s="114"/>
    </row>
    <row r="1039" s="8" customFormat="1" customHeight="1" spans="1:10">
      <c r="A1039" s="33">
        <v>128</v>
      </c>
      <c r="B1039" s="100" t="s">
        <v>2727</v>
      </c>
      <c r="C1039" s="34" t="s">
        <v>3131</v>
      </c>
      <c r="D1039" s="34"/>
      <c r="E1039" s="33" t="s">
        <v>1345</v>
      </c>
      <c r="F1039" s="33" t="s">
        <v>1093</v>
      </c>
      <c r="G1039" s="39" t="s">
        <v>3132</v>
      </c>
      <c r="H1039" s="33" t="s">
        <v>3133</v>
      </c>
      <c r="I1039" s="40" t="s">
        <v>3127</v>
      </c>
      <c r="J1039" s="105"/>
    </row>
    <row r="1040" s="8" customFormat="1" customHeight="1" spans="1:10">
      <c r="A1040" s="33">
        <v>129</v>
      </c>
      <c r="B1040" s="100" t="s">
        <v>2727</v>
      </c>
      <c r="C1040" s="34" t="s">
        <v>3134</v>
      </c>
      <c r="D1040" s="34"/>
      <c r="E1040" s="33" t="s">
        <v>1345</v>
      </c>
      <c r="F1040" s="33" t="s">
        <v>1093</v>
      </c>
      <c r="G1040" s="39" t="s">
        <v>3135</v>
      </c>
      <c r="H1040" s="33" t="s">
        <v>3136</v>
      </c>
      <c r="I1040" s="40" t="s">
        <v>3127</v>
      </c>
      <c r="J1040" s="105"/>
    </row>
    <row r="1041" s="8" customFormat="1" hidden="1" customHeight="1" spans="1:10">
      <c r="A1041" s="33">
        <v>130</v>
      </c>
      <c r="B1041" s="100" t="s">
        <v>2727</v>
      </c>
      <c r="C1041" s="119" t="s">
        <v>3137</v>
      </c>
      <c r="D1041" s="34"/>
      <c r="E1041" s="33" t="s">
        <v>1399</v>
      </c>
      <c r="F1041" s="33" t="s">
        <v>1093</v>
      </c>
      <c r="G1041" s="113" t="s">
        <v>3138</v>
      </c>
      <c r="H1041" s="112" t="s">
        <v>2801</v>
      </c>
      <c r="I1041" s="113" t="s">
        <v>3139</v>
      </c>
      <c r="J1041" s="105"/>
    </row>
    <row r="1042" s="8" customFormat="1" hidden="1" customHeight="1" spans="1:10">
      <c r="A1042" s="33">
        <v>131</v>
      </c>
      <c r="B1042" s="100" t="s">
        <v>2727</v>
      </c>
      <c r="C1042" s="119" t="s">
        <v>3140</v>
      </c>
      <c r="D1042" s="34"/>
      <c r="E1042" s="33" t="s">
        <v>1399</v>
      </c>
      <c r="F1042" s="33" t="s">
        <v>1093</v>
      </c>
      <c r="G1042" s="113" t="s">
        <v>3110</v>
      </c>
      <c r="H1042" s="112" t="s">
        <v>3141</v>
      </c>
      <c r="I1042" s="113" t="s">
        <v>3142</v>
      </c>
      <c r="J1042" s="105"/>
    </row>
    <row r="1043" s="8" customFormat="1" hidden="1" customHeight="1" spans="1:10">
      <c r="A1043" s="33">
        <v>132</v>
      </c>
      <c r="B1043" s="100" t="s">
        <v>2727</v>
      </c>
      <c r="C1043" s="34" t="s">
        <v>3143</v>
      </c>
      <c r="D1043" s="34"/>
      <c r="E1043" s="33" t="s">
        <v>1399</v>
      </c>
      <c r="F1043" s="33" t="s">
        <v>1093</v>
      </c>
      <c r="G1043" s="40" t="s">
        <v>3144</v>
      </c>
      <c r="H1043" s="40" t="s">
        <v>3145</v>
      </c>
      <c r="I1043" s="39" t="s">
        <v>3146</v>
      </c>
      <c r="J1043" s="105"/>
    </row>
    <row r="1044" s="8" customFormat="1" hidden="1" customHeight="1" spans="1:10">
      <c r="A1044" s="33">
        <v>133</v>
      </c>
      <c r="B1044" s="100" t="s">
        <v>2727</v>
      </c>
      <c r="C1044" s="34" t="s">
        <v>3147</v>
      </c>
      <c r="D1044" s="34"/>
      <c r="E1044" s="33" t="s">
        <v>1399</v>
      </c>
      <c r="F1044" s="33" t="s">
        <v>1093</v>
      </c>
      <c r="G1044" s="40" t="s">
        <v>3148</v>
      </c>
      <c r="H1044" s="33" t="s">
        <v>3149</v>
      </c>
      <c r="I1044" s="33" t="s">
        <v>3150</v>
      </c>
      <c r="J1044" s="105"/>
    </row>
    <row r="1045" s="8" customFormat="1" hidden="1" customHeight="1" spans="1:10">
      <c r="A1045" s="33">
        <v>134</v>
      </c>
      <c r="B1045" s="100" t="s">
        <v>2727</v>
      </c>
      <c r="C1045" s="34" t="s">
        <v>3151</v>
      </c>
      <c r="D1045" s="34"/>
      <c r="E1045" s="33" t="s">
        <v>1399</v>
      </c>
      <c r="F1045" s="33" t="s">
        <v>1093</v>
      </c>
      <c r="G1045" s="40" t="s">
        <v>2864</v>
      </c>
      <c r="H1045" s="40" t="s">
        <v>3152</v>
      </c>
      <c r="I1045" s="33" t="s">
        <v>3153</v>
      </c>
      <c r="J1045" s="105"/>
    </row>
    <row r="1046" s="8" customFormat="1" hidden="1" customHeight="1" spans="1:10">
      <c r="A1046" s="33">
        <v>135</v>
      </c>
      <c r="B1046" s="100" t="s">
        <v>2727</v>
      </c>
      <c r="C1046" s="34" t="s">
        <v>3154</v>
      </c>
      <c r="D1046" s="34"/>
      <c r="E1046" s="33" t="s">
        <v>1399</v>
      </c>
      <c r="F1046" s="33" t="s">
        <v>1093</v>
      </c>
      <c r="G1046" s="40" t="s">
        <v>3155</v>
      </c>
      <c r="H1046" s="33" t="s">
        <v>3156</v>
      </c>
      <c r="I1046" s="33" t="s">
        <v>3157</v>
      </c>
      <c r="J1046" s="105"/>
    </row>
    <row r="1047" s="8" customFormat="1" hidden="1" customHeight="1" spans="1:10">
      <c r="A1047" s="33">
        <v>136</v>
      </c>
      <c r="B1047" s="33" t="s">
        <v>2727</v>
      </c>
      <c r="C1047" s="101" t="s">
        <v>3158</v>
      </c>
      <c r="D1047" s="34"/>
      <c r="E1047" s="102" t="s">
        <v>2112</v>
      </c>
      <c r="F1047" s="33" t="s">
        <v>1093</v>
      </c>
      <c r="G1047" s="104" t="s">
        <v>3159</v>
      </c>
      <c r="H1047" s="104" t="s">
        <v>3160</v>
      </c>
      <c r="I1047" s="104" t="s">
        <v>3161</v>
      </c>
      <c r="J1047" s="105"/>
    </row>
    <row r="1048" s="8" customFormat="1" hidden="1" customHeight="1" spans="1:10">
      <c r="A1048" s="33">
        <v>137</v>
      </c>
      <c r="B1048" s="33" t="s">
        <v>2727</v>
      </c>
      <c r="C1048" s="101" t="s">
        <v>3162</v>
      </c>
      <c r="D1048" s="34"/>
      <c r="E1048" s="102" t="s">
        <v>1459</v>
      </c>
      <c r="F1048" s="33" t="s">
        <v>1093</v>
      </c>
      <c r="G1048" s="104" t="s">
        <v>3163</v>
      </c>
      <c r="H1048" s="104" t="s">
        <v>3164</v>
      </c>
      <c r="I1048" s="104" t="s">
        <v>3165</v>
      </c>
      <c r="J1048" s="105"/>
    </row>
    <row r="1049" s="8" customFormat="1" hidden="1" customHeight="1" spans="1:10">
      <c r="A1049" s="33">
        <v>138</v>
      </c>
      <c r="B1049" s="33" t="s">
        <v>2727</v>
      </c>
      <c r="C1049" s="101" t="s">
        <v>3166</v>
      </c>
      <c r="D1049" s="34"/>
      <c r="E1049" s="102" t="s">
        <v>1459</v>
      </c>
      <c r="F1049" s="33" t="s">
        <v>1093</v>
      </c>
      <c r="G1049" s="104" t="s">
        <v>3167</v>
      </c>
      <c r="H1049" s="104" t="s">
        <v>3168</v>
      </c>
      <c r="I1049" s="104" t="s">
        <v>3169</v>
      </c>
      <c r="J1049" s="105"/>
    </row>
    <row r="1050" s="8" customFormat="1" hidden="1" customHeight="1" spans="1:10">
      <c r="A1050" s="33">
        <v>139</v>
      </c>
      <c r="B1050" s="33" t="s">
        <v>2727</v>
      </c>
      <c r="C1050" s="109" t="s">
        <v>3170</v>
      </c>
      <c r="D1050" s="34"/>
      <c r="E1050" s="110" t="s">
        <v>1471</v>
      </c>
      <c r="F1050" s="33" t="s">
        <v>1093</v>
      </c>
      <c r="G1050" s="104" t="s">
        <v>3171</v>
      </c>
      <c r="H1050" s="104" t="s">
        <v>3172</v>
      </c>
      <c r="I1050" s="104" t="s">
        <v>3173</v>
      </c>
      <c r="J1050" s="105"/>
    </row>
    <row r="1051" s="8" customFormat="1" hidden="1" customHeight="1" spans="1:10">
      <c r="A1051" s="33">
        <v>140</v>
      </c>
      <c r="B1051" s="33" t="s">
        <v>2727</v>
      </c>
      <c r="C1051" s="34" t="s">
        <v>3174</v>
      </c>
      <c r="D1051" s="34"/>
      <c r="E1051" s="33" t="s">
        <v>1471</v>
      </c>
      <c r="F1051" s="33" t="s">
        <v>1093</v>
      </c>
      <c r="G1051" s="39" t="s">
        <v>3175</v>
      </c>
      <c r="H1051" s="33" t="s">
        <v>3176</v>
      </c>
      <c r="I1051" s="39" t="s">
        <v>3177</v>
      </c>
      <c r="J1051" s="105"/>
    </row>
    <row r="1052" s="9" customFormat="1" ht="33" hidden="1" customHeight="1" spans="1:10">
      <c r="A1052" s="66" t="s">
        <v>3178</v>
      </c>
      <c r="B1052" s="120"/>
      <c r="C1052" s="121"/>
      <c r="D1052" s="121"/>
      <c r="E1052" s="120"/>
      <c r="F1052" s="120"/>
      <c r="G1052" s="120"/>
      <c r="H1052" s="120"/>
      <c r="I1052" s="120"/>
      <c r="J1052" s="122"/>
    </row>
    <row r="1053" s="6" customFormat="1" ht="37" hidden="1" customHeight="1" spans="1:10">
      <c r="A1053" s="33">
        <v>1</v>
      </c>
      <c r="B1053" s="105" t="s">
        <v>3179</v>
      </c>
      <c r="C1053" s="34" t="s">
        <v>3180</v>
      </c>
      <c r="D1053" s="34" t="s">
        <v>3181</v>
      </c>
      <c r="E1053" s="33" t="s">
        <v>2112</v>
      </c>
      <c r="F1053" s="33" t="s">
        <v>178</v>
      </c>
      <c r="G1053" s="34" t="s">
        <v>3182</v>
      </c>
      <c r="H1053" s="47" t="s">
        <v>3183</v>
      </c>
      <c r="I1053" s="47" t="s">
        <v>3184</v>
      </c>
      <c r="J1053" s="80"/>
    </row>
    <row r="1054" s="6" customFormat="1" ht="37" hidden="1" customHeight="1" spans="1:10">
      <c r="A1054" s="33">
        <v>2</v>
      </c>
      <c r="B1054" s="105" t="s">
        <v>3179</v>
      </c>
      <c r="C1054" s="34" t="s">
        <v>3185</v>
      </c>
      <c r="D1054" s="34" t="s">
        <v>3186</v>
      </c>
      <c r="E1054" s="33" t="s">
        <v>2112</v>
      </c>
      <c r="F1054" s="33" t="s">
        <v>178</v>
      </c>
      <c r="G1054" s="34" t="s">
        <v>3187</v>
      </c>
      <c r="H1054" s="47" t="s">
        <v>3188</v>
      </c>
      <c r="I1054" s="47" t="s">
        <v>3189</v>
      </c>
      <c r="J1054" s="123"/>
    </row>
    <row r="1055" s="6" customFormat="1" ht="37" hidden="1" customHeight="1" spans="1:10">
      <c r="A1055" s="33">
        <v>3</v>
      </c>
      <c r="B1055" s="105" t="s">
        <v>3179</v>
      </c>
      <c r="C1055" s="34" t="s">
        <v>3190</v>
      </c>
      <c r="D1055" s="34" t="s">
        <v>3191</v>
      </c>
      <c r="E1055" s="33" t="s">
        <v>2112</v>
      </c>
      <c r="F1055" s="33" t="s">
        <v>178</v>
      </c>
      <c r="G1055" s="34" t="s">
        <v>3192</v>
      </c>
      <c r="H1055" s="47" t="s">
        <v>3193</v>
      </c>
      <c r="I1055" s="47" t="s">
        <v>3184</v>
      </c>
      <c r="J1055" s="123"/>
    </row>
    <row r="1056" s="6" customFormat="1" ht="37" hidden="1" customHeight="1" spans="1:10">
      <c r="A1056" s="33">
        <v>4</v>
      </c>
      <c r="B1056" s="105" t="s">
        <v>3179</v>
      </c>
      <c r="C1056" s="34" t="s">
        <v>3194</v>
      </c>
      <c r="D1056" s="34"/>
      <c r="E1056" s="33" t="s">
        <v>1459</v>
      </c>
      <c r="F1056" s="33" t="s">
        <v>1093</v>
      </c>
      <c r="G1056" s="34" t="s">
        <v>3195</v>
      </c>
      <c r="H1056" s="47" t="s">
        <v>3196</v>
      </c>
      <c r="I1056" s="47" t="s">
        <v>3197</v>
      </c>
      <c r="J1056" s="124"/>
    </row>
    <row r="1057" s="6" customFormat="1" ht="37" hidden="1" customHeight="1" spans="1:255">
      <c r="A1057" s="33">
        <v>5</v>
      </c>
      <c r="B1057" s="105" t="s">
        <v>3179</v>
      </c>
      <c r="C1057" s="34" t="s">
        <v>3198</v>
      </c>
      <c r="D1057" s="374" t="s">
        <v>3199</v>
      </c>
      <c r="E1057" s="33" t="s">
        <v>1465</v>
      </c>
      <c r="F1057" s="33" t="s">
        <v>1093</v>
      </c>
      <c r="G1057" s="125" t="s">
        <v>3200</v>
      </c>
      <c r="H1057" s="126" t="s">
        <v>3201</v>
      </c>
      <c r="I1057" s="126" t="s">
        <v>3202</v>
      </c>
      <c r="J1057" s="124"/>
    </row>
    <row r="1058" s="6" customFormat="1" ht="37" hidden="1" customHeight="1" spans="1:255">
      <c r="A1058" s="33">
        <v>6</v>
      </c>
      <c r="B1058" s="105" t="s">
        <v>3179</v>
      </c>
      <c r="C1058" s="34" t="s">
        <v>3203</v>
      </c>
      <c r="D1058" s="34" t="s">
        <v>3204</v>
      </c>
      <c r="E1058" s="33" t="s">
        <v>1471</v>
      </c>
      <c r="F1058" s="33" t="s">
        <v>1093</v>
      </c>
      <c r="G1058" s="34" t="s">
        <v>3205</v>
      </c>
      <c r="H1058" s="40" t="s">
        <v>3206</v>
      </c>
      <c r="I1058" s="40" t="s">
        <v>3207</v>
      </c>
      <c r="J1058" s="124"/>
    </row>
    <row r="1059" s="6" customFormat="1" ht="37" hidden="1" customHeight="1" spans="1:255">
      <c r="A1059" s="33">
        <v>7</v>
      </c>
      <c r="B1059" s="105" t="s">
        <v>3179</v>
      </c>
      <c r="C1059" s="34" t="s">
        <v>3208</v>
      </c>
      <c r="D1059" s="374" t="s">
        <v>3209</v>
      </c>
      <c r="E1059" s="33" t="s">
        <v>15</v>
      </c>
      <c r="F1059" s="33" t="s">
        <v>3210</v>
      </c>
      <c r="G1059" s="34" t="s">
        <v>3211</v>
      </c>
      <c r="H1059" s="40" t="s">
        <v>3212</v>
      </c>
      <c r="I1059" s="40" t="s">
        <v>3213</v>
      </c>
      <c r="J1059" s="124"/>
    </row>
    <row r="1060" s="6" customFormat="1" ht="37" hidden="1" customHeight="1" spans="1:255">
      <c r="A1060" s="33">
        <v>8</v>
      </c>
      <c r="B1060" s="105" t="s">
        <v>3179</v>
      </c>
      <c r="C1060" s="34" t="s">
        <v>3214</v>
      </c>
      <c r="D1060" s="374" t="s">
        <v>3215</v>
      </c>
      <c r="E1060" s="33" t="s">
        <v>15</v>
      </c>
      <c r="F1060" s="33" t="s">
        <v>3210</v>
      </c>
      <c r="G1060" s="34" t="s">
        <v>3216</v>
      </c>
      <c r="H1060" s="40" t="s">
        <v>3212</v>
      </c>
      <c r="I1060" s="40" t="s">
        <v>3213</v>
      </c>
      <c r="J1060" s="124"/>
    </row>
    <row r="1061" s="6" customFormat="1" ht="37" hidden="1" customHeight="1" spans="1:255">
      <c r="A1061" s="33">
        <v>9</v>
      </c>
      <c r="B1061" s="105" t="s">
        <v>3179</v>
      </c>
      <c r="C1061" s="34" t="s">
        <v>3217</v>
      </c>
      <c r="D1061" s="374" t="s">
        <v>3218</v>
      </c>
      <c r="E1061" s="33" t="s">
        <v>1471</v>
      </c>
      <c r="F1061" s="33" t="s">
        <v>178</v>
      </c>
      <c r="G1061" s="34" t="s">
        <v>3219</v>
      </c>
      <c r="H1061" s="40" t="s">
        <v>3220</v>
      </c>
      <c r="I1061" s="40" t="s">
        <v>3221</v>
      </c>
      <c r="J1061" s="124"/>
    </row>
    <row r="1062" s="6" customFormat="1" ht="37" hidden="1" customHeight="1" spans="1:255">
      <c r="A1062" s="33">
        <v>10</v>
      </c>
      <c r="B1062" s="105" t="s">
        <v>3179</v>
      </c>
      <c r="C1062" s="34" t="s">
        <v>3222</v>
      </c>
      <c r="D1062" s="374" t="s">
        <v>3218</v>
      </c>
      <c r="E1062" s="33" t="s">
        <v>1471</v>
      </c>
      <c r="F1062" s="33" t="s">
        <v>178</v>
      </c>
      <c r="G1062" s="34" t="s">
        <v>3223</v>
      </c>
      <c r="H1062" s="40" t="s">
        <v>3220</v>
      </c>
      <c r="I1062" s="40" t="s">
        <v>3221</v>
      </c>
      <c r="J1062" s="123"/>
    </row>
    <row r="1063" s="6" customFormat="1" ht="37" hidden="1" customHeight="1" spans="1:255">
      <c r="A1063" s="33">
        <v>11</v>
      </c>
      <c r="B1063" s="105" t="s">
        <v>3179</v>
      </c>
      <c r="C1063" s="34" t="s">
        <v>3224</v>
      </c>
      <c r="D1063" s="374" t="s">
        <v>3218</v>
      </c>
      <c r="E1063" s="33" t="s">
        <v>1471</v>
      </c>
      <c r="F1063" s="33" t="s">
        <v>178</v>
      </c>
      <c r="G1063" s="34" t="s">
        <v>3225</v>
      </c>
      <c r="H1063" s="40" t="s">
        <v>3220</v>
      </c>
      <c r="I1063" s="40" t="s">
        <v>3221</v>
      </c>
      <c r="J1063" s="123"/>
    </row>
    <row r="1064" s="6" customFormat="1" ht="37" hidden="1" customHeight="1" spans="1:255">
      <c r="A1064" s="33">
        <v>12</v>
      </c>
      <c r="B1064" s="105" t="s">
        <v>3179</v>
      </c>
      <c r="C1064" s="34" t="s">
        <v>3226</v>
      </c>
      <c r="D1064" s="374" t="s">
        <v>3227</v>
      </c>
      <c r="E1064" s="33" t="s">
        <v>1471</v>
      </c>
      <c r="F1064" s="33" t="s">
        <v>178</v>
      </c>
      <c r="G1064" s="40" t="s">
        <v>3228</v>
      </c>
      <c r="H1064" s="40" t="s">
        <v>3229</v>
      </c>
      <c r="I1064" s="40" t="s">
        <v>3213</v>
      </c>
      <c r="J1064" s="127"/>
    </row>
    <row r="1065" s="6" customFormat="1" ht="37" hidden="1" customHeight="1" spans="1:255">
      <c r="A1065" s="33">
        <v>13</v>
      </c>
      <c r="B1065" s="105" t="s">
        <v>3179</v>
      </c>
      <c r="C1065" s="34" t="s">
        <v>3230</v>
      </c>
      <c r="D1065" s="374" t="s">
        <v>3231</v>
      </c>
      <c r="E1065" s="33" t="s">
        <v>1471</v>
      </c>
      <c r="F1065" s="33" t="s">
        <v>178</v>
      </c>
      <c r="G1065" s="34" t="s">
        <v>3232</v>
      </c>
      <c r="H1065" s="40" t="s">
        <v>3212</v>
      </c>
      <c r="I1065" s="40" t="s">
        <v>3213</v>
      </c>
      <c r="J1065" s="124"/>
    </row>
    <row r="1066" s="6" customFormat="1" ht="37" hidden="1" customHeight="1" spans="1:255">
      <c r="A1066" s="33">
        <v>14</v>
      </c>
      <c r="B1066" s="40" t="s">
        <v>3179</v>
      </c>
      <c r="C1066" s="34" t="s">
        <v>3233</v>
      </c>
      <c r="D1066" s="34" t="s">
        <v>3234</v>
      </c>
      <c r="E1066" s="33" t="s">
        <v>15</v>
      </c>
      <c r="F1066" s="33" t="s">
        <v>1093</v>
      </c>
      <c r="G1066" s="34" t="s">
        <v>3235</v>
      </c>
      <c r="H1066" s="40" t="s">
        <v>3236</v>
      </c>
      <c r="I1066" s="40" t="s">
        <v>3237</v>
      </c>
      <c r="J1066" s="124"/>
    </row>
    <row r="1067" s="6" customFormat="1" ht="37" hidden="1" customHeight="1" spans="1:255">
      <c r="A1067" s="33">
        <v>15</v>
      </c>
      <c r="B1067" s="40" t="s">
        <v>3179</v>
      </c>
      <c r="C1067" s="34" t="s">
        <v>3238</v>
      </c>
      <c r="D1067" s="34" t="s">
        <v>3239</v>
      </c>
      <c r="E1067" s="33" t="s">
        <v>1471</v>
      </c>
      <c r="F1067" s="33" t="s">
        <v>1093</v>
      </c>
      <c r="G1067" s="34" t="s">
        <v>3240</v>
      </c>
      <c r="H1067" s="40" t="s">
        <v>3236</v>
      </c>
      <c r="I1067" s="40" t="s">
        <v>3241</v>
      </c>
      <c r="J1067" s="124"/>
    </row>
    <row r="1068" s="6" customFormat="1" ht="37" customHeight="1" spans="1:255">
      <c r="A1068" s="33">
        <v>16</v>
      </c>
      <c r="B1068" s="40" t="s">
        <v>3179</v>
      </c>
      <c r="C1068" s="34" t="s">
        <v>3242</v>
      </c>
      <c r="D1068" s="34" t="s">
        <v>3243</v>
      </c>
      <c r="E1068" s="33" t="s">
        <v>259</v>
      </c>
      <c r="F1068" s="33" t="s">
        <v>1093</v>
      </c>
      <c r="G1068" s="34" t="s">
        <v>3244</v>
      </c>
      <c r="H1068" s="40" t="s">
        <v>3236</v>
      </c>
      <c r="I1068" s="40" t="s">
        <v>3245</v>
      </c>
      <c r="J1068" s="124"/>
    </row>
    <row r="1069" s="6" customFormat="1" ht="37" customHeight="1" spans="1:255">
      <c r="A1069" s="33">
        <v>17</v>
      </c>
      <c r="B1069" s="40" t="s">
        <v>3179</v>
      </c>
      <c r="C1069" s="34" t="s">
        <v>3246</v>
      </c>
      <c r="D1069" s="34" t="s">
        <v>3247</v>
      </c>
      <c r="E1069" s="33" t="s">
        <v>1345</v>
      </c>
      <c r="F1069" s="33" t="s">
        <v>1093</v>
      </c>
      <c r="G1069" s="34" t="s">
        <v>3244</v>
      </c>
      <c r="H1069" s="40" t="s">
        <v>3236</v>
      </c>
      <c r="I1069" s="40" t="s">
        <v>3248</v>
      </c>
      <c r="J1069" s="123"/>
    </row>
    <row r="1070" s="6" customFormat="1" ht="37" customHeight="1" spans="1:255">
      <c r="A1070" s="33">
        <v>18</v>
      </c>
      <c r="B1070" s="40" t="s">
        <v>3179</v>
      </c>
      <c r="C1070" s="34" t="s">
        <v>3249</v>
      </c>
      <c r="D1070" s="34" t="s">
        <v>3250</v>
      </c>
      <c r="E1070" s="33" t="s">
        <v>259</v>
      </c>
      <c r="F1070" s="33" t="s">
        <v>1093</v>
      </c>
      <c r="G1070" s="34" t="s">
        <v>3244</v>
      </c>
      <c r="H1070" s="40" t="s">
        <v>3236</v>
      </c>
      <c r="I1070" s="40" t="s">
        <v>3251</v>
      </c>
      <c r="J1070" s="123"/>
    </row>
    <row r="1071" s="6" customFormat="1" ht="37" customHeight="1" spans="1:255">
      <c r="A1071" s="33">
        <v>19</v>
      </c>
      <c r="B1071" s="40" t="s">
        <v>3179</v>
      </c>
      <c r="C1071" s="34" t="s">
        <v>3252</v>
      </c>
      <c r="D1071" s="34" t="s">
        <v>3253</v>
      </c>
      <c r="E1071" s="33" t="s">
        <v>259</v>
      </c>
      <c r="F1071" s="33" t="s">
        <v>1093</v>
      </c>
      <c r="G1071" s="34" t="s">
        <v>3244</v>
      </c>
      <c r="H1071" s="40" t="s">
        <v>3236</v>
      </c>
      <c r="I1071" s="40" t="s">
        <v>3254</v>
      </c>
      <c r="J1071" s="123"/>
    </row>
    <row r="1072" s="7" customFormat="1" ht="29.1" hidden="1" customHeight="1" spans="1:255">
      <c r="A1072" s="75" t="s">
        <v>3255</v>
      </c>
      <c r="B1072" s="75"/>
      <c r="C1072" s="82"/>
      <c r="D1072" s="82"/>
      <c r="E1072" s="75"/>
      <c r="F1072" s="75"/>
      <c r="G1072" s="75"/>
      <c r="H1072" s="75"/>
      <c r="I1072" s="75"/>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c r="GD1072" s="3"/>
      <c r="GE1072" s="3"/>
      <c r="GF1072" s="3"/>
      <c r="GG1072" s="3"/>
      <c r="GH1072" s="3"/>
      <c r="GI1072" s="3"/>
      <c r="GJ1072" s="3"/>
      <c r="GK1072" s="3"/>
      <c r="GL1072" s="3"/>
      <c r="GM1072" s="3"/>
      <c r="GN1072" s="3"/>
      <c r="GO1072" s="3"/>
      <c r="GP1072" s="3"/>
      <c r="GQ1072" s="3"/>
      <c r="GR1072" s="3"/>
      <c r="GS1072" s="3"/>
      <c r="GT1072" s="3"/>
      <c r="GU1072" s="3"/>
      <c r="GV1072" s="3"/>
      <c r="GW1072" s="3"/>
      <c r="GX1072" s="3"/>
      <c r="GY1072" s="3"/>
      <c r="GZ1072" s="3"/>
      <c r="HA1072" s="3"/>
      <c r="HB1072" s="3"/>
      <c r="HC1072" s="3"/>
      <c r="HD1072" s="3"/>
      <c r="HE1072" s="3"/>
      <c r="HF1072" s="3"/>
      <c r="HG1072" s="3"/>
      <c r="HH1072" s="3"/>
      <c r="HI1072" s="3"/>
      <c r="HJ1072" s="3"/>
      <c r="HK1072" s="3"/>
      <c r="HL1072" s="3"/>
      <c r="HM1072" s="3"/>
      <c r="HN1072" s="3"/>
      <c r="HO1072" s="3"/>
      <c r="HP1072" s="3"/>
      <c r="HQ1072" s="3"/>
      <c r="HR1072" s="3"/>
      <c r="HS1072" s="3"/>
      <c r="HT1072" s="3"/>
      <c r="HU1072" s="3"/>
      <c r="HV1072" s="3"/>
      <c r="HW1072" s="3"/>
      <c r="HX1072" s="3"/>
      <c r="HY1072" s="3"/>
      <c r="HZ1072" s="3"/>
      <c r="IA1072" s="3"/>
      <c r="IB1072" s="3"/>
      <c r="IC1072" s="3"/>
      <c r="ID1072" s="3"/>
      <c r="IE1072" s="3"/>
      <c r="IF1072" s="3"/>
      <c r="IG1072" s="3"/>
      <c r="IH1072" s="3"/>
      <c r="II1072" s="3"/>
      <c r="IJ1072" s="3"/>
      <c r="IK1072" s="3"/>
      <c r="IL1072" s="3"/>
      <c r="IM1072" s="3"/>
      <c r="IN1072" s="3"/>
      <c r="IO1072" s="3"/>
      <c r="IP1072" s="3"/>
      <c r="IQ1072" s="3"/>
      <c r="IR1072" s="3"/>
      <c r="IS1072" s="3"/>
      <c r="IT1072" s="3"/>
      <c r="IU1072" s="3"/>
    </row>
    <row r="1073" s="10" customFormat="1" ht="50" hidden="1" customHeight="1" spans="1:255">
      <c r="A1073" s="33">
        <v>1</v>
      </c>
      <c r="B1073" s="33" t="s">
        <v>3256</v>
      </c>
      <c r="C1073" s="34" t="s">
        <v>3257</v>
      </c>
      <c r="D1073" s="98"/>
      <c r="E1073" s="33" t="s">
        <v>15</v>
      </c>
      <c r="F1073" s="33" t="s">
        <v>3258</v>
      </c>
      <c r="G1073" s="33" t="s">
        <v>3259</v>
      </c>
      <c r="H1073" s="33" t="s">
        <v>3260</v>
      </c>
      <c r="I1073" s="33" t="s">
        <v>3261</v>
      </c>
      <c r="J1073" s="6"/>
      <c r="K1073" s="6"/>
      <c r="L1073" s="6"/>
      <c r="M1073" s="6"/>
      <c r="N1073" s="6"/>
      <c r="O1073" s="6"/>
      <c r="P1073" s="6"/>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c r="BT1073" s="6"/>
      <c r="BU1073" s="6"/>
      <c r="BV1073" s="6"/>
      <c r="BW1073" s="6"/>
      <c r="BX1073" s="6"/>
      <c r="BY1073" s="6"/>
      <c r="BZ1073" s="6"/>
      <c r="CA1073" s="6"/>
      <c r="CB1073" s="6"/>
      <c r="CC1073" s="6"/>
      <c r="CD1073" s="6"/>
      <c r="CE1073" s="6"/>
      <c r="CF1073" s="6"/>
      <c r="CG1073" s="6"/>
      <c r="CH1073" s="6"/>
      <c r="CI1073" s="6"/>
      <c r="CJ1073" s="6"/>
      <c r="CK1073" s="6"/>
      <c r="CL1073" s="6"/>
      <c r="CM1073" s="6"/>
      <c r="CN1073" s="6"/>
      <c r="CO1073" s="6"/>
      <c r="CP1073" s="6"/>
      <c r="CQ1073" s="6"/>
      <c r="CR1073" s="6"/>
      <c r="CS1073" s="6"/>
      <c r="CT1073" s="6"/>
      <c r="CU1073" s="6"/>
      <c r="CV1073" s="6"/>
      <c r="CW1073" s="6"/>
      <c r="CX1073" s="6"/>
      <c r="CY1073" s="6"/>
      <c r="CZ1073" s="6"/>
      <c r="DA1073" s="6"/>
      <c r="DB1073" s="6"/>
      <c r="DC1073" s="6"/>
      <c r="DD1073" s="6"/>
      <c r="DE1073" s="6"/>
      <c r="DF1073" s="6"/>
      <c r="DG1073" s="6"/>
      <c r="DH1073" s="6"/>
      <c r="DI1073" s="6"/>
      <c r="DJ1073" s="6"/>
      <c r="DK1073" s="6"/>
      <c r="DL1073" s="6"/>
      <c r="DM1073" s="6"/>
      <c r="DN1073" s="6"/>
      <c r="DO1073" s="6"/>
      <c r="DP1073" s="6"/>
      <c r="DQ1073" s="6"/>
      <c r="DR1073" s="6"/>
      <c r="DS1073" s="6"/>
      <c r="DT1073" s="6"/>
      <c r="DU1073" s="6"/>
      <c r="DV1073" s="6"/>
      <c r="DW1073" s="6"/>
      <c r="DX1073" s="6"/>
      <c r="DY1073" s="6"/>
      <c r="DZ1073" s="6"/>
      <c r="EA1073" s="6"/>
      <c r="EB1073" s="6"/>
      <c r="EC1073" s="6"/>
      <c r="ED1073" s="6"/>
      <c r="EE1073" s="6"/>
      <c r="EF1073" s="6"/>
      <c r="EG1073" s="6"/>
      <c r="EH1073" s="6"/>
      <c r="EI1073" s="6"/>
      <c r="EJ1073" s="6"/>
      <c r="EK1073" s="6"/>
      <c r="EL1073" s="6"/>
      <c r="EM1073" s="6"/>
      <c r="EN1073" s="6"/>
      <c r="EO1073" s="6"/>
      <c r="EP1073" s="6"/>
      <c r="EQ1073" s="6"/>
      <c r="ER1073" s="6"/>
      <c r="ES1073" s="6"/>
      <c r="ET1073" s="6"/>
      <c r="EU1073" s="6"/>
      <c r="EV1073" s="6"/>
      <c r="EW1073" s="6"/>
      <c r="EX1073" s="6"/>
      <c r="EY1073" s="6"/>
      <c r="EZ1073" s="6"/>
      <c r="FA1073" s="6"/>
      <c r="FB1073" s="6"/>
      <c r="FC1073" s="6"/>
      <c r="FD1073" s="6"/>
      <c r="FE1073" s="6"/>
      <c r="FF1073" s="6"/>
      <c r="FG1073" s="6"/>
      <c r="FH1073" s="6"/>
      <c r="FI1073" s="6"/>
      <c r="FJ1073" s="6"/>
      <c r="FK1073" s="6"/>
      <c r="FL1073" s="6"/>
      <c r="FM1073" s="6"/>
      <c r="FN1073" s="6"/>
      <c r="FO1073" s="6"/>
      <c r="FP1073" s="6"/>
      <c r="FQ1073" s="6"/>
      <c r="FR1073" s="6"/>
      <c r="FS1073" s="6"/>
      <c r="FT1073" s="6"/>
      <c r="FU1073" s="6"/>
      <c r="FV1073" s="6"/>
      <c r="FW1073" s="6"/>
      <c r="FX1073" s="6"/>
      <c r="FY1073" s="6"/>
      <c r="FZ1073" s="6"/>
      <c r="GA1073" s="6"/>
      <c r="GB1073" s="6"/>
      <c r="GC1073" s="6"/>
      <c r="GD1073" s="6"/>
      <c r="GE1073" s="6"/>
      <c r="GF1073" s="6"/>
      <c r="GG1073" s="6"/>
      <c r="GH1073" s="6"/>
      <c r="GI1073" s="6"/>
      <c r="GJ1073" s="6"/>
      <c r="GK1073" s="6"/>
      <c r="GL1073" s="6"/>
      <c r="GM1073" s="6"/>
      <c r="GN1073" s="6"/>
      <c r="GO1073" s="6"/>
      <c r="GP1073" s="6"/>
      <c r="GQ1073" s="6"/>
      <c r="GR1073" s="6"/>
      <c r="GS1073" s="6"/>
      <c r="GT1073" s="6"/>
      <c r="GU1073" s="6"/>
      <c r="GV1073" s="6"/>
      <c r="GW1073" s="6"/>
      <c r="GX1073" s="6"/>
      <c r="GY1073" s="6"/>
      <c r="GZ1073" s="6"/>
      <c r="HA1073" s="6"/>
      <c r="HB1073" s="6"/>
      <c r="HC1073" s="6"/>
      <c r="HD1073" s="6"/>
      <c r="HE1073" s="6"/>
      <c r="HF1073" s="6"/>
      <c r="HG1073" s="6"/>
      <c r="HH1073" s="6"/>
      <c r="HI1073" s="6"/>
      <c r="HJ1073" s="6"/>
      <c r="HK1073" s="6"/>
      <c r="HL1073" s="6"/>
      <c r="HM1073" s="6"/>
      <c r="HN1073" s="6"/>
      <c r="HO1073" s="6"/>
      <c r="HP1073" s="6"/>
      <c r="HQ1073" s="6"/>
      <c r="HR1073" s="6"/>
      <c r="HS1073" s="6"/>
      <c r="HT1073" s="6"/>
      <c r="HU1073" s="6"/>
      <c r="HV1073" s="6"/>
      <c r="HW1073" s="6"/>
      <c r="HX1073" s="6"/>
      <c r="HY1073" s="6"/>
      <c r="HZ1073" s="6"/>
      <c r="IA1073" s="6"/>
      <c r="IB1073" s="6"/>
      <c r="IC1073" s="6"/>
      <c r="ID1073" s="6"/>
      <c r="IE1073" s="6"/>
      <c r="IF1073" s="6"/>
      <c r="IG1073" s="6"/>
      <c r="IH1073" s="6"/>
      <c r="II1073" s="6"/>
      <c r="IJ1073" s="6"/>
      <c r="IK1073" s="6"/>
      <c r="IL1073" s="6"/>
      <c r="IM1073" s="6"/>
      <c r="IN1073" s="6"/>
      <c r="IO1073" s="6"/>
      <c r="IP1073" s="6"/>
      <c r="IQ1073" s="6"/>
      <c r="IR1073" s="6"/>
      <c r="IS1073" s="6"/>
      <c r="IT1073" s="6"/>
      <c r="IU1073" s="6"/>
    </row>
    <row r="1074" s="10" customFormat="1" ht="50" hidden="1" customHeight="1" spans="1:255">
      <c r="A1074" s="33">
        <v>2</v>
      </c>
      <c r="B1074" s="33" t="s">
        <v>3256</v>
      </c>
      <c r="C1074" s="34" t="s">
        <v>3262</v>
      </c>
      <c r="D1074" s="98"/>
      <c r="E1074" s="33" t="s">
        <v>15</v>
      </c>
      <c r="F1074" s="33" t="s">
        <v>3258</v>
      </c>
      <c r="G1074" s="33" t="s">
        <v>3263</v>
      </c>
      <c r="H1074" s="33" t="s">
        <v>3264</v>
      </c>
      <c r="I1074" s="33" t="s">
        <v>3265</v>
      </c>
      <c r="J1074" s="6"/>
      <c r="K1074" s="6"/>
      <c r="L1074" s="6"/>
      <c r="M1074" s="6"/>
      <c r="N1074" s="6"/>
      <c r="O1074" s="6"/>
      <c r="P1074" s="6"/>
      <c r="Q1074" s="6"/>
      <c r="R1074" s="6"/>
      <c r="S1074" s="6"/>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c r="BT1074" s="6"/>
      <c r="BU1074" s="6"/>
      <c r="BV1074" s="6"/>
      <c r="BW1074" s="6"/>
      <c r="BX1074" s="6"/>
      <c r="BY1074" s="6"/>
      <c r="BZ1074" s="6"/>
      <c r="CA1074" s="6"/>
      <c r="CB1074" s="6"/>
      <c r="CC1074" s="6"/>
      <c r="CD1074" s="6"/>
      <c r="CE1074" s="6"/>
      <c r="CF1074" s="6"/>
      <c r="CG1074" s="6"/>
      <c r="CH1074" s="6"/>
      <c r="CI1074" s="6"/>
      <c r="CJ1074" s="6"/>
      <c r="CK1074" s="6"/>
      <c r="CL1074" s="6"/>
      <c r="CM1074" s="6"/>
      <c r="CN1074" s="6"/>
      <c r="CO1074" s="6"/>
      <c r="CP1074" s="6"/>
      <c r="CQ1074" s="6"/>
      <c r="CR1074" s="6"/>
      <c r="CS1074" s="6"/>
      <c r="CT1074" s="6"/>
      <c r="CU1074" s="6"/>
      <c r="CV1074" s="6"/>
      <c r="CW1074" s="6"/>
      <c r="CX1074" s="6"/>
      <c r="CY1074" s="6"/>
      <c r="CZ1074" s="6"/>
      <c r="DA1074" s="6"/>
      <c r="DB1074" s="6"/>
      <c r="DC1074" s="6"/>
      <c r="DD1074" s="6"/>
      <c r="DE1074" s="6"/>
      <c r="DF1074" s="6"/>
      <c r="DG1074" s="6"/>
      <c r="DH1074" s="6"/>
      <c r="DI1074" s="6"/>
      <c r="DJ1074" s="6"/>
      <c r="DK1074" s="6"/>
      <c r="DL1074" s="6"/>
      <c r="DM1074" s="6"/>
      <c r="DN1074" s="6"/>
      <c r="DO1074" s="6"/>
      <c r="DP1074" s="6"/>
      <c r="DQ1074" s="6"/>
      <c r="DR1074" s="6"/>
      <c r="DS1074" s="6"/>
      <c r="DT1074" s="6"/>
      <c r="DU1074" s="6"/>
      <c r="DV1074" s="6"/>
      <c r="DW1074" s="6"/>
      <c r="DX1074" s="6"/>
      <c r="DY1074" s="6"/>
      <c r="DZ1074" s="6"/>
      <c r="EA1074" s="6"/>
      <c r="EB1074" s="6"/>
      <c r="EC1074" s="6"/>
      <c r="ED1074" s="6"/>
      <c r="EE1074" s="6"/>
      <c r="EF1074" s="6"/>
      <c r="EG1074" s="6"/>
      <c r="EH1074" s="6"/>
      <c r="EI1074" s="6"/>
      <c r="EJ1074" s="6"/>
      <c r="EK1074" s="6"/>
      <c r="EL1074" s="6"/>
      <c r="EM1074" s="6"/>
      <c r="EN1074" s="6"/>
      <c r="EO1074" s="6"/>
      <c r="EP1074" s="6"/>
      <c r="EQ1074" s="6"/>
      <c r="ER1074" s="6"/>
      <c r="ES1074" s="6"/>
      <c r="ET1074" s="6"/>
      <c r="EU1074" s="6"/>
      <c r="EV1074" s="6"/>
      <c r="EW1074" s="6"/>
      <c r="EX1074" s="6"/>
      <c r="EY1074" s="6"/>
      <c r="EZ1074" s="6"/>
      <c r="FA1074" s="6"/>
      <c r="FB1074" s="6"/>
      <c r="FC1074" s="6"/>
      <c r="FD1074" s="6"/>
      <c r="FE1074" s="6"/>
      <c r="FF1074" s="6"/>
      <c r="FG1074" s="6"/>
      <c r="FH1074" s="6"/>
      <c r="FI1074" s="6"/>
      <c r="FJ1074" s="6"/>
      <c r="FK1074" s="6"/>
      <c r="FL1074" s="6"/>
      <c r="FM1074" s="6"/>
      <c r="FN1074" s="6"/>
      <c r="FO1074" s="6"/>
      <c r="FP1074" s="6"/>
      <c r="FQ1074" s="6"/>
      <c r="FR1074" s="6"/>
      <c r="FS1074" s="6"/>
      <c r="FT1074" s="6"/>
      <c r="FU1074" s="6"/>
      <c r="FV1074" s="6"/>
      <c r="FW1074" s="6"/>
      <c r="FX1074" s="6"/>
      <c r="FY1074" s="6"/>
      <c r="FZ1074" s="6"/>
      <c r="GA1074" s="6"/>
      <c r="GB1074" s="6"/>
      <c r="GC1074" s="6"/>
      <c r="GD1074" s="6"/>
      <c r="GE1074" s="6"/>
      <c r="GF1074" s="6"/>
      <c r="GG1074" s="6"/>
      <c r="GH1074" s="6"/>
      <c r="GI1074" s="6"/>
      <c r="GJ1074" s="6"/>
      <c r="GK1074" s="6"/>
      <c r="GL1074" s="6"/>
      <c r="GM1074" s="6"/>
      <c r="GN1074" s="6"/>
      <c r="GO1074" s="6"/>
      <c r="GP1074" s="6"/>
      <c r="GQ1074" s="6"/>
      <c r="GR1074" s="6"/>
      <c r="GS1074" s="6"/>
      <c r="GT1074" s="6"/>
      <c r="GU1074" s="6"/>
      <c r="GV1074" s="6"/>
      <c r="GW1074" s="6"/>
      <c r="GX1074" s="6"/>
      <c r="GY1074" s="6"/>
      <c r="GZ1074" s="6"/>
      <c r="HA1074" s="6"/>
      <c r="HB1074" s="6"/>
      <c r="HC1074" s="6"/>
      <c r="HD1074" s="6"/>
      <c r="HE1074" s="6"/>
      <c r="HF1074" s="6"/>
      <c r="HG1074" s="6"/>
      <c r="HH1074" s="6"/>
      <c r="HI1074" s="6"/>
      <c r="HJ1074" s="6"/>
      <c r="HK1074" s="6"/>
      <c r="HL1074" s="6"/>
      <c r="HM1074" s="6"/>
      <c r="HN1074" s="6"/>
      <c r="HO1074" s="6"/>
      <c r="HP1074" s="6"/>
      <c r="HQ1074" s="6"/>
      <c r="HR1074" s="6"/>
      <c r="HS1074" s="6"/>
      <c r="HT1074" s="6"/>
      <c r="HU1074" s="6"/>
      <c r="HV1074" s="6"/>
      <c r="HW1074" s="6"/>
      <c r="HX1074" s="6"/>
      <c r="HY1074" s="6"/>
      <c r="HZ1074" s="6"/>
      <c r="IA1074" s="6"/>
      <c r="IB1074" s="6"/>
      <c r="IC1074" s="6"/>
      <c r="ID1074" s="6"/>
      <c r="IE1074" s="6"/>
      <c r="IF1074" s="6"/>
      <c r="IG1074" s="6"/>
      <c r="IH1074" s="6"/>
      <c r="II1074" s="6"/>
      <c r="IJ1074" s="6"/>
      <c r="IK1074" s="6"/>
      <c r="IL1074" s="6"/>
      <c r="IM1074" s="6"/>
      <c r="IN1074" s="6"/>
      <c r="IO1074" s="6"/>
      <c r="IP1074" s="6"/>
      <c r="IQ1074" s="6"/>
      <c r="IR1074" s="6"/>
      <c r="IS1074" s="6"/>
      <c r="IT1074" s="6"/>
      <c r="IU1074" s="6"/>
    </row>
    <row r="1075" s="10" customFormat="1" ht="50" hidden="1" customHeight="1" spans="1:255">
      <c r="A1075" s="33">
        <v>3</v>
      </c>
      <c r="B1075" s="33" t="s">
        <v>3256</v>
      </c>
      <c r="C1075" s="34" t="s">
        <v>3266</v>
      </c>
      <c r="D1075" s="98"/>
      <c r="E1075" s="33" t="s">
        <v>15</v>
      </c>
      <c r="F1075" s="33" t="s">
        <v>3258</v>
      </c>
      <c r="G1075" s="33" t="s">
        <v>3267</v>
      </c>
      <c r="H1075" s="33" t="s">
        <v>3268</v>
      </c>
      <c r="I1075" s="33" t="s">
        <v>3269</v>
      </c>
      <c r="J1075" s="6"/>
      <c r="K1075" s="6"/>
      <c r="L1075" s="6"/>
      <c r="M1075" s="6"/>
      <c r="N1075" s="6"/>
      <c r="O1075" s="6"/>
      <c r="P1075" s="6"/>
      <c r="Q1075" s="6"/>
      <c r="R1075" s="6"/>
      <c r="S1075" s="6"/>
      <c r="T1075" s="6"/>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c r="BT1075" s="6"/>
      <c r="BU1075" s="6"/>
      <c r="BV1075" s="6"/>
      <c r="BW1075" s="6"/>
      <c r="BX1075" s="6"/>
      <c r="BY1075" s="6"/>
      <c r="BZ1075" s="6"/>
      <c r="CA1075" s="6"/>
      <c r="CB1075" s="6"/>
      <c r="CC1075" s="6"/>
      <c r="CD1075" s="6"/>
      <c r="CE1075" s="6"/>
      <c r="CF1075" s="6"/>
      <c r="CG1075" s="6"/>
      <c r="CH1075" s="6"/>
      <c r="CI1075" s="6"/>
      <c r="CJ1075" s="6"/>
      <c r="CK1075" s="6"/>
      <c r="CL1075" s="6"/>
      <c r="CM1075" s="6"/>
      <c r="CN1075" s="6"/>
      <c r="CO1075" s="6"/>
      <c r="CP1075" s="6"/>
      <c r="CQ1075" s="6"/>
      <c r="CR1075" s="6"/>
      <c r="CS1075" s="6"/>
      <c r="CT1075" s="6"/>
      <c r="CU1075" s="6"/>
      <c r="CV1075" s="6"/>
      <c r="CW1075" s="6"/>
      <c r="CX1075" s="6"/>
      <c r="CY1075" s="6"/>
      <c r="CZ1075" s="6"/>
      <c r="DA1075" s="6"/>
      <c r="DB1075" s="6"/>
      <c r="DC1075" s="6"/>
      <c r="DD1075" s="6"/>
      <c r="DE1075" s="6"/>
      <c r="DF1075" s="6"/>
      <c r="DG1075" s="6"/>
      <c r="DH1075" s="6"/>
      <c r="DI1075" s="6"/>
      <c r="DJ1075" s="6"/>
      <c r="DK1075" s="6"/>
      <c r="DL1075" s="6"/>
      <c r="DM1075" s="6"/>
      <c r="DN1075" s="6"/>
      <c r="DO1075" s="6"/>
      <c r="DP1075" s="6"/>
      <c r="DQ1075" s="6"/>
      <c r="DR1075" s="6"/>
      <c r="DS1075" s="6"/>
      <c r="DT1075" s="6"/>
      <c r="DU1075" s="6"/>
      <c r="DV1075" s="6"/>
      <c r="DW1075" s="6"/>
      <c r="DX1075" s="6"/>
      <c r="DY1075" s="6"/>
      <c r="DZ1075" s="6"/>
      <c r="EA1075" s="6"/>
      <c r="EB1075" s="6"/>
      <c r="EC1075" s="6"/>
      <c r="ED1075" s="6"/>
      <c r="EE1075" s="6"/>
      <c r="EF1075" s="6"/>
      <c r="EG1075" s="6"/>
      <c r="EH1075" s="6"/>
      <c r="EI1075" s="6"/>
      <c r="EJ1075" s="6"/>
      <c r="EK1075" s="6"/>
      <c r="EL1075" s="6"/>
      <c r="EM1075" s="6"/>
      <c r="EN1075" s="6"/>
      <c r="EO1075" s="6"/>
      <c r="EP1075" s="6"/>
      <c r="EQ1075" s="6"/>
      <c r="ER1075" s="6"/>
      <c r="ES1075" s="6"/>
      <c r="ET1075" s="6"/>
      <c r="EU1075" s="6"/>
      <c r="EV1075" s="6"/>
      <c r="EW1075" s="6"/>
      <c r="EX1075" s="6"/>
      <c r="EY1075" s="6"/>
      <c r="EZ1075" s="6"/>
      <c r="FA1075" s="6"/>
      <c r="FB1075" s="6"/>
      <c r="FC1075" s="6"/>
      <c r="FD1075" s="6"/>
      <c r="FE1075" s="6"/>
      <c r="FF1075" s="6"/>
      <c r="FG1075" s="6"/>
      <c r="FH1075" s="6"/>
      <c r="FI1075" s="6"/>
      <c r="FJ1075" s="6"/>
      <c r="FK1075" s="6"/>
      <c r="FL1075" s="6"/>
      <c r="FM1075" s="6"/>
      <c r="FN1075" s="6"/>
      <c r="FO1075" s="6"/>
      <c r="FP1075" s="6"/>
      <c r="FQ1075" s="6"/>
      <c r="FR1075" s="6"/>
      <c r="FS1075" s="6"/>
      <c r="FT1075" s="6"/>
      <c r="FU1075" s="6"/>
      <c r="FV1075" s="6"/>
      <c r="FW1075" s="6"/>
      <c r="FX1075" s="6"/>
      <c r="FY1075" s="6"/>
      <c r="FZ1075" s="6"/>
      <c r="GA1075" s="6"/>
      <c r="GB1075" s="6"/>
      <c r="GC1075" s="6"/>
      <c r="GD1075" s="6"/>
      <c r="GE1075" s="6"/>
      <c r="GF1075" s="6"/>
      <c r="GG1075" s="6"/>
      <c r="GH1075" s="6"/>
      <c r="GI1075" s="6"/>
      <c r="GJ1075" s="6"/>
      <c r="GK1075" s="6"/>
      <c r="GL1075" s="6"/>
      <c r="GM1075" s="6"/>
      <c r="GN1075" s="6"/>
      <c r="GO1075" s="6"/>
      <c r="GP1075" s="6"/>
      <c r="GQ1075" s="6"/>
      <c r="GR1075" s="6"/>
      <c r="GS1075" s="6"/>
      <c r="GT1075" s="6"/>
      <c r="GU1075" s="6"/>
      <c r="GV1075" s="6"/>
      <c r="GW1075" s="6"/>
      <c r="GX1075" s="6"/>
      <c r="GY1075" s="6"/>
      <c r="GZ1075" s="6"/>
      <c r="HA1075" s="6"/>
      <c r="HB1075" s="6"/>
      <c r="HC1075" s="6"/>
      <c r="HD1075" s="6"/>
      <c r="HE1075" s="6"/>
      <c r="HF1075" s="6"/>
      <c r="HG1075" s="6"/>
      <c r="HH1075" s="6"/>
      <c r="HI1075" s="6"/>
      <c r="HJ1075" s="6"/>
      <c r="HK1075" s="6"/>
      <c r="HL1075" s="6"/>
      <c r="HM1075" s="6"/>
      <c r="HN1075" s="6"/>
      <c r="HO1075" s="6"/>
      <c r="HP1075" s="6"/>
      <c r="HQ1075" s="6"/>
      <c r="HR1075" s="6"/>
      <c r="HS1075" s="6"/>
      <c r="HT1075" s="6"/>
      <c r="HU1075" s="6"/>
      <c r="HV1075" s="6"/>
      <c r="HW1075" s="6"/>
      <c r="HX1075" s="6"/>
      <c r="HY1075" s="6"/>
      <c r="HZ1075" s="6"/>
      <c r="IA1075" s="6"/>
      <c r="IB1075" s="6"/>
      <c r="IC1075" s="6"/>
      <c r="ID1075" s="6"/>
      <c r="IE1075" s="6"/>
      <c r="IF1075" s="6"/>
      <c r="IG1075" s="6"/>
      <c r="IH1075" s="6"/>
      <c r="II1075" s="6"/>
      <c r="IJ1075" s="6"/>
      <c r="IK1075" s="6"/>
      <c r="IL1075" s="6"/>
      <c r="IM1075" s="6"/>
      <c r="IN1075" s="6"/>
      <c r="IO1075" s="6"/>
      <c r="IP1075" s="6"/>
      <c r="IQ1075" s="6"/>
      <c r="IR1075" s="6"/>
      <c r="IS1075" s="6"/>
      <c r="IT1075" s="6"/>
      <c r="IU1075" s="6"/>
    </row>
    <row r="1076" s="10" customFormat="1" ht="50" hidden="1" customHeight="1" spans="1:255">
      <c r="A1076" s="33">
        <v>4</v>
      </c>
      <c r="B1076" s="33" t="s">
        <v>3256</v>
      </c>
      <c r="C1076" s="34" t="s">
        <v>3270</v>
      </c>
      <c r="D1076" s="98"/>
      <c r="E1076" s="33" t="s">
        <v>1471</v>
      </c>
      <c r="F1076" s="33" t="s">
        <v>3258</v>
      </c>
      <c r="G1076" s="33" t="s">
        <v>3271</v>
      </c>
      <c r="H1076" s="33" t="s">
        <v>3272</v>
      </c>
      <c r="I1076" s="33" t="s">
        <v>3273</v>
      </c>
      <c r="J1076" s="6"/>
      <c r="K1076" s="6"/>
      <c r="L1076" s="6"/>
      <c r="M1076" s="6"/>
      <c r="N1076" s="6"/>
      <c r="O1076" s="6"/>
      <c r="P1076" s="6"/>
      <c r="Q1076" s="6"/>
      <c r="R1076" s="6"/>
      <c r="S1076" s="6"/>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c r="BT1076" s="6"/>
      <c r="BU1076" s="6"/>
      <c r="BV1076" s="6"/>
      <c r="BW1076" s="6"/>
      <c r="BX1076" s="6"/>
      <c r="BY1076" s="6"/>
      <c r="BZ1076" s="6"/>
      <c r="CA1076" s="6"/>
      <c r="CB1076" s="6"/>
      <c r="CC1076" s="6"/>
      <c r="CD1076" s="6"/>
      <c r="CE1076" s="6"/>
      <c r="CF1076" s="6"/>
      <c r="CG1076" s="6"/>
      <c r="CH1076" s="6"/>
      <c r="CI1076" s="6"/>
      <c r="CJ1076" s="6"/>
      <c r="CK1076" s="6"/>
      <c r="CL1076" s="6"/>
      <c r="CM1076" s="6"/>
      <c r="CN1076" s="6"/>
      <c r="CO1076" s="6"/>
      <c r="CP1076" s="6"/>
      <c r="CQ1076" s="6"/>
      <c r="CR1076" s="6"/>
      <c r="CS1076" s="6"/>
      <c r="CT1076" s="6"/>
      <c r="CU1076" s="6"/>
      <c r="CV1076" s="6"/>
      <c r="CW1076" s="6"/>
      <c r="CX1076" s="6"/>
      <c r="CY1076" s="6"/>
      <c r="CZ1076" s="6"/>
      <c r="DA1076" s="6"/>
      <c r="DB1076" s="6"/>
      <c r="DC1076" s="6"/>
      <c r="DD1076" s="6"/>
      <c r="DE1076" s="6"/>
      <c r="DF1076" s="6"/>
      <c r="DG1076" s="6"/>
      <c r="DH1076" s="6"/>
      <c r="DI1076" s="6"/>
      <c r="DJ1076" s="6"/>
      <c r="DK1076" s="6"/>
      <c r="DL1076" s="6"/>
      <c r="DM1076" s="6"/>
      <c r="DN1076" s="6"/>
      <c r="DO1076" s="6"/>
      <c r="DP1076" s="6"/>
      <c r="DQ1076" s="6"/>
      <c r="DR1076" s="6"/>
      <c r="DS1076" s="6"/>
      <c r="DT1076" s="6"/>
      <c r="DU1076" s="6"/>
      <c r="DV1076" s="6"/>
      <c r="DW1076" s="6"/>
      <c r="DX1076" s="6"/>
      <c r="DY1076" s="6"/>
      <c r="DZ1076" s="6"/>
      <c r="EA1076" s="6"/>
      <c r="EB1076" s="6"/>
      <c r="EC1076" s="6"/>
      <c r="ED1076" s="6"/>
      <c r="EE1076" s="6"/>
      <c r="EF1076" s="6"/>
      <c r="EG1076" s="6"/>
      <c r="EH1076" s="6"/>
      <c r="EI1076" s="6"/>
      <c r="EJ1076" s="6"/>
      <c r="EK1076" s="6"/>
      <c r="EL1076" s="6"/>
      <c r="EM1076" s="6"/>
      <c r="EN1076" s="6"/>
      <c r="EO1076" s="6"/>
      <c r="EP1076" s="6"/>
      <c r="EQ1076" s="6"/>
      <c r="ER1076" s="6"/>
      <c r="ES1076" s="6"/>
      <c r="ET1076" s="6"/>
      <c r="EU1076" s="6"/>
      <c r="EV1076" s="6"/>
      <c r="EW1076" s="6"/>
      <c r="EX1076" s="6"/>
      <c r="EY1076" s="6"/>
      <c r="EZ1076" s="6"/>
      <c r="FA1076" s="6"/>
      <c r="FB1076" s="6"/>
      <c r="FC1076" s="6"/>
      <c r="FD1076" s="6"/>
      <c r="FE1076" s="6"/>
      <c r="FF1076" s="6"/>
      <c r="FG1076" s="6"/>
      <c r="FH1076" s="6"/>
      <c r="FI1076" s="6"/>
      <c r="FJ1076" s="6"/>
      <c r="FK1076" s="6"/>
      <c r="FL1076" s="6"/>
      <c r="FM1076" s="6"/>
      <c r="FN1076" s="6"/>
      <c r="FO1076" s="6"/>
      <c r="FP1076" s="6"/>
      <c r="FQ1076" s="6"/>
      <c r="FR1076" s="6"/>
      <c r="FS1076" s="6"/>
      <c r="FT1076" s="6"/>
      <c r="FU1076" s="6"/>
      <c r="FV1076" s="6"/>
      <c r="FW1076" s="6"/>
      <c r="FX1076" s="6"/>
      <c r="FY1076" s="6"/>
      <c r="FZ1076" s="6"/>
      <c r="GA1076" s="6"/>
      <c r="GB1076" s="6"/>
      <c r="GC1076" s="6"/>
      <c r="GD1076" s="6"/>
      <c r="GE1076" s="6"/>
      <c r="GF1076" s="6"/>
      <c r="GG1076" s="6"/>
      <c r="GH1076" s="6"/>
      <c r="GI1076" s="6"/>
      <c r="GJ1076" s="6"/>
      <c r="GK1076" s="6"/>
      <c r="GL1076" s="6"/>
      <c r="GM1076" s="6"/>
      <c r="GN1076" s="6"/>
      <c r="GO1076" s="6"/>
      <c r="GP1076" s="6"/>
      <c r="GQ1076" s="6"/>
      <c r="GR1076" s="6"/>
      <c r="GS1076" s="6"/>
      <c r="GT1076" s="6"/>
      <c r="GU1076" s="6"/>
      <c r="GV1076" s="6"/>
      <c r="GW1076" s="6"/>
      <c r="GX1076" s="6"/>
      <c r="GY1076" s="6"/>
      <c r="GZ1076" s="6"/>
      <c r="HA1076" s="6"/>
      <c r="HB1076" s="6"/>
      <c r="HC1076" s="6"/>
      <c r="HD1076" s="6"/>
      <c r="HE1076" s="6"/>
      <c r="HF1076" s="6"/>
      <c r="HG1076" s="6"/>
      <c r="HH1076" s="6"/>
      <c r="HI1076" s="6"/>
      <c r="HJ1076" s="6"/>
      <c r="HK1076" s="6"/>
      <c r="HL1076" s="6"/>
      <c r="HM1076" s="6"/>
      <c r="HN1076" s="6"/>
      <c r="HO1076" s="6"/>
      <c r="HP1076" s="6"/>
      <c r="HQ1076" s="6"/>
      <c r="HR1076" s="6"/>
      <c r="HS1076" s="6"/>
      <c r="HT1076" s="6"/>
      <c r="HU1076" s="6"/>
      <c r="HV1076" s="6"/>
      <c r="HW1076" s="6"/>
      <c r="HX1076" s="6"/>
      <c r="HY1076" s="6"/>
      <c r="HZ1076" s="6"/>
      <c r="IA1076" s="6"/>
      <c r="IB1076" s="6"/>
      <c r="IC1076" s="6"/>
      <c r="ID1076" s="6"/>
      <c r="IE1076" s="6"/>
      <c r="IF1076" s="6"/>
      <c r="IG1076" s="6"/>
      <c r="IH1076" s="6"/>
      <c r="II1076" s="6"/>
      <c r="IJ1076" s="6"/>
      <c r="IK1076" s="6"/>
      <c r="IL1076" s="6"/>
      <c r="IM1076" s="6"/>
      <c r="IN1076" s="6"/>
      <c r="IO1076" s="6"/>
      <c r="IP1076" s="6"/>
      <c r="IQ1076" s="6"/>
      <c r="IR1076" s="6"/>
      <c r="IS1076" s="6"/>
      <c r="IT1076" s="6"/>
      <c r="IU1076" s="6"/>
    </row>
    <row r="1077" s="10" customFormat="1" ht="50" hidden="1" customHeight="1" spans="1:255">
      <c r="A1077" s="33">
        <v>5</v>
      </c>
      <c r="B1077" s="33" t="s">
        <v>3256</v>
      </c>
      <c r="C1077" s="34" t="s">
        <v>3274</v>
      </c>
      <c r="D1077" s="98"/>
      <c r="E1077" s="33" t="s">
        <v>1471</v>
      </c>
      <c r="F1077" s="33" t="s">
        <v>16</v>
      </c>
      <c r="G1077" s="33" t="s">
        <v>3275</v>
      </c>
      <c r="H1077" s="33" t="s">
        <v>3276</v>
      </c>
      <c r="I1077" s="33" t="s">
        <v>3277</v>
      </c>
      <c r="J1077" s="6"/>
      <c r="K1077" s="6"/>
      <c r="L1077" s="6"/>
      <c r="M1077" s="6"/>
      <c r="N1077" s="6"/>
      <c r="O1077" s="6"/>
      <c r="P1077" s="6"/>
      <c r="Q1077" s="6"/>
      <c r="R1077" s="6"/>
      <c r="S1077" s="6"/>
      <c r="T1077" s="6"/>
      <c r="U1077" s="6"/>
      <c r="V1077" s="6"/>
      <c r="W1077" s="6"/>
      <c r="X1077" s="6"/>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c r="BT1077" s="6"/>
      <c r="BU1077" s="6"/>
      <c r="BV1077" s="6"/>
      <c r="BW1077" s="6"/>
      <c r="BX1077" s="6"/>
      <c r="BY1077" s="6"/>
      <c r="BZ1077" s="6"/>
      <c r="CA1077" s="6"/>
      <c r="CB1077" s="6"/>
      <c r="CC1077" s="6"/>
      <c r="CD1077" s="6"/>
      <c r="CE1077" s="6"/>
      <c r="CF1077" s="6"/>
      <c r="CG1077" s="6"/>
      <c r="CH1077" s="6"/>
      <c r="CI1077" s="6"/>
      <c r="CJ1077" s="6"/>
      <c r="CK1077" s="6"/>
      <c r="CL1077" s="6"/>
      <c r="CM1077" s="6"/>
      <c r="CN1077" s="6"/>
      <c r="CO1077" s="6"/>
      <c r="CP1077" s="6"/>
      <c r="CQ1077" s="6"/>
      <c r="CR1077" s="6"/>
      <c r="CS1077" s="6"/>
      <c r="CT1077" s="6"/>
      <c r="CU1077" s="6"/>
      <c r="CV1077" s="6"/>
      <c r="CW1077" s="6"/>
      <c r="CX1077" s="6"/>
      <c r="CY1077" s="6"/>
      <c r="CZ1077" s="6"/>
      <c r="DA1077" s="6"/>
      <c r="DB1077" s="6"/>
      <c r="DC1077" s="6"/>
      <c r="DD1077" s="6"/>
      <c r="DE1077" s="6"/>
      <c r="DF1077" s="6"/>
      <c r="DG1077" s="6"/>
      <c r="DH1077" s="6"/>
      <c r="DI1077" s="6"/>
      <c r="DJ1077" s="6"/>
      <c r="DK1077" s="6"/>
      <c r="DL1077" s="6"/>
      <c r="DM1077" s="6"/>
      <c r="DN1077" s="6"/>
      <c r="DO1077" s="6"/>
      <c r="DP1077" s="6"/>
      <c r="DQ1077" s="6"/>
      <c r="DR1077" s="6"/>
      <c r="DS1077" s="6"/>
      <c r="DT1077" s="6"/>
      <c r="DU1077" s="6"/>
      <c r="DV1077" s="6"/>
      <c r="DW1077" s="6"/>
      <c r="DX1077" s="6"/>
      <c r="DY1077" s="6"/>
      <c r="DZ1077" s="6"/>
      <c r="EA1077" s="6"/>
      <c r="EB1077" s="6"/>
      <c r="EC1077" s="6"/>
      <c r="ED1077" s="6"/>
      <c r="EE1077" s="6"/>
      <c r="EF1077" s="6"/>
      <c r="EG1077" s="6"/>
      <c r="EH1077" s="6"/>
      <c r="EI1077" s="6"/>
      <c r="EJ1077" s="6"/>
      <c r="EK1077" s="6"/>
      <c r="EL1077" s="6"/>
      <c r="EM1077" s="6"/>
      <c r="EN1077" s="6"/>
      <c r="EO1077" s="6"/>
      <c r="EP1077" s="6"/>
      <c r="EQ1077" s="6"/>
      <c r="ER1077" s="6"/>
      <c r="ES1077" s="6"/>
      <c r="ET1077" s="6"/>
      <c r="EU1077" s="6"/>
      <c r="EV1077" s="6"/>
      <c r="EW1077" s="6"/>
      <c r="EX1077" s="6"/>
      <c r="EY1077" s="6"/>
      <c r="EZ1077" s="6"/>
      <c r="FA1077" s="6"/>
      <c r="FB1077" s="6"/>
      <c r="FC1077" s="6"/>
      <c r="FD1077" s="6"/>
      <c r="FE1077" s="6"/>
      <c r="FF1077" s="6"/>
      <c r="FG1077" s="6"/>
      <c r="FH1077" s="6"/>
      <c r="FI1077" s="6"/>
      <c r="FJ1077" s="6"/>
      <c r="FK1077" s="6"/>
      <c r="FL1077" s="6"/>
      <c r="FM1077" s="6"/>
      <c r="FN1077" s="6"/>
      <c r="FO1077" s="6"/>
      <c r="FP1077" s="6"/>
      <c r="FQ1077" s="6"/>
      <c r="FR1077" s="6"/>
      <c r="FS1077" s="6"/>
      <c r="FT1077" s="6"/>
      <c r="FU1077" s="6"/>
      <c r="FV1077" s="6"/>
      <c r="FW1077" s="6"/>
      <c r="FX1077" s="6"/>
      <c r="FY1077" s="6"/>
      <c r="FZ1077" s="6"/>
      <c r="GA1077" s="6"/>
      <c r="GB1077" s="6"/>
      <c r="GC1077" s="6"/>
      <c r="GD1077" s="6"/>
      <c r="GE1077" s="6"/>
      <c r="GF1077" s="6"/>
      <c r="GG1077" s="6"/>
      <c r="GH1077" s="6"/>
      <c r="GI1077" s="6"/>
      <c r="GJ1077" s="6"/>
      <c r="GK1077" s="6"/>
      <c r="GL1077" s="6"/>
      <c r="GM1077" s="6"/>
      <c r="GN1077" s="6"/>
      <c r="GO1077" s="6"/>
      <c r="GP1077" s="6"/>
      <c r="GQ1077" s="6"/>
      <c r="GR1077" s="6"/>
      <c r="GS1077" s="6"/>
      <c r="GT1077" s="6"/>
      <c r="GU1077" s="6"/>
      <c r="GV1077" s="6"/>
      <c r="GW1077" s="6"/>
      <c r="GX1077" s="6"/>
      <c r="GY1077" s="6"/>
      <c r="GZ1077" s="6"/>
      <c r="HA1077" s="6"/>
      <c r="HB1077" s="6"/>
      <c r="HC1077" s="6"/>
      <c r="HD1077" s="6"/>
      <c r="HE1077" s="6"/>
      <c r="HF1077" s="6"/>
      <c r="HG1077" s="6"/>
      <c r="HH1077" s="6"/>
      <c r="HI1077" s="6"/>
      <c r="HJ1077" s="6"/>
      <c r="HK1077" s="6"/>
      <c r="HL1077" s="6"/>
      <c r="HM1077" s="6"/>
      <c r="HN1077" s="6"/>
      <c r="HO1077" s="6"/>
      <c r="HP1077" s="6"/>
      <c r="HQ1077" s="6"/>
      <c r="HR1077" s="6"/>
      <c r="HS1077" s="6"/>
      <c r="HT1077" s="6"/>
      <c r="HU1077" s="6"/>
      <c r="HV1077" s="6"/>
      <c r="HW1077" s="6"/>
      <c r="HX1077" s="6"/>
      <c r="HY1077" s="6"/>
      <c r="HZ1077" s="6"/>
      <c r="IA1077" s="6"/>
      <c r="IB1077" s="6"/>
      <c r="IC1077" s="6"/>
      <c r="ID1077" s="6"/>
      <c r="IE1077" s="6"/>
      <c r="IF1077" s="6"/>
      <c r="IG1077" s="6"/>
      <c r="IH1077" s="6"/>
      <c r="II1077" s="6"/>
      <c r="IJ1077" s="6"/>
      <c r="IK1077" s="6"/>
      <c r="IL1077" s="6"/>
      <c r="IM1077" s="6"/>
      <c r="IN1077" s="6"/>
      <c r="IO1077" s="6"/>
      <c r="IP1077" s="6"/>
      <c r="IQ1077" s="6"/>
      <c r="IR1077" s="6"/>
      <c r="IS1077" s="6"/>
      <c r="IT1077" s="6"/>
      <c r="IU1077" s="6"/>
    </row>
    <row r="1078" s="10" customFormat="1" ht="50" hidden="1" customHeight="1" spans="1:255">
      <c r="A1078" s="33">
        <v>6</v>
      </c>
      <c r="B1078" s="33" t="s">
        <v>3256</v>
      </c>
      <c r="C1078" s="34" t="s">
        <v>3278</v>
      </c>
      <c r="D1078" s="98"/>
      <c r="E1078" s="33" t="s">
        <v>3279</v>
      </c>
      <c r="F1078" s="33" t="s">
        <v>3258</v>
      </c>
      <c r="G1078" s="33" t="s">
        <v>3280</v>
      </c>
      <c r="H1078" s="33" t="s">
        <v>3281</v>
      </c>
      <c r="I1078" s="33" t="s">
        <v>3282</v>
      </c>
      <c r="J1078" s="6"/>
      <c r="K1078" s="6"/>
      <c r="L1078" s="6"/>
      <c r="M1078" s="6"/>
      <c r="N1078" s="6"/>
      <c r="O1078" s="6"/>
      <c r="P1078" s="6"/>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c r="BT1078" s="6"/>
      <c r="BU1078" s="6"/>
      <c r="BV1078" s="6"/>
      <c r="BW1078" s="6"/>
      <c r="BX1078" s="6"/>
      <c r="BY1078" s="6"/>
      <c r="BZ1078" s="6"/>
      <c r="CA1078" s="6"/>
      <c r="CB1078" s="6"/>
      <c r="CC1078" s="6"/>
      <c r="CD1078" s="6"/>
      <c r="CE1078" s="6"/>
      <c r="CF1078" s="6"/>
      <c r="CG1078" s="6"/>
      <c r="CH1078" s="6"/>
      <c r="CI1078" s="6"/>
      <c r="CJ1078" s="6"/>
      <c r="CK1078" s="6"/>
      <c r="CL1078" s="6"/>
      <c r="CM1078" s="6"/>
      <c r="CN1078" s="6"/>
      <c r="CO1078" s="6"/>
      <c r="CP1078" s="6"/>
      <c r="CQ1078" s="6"/>
      <c r="CR1078" s="6"/>
      <c r="CS1078" s="6"/>
      <c r="CT1078" s="6"/>
      <c r="CU1078" s="6"/>
      <c r="CV1078" s="6"/>
      <c r="CW1078" s="6"/>
      <c r="CX1078" s="6"/>
      <c r="CY1078" s="6"/>
      <c r="CZ1078" s="6"/>
      <c r="DA1078" s="6"/>
      <c r="DB1078" s="6"/>
      <c r="DC1078" s="6"/>
      <c r="DD1078" s="6"/>
      <c r="DE1078" s="6"/>
      <c r="DF1078" s="6"/>
      <c r="DG1078" s="6"/>
      <c r="DH1078" s="6"/>
      <c r="DI1078" s="6"/>
      <c r="DJ1078" s="6"/>
      <c r="DK1078" s="6"/>
      <c r="DL1078" s="6"/>
      <c r="DM1078" s="6"/>
      <c r="DN1078" s="6"/>
      <c r="DO1078" s="6"/>
      <c r="DP1078" s="6"/>
      <c r="DQ1078" s="6"/>
      <c r="DR1078" s="6"/>
      <c r="DS1078" s="6"/>
      <c r="DT1078" s="6"/>
      <c r="DU1078" s="6"/>
      <c r="DV1078" s="6"/>
      <c r="DW1078" s="6"/>
      <c r="DX1078" s="6"/>
      <c r="DY1078" s="6"/>
      <c r="DZ1078" s="6"/>
      <c r="EA1078" s="6"/>
      <c r="EB1078" s="6"/>
      <c r="EC1078" s="6"/>
      <c r="ED1078" s="6"/>
      <c r="EE1078" s="6"/>
      <c r="EF1078" s="6"/>
      <c r="EG1078" s="6"/>
      <c r="EH1078" s="6"/>
      <c r="EI1078" s="6"/>
      <c r="EJ1078" s="6"/>
      <c r="EK1078" s="6"/>
      <c r="EL1078" s="6"/>
      <c r="EM1078" s="6"/>
      <c r="EN1078" s="6"/>
      <c r="EO1078" s="6"/>
      <c r="EP1078" s="6"/>
      <c r="EQ1078" s="6"/>
      <c r="ER1078" s="6"/>
      <c r="ES1078" s="6"/>
      <c r="ET1078" s="6"/>
      <c r="EU1078" s="6"/>
      <c r="EV1078" s="6"/>
      <c r="EW1078" s="6"/>
      <c r="EX1078" s="6"/>
      <c r="EY1078" s="6"/>
      <c r="EZ1078" s="6"/>
      <c r="FA1078" s="6"/>
      <c r="FB1078" s="6"/>
      <c r="FC1078" s="6"/>
      <c r="FD1078" s="6"/>
      <c r="FE1078" s="6"/>
      <c r="FF1078" s="6"/>
      <c r="FG1078" s="6"/>
      <c r="FH1078" s="6"/>
      <c r="FI1078" s="6"/>
      <c r="FJ1078" s="6"/>
      <c r="FK1078" s="6"/>
      <c r="FL1078" s="6"/>
      <c r="FM1078" s="6"/>
      <c r="FN1078" s="6"/>
      <c r="FO1078" s="6"/>
      <c r="FP1078" s="6"/>
      <c r="FQ1078" s="6"/>
      <c r="FR1078" s="6"/>
      <c r="FS1078" s="6"/>
      <c r="FT1078" s="6"/>
      <c r="FU1078" s="6"/>
      <c r="FV1078" s="6"/>
      <c r="FW1078" s="6"/>
      <c r="FX1078" s="6"/>
      <c r="FY1078" s="6"/>
      <c r="FZ1078" s="6"/>
      <c r="GA1078" s="6"/>
      <c r="GB1078" s="6"/>
      <c r="GC1078" s="6"/>
      <c r="GD1078" s="6"/>
      <c r="GE1078" s="6"/>
      <c r="GF1078" s="6"/>
      <c r="GG1078" s="6"/>
      <c r="GH1078" s="6"/>
      <c r="GI1078" s="6"/>
      <c r="GJ1078" s="6"/>
      <c r="GK1078" s="6"/>
      <c r="GL1078" s="6"/>
      <c r="GM1078" s="6"/>
      <c r="GN1078" s="6"/>
      <c r="GO1078" s="6"/>
      <c r="GP1078" s="6"/>
      <c r="GQ1078" s="6"/>
      <c r="GR1078" s="6"/>
      <c r="GS1078" s="6"/>
      <c r="GT1078" s="6"/>
      <c r="GU1078" s="6"/>
      <c r="GV1078" s="6"/>
      <c r="GW1078" s="6"/>
      <c r="GX1078" s="6"/>
      <c r="GY1078" s="6"/>
      <c r="GZ1078" s="6"/>
      <c r="HA1078" s="6"/>
      <c r="HB1078" s="6"/>
      <c r="HC1078" s="6"/>
      <c r="HD1078" s="6"/>
      <c r="HE1078" s="6"/>
      <c r="HF1078" s="6"/>
      <c r="HG1078" s="6"/>
      <c r="HH1078" s="6"/>
      <c r="HI1078" s="6"/>
      <c r="HJ1078" s="6"/>
      <c r="HK1078" s="6"/>
      <c r="HL1078" s="6"/>
      <c r="HM1078" s="6"/>
      <c r="HN1078" s="6"/>
      <c r="HO1078" s="6"/>
      <c r="HP1078" s="6"/>
      <c r="HQ1078" s="6"/>
      <c r="HR1078" s="6"/>
      <c r="HS1078" s="6"/>
      <c r="HT1078" s="6"/>
      <c r="HU1078" s="6"/>
      <c r="HV1078" s="6"/>
      <c r="HW1078" s="6"/>
      <c r="HX1078" s="6"/>
      <c r="HY1078" s="6"/>
      <c r="HZ1078" s="6"/>
      <c r="IA1078" s="6"/>
      <c r="IB1078" s="6"/>
      <c r="IC1078" s="6"/>
      <c r="ID1078" s="6"/>
      <c r="IE1078" s="6"/>
      <c r="IF1078" s="6"/>
      <c r="IG1078" s="6"/>
      <c r="IH1078" s="6"/>
      <c r="II1078" s="6"/>
      <c r="IJ1078" s="6"/>
      <c r="IK1078" s="6"/>
      <c r="IL1078" s="6"/>
      <c r="IM1078" s="6"/>
      <c r="IN1078" s="6"/>
      <c r="IO1078" s="6"/>
      <c r="IP1078" s="6"/>
      <c r="IQ1078" s="6"/>
      <c r="IR1078" s="6"/>
      <c r="IS1078" s="6"/>
      <c r="IT1078" s="6"/>
      <c r="IU1078" s="6"/>
    </row>
    <row r="1079" s="10" customFormat="1" ht="50" hidden="1" customHeight="1" spans="1:255">
      <c r="A1079" s="33">
        <v>7</v>
      </c>
      <c r="B1079" s="33" t="s">
        <v>3256</v>
      </c>
      <c r="C1079" s="34" t="s">
        <v>3283</v>
      </c>
      <c r="D1079" s="98"/>
      <c r="E1079" s="33" t="s">
        <v>15</v>
      </c>
      <c r="F1079" s="33" t="s">
        <v>16</v>
      </c>
      <c r="G1079" s="33" t="s">
        <v>3284</v>
      </c>
      <c r="H1079" s="33" t="s">
        <v>3285</v>
      </c>
      <c r="I1079" s="33" t="s">
        <v>3286</v>
      </c>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c r="BT1079" s="6"/>
      <c r="BU1079" s="6"/>
      <c r="BV1079" s="6"/>
      <c r="BW1079" s="6"/>
      <c r="BX1079" s="6"/>
      <c r="BY1079" s="6"/>
      <c r="BZ1079" s="6"/>
      <c r="CA1079" s="6"/>
      <c r="CB1079" s="6"/>
      <c r="CC1079" s="6"/>
      <c r="CD1079" s="6"/>
      <c r="CE1079" s="6"/>
      <c r="CF1079" s="6"/>
      <c r="CG1079" s="6"/>
      <c r="CH1079" s="6"/>
      <c r="CI1079" s="6"/>
      <c r="CJ1079" s="6"/>
      <c r="CK1079" s="6"/>
      <c r="CL1079" s="6"/>
      <c r="CM1079" s="6"/>
      <c r="CN1079" s="6"/>
      <c r="CO1079" s="6"/>
      <c r="CP1079" s="6"/>
      <c r="CQ1079" s="6"/>
      <c r="CR1079" s="6"/>
      <c r="CS1079" s="6"/>
      <c r="CT1079" s="6"/>
      <c r="CU1079" s="6"/>
      <c r="CV1079" s="6"/>
      <c r="CW1079" s="6"/>
      <c r="CX1079" s="6"/>
      <c r="CY1079" s="6"/>
      <c r="CZ1079" s="6"/>
      <c r="DA1079" s="6"/>
      <c r="DB1079" s="6"/>
      <c r="DC1079" s="6"/>
      <c r="DD1079" s="6"/>
      <c r="DE1079" s="6"/>
      <c r="DF1079" s="6"/>
      <c r="DG1079" s="6"/>
      <c r="DH1079" s="6"/>
      <c r="DI1079" s="6"/>
      <c r="DJ1079" s="6"/>
      <c r="DK1079" s="6"/>
      <c r="DL1079" s="6"/>
      <c r="DM1079" s="6"/>
      <c r="DN1079" s="6"/>
      <c r="DO1079" s="6"/>
      <c r="DP1079" s="6"/>
      <c r="DQ1079" s="6"/>
      <c r="DR1079" s="6"/>
      <c r="DS1079" s="6"/>
      <c r="DT1079" s="6"/>
      <c r="DU1079" s="6"/>
      <c r="DV1079" s="6"/>
      <c r="DW1079" s="6"/>
      <c r="DX1079" s="6"/>
      <c r="DY1079" s="6"/>
      <c r="DZ1079" s="6"/>
      <c r="EA1079" s="6"/>
      <c r="EB1079" s="6"/>
      <c r="EC1079" s="6"/>
      <c r="ED1079" s="6"/>
      <c r="EE1079" s="6"/>
      <c r="EF1079" s="6"/>
      <c r="EG1079" s="6"/>
      <c r="EH1079" s="6"/>
      <c r="EI1079" s="6"/>
      <c r="EJ1079" s="6"/>
      <c r="EK1079" s="6"/>
      <c r="EL1079" s="6"/>
      <c r="EM1079" s="6"/>
      <c r="EN1079" s="6"/>
      <c r="EO1079" s="6"/>
      <c r="EP1079" s="6"/>
      <c r="EQ1079" s="6"/>
      <c r="ER1079" s="6"/>
      <c r="ES1079" s="6"/>
      <c r="ET1079" s="6"/>
      <c r="EU1079" s="6"/>
      <c r="EV1079" s="6"/>
      <c r="EW1079" s="6"/>
      <c r="EX1079" s="6"/>
      <c r="EY1079" s="6"/>
      <c r="EZ1079" s="6"/>
      <c r="FA1079" s="6"/>
      <c r="FB1079" s="6"/>
      <c r="FC1079" s="6"/>
      <c r="FD1079" s="6"/>
      <c r="FE1079" s="6"/>
      <c r="FF1079" s="6"/>
      <c r="FG1079" s="6"/>
      <c r="FH1079" s="6"/>
      <c r="FI1079" s="6"/>
      <c r="FJ1079" s="6"/>
      <c r="FK1079" s="6"/>
      <c r="FL1079" s="6"/>
      <c r="FM1079" s="6"/>
      <c r="FN1079" s="6"/>
      <c r="FO1079" s="6"/>
      <c r="FP1079" s="6"/>
      <c r="FQ1079" s="6"/>
      <c r="FR1079" s="6"/>
      <c r="FS1079" s="6"/>
      <c r="FT1079" s="6"/>
      <c r="FU1079" s="6"/>
      <c r="FV1079" s="6"/>
      <c r="FW1079" s="6"/>
      <c r="FX1079" s="6"/>
      <c r="FY1079" s="6"/>
      <c r="FZ1079" s="6"/>
      <c r="GA1079" s="6"/>
      <c r="GB1079" s="6"/>
      <c r="GC1079" s="6"/>
      <c r="GD1079" s="6"/>
      <c r="GE1079" s="6"/>
      <c r="GF1079" s="6"/>
      <c r="GG1079" s="6"/>
      <c r="GH1079" s="6"/>
      <c r="GI1079" s="6"/>
      <c r="GJ1079" s="6"/>
      <c r="GK1079" s="6"/>
      <c r="GL1079" s="6"/>
      <c r="GM1079" s="6"/>
      <c r="GN1079" s="6"/>
      <c r="GO1079" s="6"/>
      <c r="GP1079" s="6"/>
      <c r="GQ1079" s="6"/>
      <c r="GR1079" s="6"/>
      <c r="GS1079" s="6"/>
      <c r="GT1079" s="6"/>
      <c r="GU1079" s="6"/>
      <c r="GV1079" s="6"/>
      <c r="GW1079" s="6"/>
      <c r="GX1079" s="6"/>
      <c r="GY1079" s="6"/>
      <c r="GZ1079" s="6"/>
      <c r="HA1079" s="6"/>
      <c r="HB1079" s="6"/>
      <c r="HC1079" s="6"/>
      <c r="HD1079" s="6"/>
      <c r="HE1079" s="6"/>
      <c r="HF1079" s="6"/>
      <c r="HG1079" s="6"/>
      <c r="HH1079" s="6"/>
      <c r="HI1079" s="6"/>
      <c r="HJ1079" s="6"/>
      <c r="HK1079" s="6"/>
      <c r="HL1079" s="6"/>
      <c r="HM1079" s="6"/>
      <c r="HN1079" s="6"/>
      <c r="HO1079" s="6"/>
      <c r="HP1079" s="6"/>
      <c r="HQ1079" s="6"/>
      <c r="HR1079" s="6"/>
      <c r="HS1079" s="6"/>
      <c r="HT1079" s="6"/>
      <c r="HU1079" s="6"/>
      <c r="HV1079" s="6"/>
      <c r="HW1079" s="6"/>
      <c r="HX1079" s="6"/>
      <c r="HY1079" s="6"/>
      <c r="HZ1079" s="6"/>
      <c r="IA1079" s="6"/>
      <c r="IB1079" s="6"/>
      <c r="IC1079" s="6"/>
      <c r="ID1079" s="6"/>
      <c r="IE1079" s="6"/>
      <c r="IF1079" s="6"/>
      <c r="IG1079" s="6"/>
      <c r="IH1079" s="6"/>
      <c r="II1079" s="6"/>
      <c r="IJ1079" s="6"/>
      <c r="IK1079" s="6"/>
      <c r="IL1079" s="6"/>
      <c r="IM1079" s="6"/>
      <c r="IN1079" s="6"/>
      <c r="IO1079" s="6"/>
      <c r="IP1079" s="6"/>
      <c r="IQ1079" s="6"/>
      <c r="IR1079" s="6"/>
      <c r="IS1079" s="6"/>
      <c r="IT1079" s="6"/>
      <c r="IU1079" s="6"/>
    </row>
    <row r="1080" s="10" customFormat="1" ht="50" hidden="1" customHeight="1" spans="1:255">
      <c r="A1080" s="33">
        <v>8</v>
      </c>
      <c r="B1080" s="33" t="s">
        <v>3256</v>
      </c>
      <c r="C1080" s="34" t="s">
        <v>3287</v>
      </c>
      <c r="D1080" s="98"/>
      <c r="E1080" s="33" t="s">
        <v>1471</v>
      </c>
      <c r="F1080" s="33" t="s">
        <v>16</v>
      </c>
      <c r="G1080" s="33" t="s">
        <v>3288</v>
      </c>
      <c r="H1080" s="33" t="s">
        <v>3289</v>
      </c>
      <c r="I1080" s="33" t="s">
        <v>3290</v>
      </c>
      <c r="J1080" s="6"/>
      <c r="K1080" s="6"/>
      <c r="L1080" s="6"/>
      <c r="M1080" s="6"/>
      <c r="N1080" s="6"/>
      <c r="O1080" s="6"/>
      <c r="P1080" s="6"/>
      <c r="Q1080" s="6"/>
      <c r="R1080" s="6"/>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c r="CY1080" s="6"/>
      <c r="CZ1080" s="6"/>
      <c r="DA1080" s="6"/>
      <c r="DB1080" s="6"/>
      <c r="DC1080" s="6"/>
      <c r="DD1080" s="6"/>
      <c r="DE1080" s="6"/>
      <c r="DF1080" s="6"/>
      <c r="DG1080" s="6"/>
      <c r="DH1080" s="6"/>
      <c r="DI1080" s="6"/>
      <c r="DJ1080" s="6"/>
      <c r="DK1080" s="6"/>
      <c r="DL1080" s="6"/>
      <c r="DM1080" s="6"/>
      <c r="DN1080" s="6"/>
      <c r="DO1080" s="6"/>
      <c r="DP1080" s="6"/>
      <c r="DQ1080" s="6"/>
      <c r="DR1080" s="6"/>
      <c r="DS1080" s="6"/>
      <c r="DT1080" s="6"/>
      <c r="DU1080" s="6"/>
      <c r="DV1080" s="6"/>
      <c r="DW1080" s="6"/>
      <c r="DX1080" s="6"/>
      <c r="DY1080" s="6"/>
      <c r="DZ1080" s="6"/>
      <c r="EA1080" s="6"/>
      <c r="EB1080" s="6"/>
      <c r="EC1080" s="6"/>
      <c r="ED1080" s="6"/>
      <c r="EE1080" s="6"/>
      <c r="EF1080" s="6"/>
      <c r="EG1080" s="6"/>
      <c r="EH1080" s="6"/>
      <c r="EI1080" s="6"/>
      <c r="EJ1080" s="6"/>
      <c r="EK1080" s="6"/>
      <c r="EL1080" s="6"/>
      <c r="EM1080" s="6"/>
      <c r="EN1080" s="6"/>
      <c r="EO1080" s="6"/>
      <c r="EP1080" s="6"/>
      <c r="EQ1080" s="6"/>
      <c r="ER1080" s="6"/>
      <c r="ES1080" s="6"/>
      <c r="ET1080" s="6"/>
      <c r="EU1080" s="6"/>
      <c r="EV1080" s="6"/>
      <c r="EW1080" s="6"/>
      <c r="EX1080" s="6"/>
      <c r="EY1080" s="6"/>
      <c r="EZ1080" s="6"/>
      <c r="FA1080" s="6"/>
      <c r="FB1080" s="6"/>
      <c r="FC1080" s="6"/>
      <c r="FD1080" s="6"/>
      <c r="FE1080" s="6"/>
      <c r="FF1080" s="6"/>
      <c r="FG1080" s="6"/>
      <c r="FH1080" s="6"/>
      <c r="FI1080" s="6"/>
      <c r="FJ1080" s="6"/>
      <c r="FK1080" s="6"/>
      <c r="FL1080" s="6"/>
      <c r="FM1080" s="6"/>
      <c r="FN1080" s="6"/>
      <c r="FO1080" s="6"/>
      <c r="FP1080" s="6"/>
      <c r="FQ1080" s="6"/>
      <c r="FR1080" s="6"/>
      <c r="FS1080" s="6"/>
      <c r="FT1080" s="6"/>
      <c r="FU1080" s="6"/>
      <c r="FV1080" s="6"/>
      <c r="FW1080" s="6"/>
      <c r="FX1080" s="6"/>
      <c r="FY1080" s="6"/>
      <c r="FZ1080" s="6"/>
      <c r="GA1080" s="6"/>
      <c r="GB1080" s="6"/>
      <c r="GC1080" s="6"/>
      <c r="GD1080" s="6"/>
      <c r="GE1080" s="6"/>
      <c r="GF1080" s="6"/>
      <c r="GG1080" s="6"/>
      <c r="GH1080" s="6"/>
      <c r="GI1080" s="6"/>
      <c r="GJ1080" s="6"/>
      <c r="GK1080" s="6"/>
      <c r="GL1080" s="6"/>
      <c r="GM1080" s="6"/>
      <c r="GN1080" s="6"/>
      <c r="GO1080" s="6"/>
      <c r="GP1080" s="6"/>
      <c r="GQ1080" s="6"/>
      <c r="GR1080" s="6"/>
      <c r="GS1080" s="6"/>
      <c r="GT1080" s="6"/>
      <c r="GU1080" s="6"/>
      <c r="GV1080" s="6"/>
      <c r="GW1080" s="6"/>
      <c r="GX1080" s="6"/>
      <c r="GY1080" s="6"/>
      <c r="GZ1080" s="6"/>
      <c r="HA1080" s="6"/>
      <c r="HB1080" s="6"/>
      <c r="HC1080" s="6"/>
      <c r="HD1080" s="6"/>
      <c r="HE1080" s="6"/>
      <c r="HF1080" s="6"/>
      <c r="HG1080" s="6"/>
      <c r="HH1080" s="6"/>
      <c r="HI1080" s="6"/>
      <c r="HJ1080" s="6"/>
      <c r="HK1080" s="6"/>
      <c r="HL1080" s="6"/>
      <c r="HM1080" s="6"/>
      <c r="HN1080" s="6"/>
      <c r="HO1080" s="6"/>
      <c r="HP1080" s="6"/>
      <c r="HQ1080" s="6"/>
      <c r="HR1080" s="6"/>
      <c r="HS1080" s="6"/>
      <c r="HT1080" s="6"/>
      <c r="HU1080" s="6"/>
      <c r="HV1080" s="6"/>
      <c r="HW1080" s="6"/>
      <c r="HX1080" s="6"/>
      <c r="HY1080" s="6"/>
      <c r="HZ1080" s="6"/>
      <c r="IA1080" s="6"/>
      <c r="IB1080" s="6"/>
      <c r="IC1080" s="6"/>
      <c r="ID1080" s="6"/>
      <c r="IE1080" s="6"/>
      <c r="IF1080" s="6"/>
      <c r="IG1080" s="6"/>
      <c r="IH1080" s="6"/>
      <c r="II1080" s="6"/>
      <c r="IJ1080" s="6"/>
      <c r="IK1080" s="6"/>
      <c r="IL1080" s="6"/>
      <c r="IM1080" s="6"/>
      <c r="IN1080" s="6"/>
      <c r="IO1080" s="6"/>
      <c r="IP1080" s="6"/>
      <c r="IQ1080" s="6"/>
      <c r="IR1080" s="6"/>
      <c r="IS1080" s="6"/>
      <c r="IT1080" s="6"/>
      <c r="IU1080" s="6"/>
    </row>
    <row r="1081" s="3" customFormat="1" ht="56" hidden="1" customHeight="1" spans="1:255">
      <c r="A1081" s="75" t="s">
        <v>3291</v>
      </c>
      <c r="B1081" s="128"/>
      <c r="C1081" s="129"/>
      <c r="D1081" s="129"/>
      <c r="E1081" s="128"/>
      <c r="F1081" s="128"/>
      <c r="G1081" s="128"/>
      <c r="H1081" s="128"/>
      <c r="I1081" s="128"/>
      <c r="J1081" s="128"/>
    </row>
    <row r="1082" s="6" customFormat="1" ht="56" customHeight="1" spans="1:255">
      <c r="A1082" s="33">
        <v>1</v>
      </c>
      <c r="B1082" s="70" t="s">
        <v>3292</v>
      </c>
      <c r="C1082" s="130" t="s">
        <v>3293</v>
      </c>
      <c r="D1082" s="34"/>
      <c r="E1082" s="131" t="s">
        <v>259</v>
      </c>
      <c r="F1082" s="70" t="s">
        <v>1093</v>
      </c>
      <c r="G1082" s="71" t="s">
        <v>3294</v>
      </c>
      <c r="H1082" s="126" t="s">
        <v>3295</v>
      </c>
      <c r="I1082" s="126" t="s">
        <v>3296</v>
      </c>
      <c r="J1082" s="132" t="s">
        <v>3297</v>
      </c>
    </row>
    <row r="1083" s="6" customFormat="1" ht="56" customHeight="1" spans="1:255">
      <c r="A1083" s="33">
        <v>2</v>
      </c>
      <c r="B1083" s="70" t="s">
        <v>3292</v>
      </c>
      <c r="C1083" s="130" t="s">
        <v>3298</v>
      </c>
      <c r="D1083" s="34"/>
      <c r="E1083" s="131" t="s">
        <v>1345</v>
      </c>
      <c r="F1083" s="70" t="s">
        <v>1093</v>
      </c>
      <c r="G1083" s="71" t="s">
        <v>3299</v>
      </c>
      <c r="H1083" s="126" t="s">
        <v>3300</v>
      </c>
      <c r="I1083" s="126" t="s">
        <v>3301</v>
      </c>
      <c r="J1083" s="132"/>
    </row>
    <row r="1084" s="6" customFormat="1" ht="56" customHeight="1" spans="1:255">
      <c r="A1084" s="33">
        <v>3</v>
      </c>
      <c r="B1084" s="70" t="s">
        <v>3292</v>
      </c>
      <c r="C1084" s="130" t="s">
        <v>3302</v>
      </c>
      <c r="D1084" s="34"/>
      <c r="E1084" s="131" t="s">
        <v>1345</v>
      </c>
      <c r="F1084" s="70" t="s">
        <v>3303</v>
      </c>
      <c r="G1084" s="10" t="s">
        <v>3304</v>
      </c>
      <c r="H1084" s="126" t="s">
        <v>3305</v>
      </c>
      <c r="I1084" s="126" t="s">
        <v>3306</v>
      </c>
      <c r="J1084" s="133"/>
    </row>
    <row r="1085" s="6" customFormat="1" ht="56" customHeight="1" spans="1:255">
      <c r="A1085" s="33">
        <v>4</v>
      </c>
      <c r="B1085" s="70" t="s">
        <v>3292</v>
      </c>
      <c r="C1085" s="130" t="s">
        <v>3307</v>
      </c>
      <c r="D1085" s="34"/>
      <c r="E1085" s="131" t="s">
        <v>1345</v>
      </c>
      <c r="F1085" s="70" t="s">
        <v>3303</v>
      </c>
      <c r="G1085" s="71" t="s">
        <v>3308</v>
      </c>
      <c r="H1085" s="126" t="s">
        <v>3309</v>
      </c>
      <c r="I1085" s="126" t="s">
        <v>3310</v>
      </c>
      <c r="J1085" s="132"/>
    </row>
    <row r="1086" s="6" customFormat="1" ht="56" customHeight="1" spans="1:255">
      <c r="A1086" s="33">
        <v>5</v>
      </c>
      <c r="B1086" s="70" t="s">
        <v>3292</v>
      </c>
      <c r="C1086" s="134" t="s">
        <v>3311</v>
      </c>
      <c r="D1086" s="34"/>
      <c r="E1086" s="131" t="s">
        <v>1345</v>
      </c>
      <c r="F1086" s="70" t="s">
        <v>1093</v>
      </c>
      <c r="G1086" s="71" t="s">
        <v>3312</v>
      </c>
      <c r="H1086" s="126" t="s">
        <v>3313</v>
      </c>
      <c r="I1086" s="126" t="s">
        <v>3301</v>
      </c>
      <c r="J1086" s="132"/>
    </row>
    <row r="1087" s="6" customFormat="1" ht="56" hidden="1" customHeight="1" spans="1:255">
      <c r="A1087" s="33">
        <v>6</v>
      </c>
      <c r="B1087" s="70" t="s">
        <v>3292</v>
      </c>
      <c r="C1087" s="130" t="s">
        <v>3314</v>
      </c>
      <c r="D1087" s="34"/>
      <c r="E1087" s="131" t="s">
        <v>1399</v>
      </c>
      <c r="F1087" s="70" t="s">
        <v>3303</v>
      </c>
      <c r="G1087" s="71" t="s">
        <v>3315</v>
      </c>
      <c r="H1087" s="126" t="s">
        <v>3316</v>
      </c>
      <c r="I1087" s="126" t="s">
        <v>3317</v>
      </c>
      <c r="J1087" s="132"/>
    </row>
    <row r="1088" s="6" customFormat="1" ht="56" hidden="1" customHeight="1" spans="1:255">
      <c r="A1088" s="33">
        <v>7</v>
      </c>
      <c r="B1088" s="70" t="s">
        <v>3292</v>
      </c>
      <c r="C1088" s="130" t="s">
        <v>3318</v>
      </c>
      <c r="D1088" s="34"/>
      <c r="E1088" s="131" t="s">
        <v>1399</v>
      </c>
      <c r="F1088" s="70" t="s">
        <v>3303</v>
      </c>
      <c r="G1088" s="71" t="s">
        <v>3319</v>
      </c>
      <c r="H1088" s="126" t="s">
        <v>3320</v>
      </c>
      <c r="I1088" s="126" t="s">
        <v>3321</v>
      </c>
      <c r="J1088" s="132"/>
    </row>
    <row r="1089" s="6" customFormat="1" ht="56" customHeight="1" spans="1:10">
      <c r="A1089" s="33">
        <v>8</v>
      </c>
      <c r="B1089" s="70" t="s">
        <v>3292</v>
      </c>
      <c r="C1089" s="130" t="s">
        <v>3322</v>
      </c>
      <c r="D1089" s="34"/>
      <c r="E1089" s="131" t="s">
        <v>1345</v>
      </c>
      <c r="F1089" s="70" t="s">
        <v>1093</v>
      </c>
      <c r="G1089" s="71" t="s">
        <v>3323</v>
      </c>
      <c r="H1089" s="126" t="s">
        <v>3324</v>
      </c>
      <c r="I1089" s="126" t="s">
        <v>3301</v>
      </c>
      <c r="J1089" s="132" t="s">
        <v>3325</v>
      </c>
    </row>
    <row r="1090" s="6" customFormat="1" ht="56" hidden="1" customHeight="1" spans="1:10">
      <c r="A1090" s="33">
        <v>9</v>
      </c>
      <c r="B1090" s="70" t="s">
        <v>3292</v>
      </c>
      <c r="C1090" s="130" t="s">
        <v>3326</v>
      </c>
      <c r="D1090" s="34"/>
      <c r="E1090" s="131" t="s">
        <v>1399</v>
      </c>
      <c r="F1090" s="70" t="s">
        <v>3303</v>
      </c>
      <c r="G1090" s="71" t="s">
        <v>3327</v>
      </c>
      <c r="H1090" s="126" t="s">
        <v>3328</v>
      </c>
      <c r="I1090" s="126" t="s">
        <v>3329</v>
      </c>
      <c r="J1090" s="132"/>
    </row>
    <row r="1091" s="6" customFormat="1" ht="56" customHeight="1" spans="1:10">
      <c r="A1091" s="33">
        <v>10</v>
      </c>
      <c r="B1091" s="70" t="s">
        <v>3292</v>
      </c>
      <c r="C1091" s="130" t="s">
        <v>3330</v>
      </c>
      <c r="D1091" s="34"/>
      <c r="E1091" s="131" t="s">
        <v>1345</v>
      </c>
      <c r="F1091" s="70" t="s">
        <v>1093</v>
      </c>
      <c r="G1091" s="71" t="s">
        <v>3331</v>
      </c>
      <c r="H1091" s="126" t="s">
        <v>3332</v>
      </c>
      <c r="I1091" s="126" t="s">
        <v>3333</v>
      </c>
      <c r="J1091" s="132"/>
    </row>
    <row r="1092" s="6" customFormat="1" ht="56" hidden="1" customHeight="1" spans="1:10">
      <c r="A1092" s="33">
        <v>11</v>
      </c>
      <c r="B1092" s="70" t="s">
        <v>3292</v>
      </c>
      <c r="C1092" s="130" t="s">
        <v>3334</v>
      </c>
      <c r="D1092" s="34"/>
      <c r="E1092" s="131" t="s">
        <v>1399</v>
      </c>
      <c r="F1092" s="70" t="s">
        <v>3303</v>
      </c>
      <c r="G1092" s="71" t="s">
        <v>3335</v>
      </c>
      <c r="H1092" s="126" t="s">
        <v>3336</v>
      </c>
      <c r="I1092" s="126" t="s">
        <v>3337</v>
      </c>
      <c r="J1092" s="132"/>
    </row>
    <row r="1093" s="6" customFormat="1" ht="56" customHeight="1" spans="1:10">
      <c r="A1093" s="33">
        <v>12</v>
      </c>
      <c r="B1093" s="70" t="s">
        <v>3292</v>
      </c>
      <c r="C1093" s="130" t="s">
        <v>3338</v>
      </c>
      <c r="D1093" s="34"/>
      <c r="E1093" s="131" t="s">
        <v>1345</v>
      </c>
      <c r="F1093" s="70" t="s">
        <v>1093</v>
      </c>
      <c r="G1093" s="71" t="s">
        <v>3339</v>
      </c>
      <c r="H1093" s="126" t="s">
        <v>3340</v>
      </c>
      <c r="I1093" s="126" t="s">
        <v>3301</v>
      </c>
      <c r="J1093" s="132" t="s">
        <v>3297</v>
      </c>
    </row>
    <row r="1094" s="6" customFormat="1" ht="56" customHeight="1" spans="1:10">
      <c r="A1094" s="33">
        <v>13</v>
      </c>
      <c r="B1094" s="70" t="s">
        <v>3292</v>
      </c>
      <c r="C1094" s="130" t="s">
        <v>3341</v>
      </c>
      <c r="D1094" s="34"/>
      <c r="E1094" s="131" t="s">
        <v>1345</v>
      </c>
      <c r="F1094" s="70" t="s">
        <v>1093</v>
      </c>
      <c r="G1094" s="71" t="s">
        <v>3342</v>
      </c>
      <c r="H1094" s="126" t="s">
        <v>3343</v>
      </c>
      <c r="I1094" s="126" t="s">
        <v>3301</v>
      </c>
      <c r="J1094" s="132"/>
    </row>
    <row r="1095" s="6" customFormat="1" ht="56" customHeight="1" spans="1:10">
      <c r="A1095" s="33">
        <v>14</v>
      </c>
      <c r="B1095" s="70" t="s">
        <v>3292</v>
      </c>
      <c r="C1095" s="130" t="s">
        <v>3344</v>
      </c>
      <c r="D1095" s="34"/>
      <c r="E1095" s="131" t="s">
        <v>1345</v>
      </c>
      <c r="F1095" s="70" t="s">
        <v>1093</v>
      </c>
      <c r="G1095" s="71" t="s">
        <v>3345</v>
      </c>
      <c r="H1095" s="126" t="s">
        <v>3346</v>
      </c>
      <c r="I1095" s="126" t="s">
        <v>3347</v>
      </c>
      <c r="J1095" s="132"/>
    </row>
    <row r="1096" s="6" customFormat="1" ht="56" customHeight="1" spans="1:10">
      <c r="A1096" s="33">
        <v>15</v>
      </c>
      <c r="B1096" s="70" t="s">
        <v>3292</v>
      </c>
      <c r="C1096" s="130" t="s">
        <v>3348</v>
      </c>
      <c r="D1096" s="34"/>
      <c r="E1096" s="131" t="s">
        <v>1345</v>
      </c>
      <c r="F1096" s="70" t="s">
        <v>1093</v>
      </c>
      <c r="G1096" s="71" t="s">
        <v>3349</v>
      </c>
      <c r="H1096" s="126" t="s">
        <v>3350</v>
      </c>
      <c r="I1096" s="126" t="s">
        <v>3351</v>
      </c>
      <c r="J1096" s="132"/>
    </row>
    <row r="1097" s="6" customFormat="1" ht="56" customHeight="1" spans="1:10">
      <c r="A1097" s="33">
        <v>16</v>
      </c>
      <c r="B1097" s="70" t="s">
        <v>3292</v>
      </c>
      <c r="C1097" s="130" t="s">
        <v>3352</v>
      </c>
      <c r="D1097" s="34"/>
      <c r="E1097" s="131" t="s">
        <v>1345</v>
      </c>
      <c r="F1097" s="70" t="s">
        <v>1093</v>
      </c>
      <c r="G1097" s="71" t="s">
        <v>3353</v>
      </c>
      <c r="H1097" s="126" t="s">
        <v>3350</v>
      </c>
      <c r="I1097" s="126" t="s">
        <v>3351</v>
      </c>
      <c r="J1097" s="132"/>
    </row>
    <row r="1098" s="6" customFormat="1" ht="56" hidden="1" customHeight="1" spans="1:10">
      <c r="A1098" s="33">
        <v>17</v>
      </c>
      <c r="B1098" s="70" t="s">
        <v>3292</v>
      </c>
      <c r="C1098" s="130" t="s">
        <v>3354</v>
      </c>
      <c r="D1098" s="34"/>
      <c r="E1098" s="131" t="s">
        <v>2112</v>
      </c>
      <c r="F1098" s="70" t="s">
        <v>3303</v>
      </c>
      <c r="G1098" s="71" t="s">
        <v>3355</v>
      </c>
      <c r="H1098" s="126" t="s">
        <v>3356</v>
      </c>
      <c r="I1098" s="126" t="s">
        <v>3357</v>
      </c>
      <c r="J1098" s="132"/>
    </row>
    <row r="1099" s="6" customFormat="1" ht="56" customHeight="1" spans="1:10">
      <c r="A1099" s="33">
        <v>18</v>
      </c>
      <c r="B1099" s="70" t="s">
        <v>3292</v>
      </c>
      <c r="C1099" s="130" t="s">
        <v>3358</v>
      </c>
      <c r="D1099" s="34"/>
      <c r="E1099" s="131" t="s">
        <v>1345</v>
      </c>
      <c r="F1099" s="70" t="s">
        <v>1093</v>
      </c>
      <c r="G1099" s="71" t="s">
        <v>3359</v>
      </c>
      <c r="H1099" s="126" t="s">
        <v>3360</v>
      </c>
      <c r="I1099" s="126" t="s">
        <v>3361</v>
      </c>
      <c r="J1099" s="132"/>
    </row>
    <row r="1100" s="6" customFormat="1" ht="56" customHeight="1" spans="1:10">
      <c r="A1100" s="33">
        <v>19</v>
      </c>
      <c r="B1100" s="70" t="s">
        <v>3292</v>
      </c>
      <c r="C1100" s="130" t="s">
        <v>3362</v>
      </c>
      <c r="D1100" s="34"/>
      <c r="E1100" s="131" t="s">
        <v>1345</v>
      </c>
      <c r="F1100" s="70" t="s">
        <v>1093</v>
      </c>
      <c r="G1100" s="71" t="s">
        <v>3363</v>
      </c>
      <c r="H1100" s="126" t="s">
        <v>3364</v>
      </c>
      <c r="I1100" s="126" t="s">
        <v>3365</v>
      </c>
      <c r="J1100" s="132"/>
    </row>
    <row r="1101" s="6" customFormat="1" ht="56" customHeight="1" spans="1:10">
      <c r="A1101" s="33">
        <v>20</v>
      </c>
      <c r="B1101" s="70" t="s">
        <v>3292</v>
      </c>
      <c r="C1101" s="130" t="s">
        <v>3366</v>
      </c>
      <c r="D1101" s="34"/>
      <c r="E1101" s="131" t="s">
        <v>259</v>
      </c>
      <c r="F1101" s="70" t="s">
        <v>1093</v>
      </c>
      <c r="G1101" s="71" t="s">
        <v>3367</v>
      </c>
      <c r="H1101" s="126" t="s">
        <v>3368</v>
      </c>
      <c r="I1101" s="126" t="s">
        <v>3369</v>
      </c>
      <c r="J1101" s="132"/>
    </row>
    <row r="1102" s="6" customFormat="1" ht="56" customHeight="1" spans="1:10">
      <c r="A1102" s="33">
        <v>21</v>
      </c>
      <c r="B1102" s="70" t="s">
        <v>3292</v>
      </c>
      <c r="C1102" s="130" t="s">
        <v>3370</v>
      </c>
      <c r="D1102" s="34"/>
      <c r="E1102" s="131" t="s">
        <v>259</v>
      </c>
      <c r="F1102" s="70" t="s">
        <v>3303</v>
      </c>
      <c r="G1102" s="71" t="s">
        <v>3371</v>
      </c>
      <c r="H1102" s="126" t="s">
        <v>3372</v>
      </c>
      <c r="I1102" s="126" t="s">
        <v>3373</v>
      </c>
      <c r="J1102" s="132"/>
    </row>
    <row r="1103" s="6" customFormat="1" ht="56" customHeight="1" spans="1:10">
      <c r="A1103" s="33">
        <v>22</v>
      </c>
      <c r="B1103" s="70" t="s">
        <v>3292</v>
      </c>
      <c r="C1103" s="130" t="s">
        <v>3374</v>
      </c>
      <c r="D1103" s="34"/>
      <c r="E1103" s="131" t="s">
        <v>259</v>
      </c>
      <c r="F1103" s="70" t="s">
        <v>3303</v>
      </c>
      <c r="G1103" s="71" t="s">
        <v>3375</v>
      </c>
      <c r="H1103" s="126" t="s">
        <v>3372</v>
      </c>
      <c r="I1103" s="126" t="s">
        <v>3376</v>
      </c>
      <c r="J1103" s="132"/>
    </row>
    <row r="1104" s="6" customFormat="1" ht="56" hidden="1" customHeight="1" spans="1:10">
      <c r="A1104" s="33">
        <v>23</v>
      </c>
      <c r="B1104" s="70" t="s">
        <v>3292</v>
      </c>
      <c r="C1104" s="130" t="s">
        <v>3377</v>
      </c>
      <c r="D1104" s="34"/>
      <c r="E1104" s="131" t="s">
        <v>2112</v>
      </c>
      <c r="F1104" s="70" t="s">
        <v>3303</v>
      </c>
      <c r="G1104" s="71" t="s">
        <v>3378</v>
      </c>
      <c r="H1104" s="126" t="s">
        <v>3379</v>
      </c>
      <c r="I1104" s="126" t="s">
        <v>3380</v>
      </c>
      <c r="J1104" s="132" t="s">
        <v>3297</v>
      </c>
    </row>
    <row r="1105" s="6" customFormat="1" ht="56" customHeight="1" spans="1:10">
      <c r="A1105" s="33">
        <v>24</v>
      </c>
      <c r="B1105" s="70" t="s">
        <v>3292</v>
      </c>
      <c r="C1105" s="130" t="s">
        <v>3381</v>
      </c>
      <c r="D1105" s="34"/>
      <c r="E1105" s="131" t="s">
        <v>259</v>
      </c>
      <c r="F1105" s="70" t="s">
        <v>1093</v>
      </c>
      <c r="G1105" s="71" t="s">
        <v>3382</v>
      </c>
      <c r="H1105" s="126" t="s">
        <v>3383</v>
      </c>
      <c r="I1105" s="126" t="s">
        <v>3384</v>
      </c>
      <c r="J1105" s="132"/>
    </row>
    <row r="1106" s="6" customFormat="1" ht="56" customHeight="1" spans="1:10">
      <c r="A1106" s="33">
        <v>25</v>
      </c>
      <c r="B1106" s="70" t="s">
        <v>3292</v>
      </c>
      <c r="C1106" s="130" t="s">
        <v>3385</v>
      </c>
      <c r="D1106" s="34"/>
      <c r="E1106" s="131" t="s">
        <v>259</v>
      </c>
      <c r="F1106" s="70" t="s">
        <v>1093</v>
      </c>
      <c r="G1106" s="71" t="s">
        <v>3386</v>
      </c>
      <c r="H1106" s="126" t="s">
        <v>3383</v>
      </c>
      <c r="I1106" s="126" t="s">
        <v>3384</v>
      </c>
      <c r="J1106" s="132" t="s">
        <v>3297</v>
      </c>
    </row>
    <row r="1107" s="6" customFormat="1" ht="56" customHeight="1" spans="1:10">
      <c r="A1107" s="33">
        <v>26</v>
      </c>
      <c r="B1107" s="70" t="s">
        <v>3292</v>
      </c>
      <c r="C1107" s="130" t="s">
        <v>3387</v>
      </c>
      <c r="D1107" s="34"/>
      <c r="E1107" s="131" t="s">
        <v>259</v>
      </c>
      <c r="F1107" s="70" t="s">
        <v>1093</v>
      </c>
      <c r="G1107" s="71" t="s">
        <v>3386</v>
      </c>
      <c r="H1107" s="126" t="s">
        <v>3383</v>
      </c>
      <c r="I1107" s="126" t="s">
        <v>3388</v>
      </c>
      <c r="J1107" s="132"/>
    </row>
    <row r="1108" s="6" customFormat="1" ht="56" customHeight="1" spans="1:10">
      <c r="A1108" s="33">
        <v>27</v>
      </c>
      <c r="B1108" s="70" t="s">
        <v>3292</v>
      </c>
      <c r="C1108" s="130" t="s">
        <v>3389</v>
      </c>
      <c r="D1108" s="34"/>
      <c r="E1108" s="131" t="s">
        <v>259</v>
      </c>
      <c r="F1108" s="70" t="s">
        <v>1093</v>
      </c>
      <c r="G1108" s="71" t="s">
        <v>3386</v>
      </c>
      <c r="H1108" s="126" t="s">
        <v>3383</v>
      </c>
      <c r="I1108" s="126" t="s">
        <v>3384</v>
      </c>
      <c r="J1108" s="132" t="s">
        <v>3297</v>
      </c>
    </row>
    <row r="1109" s="6" customFormat="1" ht="56" customHeight="1" spans="1:10">
      <c r="A1109" s="33">
        <v>28</v>
      </c>
      <c r="B1109" s="70" t="s">
        <v>3292</v>
      </c>
      <c r="C1109" s="130" t="s">
        <v>3390</v>
      </c>
      <c r="D1109" s="34"/>
      <c r="E1109" s="131" t="s">
        <v>259</v>
      </c>
      <c r="F1109" s="70" t="s">
        <v>1093</v>
      </c>
      <c r="G1109" s="71" t="s">
        <v>3391</v>
      </c>
      <c r="H1109" s="126" t="s">
        <v>3383</v>
      </c>
      <c r="I1109" s="126" t="s">
        <v>3384</v>
      </c>
      <c r="J1109" s="132"/>
    </row>
    <row r="1110" s="6" customFormat="1" ht="56" customHeight="1" spans="1:10">
      <c r="A1110" s="33">
        <v>29</v>
      </c>
      <c r="B1110" s="70" t="s">
        <v>3292</v>
      </c>
      <c r="C1110" s="130" t="s">
        <v>3392</v>
      </c>
      <c r="D1110" s="34"/>
      <c r="E1110" s="131" t="s">
        <v>259</v>
      </c>
      <c r="F1110" s="70" t="s">
        <v>1093</v>
      </c>
      <c r="G1110" s="71" t="s">
        <v>3391</v>
      </c>
      <c r="H1110" s="126" t="s">
        <v>3383</v>
      </c>
      <c r="I1110" s="126" t="s">
        <v>3384</v>
      </c>
      <c r="J1110" s="132"/>
    </row>
    <row r="1111" s="6" customFormat="1" ht="56" customHeight="1" spans="1:10">
      <c r="A1111" s="33">
        <v>30</v>
      </c>
      <c r="B1111" s="70" t="s">
        <v>3292</v>
      </c>
      <c r="C1111" s="130" t="s">
        <v>3393</v>
      </c>
      <c r="D1111" s="34"/>
      <c r="E1111" s="131" t="s">
        <v>259</v>
      </c>
      <c r="F1111" s="70" t="s">
        <v>1093</v>
      </c>
      <c r="G1111" s="71" t="s">
        <v>3394</v>
      </c>
      <c r="H1111" s="126" t="s">
        <v>3383</v>
      </c>
      <c r="I1111" s="126" t="s">
        <v>3395</v>
      </c>
      <c r="J1111" s="132"/>
    </row>
    <row r="1112" s="6" customFormat="1" ht="56" customHeight="1" spans="1:10">
      <c r="A1112" s="33">
        <v>31</v>
      </c>
      <c r="B1112" s="70" t="s">
        <v>3292</v>
      </c>
      <c r="C1112" s="130" t="s">
        <v>3396</v>
      </c>
      <c r="D1112" s="34"/>
      <c r="E1112" s="131" t="s">
        <v>259</v>
      </c>
      <c r="F1112" s="70" t="s">
        <v>1093</v>
      </c>
      <c r="G1112" s="71" t="s">
        <v>3394</v>
      </c>
      <c r="H1112" s="126" t="s">
        <v>3383</v>
      </c>
      <c r="I1112" s="126" t="s">
        <v>3384</v>
      </c>
      <c r="J1112" s="132" t="s">
        <v>3297</v>
      </c>
    </row>
    <row r="1113" s="6" customFormat="1" ht="56" customHeight="1" spans="1:10">
      <c r="A1113" s="33">
        <v>32</v>
      </c>
      <c r="B1113" s="70" t="s">
        <v>3292</v>
      </c>
      <c r="C1113" s="130" t="s">
        <v>3397</v>
      </c>
      <c r="D1113" s="34"/>
      <c r="E1113" s="131" t="s">
        <v>259</v>
      </c>
      <c r="F1113" s="70" t="s">
        <v>1093</v>
      </c>
      <c r="G1113" s="71" t="s">
        <v>3398</v>
      </c>
      <c r="H1113" s="126" t="s">
        <v>3383</v>
      </c>
      <c r="I1113" s="126" t="s">
        <v>3384</v>
      </c>
      <c r="J1113" s="132"/>
    </row>
    <row r="1114" s="6" customFormat="1" ht="56" customHeight="1" spans="1:10">
      <c r="A1114" s="33">
        <v>33</v>
      </c>
      <c r="B1114" s="70" t="s">
        <v>3292</v>
      </c>
      <c r="C1114" s="130" t="s">
        <v>3399</v>
      </c>
      <c r="D1114" s="34"/>
      <c r="E1114" s="131" t="s">
        <v>259</v>
      </c>
      <c r="F1114" s="70" t="s">
        <v>1093</v>
      </c>
      <c r="G1114" s="71" t="s">
        <v>3400</v>
      </c>
      <c r="H1114" s="126" t="s">
        <v>3383</v>
      </c>
      <c r="I1114" s="126" t="s">
        <v>3384</v>
      </c>
      <c r="J1114" s="132"/>
    </row>
    <row r="1115" s="6" customFormat="1" ht="56" customHeight="1" spans="1:10">
      <c r="A1115" s="33">
        <v>34</v>
      </c>
      <c r="B1115" s="70" t="s">
        <v>3292</v>
      </c>
      <c r="C1115" s="130" t="s">
        <v>3401</v>
      </c>
      <c r="D1115" s="34"/>
      <c r="E1115" s="131" t="s">
        <v>259</v>
      </c>
      <c r="F1115" s="70" t="s">
        <v>1093</v>
      </c>
      <c r="G1115" s="71" t="s">
        <v>3402</v>
      </c>
      <c r="H1115" s="126" t="s">
        <v>3383</v>
      </c>
      <c r="I1115" s="126" t="s">
        <v>3384</v>
      </c>
      <c r="J1115" s="132"/>
    </row>
    <row r="1116" s="6" customFormat="1" ht="56" customHeight="1" spans="1:10">
      <c r="A1116" s="33">
        <v>35</v>
      </c>
      <c r="B1116" s="70" t="s">
        <v>3292</v>
      </c>
      <c r="C1116" s="130" t="s">
        <v>3403</v>
      </c>
      <c r="D1116" s="34"/>
      <c r="E1116" s="131" t="s">
        <v>259</v>
      </c>
      <c r="F1116" s="70" t="s">
        <v>1093</v>
      </c>
      <c r="G1116" s="71" t="s">
        <v>3404</v>
      </c>
      <c r="H1116" s="126" t="s">
        <v>3383</v>
      </c>
      <c r="I1116" s="126" t="s">
        <v>3384</v>
      </c>
      <c r="J1116" s="132"/>
    </row>
    <row r="1117" s="6" customFormat="1" ht="56" customHeight="1" spans="1:10">
      <c r="A1117" s="33">
        <v>36</v>
      </c>
      <c r="B1117" s="70" t="s">
        <v>3292</v>
      </c>
      <c r="C1117" s="130" t="s">
        <v>3405</v>
      </c>
      <c r="D1117" s="34"/>
      <c r="E1117" s="131" t="s">
        <v>259</v>
      </c>
      <c r="F1117" s="70" t="s">
        <v>1093</v>
      </c>
      <c r="G1117" s="71" t="s">
        <v>3406</v>
      </c>
      <c r="H1117" s="126" t="s">
        <v>3383</v>
      </c>
      <c r="I1117" s="126" t="s">
        <v>3384</v>
      </c>
      <c r="J1117" s="132"/>
    </row>
    <row r="1118" s="6" customFormat="1" ht="56" customHeight="1" spans="1:10">
      <c r="A1118" s="33">
        <v>37</v>
      </c>
      <c r="B1118" s="70" t="s">
        <v>3292</v>
      </c>
      <c r="C1118" s="130" t="s">
        <v>3407</v>
      </c>
      <c r="D1118" s="34"/>
      <c r="E1118" s="131" t="s">
        <v>259</v>
      </c>
      <c r="F1118" s="70" t="s">
        <v>1093</v>
      </c>
      <c r="G1118" s="71" t="s">
        <v>3408</v>
      </c>
      <c r="H1118" s="126" t="s">
        <v>3383</v>
      </c>
      <c r="I1118" s="126" t="s">
        <v>3384</v>
      </c>
      <c r="J1118" s="132"/>
    </row>
    <row r="1119" s="6" customFormat="1" ht="56" customHeight="1" spans="1:10">
      <c r="A1119" s="33">
        <v>38</v>
      </c>
      <c r="B1119" s="70" t="s">
        <v>3292</v>
      </c>
      <c r="C1119" s="130" t="s">
        <v>3409</v>
      </c>
      <c r="D1119" s="34"/>
      <c r="E1119" s="131" t="s">
        <v>259</v>
      </c>
      <c r="F1119" s="70" t="s">
        <v>1093</v>
      </c>
      <c r="G1119" s="71" t="s">
        <v>3410</v>
      </c>
      <c r="H1119" s="126" t="s">
        <v>3383</v>
      </c>
      <c r="I1119" s="126" t="s">
        <v>3384</v>
      </c>
      <c r="J1119" s="135"/>
    </row>
    <row r="1120" s="6" customFormat="1" ht="56" customHeight="1" spans="1:10">
      <c r="A1120" s="33">
        <v>39</v>
      </c>
      <c r="B1120" s="70" t="s">
        <v>3292</v>
      </c>
      <c r="C1120" s="130" t="s">
        <v>3411</v>
      </c>
      <c r="D1120" s="34"/>
      <c r="E1120" s="131" t="s">
        <v>259</v>
      </c>
      <c r="F1120" s="70" t="s">
        <v>1093</v>
      </c>
      <c r="G1120" s="71" t="s">
        <v>3412</v>
      </c>
      <c r="H1120" s="126" t="s">
        <v>3383</v>
      </c>
      <c r="I1120" s="126" t="s">
        <v>3384</v>
      </c>
      <c r="J1120" s="135" t="s">
        <v>3297</v>
      </c>
    </row>
    <row r="1121" s="6" customFormat="1" ht="56" customHeight="1" spans="1:10">
      <c r="A1121" s="33">
        <v>40</v>
      </c>
      <c r="B1121" s="70" t="s">
        <v>3292</v>
      </c>
      <c r="C1121" s="130" t="s">
        <v>3413</v>
      </c>
      <c r="D1121" s="34"/>
      <c r="E1121" s="131" t="s">
        <v>259</v>
      </c>
      <c r="F1121" s="70" t="s">
        <v>1093</v>
      </c>
      <c r="G1121" s="71" t="s">
        <v>3414</v>
      </c>
      <c r="H1121" s="126" t="s">
        <v>3383</v>
      </c>
      <c r="I1121" s="126" t="s">
        <v>3384</v>
      </c>
      <c r="J1121" s="135"/>
    </row>
    <row r="1122" s="6" customFormat="1" ht="56" customHeight="1" spans="1:10">
      <c r="A1122" s="33">
        <v>41</v>
      </c>
      <c r="B1122" s="70" t="s">
        <v>3292</v>
      </c>
      <c r="C1122" s="130" t="s">
        <v>3415</v>
      </c>
      <c r="D1122" s="34"/>
      <c r="E1122" s="131" t="s">
        <v>259</v>
      </c>
      <c r="F1122" s="70" t="s">
        <v>1093</v>
      </c>
      <c r="G1122" s="71" t="s">
        <v>3416</v>
      </c>
      <c r="H1122" s="126" t="s">
        <v>3417</v>
      </c>
      <c r="I1122" s="126" t="s">
        <v>3388</v>
      </c>
      <c r="J1122" s="135"/>
    </row>
    <row r="1123" s="6" customFormat="1" ht="56" customHeight="1" spans="1:10">
      <c r="A1123" s="33">
        <v>42</v>
      </c>
      <c r="B1123" s="70" t="s">
        <v>3292</v>
      </c>
      <c r="C1123" s="130" t="s">
        <v>3418</v>
      </c>
      <c r="D1123" s="34"/>
      <c r="E1123" s="131" t="s">
        <v>259</v>
      </c>
      <c r="F1123" s="70" t="s">
        <v>1093</v>
      </c>
      <c r="G1123" s="71" t="s">
        <v>3419</v>
      </c>
      <c r="H1123" s="126" t="s">
        <v>3417</v>
      </c>
      <c r="I1123" s="126" t="s">
        <v>3388</v>
      </c>
      <c r="J1123" s="135"/>
    </row>
    <row r="1124" s="6" customFormat="1" ht="56" customHeight="1" spans="1:10">
      <c r="A1124" s="33">
        <v>43</v>
      </c>
      <c r="B1124" s="70" t="s">
        <v>3292</v>
      </c>
      <c r="C1124" s="130" t="s">
        <v>3420</v>
      </c>
      <c r="D1124" s="34"/>
      <c r="E1124" s="131" t="s">
        <v>259</v>
      </c>
      <c r="F1124" s="70" t="s">
        <v>1093</v>
      </c>
      <c r="G1124" s="71" t="s">
        <v>3421</v>
      </c>
      <c r="H1124" s="126" t="s">
        <v>3417</v>
      </c>
      <c r="I1124" s="126" t="s">
        <v>3388</v>
      </c>
      <c r="J1124" s="135"/>
    </row>
    <row r="1125" s="6" customFormat="1" ht="56" customHeight="1" spans="1:10">
      <c r="A1125" s="33">
        <v>44</v>
      </c>
      <c r="B1125" s="70" t="s">
        <v>3292</v>
      </c>
      <c r="C1125" s="130" t="s">
        <v>3422</v>
      </c>
      <c r="D1125" s="34"/>
      <c r="E1125" s="131" t="s">
        <v>259</v>
      </c>
      <c r="F1125" s="70" t="s">
        <v>1093</v>
      </c>
      <c r="G1125" s="71" t="s">
        <v>3421</v>
      </c>
      <c r="H1125" s="126" t="s">
        <v>3417</v>
      </c>
      <c r="I1125" s="126" t="s">
        <v>3388</v>
      </c>
      <c r="J1125" s="135"/>
    </row>
    <row r="1126" s="6" customFormat="1" ht="56" customHeight="1" spans="1:10">
      <c r="A1126" s="33">
        <v>45</v>
      </c>
      <c r="B1126" s="70" t="s">
        <v>3292</v>
      </c>
      <c r="C1126" s="130" t="s">
        <v>3423</v>
      </c>
      <c r="D1126" s="34"/>
      <c r="E1126" s="131" t="s">
        <v>259</v>
      </c>
      <c r="F1126" s="70" t="s">
        <v>3303</v>
      </c>
      <c r="G1126" s="71" t="s">
        <v>3424</v>
      </c>
      <c r="H1126" s="126" t="s">
        <v>3425</v>
      </c>
      <c r="I1126" s="126" t="s">
        <v>3426</v>
      </c>
      <c r="J1126" s="135"/>
    </row>
    <row r="1127" s="6" customFormat="1" ht="56" customHeight="1" spans="1:10">
      <c r="A1127" s="33">
        <v>46</v>
      </c>
      <c r="B1127" s="70" t="s">
        <v>3292</v>
      </c>
      <c r="C1127" s="130" t="s">
        <v>3427</v>
      </c>
      <c r="D1127" s="34"/>
      <c r="E1127" s="131" t="s">
        <v>259</v>
      </c>
      <c r="F1127" s="70" t="s">
        <v>3303</v>
      </c>
      <c r="G1127" s="71" t="s">
        <v>3428</v>
      </c>
      <c r="H1127" s="126" t="s">
        <v>3425</v>
      </c>
      <c r="I1127" s="126" t="s">
        <v>3426</v>
      </c>
      <c r="J1127" s="135"/>
    </row>
    <row r="1128" s="6" customFormat="1" ht="56" customHeight="1" spans="1:10">
      <c r="A1128" s="33">
        <v>47</v>
      </c>
      <c r="B1128" s="70" t="s">
        <v>3292</v>
      </c>
      <c r="C1128" s="130" t="s">
        <v>3429</v>
      </c>
      <c r="D1128" s="34"/>
      <c r="E1128" s="131" t="s">
        <v>259</v>
      </c>
      <c r="F1128" s="70" t="s">
        <v>3303</v>
      </c>
      <c r="G1128" s="71" t="s">
        <v>3430</v>
      </c>
      <c r="H1128" s="126" t="s">
        <v>3425</v>
      </c>
      <c r="I1128" s="126" t="s">
        <v>3426</v>
      </c>
      <c r="J1128" s="135"/>
    </row>
    <row r="1129" s="6" customFormat="1" ht="56" customHeight="1" spans="1:10">
      <c r="A1129" s="33">
        <v>48</v>
      </c>
      <c r="B1129" s="70" t="s">
        <v>3292</v>
      </c>
      <c r="C1129" s="130" t="s">
        <v>3431</v>
      </c>
      <c r="D1129" s="34"/>
      <c r="E1129" s="131" t="s">
        <v>259</v>
      </c>
      <c r="F1129" s="70" t="s">
        <v>3303</v>
      </c>
      <c r="G1129" s="71" t="s">
        <v>3432</v>
      </c>
      <c r="H1129" s="126" t="s">
        <v>3425</v>
      </c>
      <c r="I1129" s="126" t="s">
        <v>3426</v>
      </c>
      <c r="J1129" s="135"/>
    </row>
    <row r="1130" s="6" customFormat="1" ht="56" customHeight="1" spans="1:10">
      <c r="A1130" s="33">
        <v>49</v>
      </c>
      <c r="B1130" s="70" t="s">
        <v>3292</v>
      </c>
      <c r="C1130" s="130" t="s">
        <v>3433</v>
      </c>
      <c r="D1130" s="34"/>
      <c r="E1130" s="131" t="s">
        <v>259</v>
      </c>
      <c r="F1130" s="70" t="s">
        <v>3303</v>
      </c>
      <c r="G1130" s="71" t="s">
        <v>3434</v>
      </c>
      <c r="H1130" s="126" t="s">
        <v>3425</v>
      </c>
      <c r="I1130" s="126" t="s">
        <v>3426</v>
      </c>
      <c r="J1130" s="135"/>
    </row>
    <row r="1131" s="6" customFormat="1" ht="56" customHeight="1" spans="1:10">
      <c r="A1131" s="33">
        <v>50</v>
      </c>
      <c r="B1131" s="70" t="s">
        <v>3292</v>
      </c>
      <c r="C1131" s="130" t="s">
        <v>3435</v>
      </c>
      <c r="D1131" s="34"/>
      <c r="E1131" s="131" t="s">
        <v>259</v>
      </c>
      <c r="F1131" s="70" t="s">
        <v>3303</v>
      </c>
      <c r="G1131" s="71" t="s">
        <v>3436</v>
      </c>
      <c r="H1131" s="126" t="s">
        <v>3425</v>
      </c>
      <c r="I1131" s="126" t="s">
        <v>3426</v>
      </c>
      <c r="J1131" s="135"/>
    </row>
    <row r="1132" s="6" customFormat="1" ht="56" customHeight="1" spans="1:10">
      <c r="A1132" s="33">
        <v>51</v>
      </c>
      <c r="B1132" s="70" t="s">
        <v>3292</v>
      </c>
      <c r="C1132" s="130" t="s">
        <v>3437</v>
      </c>
      <c r="D1132" s="34"/>
      <c r="E1132" s="131" t="s">
        <v>259</v>
      </c>
      <c r="F1132" s="70" t="s">
        <v>3303</v>
      </c>
      <c r="G1132" s="71" t="s">
        <v>3438</v>
      </c>
      <c r="H1132" s="126" t="s">
        <v>3439</v>
      </c>
      <c r="I1132" s="126" t="s">
        <v>3440</v>
      </c>
      <c r="J1132" s="135"/>
    </row>
    <row r="1133" s="6" customFormat="1" ht="56" customHeight="1" spans="1:10">
      <c r="A1133" s="33">
        <v>52</v>
      </c>
      <c r="B1133" s="70" t="s">
        <v>3292</v>
      </c>
      <c r="C1133" s="130" t="s">
        <v>3441</v>
      </c>
      <c r="D1133" s="34"/>
      <c r="E1133" s="131" t="s">
        <v>259</v>
      </c>
      <c r="F1133" s="70" t="s">
        <v>3303</v>
      </c>
      <c r="G1133" s="71" t="s">
        <v>3442</v>
      </c>
      <c r="H1133" s="126" t="s">
        <v>3443</v>
      </c>
      <c r="I1133" s="126" t="s">
        <v>3444</v>
      </c>
      <c r="J1133" s="135"/>
    </row>
    <row r="1134" s="6" customFormat="1" ht="56" customHeight="1" spans="1:10">
      <c r="A1134" s="33">
        <v>53</v>
      </c>
      <c r="B1134" s="70" t="s">
        <v>3292</v>
      </c>
      <c r="C1134" s="130" t="s">
        <v>3445</v>
      </c>
      <c r="D1134" s="34"/>
      <c r="E1134" s="131" t="s">
        <v>259</v>
      </c>
      <c r="F1134" s="70" t="s">
        <v>3303</v>
      </c>
      <c r="G1134" s="71" t="s">
        <v>3446</v>
      </c>
      <c r="H1134" s="126" t="s">
        <v>3447</v>
      </c>
      <c r="I1134" s="126" t="s">
        <v>3426</v>
      </c>
      <c r="J1134" s="135" t="s">
        <v>3297</v>
      </c>
    </row>
    <row r="1135" s="6" customFormat="1" ht="56" customHeight="1" spans="1:10">
      <c r="A1135" s="33">
        <v>54</v>
      </c>
      <c r="B1135" s="70" t="s">
        <v>3292</v>
      </c>
      <c r="C1135" s="130" t="s">
        <v>3448</v>
      </c>
      <c r="D1135" s="34"/>
      <c r="E1135" s="131" t="s">
        <v>259</v>
      </c>
      <c r="F1135" s="70" t="s">
        <v>3303</v>
      </c>
      <c r="G1135" s="71" t="s">
        <v>3449</v>
      </c>
      <c r="H1135" s="126" t="s">
        <v>3450</v>
      </c>
      <c r="I1135" s="126" t="s">
        <v>3426</v>
      </c>
      <c r="J1135" s="135"/>
    </row>
    <row r="1136" s="6" customFormat="1" ht="56" customHeight="1" spans="1:10">
      <c r="A1136" s="33">
        <v>55</v>
      </c>
      <c r="B1136" s="70" t="s">
        <v>3292</v>
      </c>
      <c r="C1136" s="130" t="s">
        <v>3451</v>
      </c>
      <c r="D1136" s="34"/>
      <c r="E1136" s="131" t="s">
        <v>259</v>
      </c>
      <c r="F1136" s="70" t="s">
        <v>3303</v>
      </c>
      <c r="G1136" s="71" t="s">
        <v>3452</v>
      </c>
      <c r="H1136" s="126" t="s">
        <v>3453</v>
      </c>
      <c r="I1136" s="126" t="s">
        <v>3426</v>
      </c>
      <c r="J1136" s="135"/>
    </row>
    <row r="1137" s="6" customFormat="1" ht="56" customHeight="1" spans="1:10">
      <c r="A1137" s="33">
        <v>56</v>
      </c>
      <c r="B1137" s="70" t="s">
        <v>3292</v>
      </c>
      <c r="C1137" s="130" t="s">
        <v>3454</v>
      </c>
      <c r="D1137" s="34"/>
      <c r="E1137" s="131" t="s">
        <v>259</v>
      </c>
      <c r="F1137" s="70" t="s">
        <v>3303</v>
      </c>
      <c r="G1137" s="71" t="s">
        <v>3455</v>
      </c>
      <c r="H1137" s="126" t="s">
        <v>3453</v>
      </c>
      <c r="I1137" s="126" t="s">
        <v>3426</v>
      </c>
      <c r="J1137" s="135"/>
    </row>
    <row r="1138" s="6" customFormat="1" ht="56" customHeight="1" spans="1:10">
      <c r="A1138" s="33">
        <v>57</v>
      </c>
      <c r="B1138" s="70" t="s">
        <v>3292</v>
      </c>
      <c r="C1138" s="130" t="s">
        <v>3456</v>
      </c>
      <c r="D1138" s="34"/>
      <c r="E1138" s="131" t="s">
        <v>259</v>
      </c>
      <c r="F1138" s="70" t="s">
        <v>3303</v>
      </c>
      <c r="G1138" s="71" t="s">
        <v>3457</v>
      </c>
      <c r="H1138" s="126" t="s">
        <v>3453</v>
      </c>
      <c r="I1138" s="126" t="s">
        <v>3426</v>
      </c>
      <c r="J1138" s="135"/>
    </row>
    <row r="1139" s="6" customFormat="1" ht="56" customHeight="1" spans="1:10">
      <c r="A1139" s="33">
        <v>58</v>
      </c>
      <c r="B1139" s="70" t="s">
        <v>3292</v>
      </c>
      <c r="C1139" s="130" t="s">
        <v>3458</v>
      </c>
      <c r="D1139" s="34"/>
      <c r="E1139" s="131" t="s">
        <v>259</v>
      </c>
      <c r="F1139" s="70" t="s">
        <v>3303</v>
      </c>
      <c r="G1139" s="71" t="s">
        <v>3459</v>
      </c>
      <c r="H1139" s="126" t="s">
        <v>3453</v>
      </c>
      <c r="I1139" s="126" t="s">
        <v>3426</v>
      </c>
      <c r="J1139" s="135"/>
    </row>
    <row r="1140" s="6" customFormat="1" ht="56" customHeight="1" spans="1:10">
      <c r="A1140" s="33">
        <v>59</v>
      </c>
      <c r="B1140" s="70" t="s">
        <v>3292</v>
      </c>
      <c r="C1140" s="130" t="s">
        <v>3460</v>
      </c>
      <c r="D1140" s="34"/>
      <c r="E1140" s="131" t="s">
        <v>259</v>
      </c>
      <c r="F1140" s="70" t="s">
        <v>3303</v>
      </c>
      <c r="G1140" s="71" t="s">
        <v>3461</v>
      </c>
      <c r="H1140" s="126" t="s">
        <v>3453</v>
      </c>
      <c r="I1140" s="126" t="s">
        <v>3426</v>
      </c>
      <c r="J1140" s="135"/>
    </row>
    <row r="1141" s="6" customFormat="1" ht="56" customHeight="1" spans="1:10">
      <c r="A1141" s="33">
        <v>60</v>
      </c>
      <c r="B1141" s="70" t="s">
        <v>3292</v>
      </c>
      <c r="C1141" s="130" t="s">
        <v>3462</v>
      </c>
      <c r="D1141" s="34"/>
      <c r="E1141" s="131" t="s">
        <v>259</v>
      </c>
      <c r="F1141" s="70" t="s">
        <v>3303</v>
      </c>
      <c r="G1141" s="71" t="s">
        <v>3463</v>
      </c>
      <c r="H1141" s="126" t="s">
        <v>3453</v>
      </c>
      <c r="I1141" s="126" t="s">
        <v>3426</v>
      </c>
      <c r="J1141" s="135"/>
    </row>
    <row r="1142" s="6" customFormat="1" ht="56" customHeight="1" spans="1:10">
      <c r="A1142" s="33">
        <v>61</v>
      </c>
      <c r="B1142" s="70" t="s">
        <v>3292</v>
      </c>
      <c r="C1142" s="130" t="s">
        <v>3464</v>
      </c>
      <c r="D1142" s="34"/>
      <c r="E1142" s="131" t="s">
        <v>259</v>
      </c>
      <c r="F1142" s="70" t="s">
        <v>3303</v>
      </c>
      <c r="G1142" s="71" t="s">
        <v>3465</v>
      </c>
      <c r="H1142" s="126" t="s">
        <v>3453</v>
      </c>
      <c r="I1142" s="126" t="s">
        <v>3426</v>
      </c>
      <c r="J1142" s="135"/>
    </row>
    <row r="1143" s="6" customFormat="1" ht="56" customHeight="1" spans="1:10">
      <c r="A1143" s="33">
        <v>62</v>
      </c>
      <c r="B1143" s="70" t="s">
        <v>3292</v>
      </c>
      <c r="C1143" s="130" t="s">
        <v>3466</v>
      </c>
      <c r="D1143" s="34"/>
      <c r="E1143" s="131" t="s">
        <v>259</v>
      </c>
      <c r="F1143" s="70" t="s">
        <v>3303</v>
      </c>
      <c r="G1143" s="71" t="s">
        <v>3467</v>
      </c>
      <c r="H1143" s="126" t="s">
        <v>3468</v>
      </c>
      <c r="I1143" s="126" t="s">
        <v>3469</v>
      </c>
      <c r="J1143" s="135"/>
    </row>
    <row r="1144" s="6" customFormat="1" ht="56" customHeight="1" spans="1:10">
      <c r="A1144" s="33">
        <v>63</v>
      </c>
      <c r="B1144" s="70" t="s">
        <v>3292</v>
      </c>
      <c r="C1144" s="130" t="s">
        <v>3470</v>
      </c>
      <c r="D1144" s="34"/>
      <c r="E1144" s="131" t="s">
        <v>259</v>
      </c>
      <c r="F1144" s="70" t="s">
        <v>3303</v>
      </c>
      <c r="G1144" s="71" t="s">
        <v>3471</v>
      </c>
      <c r="H1144" s="126" t="s">
        <v>3468</v>
      </c>
      <c r="I1144" s="126" t="s">
        <v>3469</v>
      </c>
      <c r="J1144" s="135"/>
    </row>
    <row r="1145" s="6" customFormat="1" ht="56" customHeight="1" spans="1:10">
      <c r="A1145" s="33">
        <v>64</v>
      </c>
      <c r="B1145" s="70" t="s">
        <v>3292</v>
      </c>
      <c r="C1145" s="130" t="s">
        <v>3472</v>
      </c>
      <c r="D1145" s="34"/>
      <c r="E1145" s="131" t="s">
        <v>259</v>
      </c>
      <c r="F1145" s="70" t="s">
        <v>3303</v>
      </c>
      <c r="G1145" s="71" t="s">
        <v>3473</v>
      </c>
      <c r="H1145" s="126" t="s">
        <v>3468</v>
      </c>
      <c r="I1145" s="126" t="s">
        <v>3469</v>
      </c>
      <c r="J1145" s="135"/>
    </row>
    <row r="1146" s="6" customFormat="1" ht="56" customHeight="1" spans="1:10">
      <c r="A1146" s="33">
        <v>65</v>
      </c>
      <c r="B1146" s="70" t="s">
        <v>3292</v>
      </c>
      <c r="C1146" s="130" t="s">
        <v>3474</v>
      </c>
      <c r="D1146" s="34"/>
      <c r="E1146" s="131" t="s">
        <v>259</v>
      </c>
      <c r="F1146" s="70" t="s">
        <v>3303</v>
      </c>
      <c r="G1146" s="71" t="s">
        <v>3475</v>
      </c>
      <c r="H1146" s="126" t="s">
        <v>3468</v>
      </c>
      <c r="I1146" s="126" t="s">
        <v>3469</v>
      </c>
      <c r="J1146" s="135"/>
    </row>
    <row r="1147" s="6" customFormat="1" ht="56" customHeight="1" spans="1:10">
      <c r="A1147" s="33">
        <v>66</v>
      </c>
      <c r="B1147" s="70" t="s">
        <v>3292</v>
      </c>
      <c r="C1147" s="130" t="s">
        <v>3476</v>
      </c>
      <c r="D1147" s="34"/>
      <c r="E1147" s="131" t="s">
        <v>259</v>
      </c>
      <c r="F1147" s="70" t="s">
        <v>3303</v>
      </c>
      <c r="G1147" s="71" t="s">
        <v>3477</v>
      </c>
      <c r="H1147" s="126" t="s">
        <v>3478</v>
      </c>
      <c r="I1147" s="126" t="s">
        <v>3426</v>
      </c>
      <c r="J1147" s="135"/>
    </row>
    <row r="1148" s="6" customFormat="1" ht="56" customHeight="1" spans="1:10">
      <c r="A1148" s="33">
        <v>67</v>
      </c>
      <c r="B1148" s="70" t="s">
        <v>3292</v>
      </c>
      <c r="C1148" s="130" t="s">
        <v>3479</v>
      </c>
      <c r="D1148" s="34"/>
      <c r="E1148" s="131" t="s">
        <v>259</v>
      </c>
      <c r="F1148" s="70" t="s">
        <v>3303</v>
      </c>
      <c r="G1148" s="71" t="s">
        <v>3480</v>
      </c>
      <c r="H1148" s="126" t="s">
        <v>3481</v>
      </c>
      <c r="I1148" s="126" t="s">
        <v>3482</v>
      </c>
      <c r="J1148" s="135" t="s">
        <v>3297</v>
      </c>
    </row>
    <row r="1149" s="6" customFormat="1" ht="56" customHeight="1" spans="1:10">
      <c r="A1149" s="33">
        <v>68</v>
      </c>
      <c r="B1149" s="70" t="s">
        <v>3292</v>
      </c>
      <c r="C1149" s="130" t="s">
        <v>3483</v>
      </c>
      <c r="D1149" s="34"/>
      <c r="E1149" s="131" t="s">
        <v>259</v>
      </c>
      <c r="F1149" s="70" t="s">
        <v>3303</v>
      </c>
      <c r="G1149" s="71" t="s">
        <v>3484</v>
      </c>
      <c r="H1149" s="126" t="s">
        <v>3481</v>
      </c>
      <c r="I1149" s="126" t="s">
        <v>3482</v>
      </c>
      <c r="J1149" s="135" t="s">
        <v>3325</v>
      </c>
    </row>
    <row r="1150" s="6" customFormat="1" ht="56" customHeight="1" spans="1:10">
      <c r="A1150" s="33">
        <v>69</v>
      </c>
      <c r="B1150" s="70" t="s">
        <v>3292</v>
      </c>
      <c r="C1150" s="130" t="s">
        <v>3485</v>
      </c>
      <c r="D1150" s="34"/>
      <c r="E1150" s="131" t="s">
        <v>259</v>
      </c>
      <c r="F1150" s="70" t="s">
        <v>3303</v>
      </c>
      <c r="G1150" s="71" t="s">
        <v>3486</v>
      </c>
      <c r="H1150" s="126" t="s">
        <v>3481</v>
      </c>
      <c r="I1150" s="126" t="s">
        <v>3487</v>
      </c>
      <c r="J1150" s="135"/>
    </row>
    <row r="1151" s="6" customFormat="1" ht="56" customHeight="1" spans="1:10">
      <c r="A1151" s="33">
        <v>70</v>
      </c>
      <c r="B1151" s="70" t="s">
        <v>3292</v>
      </c>
      <c r="C1151" s="130" t="s">
        <v>3488</v>
      </c>
      <c r="D1151" s="34"/>
      <c r="E1151" s="131" t="s">
        <v>259</v>
      </c>
      <c r="F1151" s="70" t="s">
        <v>3303</v>
      </c>
      <c r="G1151" s="71" t="s">
        <v>3489</v>
      </c>
      <c r="H1151" s="126" t="s">
        <v>3481</v>
      </c>
      <c r="I1151" s="126" t="s">
        <v>3487</v>
      </c>
      <c r="J1151" s="135" t="s">
        <v>3297</v>
      </c>
    </row>
    <row r="1152" s="6" customFormat="1" ht="56" customHeight="1" spans="1:10">
      <c r="A1152" s="33">
        <v>71</v>
      </c>
      <c r="B1152" s="70" t="s">
        <v>3292</v>
      </c>
      <c r="C1152" s="130" t="s">
        <v>3490</v>
      </c>
      <c r="D1152" s="34"/>
      <c r="E1152" s="131" t="s">
        <v>259</v>
      </c>
      <c r="F1152" s="70" t="s">
        <v>3303</v>
      </c>
      <c r="G1152" s="71" t="s">
        <v>3491</v>
      </c>
      <c r="H1152" s="126" t="s">
        <v>3481</v>
      </c>
      <c r="I1152" s="126" t="s">
        <v>3487</v>
      </c>
      <c r="J1152" s="135" t="s">
        <v>3297</v>
      </c>
    </row>
    <row r="1153" s="6" customFormat="1" ht="56" customHeight="1" spans="1:10">
      <c r="A1153" s="33">
        <v>72</v>
      </c>
      <c r="B1153" s="70" t="s">
        <v>3292</v>
      </c>
      <c r="C1153" s="130" t="s">
        <v>3492</v>
      </c>
      <c r="D1153" s="34"/>
      <c r="E1153" s="131" t="s">
        <v>259</v>
      </c>
      <c r="F1153" s="70" t="s">
        <v>3303</v>
      </c>
      <c r="G1153" s="71" t="s">
        <v>3493</v>
      </c>
      <c r="H1153" s="126" t="s">
        <v>3481</v>
      </c>
      <c r="I1153" s="126" t="s">
        <v>3487</v>
      </c>
      <c r="J1153" s="135"/>
    </row>
    <row r="1154" s="6" customFormat="1" ht="56" customHeight="1" spans="1:10">
      <c r="A1154" s="33">
        <v>73</v>
      </c>
      <c r="B1154" s="70" t="s">
        <v>3292</v>
      </c>
      <c r="C1154" s="130" t="s">
        <v>3494</v>
      </c>
      <c r="D1154" s="34"/>
      <c r="E1154" s="131" t="s">
        <v>259</v>
      </c>
      <c r="F1154" s="70" t="s">
        <v>3303</v>
      </c>
      <c r="G1154" s="71" t="s">
        <v>3495</v>
      </c>
      <c r="H1154" s="126" t="s">
        <v>3481</v>
      </c>
      <c r="I1154" s="126" t="s">
        <v>3487</v>
      </c>
      <c r="J1154" s="135" t="s">
        <v>3297</v>
      </c>
    </row>
    <row r="1155" s="6" customFormat="1" ht="56" customHeight="1" spans="1:10">
      <c r="A1155" s="33">
        <v>74</v>
      </c>
      <c r="B1155" s="70" t="s">
        <v>3292</v>
      </c>
      <c r="C1155" s="130" t="s">
        <v>3496</v>
      </c>
      <c r="D1155" s="34"/>
      <c r="E1155" s="131" t="s">
        <v>259</v>
      </c>
      <c r="F1155" s="70" t="s">
        <v>3303</v>
      </c>
      <c r="G1155" s="71" t="s">
        <v>3497</v>
      </c>
      <c r="H1155" s="126" t="s">
        <v>3481</v>
      </c>
      <c r="I1155" s="126" t="s">
        <v>3487</v>
      </c>
      <c r="J1155" s="135"/>
    </row>
    <row r="1156" s="6" customFormat="1" ht="56" customHeight="1" spans="1:10">
      <c r="A1156" s="33">
        <v>75</v>
      </c>
      <c r="B1156" s="70" t="s">
        <v>3292</v>
      </c>
      <c r="C1156" s="130" t="s">
        <v>3498</v>
      </c>
      <c r="D1156" s="34"/>
      <c r="E1156" s="131" t="s">
        <v>259</v>
      </c>
      <c r="F1156" s="70" t="s">
        <v>3303</v>
      </c>
      <c r="G1156" s="71" t="s">
        <v>3499</v>
      </c>
      <c r="H1156" s="126" t="s">
        <v>3481</v>
      </c>
      <c r="I1156" s="126" t="s">
        <v>3487</v>
      </c>
      <c r="J1156" s="135"/>
    </row>
    <row r="1157" s="6" customFormat="1" ht="56" customHeight="1" spans="1:10">
      <c r="A1157" s="33">
        <v>76</v>
      </c>
      <c r="B1157" s="70" t="s">
        <v>3292</v>
      </c>
      <c r="C1157" s="130" t="s">
        <v>3500</v>
      </c>
      <c r="D1157" s="34"/>
      <c r="E1157" s="131" t="s">
        <v>259</v>
      </c>
      <c r="F1157" s="70" t="s">
        <v>3303</v>
      </c>
      <c r="G1157" s="71" t="s">
        <v>3501</v>
      </c>
      <c r="H1157" s="126" t="s">
        <v>3481</v>
      </c>
      <c r="I1157" s="126" t="s">
        <v>3487</v>
      </c>
      <c r="J1157" s="135"/>
    </row>
    <row r="1158" s="6" customFormat="1" ht="56" customHeight="1" spans="1:10">
      <c r="A1158" s="33">
        <v>77</v>
      </c>
      <c r="B1158" s="70" t="s">
        <v>3292</v>
      </c>
      <c r="C1158" s="130" t="s">
        <v>3502</v>
      </c>
      <c r="D1158" s="34"/>
      <c r="E1158" s="131" t="s">
        <v>259</v>
      </c>
      <c r="F1158" s="70" t="s">
        <v>3303</v>
      </c>
      <c r="G1158" s="71" t="s">
        <v>3503</v>
      </c>
      <c r="H1158" s="126" t="s">
        <v>3481</v>
      </c>
      <c r="I1158" s="126" t="s">
        <v>3487</v>
      </c>
      <c r="J1158" s="135"/>
    </row>
    <row r="1159" s="6" customFormat="1" ht="56" customHeight="1" spans="1:10">
      <c r="A1159" s="33">
        <v>78</v>
      </c>
      <c r="B1159" s="70" t="s">
        <v>3292</v>
      </c>
      <c r="C1159" s="130" t="s">
        <v>3504</v>
      </c>
      <c r="D1159" s="34"/>
      <c r="E1159" s="131" t="s">
        <v>259</v>
      </c>
      <c r="F1159" s="70" t="s">
        <v>3303</v>
      </c>
      <c r="G1159" s="71" t="s">
        <v>3505</v>
      </c>
      <c r="H1159" s="126" t="s">
        <v>3481</v>
      </c>
      <c r="I1159" s="126" t="s">
        <v>3487</v>
      </c>
      <c r="J1159" s="135"/>
    </row>
    <row r="1160" s="6" customFormat="1" ht="56" customHeight="1" spans="1:10">
      <c r="A1160" s="33">
        <v>79</v>
      </c>
      <c r="B1160" s="70" t="s">
        <v>3292</v>
      </c>
      <c r="C1160" s="130" t="s">
        <v>3506</v>
      </c>
      <c r="D1160" s="34"/>
      <c r="E1160" s="131" t="s">
        <v>259</v>
      </c>
      <c r="F1160" s="70" t="s">
        <v>3303</v>
      </c>
      <c r="G1160" s="71" t="s">
        <v>3507</v>
      </c>
      <c r="H1160" s="126" t="s">
        <v>3481</v>
      </c>
      <c r="I1160" s="126" t="s">
        <v>3487</v>
      </c>
      <c r="J1160" s="135"/>
    </row>
    <row r="1161" s="6" customFormat="1" ht="56" customHeight="1" spans="1:10">
      <c r="A1161" s="33">
        <v>80</v>
      </c>
      <c r="B1161" s="70" t="s">
        <v>3292</v>
      </c>
      <c r="C1161" s="130" t="s">
        <v>3508</v>
      </c>
      <c r="D1161" s="34"/>
      <c r="E1161" s="131" t="s">
        <v>259</v>
      </c>
      <c r="F1161" s="70" t="s">
        <v>3303</v>
      </c>
      <c r="G1161" s="71" t="s">
        <v>3509</v>
      </c>
      <c r="H1161" s="126" t="s">
        <v>3481</v>
      </c>
      <c r="I1161" s="126" t="s">
        <v>3487</v>
      </c>
      <c r="J1161" s="135" t="s">
        <v>3297</v>
      </c>
    </row>
    <row r="1162" s="6" customFormat="1" ht="56" customHeight="1" spans="1:10">
      <c r="A1162" s="33">
        <v>81</v>
      </c>
      <c r="B1162" s="70" t="s">
        <v>3292</v>
      </c>
      <c r="C1162" s="130" t="s">
        <v>3510</v>
      </c>
      <c r="D1162" s="34"/>
      <c r="E1162" s="131" t="s">
        <v>259</v>
      </c>
      <c r="F1162" s="70" t="s">
        <v>3303</v>
      </c>
      <c r="G1162" s="71" t="s">
        <v>3511</v>
      </c>
      <c r="H1162" s="126" t="s">
        <v>3481</v>
      </c>
      <c r="I1162" s="126" t="s">
        <v>3487</v>
      </c>
      <c r="J1162" s="135"/>
    </row>
    <row r="1163" s="6" customFormat="1" ht="56" customHeight="1" spans="1:10">
      <c r="A1163" s="33">
        <v>82</v>
      </c>
      <c r="B1163" s="70" t="s">
        <v>3292</v>
      </c>
      <c r="C1163" s="130" t="s">
        <v>3512</v>
      </c>
      <c r="D1163" s="34"/>
      <c r="E1163" s="131" t="s">
        <v>259</v>
      </c>
      <c r="F1163" s="70" t="s">
        <v>3303</v>
      </c>
      <c r="G1163" s="71" t="s">
        <v>3513</v>
      </c>
      <c r="H1163" s="126" t="s">
        <v>3481</v>
      </c>
      <c r="I1163" s="126" t="s">
        <v>3487</v>
      </c>
      <c r="J1163" s="135"/>
    </row>
    <row r="1164" s="6" customFormat="1" ht="56" customHeight="1" spans="1:10">
      <c r="A1164" s="33">
        <v>83</v>
      </c>
      <c r="B1164" s="70" t="s">
        <v>3292</v>
      </c>
      <c r="C1164" s="130" t="s">
        <v>3514</v>
      </c>
      <c r="D1164" s="34"/>
      <c r="E1164" s="131" t="s">
        <v>259</v>
      </c>
      <c r="F1164" s="70" t="s">
        <v>3303</v>
      </c>
      <c r="G1164" s="71" t="s">
        <v>3515</v>
      </c>
      <c r="H1164" s="126" t="s">
        <v>3481</v>
      </c>
      <c r="I1164" s="126" t="s">
        <v>3487</v>
      </c>
      <c r="J1164" s="135"/>
    </row>
    <row r="1165" s="6" customFormat="1" ht="56" customHeight="1" spans="1:10">
      <c r="A1165" s="33">
        <v>84</v>
      </c>
      <c r="B1165" s="70" t="s">
        <v>3292</v>
      </c>
      <c r="C1165" s="130" t="s">
        <v>3516</v>
      </c>
      <c r="D1165" s="34"/>
      <c r="E1165" s="131" t="s">
        <v>259</v>
      </c>
      <c r="F1165" s="70" t="s">
        <v>3303</v>
      </c>
      <c r="G1165" s="71" t="s">
        <v>3517</v>
      </c>
      <c r="H1165" s="126" t="s">
        <v>3481</v>
      </c>
      <c r="I1165" s="126" t="s">
        <v>3482</v>
      </c>
      <c r="J1165" s="135"/>
    </row>
    <row r="1166" s="6" customFormat="1" ht="56" customHeight="1" spans="1:10">
      <c r="A1166" s="33">
        <v>85</v>
      </c>
      <c r="B1166" s="70" t="s">
        <v>3292</v>
      </c>
      <c r="C1166" s="130" t="s">
        <v>3518</v>
      </c>
      <c r="D1166" s="34"/>
      <c r="E1166" s="131" t="s">
        <v>259</v>
      </c>
      <c r="F1166" s="70" t="s">
        <v>3303</v>
      </c>
      <c r="G1166" s="71" t="s">
        <v>3519</v>
      </c>
      <c r="H1166" s="126" t="s">
        <v>3481</v>
      </c>
      <c r="I1166" s="126" t="s">
        <v>3520</v>
      </c>
      <c r="J1166" s="135"/>
    </row>
    <row r="1167" s="6" customFormat="1" ht="56" customHeight="1" spans="1:10">
      <c r="A1167" s="33">
        <v>86</v>
      </c>
      <c r="B1167" s="70" t="s">
        <v>3292</v>
      </c>
      <c r="C1167" s="130" t="s">
        <v>3521</v>
      </c>
      <c r="D1167" s="34"/>
      <c r="E1167" s="131" t="s">
        <v>259</v>
      </c>
      <c r="F1167" s="70" t="s">
        <v>3303</v>
      </c>
      <c r="G1167" s="71" t="s">
        <v>3522</v>
      </c>
      <c r="H1167" s="126" t="s">
        <v>3481</v>
      </c>
      <c r="I1167" s="126" t="s">
        <v>3520</v>
      </c>
      <c r="J1167" s="135"/>
    </row>
    <row r="1168" s="6" customFormat="1" ht="56" customHeight="1" spans="1:10">
      <c r="A1168" s="33">
        <v>87</v>
      </c>
      <c r="B1168" s="70" t="s">
        <v>3292</v>
      </c>
      <c r="C1168" s="130" t="s">
        <v>3523</v>
      </c>
      <c r="D1168" s="34"/>
      <c r="E1168" s="131" t="s">
        <v>259</v>
      </c>
      <c r="F1168" s="70" t="s">
        <v>3303</v>
      </c>
      <c r="G1168" s="71" t="s">
        <v>3524</v>
      </c>
      <c r="H1168" s="126" t="s">
        <v>3481</v>
      </c>
      <c r="I1168" s="126" t="s">
        <v>3520</v>
      </c>
      <c r="J1168" s="135"/>
    </row>
    <row r="1169" s="6" customFormat="1" ht="56" customHeight="1" spans="1:10">
      <c r="A1169" s="33">
        <v>88</v>
      </c>
      <c r="B1169" s="70" t="s">
        <v>3292</v>
      </c>
      <c r="C1169" s="130" t="s">
        <v>3525</v>
      </c>
      <c r="D1169" s="34"/>
      <c r="E1169" s="131" t="s">
        <v>259</v>
      </c>
      <c r="F1169" s="70" t="s">
        <v>3303</v>
      </c>
      <c r="G1169" s="71" t="s">
        <v>3526</v>
      </c>
      <c r="H1169" s="126" t="s">
        <v>3481</v>
      </c>
      <c r="I1169" s="126" t="s">
        <v>3520</v>
      </c>
      <c r="J1169" s="135"/>
    </row>
    <row r="1170" s="6" customFormat="1" ht="56" customHeight="1" spans="1:10">
      <c r="A1170" s="33">
        <v>89</v>
      </c>
      <c r="B1170" s="70" t="s">
        <v>3292</v>
      </c>
      <c r="C1170" s="130" t="s">
        <v>3527</v>
      </c>
      <c r="D1170" s="34"/>
      <c r="E1170" s="131" t="s">
        <v>259</v>
      </c>
      <c r="F1170" s="70" t="s">
        <v>3303</v>
      </c>
      <c r="G1170" s="71" t="s">
        <v>3528</v>
      </c>
      <c r="H1170" s="126" t="s">
        <v>3481</v>
      </c>
      <c r="I1170" s="126" t="s">
        <v>3520</v>
      </c>
      <c r="J1170" s="135"/>
    </row>
    <row r="1171" s="6" customFormat="1" ht="56" customHeight="1" spans="1:10">
      <c r="A1171" s="33">
        <v>90</v>
      </c>
      <c r="B1171" s="70" t="s">
        <v>3292</v>
      </c>
      <c r="C1171" s="130" t="s">
        <v>3529</v>
      </c>
      <c r="D1171" s="34"/>
      <c r="E1171" s="131" t="s">
        <v>259</v>
      </c>
      <c r="F1171" s="70" t="s">
        <v>3303</v>
      </c>
      <c r="G1171" s="71" t="s">
        <v>3530</v>
      </c>
      <c r="H1171" s="126" t="s">
        <v>3481</v>
      </c>
      <c r="I1171" s="126" t="s">
        <v>3520</v>
      </c>
      <c r="J1171" s="135"/>
    </row>
    <row r="1172" s="6" customFormat="1" ht="56" customHeight="1" spans="1:10">
      <c r="A1172" s="33">
        <v>91</v>
      </c>
      <c r="B1172" s="70" t="s">
        <v>3292</v>
      </c>
      <c r="C1172" s="130" t="s">
        <v>3531</v>
      </c>
      <c r="D1172" s="34"/>
      <c r="E1172" s="131" t="s">
        <v>259</v>
      </c>
      <c r="F1172" s="70" t="s">
        <v>3303</v>
      </c>
      <c r="G1172" s="71" t="s">
        <v>3532</v>
      </c>
      <c r="H1172" s="126" t="s">
        <v>3481</v>
      </c>
      <c r="I1172" s="126" t="s">
        <v>3520</v>
      </c>
      <c r="J1172" s="135"/>
    </row>
    <row r="1173" s="6" customFormat="1" ht="56" customHeight="1" spans="1:10">
      <c r="A1173" s="33">
        <v>92</v>
      </c>
      <c r="B1173" s="70" t="s">
        <v>3292</v>
      </c>
      <c r="C1173" s="130" t="s">
        <v>3533</v>
      </c>
      <c r="D1173" s="34"/>
      <c r="E1173" s="131" t="s">
        <v>259</v>
      </c>
      <c r="F1173" s="70" t="s">
        <v>3303</v>
      </c>
      <c r="G1173" s="71" t="s">
        <v>3534</v>
      </c>
      <c r="H1173" s="126" t="s">
        <v>3481</v>
      </c>
      <c r="I1173" s="126" t="s">
        <v>3520</v>
      </c>
      <c r="J1173" s="135"/>
    </row>
    <row r="1174" s="6" customFormat="1" ht="56" customHeight="1" spans="1:10">
      <c r="A1174" s="33">
        <v>93</v>
      </c>
      <c r="B1174" s="70" t="s">
        <v>3292</v>
      </c>
      <c r="C1174" s="130" t="s">
        <v>3535</v>
      </c>
      <c r="D1174" s="34"/>
      <c r="E1174" s="131" t="s">
        <v>259</v>
      </c>
      <c r="F1174" s="70" t="s">
        <v>3303</v>
      </c>
      <c r="G1174" s="71" t="s">
        <v>3536</v>
      </c>
      <c r="H1174" s="126" t="s">
        <v>3481</v>
      </c>
      <c r="I1174" s="126" t="s">
        <v>3520</v>
      </c>
      <c r="J1174" s="135"/>
    </row>
    <row r="1175" s="6" customFormat="1" ht="56" customHeight="1" spans="1:10">
      <c r="A1175" s="33">
        <v>94</v>
      </c>
      <c r="B1175" s="70" t="s">
        <v>3292</v>
      </c>
      <c r="C1175" s="130" t="s">
        <v>3537</v>
      </c>
      <c r="D1175" s="34"/>
      <c r="E1175" s="131" t="s">
        <v>259</v>
      </c>
      <c r="F1175" s="70" t="s">
        <v>3303</v>
      </c>
      <c r="G1175" s="71" t="s">
        <v>3538</v>
      </c>
      <c r="H1175" s="126" t="s">
        <v>3481</v>
      </c>
      <c r="I1175" s="126" t="s">
        <v>3520</v>
      </c>
      <c r="J1175" s="135"/>
    </row>
    <row r="1176" s="6" customFormat="1" ht="56" customHeight="1" spans="1:10">
      <c r="A1176" s="33">
        <v>95</v>
      </c>
      <c r="B1176" s="70" t="s">
        <v>3292</v>
      </c>
      <c r="C1176" s="130" t="s">
        <v>3539</v>
      </c>
      <c r="D1176" s="34"/>
      <c r="E1176" s="131" t="s">
        <v>259</v>
      </c>
      <c r="F1176" s="70" t="s">
        <v>3303</v>
      </c>
      <c r="G1176" s="71" t="s">
        <v>3540</v>
      </c>
      <c r="H1176" s="126" t="s">
        <v>3481</v>
      </c>
      <c r="I1176" s="126" t="s">
        <v>3520</v>
      </c>
      <c r="J1176" s="135"/>
    </row>
    <row r="1177" s="6" customFormat="1" ht="56" customHeight="1" spans="1:10">
      <c r="A1177" s="33">
        <v>96</v>
      </c>
      <c r="B1177" s="70" t="s">
        <v>3292</v>
      </c>
      <c r="C1177" s="130" t="s">
        <v>3541</v>
      </c>
      <c r="D1177" s="34"/>
      <c r="E1177" s="131" t="s">
        <v>259</v>
      </c>
      <c r="F1177" s="70" t="s">
        <v>3303</v>
      </c>
      <c r="G1177" s="71" t="s">
        <v>3542</v>
      </c>
      <c r="H1177" s="126" t="s">
        <v>3481</v>
      </c>
      <c r="I1177" s="126" t="s">
        <v>3520</v>
      </c>
      <c r="J1177" s="135"/>
    </row>
    <row r="1178" s="6" customFormat="1" ht="56" customHeight="1" spans="1:10">
      <c r="A1178" s="33">
        <v>97</v>
      </c>
      <c r="B1178" s="70" t="s">
        <v>3292</v>
      </c>
      <c r="C1178" s="130" t="s">
        <v>3543</v>
      </c>
      <c r="D1178" s="34"/>
      <c r="E1178" s="131" t="s">
        <v>259</v>
      </c>
      <c r="F1178" s="70" t="s">
        <v>3303</v>
      </c>
      <c r="G1178" s="71" t="s">
        <v>3544</v>
      </c>
      <c r="H1178" s="126" t="s">
        <v>3545</v>
      </c>
      <c r="I1178" s="126" t="s">
        <v>3546</v>
      </c>
      <c r="J1178" s="135"/>
    </row>
    <row r="1179" s="6" customFormat="1" ht="56" customHeight="1" spans="1:10">
      <c r="A1179" s="33">
        <v>98</v>
      </c>
      <c r="B1179" s="70" t="s">
        <v>3292</v>
      </c>
      <c r="C1179" s="130" t="s">
        <v>3547</v>
      </c>
      <c r="D1179" s="34"/>
      <c r="E1179" s="131" t="s">
        <v>259</v>
      </c>
      <c r="F1179" s="70" t="s">
        <v>3303</v>
      </c>
      <c r="G1179" s="71" t="s">
        <v>3548</v>
      </c>
      <c r="H1179" s="126" t="s">
        <v>3481</v>
      </c>
      <c r="I1179" s="126" t="s">
        <v>3549</v>
      </c>
      <c r="J1179" s="135"/>
    </row>
    <row r="1180" s="6" customFormat="1" ht="56" customHeight="1" spans="1:10">
      <c r="A1180" s="33">
        <v>99</v>
      </c>
      <c r="B1180" s="70" t="s">
        <v>3292</v>
      </c>
      <c r="C1180" s="130" t="s">
        <v>3550</v>
      </c>
      <c r="D1180" s="34"/>
      <c r="E1180" s="131" t="s">
        <v>259</v>
      </c>
      <c r="F1180" s="70" t="s">
        <v>3303</v>
      </c>
      <c r="G1180" s="71" t="s">
        <v>3551</v>
      </c>
      <c r="H1180" s="126" t="s">
        <v>3481</v>
      </c>
      <c r="I1180" s="126" t="s">
        <v>3549</v>
      </c>
      <c r="J1180" s="135"/>
    </row>
    <row r="1181" s="6" customFormat="1" ht="56" customHeight="1" spans="1:10">
      <c r="A1181" s="33">
        <v>100</v>
      </c>
      <c r="B1181" s="70" t="s">
        <v>3292</v>
      </c>
      <c r="C1181" s="130" t="s">
        <v>3552</v>
      </c>
      <c r="D1181" s="34"/>
      <c r="E1181" s="131" t="s">
        <v>259</v>
      </c>
      <c r="F1181" s="70" t="s">
        <v>3303</v>
      </c>
      <c r="G1181" s="71" t="s">
        <v>3553</v>
      </c>
      <c r="H1181" s="126" t="s">
        <v>3481</v>
      </c>
      <c r="I1181" s="126" t="s">
        <v>3554</v>
      </c>
      <c r="J1181" s="135"/>
    </row>
    <row r="1182" s="6" customFormat="1" ht="56" customHeight="1" spans="1:10">
      <c r="A1182" s="33">
        <v>101</v>
      </c>
      <c r="B1182" s="70" t="s">
        <v>3292</v>
      </c>
      <c r="C1182" s="130" t="s">
        <v>3555</v>
      </c>
      <c r="D1182" s="34"/>
      <c r="E1182" s="131" t="s">
        <v>259</v>
      </c>
      <c r="F1182" s="70" t="s">
        <v>3303</v>
      </c>
      <c r="G1182" s="71" t="s">
        <v>3556</v>
      </c>
      <c r="H1182" s="126" t="s">
        <v>3481</v>
      </c>
      <c r="I1182" s="126" t="s">
        <v>3557</v>
      </c>
      <c r="J1182" s="135"/>
    </row>
    <row r="1183" s="6" customFormat="1" ht="56" customHeight="1" spans="1:10">
      <c r="A1183" s="33">
        <v>102</v>
      </c>
      <c r="B1183" s="70" t="s">
        <v>3292</v>
      </c>
      <c r="C1183" s="130" t="s">
        <v>3558</v>
      </c>
      <c r="D1183" s="34"/>
      <c r="E1183" s="131" t="s">
        <v>259</v>
      </c>
      <c r="F1183" s="70" t="s">
        <v>3303</v>
      </c>
      <c r="G1183" s="71" t="s">
        <v>3559</v>
      </c>
      <c r="H1183" s="126" t="s">
        <v>3481</v>
      </c>
      <c r="I1183" s="126" t="s">
        <v>3549</v>
      </c>
      <c r="J1183" s="135"/>
    </row>
    <row r="1184" s="6" customFormat="1" ht="56" customHeight="1" spans="1:10">
      <c r="A1184" s="33">
        <v>103</v>
      </c>
      <c r="B1184" s="70" t="s">
        <v>3292</v>
      </c>
      <c r="C1184" s="130" t="s">
        <v>3560</v>
      </c>
      <c r="D1184" s="34"/>
      <c r="E1184" s="131" t="s">
        <v>259</v>
      </c>
      <c r="F1184" s="70" t="s">
        <v>3303</v>
      </c>
      <c r="G1184" s="71" t="s">
        <v>3561</v>
      </c>
      <c r="H1184" s="126" t="s">
        <v>3481</v>
      </c>
      <c r="I1184" s="126" t="s">
        <v>3549</v>
      </c>
      <c r="J1184" s="135"/>
    </row>
    <row r="1185" s="6" customFormat="1" ht="56" customHeight="1" spans="1:10">
      <c r="A1185" s="33">
        <v>104</v>
      </c>
      <c r="B1185" s="70" t="s">
        <v>3292</v>
      </c>
      <c r="C1185" s="130" t="s">
        <v>3562</v>
      </c>
      <c r="D1185" s="34"/>
      <c r="E1185" s="131" t="s">
        <v>259</v>
      </c>
      <c r="F1185" s="70" t="s">
        <v>3303</v>
      </c>
      <c r="G1185" s="71" t="s">
        <v>3563</v>
      </c>
      <c r="H1185" s="126" t="s">
        <v>3481</v>
      </c>
      <c r="I1185" s="126" t="s">
        <v>3549</v>
      </c>
      <c r="J1185" s="135"/>
    </row>
    <row r="1186" s="6" customFormat="1" ht="56" customHeight="1" spans="1:10">
      <c r="A1186" s="33">
        <v>105</v>
      </c>
      <c r="B1186" s="70" t="s">
        <v>3292</v>
      </c>
      <c r="C1186" s="130" t="s">
        <v>3564</v>
      </c>
      <c r="D1186" s="34"/>
      <c r="E1186" s="131" t="s">
        <v>259</v>
      </c>
      <c r="F1186" s="70" t="s">
        <v>3303</v>
      </c>
      <c r="G1186" s="71" t="s">
        <v>3565</v>
      </c>
      <c r="H1186" s="126" t="s">
        <v>3481</v>
      </c>
      <c r="I1186" s="126" t="s">
        <v>3549</v>
      </c>
      <c r="J1186" s="135"/>
    </row>
    <row r="1187" s="6" customFormat="1" ht="56" customHeight="1" spans="1:10">
      <c r="A1187" s="33">
        <v>106</v>
      </c>
      <c r="B1187" s="70" t="s">
        <v>3292</v>
      </c>
      <c r="C1187" s="130" t="s">
        <v>3566</v>
      </c>
      <c r="D1187" s="34"/>
      <c r="E1187" s="131" t="s">
        <v>259</v>
      </c>
      <c r="F1187" s="70" t="s">
        <v>3303</v>
      </c>
      <c r="G1187" s="71" t="s">
        <v>3567</v>
      </c>
      <c r="H1187" s="126" t="s">
        <v>3481</v>
      </c>
      <c r="I1187" s="126" t="s">
        <v>3549</v>
      </c>
      <c r="J1187" s="135"/>
    </row>
    <row r="1188" s="6" customFormat="1" ht="56" customHeight="1" spans="1:10">
      <c r="A1188" s="33">
        <v>107</v>
      </c>
      <c r="B1188" s="70" t="s">
        <v>3292</v>
      </c>
      <c r="C1188" s="130" t="s">
        <v>3568</v>
      </c>
      <c r="D1188" s="34"/>
      <c r="E1188" s="131" t="s">
        <v>259</v>
      </c>
      <c r="F1188" s="70" t="s">
        <v>3303</v>
      </c>
      <c r="G1188" s="71" t="s">
        <v>3569</v>
      </c>
      <c r="H1188" s="126" t="s">
        <v>3481</v>
      </c>
      <c r="I1188" s="126" t="s">
        <v>3549</v>
      </c>
      <c r="J1188" s="135"/>
    </row>
    <row r="1189" s="6" customFormat="1" ht="56" customHeight="1" spans="1:10">
      <c r="A1189" s="33">
        <v>108</v>
      </c>
      <c r="B1189" s="70" t="s">
        <v>3292</v>
      </c>
      <c r="C1189" s="130" t="s">
        <v>3570</v>
      </c>
      <c r="D1189" s="34"/>
      <c r="E1189" s="131" t="s">
        <v>259</v>
      </c>
      <c r="F1189" s="70" t="s">
        <v>3303</v>
      </c>
      <c r="G1189" s="71" t="s">
        <v>3571</v>
      </c>
      <c r="H1189" s="126" t="s">
        <v>3481</v>
      </c>
      <c r="I1189" s="126" t="s">
        <v>3549</v>
      </c>
      <c r="J1189" s="135"/>
    </row>
    <row r="1190" s="6" customFormat="1" ht="56" customHeight="1" spans="1:10">
      <c r="A1190" s="33">
        <v>109</v>
      </c>
      <c r="B1190" s="70" t="s">
        <v>3292</v>
      </c>
      <c r="C1190" s="130" t="s">
        <v>3572</v>
      </c>
      <c r="D1190" s="34"/>
      <c r="E1190" s="131" t="s">
        <v>259</v>
      </c>
      <c r="F1190" s="70" t="s">
        <v>3303</v>
      </c>
      <c r="G1190" s="71" t="s">
        <v>3573</v>
      </c>
      <c r="H1190" s="126" t="s">
        <v>3481</v>
      </c>
      <c r="I1190" s="126" t="s">
        <v>3549</v>
      </c>
      <c r="J1190" s="135" t="s">
        <v>3297</v>
      </c>
    </row>
    <row r="1191" s="6" customFormat="1" ht="56" customHeight="1" spans="1:10">
      <c r="A1191" s="33">
        <v>110</v>
      </c>
      <c r="B1191" s="70" t="s">
        <v>3292</v>
      </c>
      <c r="C1191" s="130" t="s">
        <v>3574</v>
      </c>
      <c r="D1191" s="34"/>
      <c r="E1191" s="131" t="s">
        <v>259</v>
      </c>
      <c r="F1191" s="70" t="s">
        <v>3303</v>
      </c>
      <c r="G1191" s="71" t="s">
        <v>3575</v>
      </c>
      <c r="H1191" s="126" t="s">
        <v>3481</v>
      </c>
      <c r="I1191" s="126" t="s">
        <v>3549</v>
      </c>
      <c r="J1191" s="135" t="s">
        <v>3297</v>
      </c>
    </row>
    <row r="1192" s="6" customFormat="1" ht="56" customHeight="1" spans="1:10">
      <c r="A1192" s="33">
        <v>111</v>
      </c>
      <c r="B1192" s="70" t="s">
        <v>3292</v>
      </c>
      <c r="C1192" s="130" t="s">
        <v>3576</v>
      </c>
      <c r="D1192" s="34"/>
      <c r="E1192" s="131" t="s">
        <v>259</v>
      </c>
      <c r="F1192" s="70" t="s">
        <v>3303</v>
      </c>
      <c r="G1192" s="71" t="s">
        <v>3577</v>
      </c>
      <c r="H1192" s="126" t="s">
        <v>3481</v>
      </c>
      <c r="I1192" s="126" t="s">
        <v>3549</v>
      </c>
      <c r="J1192" s="135" t="s">
        <v>3297</v>
      </c>
    </row>
    <row r="1193" s="6" customFormat="1" ht="56" customHeight="1" spans="1:10">
      <c r="A1193" s="33">
        <v>112</v>
      </c>
      <c r="B1193" s="70" t="s">
        <v>3292</v>
      </c>
      <c r="C1193" s="130" t="s">
        <v>3578</v>
      </c>
      <c r="D1193" s="34"/>
      <c r="E1193" s="131" t="s">
        <v>259</v>
      </c>
      <c r="F1193" s="70" t="s">
        <v>3303</v>
      </c>
      <c r="G1193" s="71" t="s">
        <v>3579</v>
      </c>
      <c r="H1193" s="126" t="s">
        <v>3481</v>
      </c>
      <c r="I1193" s="126" t="s">
        <v>3549</v>
      </c>
      <c r="J1193" s="135" t="s">
        <v>3297</v>
      </c>
    </row>
    <row r="1194" s="6" customFormat="1" ht="56" customHeight="1" spans="1:10">
      <c r="A1194" s="33">
        <v>113</v>
      </c>
      <c r="B1194" s="70" t="s">
        <v>3292</v>
      </c>
      <c r="C1194" s="130" t="s">
        <v>3580</v>
      </c>
      <c r="D1194" s="34"/>
      <c r="E1194" s="131" t="s">
        <v>259</v>
      </c>
      <c r="F1194" s="70" t="s">
        <v>3303</v>
      </c>
      <c r="G1194" s="71" t="s">
        <v>3581</v>
      </c>
      <c r="H1194" s="126" t="s">
        <v>3481</v>
      </c>
      <c r="I1194" s="126" t="s">
        <v>3482</v>
      </c>
      <c r="J1194" s="135"/>
    </row>
    <row r="1195" s="6" customFormat="1" ht="56" customHeight="1" spans="1:10">
      <c r="A1195" s="33">
        <v>114</v>
      </c>
      <c r="B1195" s="70" t="s">
        <v>3292</v>
      </c>
      <c r="C1195" s="130" t="s">
        <v>3582</v>
      </c>
      <c r="D1195" s="34"/>
      <c r="E1195" s="131" t="s">
        <v>259</v>
      </c>
      <c r="F1195" s="70" t="s">
        <v>3303</v>
      </c>
      <c r="G1195" s="71" t="s">
        <v>3583</v>
      </c>
      <c r="H1195" s="126" t="s">
        <v>3481</v>
      </c>
      <c r="I1195" s="126" t="s">
        <v>3482</v>
      </c>
      <c r="J1195" s="135"/>
    </row>
    <row r="1196" s="6" customFormat="1" ht="56" customHeight="1" spans="1:10">
      <c r="A1196" s="33">
        <v>115</v>
      </c>
      <c r="B1196" s="70" t="s">
        <v>3292</v>
      </c>
      <c r="C1196" s="130" t="s">
        <v>3584</v>
      </c>
      <c r="D1196" s="34"/>
      <c r="E1196" s="131" t="s">
        <v>259</v>
      </c>
      <c r="F1196" s="70" t="s">
        <v>3303</v>
      </c>
      <c r="G1196" s="71" t="s">
        <v>3585</v>
      </c>
      <c r="H1196" s="126" t="s">
        <v>3481</v>
      </c>
      <c r="I1196" s="126" t="s">
        <v>3482</v>
      </c>
      <c r="J1196" s="135"/>
    </row>
    <row r="1197" s="6" customFormat="1" ht="56" customHeight="1" spans="1:10">
      <c r="A1197" s="33">
        <v>116</v>
      </c>
      <c r="B1197" s="70" t="s">
        <v>3292</v>
      </c>
      <c r="C1197" s="130" t="s">
        <v>3586</v>
      </c>
      <c r="D1197" s="34"/>
      <c r="E1197" s="131" t="s">
        <v>259</v>
      </c>
      <c r="F1197" s="70" t="s">
        <v>3303</v>
      </c>
      <c r="G1197" s="71" t="s">
        <v>3587</v>
      </c>
      <c r="H1197" s="126" t="s">
        <v>3481</v>
      </c>
      <c r="I1197" s="126" t="s">
        <v>3482</v>
      </c>
      <c r="J1197" s="135"/>
    </row>
    <row r="1198" s="6" customFormat="1" ht="56" customHeight="1" spans="1:10">
      <c r="A1198" s="33">
        <v>117</v>
      </c>
      <c r="B1198" s="70" t="s">
        <v>3292</v>
      </c>
      <c r="C1198" s="130" t="s">
        <v>3588</v>
      </c>
      <c r="D1198" s="34"/>
      <c r="E1198" s="131" t="s">
        <v>259</v>
      </c>
      <c r="F1198" s="70" t="s">
        <v>3303</v>
      </c>
      <c r="G1198" s="71" t="s">
        <v>3589</v>
      </c>
      <c r="H1198" s="126" t="s">
        <v>3481</v>
      </c>
      <c r="I1198" s="126" t="s">
        <v>3482</v>
      </c>
      <c r="J1198" s="135"/>
    </row>
    <row r="1199" s="6" customFormat="1" ht="56" customHeight="1" spans="1:10">
      <c r="A1199" s="33">
        <v>118</v>
      </c>
      <c r="B1199" s="70" t="s">
        <v>3292</v>
      </c>
      <c r="C1199" s="130" t="s">
        <v>3590</v>
      </c>
      <c r="D1199" s="34"/>
      <c r="E1199" s="131" t="s">
        <v>259</v>
      </c>
      <c r="F1199" s="70" t="s">
        <v>3303</v>
      </c>
      <c r="G1199" s="71" t="s">
        <v>3591</v>
      </c>
      <c r="H1199" s="126" t="s">
        <v>3481</v>
      </c>
      <c r="I1199" s="126" t="s">
        <v>3482</v>
      </c>
      <c r="J1199" s="135"/>
    </row>
    <row r="1200" s="6" customFormat="1" ht="56" customHeight="1" spans="1:10">
      <c r="A1200" s="33">
        <v>119</v>
      </c>
      <c r="B1200" s="70" t="s">
        <v>3292</v>
      </c>
      <c r="C1200" s="130" t="s">
        <v>3592</v>
      </c>
      <c r="D1200" s="34"/>
      <c r="E1200" s="131" t="s">
        <v>259</v>
      </c>
      <c r="F1200" s="70" t="s">
        <v>3303</v>
      </c>
      <c r="G1200" s="71" t="s">
        <v>3593</v>
      </c>
      <c r="H1200" s="126" t="s">
        <v>3481</v>
      </c>
      <c r="I1200" s="126" t="s">
        <v>3482</v>
      </c>
      <c r="J1200" s="135"/>
    </row>
    <row r="1201" s="6" customFormat="1" ht="56" customHeight="1" spans="1:10">
      <c r="A1201" s="33">
        <v>120</v>
      </c>
      <c r="B1201" s="70" t="s">
        <v>3292</v>
      </c>
      <c r="C1201" s="130" t="s">
        <v>3594</v>
      </c>
      <c r="D1201" s="34"/>
      <c r="E1201" s="131" t="s">
        <v>259</v>
      </c>
      <c r="F1201" s="70" t="s">
        <v>3303</v>
      </c>
      <c r="G1201" s="71" t="s">
        <v>3595</v>
      </c>
      <c r="H1201" s="126" t="s">
        <v>3481</v>
      </c>
      <c r="I1201" s="126" t="s">
        <v>3482</v>
      </c>
      <c r="J1201" s="135"/>
    </row>
    <row r="1202" s="6" customFormat="1" ht="56" customHeight="1" spans="1:10">
      <c r="A1202" s="33">
        <v>121</v>
      </c>
      <c r="B1202" s="70" t="s">
        <v>3292</v>
      </c>
      <c r="C1202" s="130" t="s">
        <v>3596</v>
      </c>
      <c r="D1202" s="34"/>
      <c r="E1202" s="131" t="s">
        <v>259</v>
      </c>
      <c r="F1202" s="70" t="s">
        <v>3303</v>
      </c>
      <c r="G1202" s="71" t="s">
        <v>3597</v>
      </c>
      <c r="H1202" s="126" t="s">
        <v>3481</v>
      </c>
      <c r="I1202" s="126" t="s">
        <v>3482</v>
      </c>
      <c r="J1202" s="135"/>
    </row>
    <row r="1203" s="6" customFormat="1" ht="56" customHeight="1" spans="1:10">
      <c r="A1203" s="33">
        <v>122</v>
      </c>
      <c r="B1203" s="70" t="s">
        <v>3292</v>
      </c>
      <c r="C1203" s="130" t="s">
        <v>3598</v>
      </c>
      <c r="D1203" s="34"/>
      <c r="E1203" s="131" t="s">
        <v>259</v>
      </c>
      <c r="F1203" s="70" t="s">
        <v>3303</v>
      </c>
      <c r="G1203" s="71" t="s">
        <v>3599</v>
      </c>
      <c r="H1203" s="126" t="s">
        <v>3481</v>
      </c>
      <c r="I1203" s="126" t="s">
        <v>3482</v>
      </c>
      <c r="J1203" s="135"/>
    </row>
    <row r="1204" s="6" customFormat="1" ht="56" customHeight="1" spans="1:10">
      <c r="A1204" s="33">
        <v>123</v>
      </c>
      <c r="B1204" s="70" t="s">
        <v>3292</v>
      </c>
      <c r="C1204" s="130" t="s">
        <v>3600</v>
      </c>
      <c r="D1204" s="34"/>
      <c r="E1204" s="131" t="s">
        <v>259</v>
      </c>
      <c r="F1204" s="70" t="s">
        <v>3303</v>
      </c>
      <c r="G1204" s="71" t="s">
        <v>3601</v>
      </c>
      <c r="H1204" s="126" t="s">
        <v>3481</v>
      </c>
      <c r="I1204" s="126" t="s">
        <v>3482</v>
      </c>
      <c r="J1204" s="135"/>
    </row>
    <row r="1205" s="6" customFormat="1" ht="56" customHeight="1" spans="1:10">
      <c r="A1205" s="33">
        <v>124</v>
      </c>
      <c r="B1205" s="70" t="s">
        <v>3292</v>
      </c>
      <c r="C1205" s="130" t="s">
        <v>3602</v>
      </c>
      <c r="D1205" s="34"/>
      <c r="E1205" s="131" t="s">
        <v>259</v>
      </c>
      <c r="F1205" s="70" t="s">
        <v>3303</v>
      </c>
      <c r="G1205" s="71" t="s">
        <v>3603</v>
      </c>
      <c r="H1205" s="126" t="s">
        <v>3481</v>
      </c>
      <c r="I1205" s="126" t="s">
        <v>3482</v>
      </c>
      <c r="J1205" s="135"/>
    </row>
    <row r="1206" s="6" customFormat="1" ht="56" customHeight="1" spans="1:10">
      <c r="A1206" s="33">
        <v>125</v>
      </c>
      <c r="B1206" s="70" t="s">
        <v>3292</v>
      </c>
      <c r="C1206" s="130" t="s">
        <v>3604</v>
      </c>
      <c r="D1206" s="34"/>
      <c r="E1206" s="131" t="s">
        <v>259</v>
      </c>
      <c r="F1206" s="70" t="s">
        <v>3303</v>
      </c>
      <c r="G1206" s="71" t="s">
        <v>3605</v>
      </c>
      <c r="H1206" s="126" t="s">
        <v>3481</v>
      </c>
      <c r="I1206" s="126" t="s">
        <v>3482</v>
      </c>
      <c r="J1206" s="135"/>
    </row>
    <row r="1207" s="6" customFormat="1" ht="56" customHeight="1" spans="1:10">
      <c r="A1207" s="33">
        <v>126</v>
      </c>
      <c r="B1207" s="70" t="s">
        <v>3292</v>
      </c>
      <c r="C1207" s="130" t="s">
        <v>3606</v>
      </c>
      <c r="D1207" s="34"/>
      <c r="E1207" s="131" t="s">
        <v>259</v>
      </c>
      <c r="F1207" s="70" t="s">
        <v>3303</v>
      </c>
      <c r="G1207" s="71" t="s">
        <v>3607</v>
      </c>
      <c r="H1207" s="126" t="s">
        <v>3481</v>
      </c>
      <c r="I1207" s="126" t="s">
        <v>3482</v>
      </c>
      <c r="J1207" s="135"/>
    </row>
    <row r="1208" s="6" customFormat="1" ht="56" customHeight="1" spans="1:10">
      <c r="A1208" s="33">
        <v>127</v>
      </c>
      <c r="B1208" s="70" t="s">
        <v>3292</v>
      </c>
      <c r="C1208" s="130" t="s">
        <v>3608</v>
      </c>
      <c r="D1208" s="34"/>
      <c r="E1208" s="131" t="s">
        <v>259</v>
      </c>
      <c r="F1208" s="70" t="s">
        <v>3303</v>
      </c>
      <c r="G1208" s="71" t="s">
        <v>3609</v>
      </c>
      <c r="H1208" s="126" t="s">
        <v>3481</v>
      </c>
      <c r="I1208" s="126" t="s">
        <v>3610</v>
      </c>
      <c r="J1208" s="135"/>
    </row>
    <row r="1209" s="6" customFormat="1" ht="56" customHeight="1" spans="1:10">
      <c r="A1209" s="33">
        <v>128</v>
      </c>
      <c r="B1209" s="70" t="s">
        <v>3292</v>
      </c>
      <c r="C1209" s="130" t="s">
        <v>3611</v>
      </c>
      <c r="D1209" s="34"/>
      <c r="E1209" s="131" t="s">
        <v>259</v>
      </c>
      <c r="F1209" s="70" t="s">
        <v>3303</v>
      </c>
      <c r="G1209" s="71" t="s">
        <v>3612</v>
      </c>
      <c r="H1209" s="126" t="s">
        <v>3481</v>
      </c>
      <c r="I1209" s="126" t="s">
        <v>3610</v>
      </c>
      <c r="J1209" s="135"/>
    </row>
    <row r="1210" s="6" customFormat="1" ht="56" customHeight="1" spans="1:10">
      <c r="A1210" s="33">
        <v>129</v>
      </c>
      <c r="B1210" s="70" t="s">
        <v>3292</v>
      </c>
      <c r="C1210" s="130" t="s">
        <v>3613</v>
      </c>
      <c r="D1210" s="34"/>
      <c r="E1210" s="131" t="s">
        <v>259</v>
      </c>
      <c r="F1210" s="70" t="s">
        <v>3303</v>
      </c>
      <c r="G1210" s="71" t="s">
        <v>3614</v>
      </c>
      <c r="H1210" s="126" t="s">
        <v>3481</v>
      </c>
      <c r="I1210" s="126" t="s">
        <v>3610</v>
      </c>
      <c r="J1210" s="135"/>
    </row>
    <row r="1211" s="6" customFormat="1" ht="56" customHeight="1" spans="1:10">
      <c r="A1211" s="33">
        <v>130</v>
      </c>
      <c r="B1211" s="70" t="s">
        <v>3292</v>
      </c>
      <c r="C1211" s="130" t="s">
        <v>3615</v>
      </c>
      <c r="D1211" s="34"/>
      <c r="E1211" s="131" t="s">
        <v>259</v>
      </c>
      <c r="F1211" s="70" t="s">
        <v>3303</v>
      </c>
      <c r="G1211" s="71" t="s">
        <v>3616</v>
      </c>
      <c r="H1211" s="126" t="s">
        <v>3481</v>
      </c>
      <c r="I1211" s="126" t="s">
        <v>3610</v>
      </c>
      <c r="J1211" s="135"/>
    </row>
    <row r="1212" s="6" customFormat="1" ht="56" customHeight="1" spans="1:10">
      <c r="A1212" s="33">
        <v>131</v>
      </c>
      <c r="B1212" s="70" t="s">
        <v>3292</v>
      </c>
      <c r="C1212" s="130" t="s">
        <v>3617</v>
      </c>
      <c r="D1212" s="34"/>
      <c r="E1212" s="131" t="s">
        <v>259</v>
      </c>
      <c r="F1212" s="70" t="s">
        <v>3303</v>
      </c>
      <c r="G1212" s="71" t="s">
        <v>3618</v>
      </c>
      <c r="H1212" s="126" t="s">
        <v>3481</v>
      </c>
      <c r="I1212" s="126" t="s">
        <v>3610</v>
      </c>
      <c r="J1212" s="135"/>
    </row>
    <row r="1213" s="6" customFormat="1" ht="56" customHeight="1" spans="1:10">
      <c r="A1213" s="33">
        <v>132</v>
      </c>
      <c r="B1213" s="70" t="s">
        <v>3292</v>
      </c>
      <c r="C1213" s="130" t="s">
        <v>3619</v>
      </c>
      <c r="D1213" s="34"/>
      <c r="E1213" s="131" t="s">
        <v>259</v>
      </c>
      <c r="F1213" s="70" t="s">
        <v>3303</v>
      </c>
      <c r="G1213" s="71" t="s">
        <v>3620</v>
      </c>
      <c r="H1213" s="126" t="s">
        <v>3481</v>
      </c>
      <c r="I1213" s="126" t="s">
        <v>3610</v>
      </c>
      <c r="J1213" s="135"/>
    </row>
    <row r="1214" s="6" customFormat="1" ht="56" customHeight="1" spans="1:10">
      <c r="A1214" s="33">
        <v>133</v>
      </c>
      <c r="B1214" s="70" t="s">
        <v>3292</v>
      </c>
      <c r="C1214" s="130" t="s">
        <v>3621</v>
      </c>
      <c r="D1214" s="34"/>
      <c r="E1214" s="131" t="s">
        <v>259</v>
      </c>
      <c r="F1214" s="70" t="s">
        <v>3303</v>
      </c>
      <c r="G1214" s="71" t="s">
        <v>3622</v>
      </c>
      <c r="H1214" s="126" t="s">
        <v>3481</v>
      </c>
      <c r="I1214" s="126" t="s">
        <v>3610</v>
      </c>
      <c r="J1214" s="135"/>
    </row>
    <row r="1215" s="6" customFormat="1" ht="56" customHeight="1" spans="1:10">
      <c r="A1215" s="33">
        <v>134</v>
      </c>
      <c r="B1215" s="70" t="s">
        <v>3292</v>
      </c>
      <c r="C1215" s="130" t="s">
        <v>3623</v>
      </c>
      <c r="D1215" s="34"/>
      <c r="E1215" s="131" t="s">
        <v>259</v>
      </c>
      <c r="F1215" s="70" t="s">
        <v>3303</v>
      </c>
      <c r="G1215" s="71" t="s">
        <v>3624</v>
      </c>
      <c r="H1215" s="126" t="s">
        <v>3481</v>
      </c>
      <c r="I1215" s="126" t="s">
        <v>3610</v>
      </c>
      <c r="J1215" s="135"/>
    </row>
    <row r="1216" s="6" customFormat="1" ht="56" customHeight="1" spans="1:10">
      <c r="A1216" s="33">
        <v>135</v>
      </c>
      <c r="B1216" s="70" t="s">
        <v>3292</v>
      </c>
      <c r="C1216" s="130" t="s">
        <v>3625</v>
      </c>
      <c r="D1216" s="34"/>
      <c r="E1216" s="131" t="s">
        <v>259</v>
      </c>
      <c r="F1216" s="70" t="s">
        <v>3303</v>
      </c>
      <c r="G1216" s="71" t="s">
        <v>3626</v>
      </c>
      <c r="H1216" s="126" t="s">
        <v>3481</v>
      </c>
      <c r="I1216" s="126" t="s">
        <v>3610</v>
      </c>
      <c r="J1216" s="135"/>
    </row>
    <row r="1217" s="6" customFormat="1" ht="56" customHeight="1" spans="1:10">
      <c r="A1217" s="33">
        <v>136</v>
      </c>
      <c r="B1217" s="70" t="s">
        <v>3292</v>
      </c>
      <c r="C1217" s="130" t="s">
        <v>3627</v>
      </c>
      <c r="D1217" s="34"/>
      <c r="E1217" s="131" t="s">
        <v>259</v>
      </c>
      <c r="F1217" s="70" t="s">
        <v>3303</v>
      </c>
      <c r="G1217" s="71" t="s">
        <v>3628</v>
      </c>
      <c r="H1217" s="126" t="s">
        <v>3481</v>
      </c>
      <c r="I1217" s="126" t="s">
        <v>3629</v>
      </c>
      <c r="J1217" s="135"/>
    </row>
    <row r="1218" s="6" customFormat="1" ht="56" customHeight="1" spans="1:10">
      <c r="A1218" s="33">
        <v>137</v>
      </c>
      <c r="B1218" s="70" t="s">
        <v>3292</v>
      </c>
      <c r="C1218" s="130" t="s">
        <v>3630</v>
      </c>
      <c r="D1218" s="34"/>
      <c r="E1218" s="131" t="s">
        <v>259</v>
      </c>
      <c r="F1218" s="70" t="s">
        <v>3303</v>
      </c>
      <c r="G1218" s="71" t="s">
        <v>3631</v>
      </c>
      <c r="H1218" s="126" t="s">
        <v>3481</v>
      </c>
      <c r="I1218" s="126" t="s">
        <v>3629</v>
      </c>
      <c r="J1218" s="135" t="s">
        <v>3632</v>
      </c>
    </row>
    <row r="1219" s="6" customFormat="1" ht="56" customHeight="1" spans="1:10">
      <c r="A1219" s="33">
        <v>138</v>
      </c>
      <c r="B1219" s="70" t="s">
        <v>3292</v>
      </c>
      <c r="C1219" s="130" t="s">
        <v>3633</v>
      </c>
      <c r="D1219" s="34"/>
      <c r="E1219" s="131" t="s">
        <v>259</v>
      </c>
      <c r="F1219" s="70" t="s">
        <v>3303</v>
      </c>
      <c r="G1219" s="71" t="s">
        <v>3634</v>
      </c>
      <c r="H1219" s="126" t="s">
        <v>3481</v>
      </c>
      <c r="I1219" s="126" t="s">
        <v>3629</v>
      </c>
      <c r="J1219" s="135"/>
    </row>
    <row r="1220" s="6" customFormat="1" ht="56" customHeight="1" spans="1:10">
      <c r="A1220" s="33">
        <v>139</v>
      </c>
      <c r="B1220" s="70" t="s">
        <v>3292</v>
      </c>
      <c r="C1220" s="130" t="s">
        <v>3635</v>
      </c>
      <c r="D1220" s="34"/>
      <c r="E1220" s="131" t="s">
        <v>259</v>
      </c>
      <c r="F1220" s="70" t="s">
        <v>3303</v>
      </c>
      <c r="G1220" s="71" t="s">
        <v>3636</v>
      </c>
      <c r="H1220" s="126" t="s">
        <v>3481</v>
      </c>
      <c r="I1220" s="126" t="s">
        <v>3629</v>
      </c>
      <c r="J1220" s="135"/>
    </row>
    <row r="1221" s="6" customFormat="1" ht="56" customHeight="1" spans="1:10">
      <c r="A1221" s="33">
        <v>140</v>
      </c>
      <c r="B1221" s="70" t="s">
        <v>3292</v>
      </c>
      <c r="C1221" s="130" t="s">
        <v>3637</v>
      </c>
      <c r="D1221" s="34"/>
      <c r="E1221" s="131" t="s">
        <v>259</v>
      </c>
      <c r="F1221" s="70" t="s">
        <v>3303</v>
      </c>
      <c r="G1221" s="71" t="s">
        <v>3638</v>
      </c>
      <c r="H1221" s="126" t="s">
        <v>3481</v>
      </c>
      <c r="I1221" s="126" t="s">
        <v>3629</v>
      </c>
      <c r="J1221" s="135"/>
    </row>
    <row r="1222" s="6" customFormat="1" ht="56" customHeight="1" spans="1:10">
      <c r="A1222" s="33">
        <v>141</v>
      </c>
      <c r="B1222" s="70" t="s">
        <v>3292</v>
      </c>
      <c r="C1222" s="130" t="s">
        <v>3639</v>
      </c>
      <c r="D1222" s="34"/>
      <c r="E1222" s="131" t="s">
        <v>259</v>
      </c>
      <c r="F1222" s="70" t="s">
        <v>3303</v>
      </c>
      <c r="G1222" s="71" t="s">
        <v>3640</v>
      </c>
      <c r="H1222" s="126" t="s">
        <v>3481</v>
      </c>
      <c r="I1222" s="126" t="s">
        <v>3629</v>
      </c>
      <c r="J1222" s="135"/>
    </row>
    <row r="1223" s="6" customFormat="1" ht="56" customHeight="1" spans="1:10">
      <c r="A1223" s="33">
        <v>142</v>
      </c>
      <c r="B1223" s="70" t="s">
        <v>3292</v>
      </c>
      <c r="C1223" s="130" t="s">
        <v>3641</v>
      </c>
      <c r="D1223" s="34"/>
      <c r="E1223" s="131" t="s">
        <v>259</v>
      </c>
      <c r="F1223" s="70" t="s">
        <v>3303</v>
      </c>
      <c r="G1223" s="71" t="s">
        <v>3642</v>
      </c>
      <c r="H1223" s="126" t="s">
        <v>3481</v>
      </c>
      <c r="I1223" s="126" t="s">
        <v>3629</v>
      </c>
      <c r="J1223" s="135"/>
    </row>
    <row r="1224" s="6" customFormat="1" ht="56" customHeight="1" spans="1:10">
      <c r="A1224" s="33">
        <v>143</v>
      </c>
      <c r="B1224" s="70" t="s">
        <v>3292</v>
      </c>
      <c r="C1224" s="130" t="s">
        <v>3643</v>
      </c>
      <c r="D1224" s="34"/>
      <c r="E1224" s="131" t="s">
        <v>259</v>
      </c>
      <c r="F1224" s="70" t="s">
        <v>3303</v>
      </c>
      <c r="G1224" s="71" t="s">
        <v>3644</v>
      </c>
      <c r="H1224" s="126" t="s">
        <v>3481</v>
      </c>
      <c r="I1224" s="126" t="s">
        <v>3629</v>
      </c>
      <c r="J1224" s="135"/>
    </row>
    <row r="1225" s="6" customFormat="1" ht="56" customHeight="1" spans="1:10">
      <c r="A1225" s="33">
        <v>144</v>
      </c>
      <c r="B1225" s="70" t="s">
        <v>3292</v>
      </c>
      <c r="C1225" s="130" t="s">
        <v>3645</v>
      </c>
      <c r="D1225" s="34"/>
      <c r="E1225" s="131" t="s">
        <v>259</v>
      </c>
      <c r="F1225" s="70" t="s">
        <v>3303</v>
      </c>
      <c r="G1225" s="71" t="s">
        <v>3646</v>
      </c>
      <c r="H1225" s="126" t="s">
        <v>3481</v>
      </c>
      <c r="I1225" s="126" t="s">
        <v>3629</v>
      </c>
      <c r="J1225" s="135"/>
    </row>
    <row r="1226" s="6" customFormat="1" ht="56" customHeight="1" spans="1:10">
      <c r="A1226" s="33">
        <v>145</v>
      </c>
      <c r="B1226" s="70" t="s">
        <v>3292</v>
      </c>
      <c r="C1226" s="130" t="s">
        <v>3647</v>
      </c>
      <c r="D1226" s="34"/>
      <c r="E1226" s="131" t="s">
        <v>259</v>
      </c>
      <c r="F1226" s="70" t="s">
        <v>3303</v>
      </c>
      <c r="G1226" s="71" t="s">
        <v>3648</v>
      </c>
      <c r="H1226" s="126" t="s">
        <v>3481</v>
      </c>
      <c r="I1226" s="126" t="s">
        <v>3649</v>
      </c>
      <c r="J1226" s="135"/>
    </row>
    <row r="1227" s="6" customFormat="1" ht="56" customHeight="1" spans="1:10">
      <c r="A1227" s="33">
        <v>146</v>
      </c>
      <c r="B1227" s="70" t="s">
        <v>3292</v>
      </c>
      <c r="C1227" s="130" t="s">
        <v>3650</v>
      </c>
      <c r="D1227" s="34"/>
      <c r="E1227" s="131" t="s">
        <v>259</v>
      </c>
      <c r="F1227" s="70" t="s">
        <v>3303</v>
      </c>
      <c r="G1227" s="71" t="s">
        <v>3651</v>
      </c>
      <c r="H1227" s="126" t="s">
        <v>3481</v>
      </c>
      <c r="I1227" s="126" t="s">
        <v>3652</v>
      </c>
      <c r="J1227" s="135"/>
    </row>
    <row r="1228" s="6" customFormat="1" ht="56" customHeight="1" spans="1:10">
      <c r="A1228" s="33">
        <v>147</v>
      </c>
      <c r="B1228" s="70" t="s">
        <v>3292</v>
      </c>
      <c r="C1228" s="130" t="s">
        <v>3653</v>
      </c>
      <c r="D1228" s="34"/>
      <c r="E1228" s="131" t="s">
        <v>259</v>
      </c>
      <c r="F1228" s="70" t="s">
        <v>3303</v>
      </c>
      <c r="G1228" s="71" t="s">
        <v>3654</v>
      </c>
      <c r="H1228" s="126" t="s">
        <v>3481</v>
      </c>
      <c r="I1228" s="126" t="s">
        <v>3652</v>
      </c>
      <c r="J1228" s="135"/>
    </row>
    <row r="1229" s="6" customFormat="1" ht="56" customHeight="1" spans="1:10">
      <c r="A1229" s="33">
        <v>148</v>
      </c>
      <c r="B1229" s="70" t="s">
        <v>3292</v>
      </c>
      <c r="C1229" s="130" t="s">
        <v>3655</v>
      </c>
      <c r="D1229" s="34"/>
      <c r="E1229" s="131" t="s">
        <v>259</v>
      </c>
      <c r="F1229" s="70" t="s">
        <v>3303</v>
      </c>
      <c r="G1229" s="71" t="s">
        <v>3656</v>
      </c>
      <c r="H1229" s="126" t="s">
        <v>3481</v>
      </c>
      <c r="I1229" s="126" t="s">
        <v>3652</v>
      </c>
      <c r="J1229" s="135"/>
    </row>
    <row r="1230" s="6" customFormat="1" ht="56" customHeight="1" spans="1:10">
      <c r="A1230" s="33">
        <v>149</v>
      </c>
      <c r="B1230" s="70" t="s">
        <v>3292</v>
      </c>
      <c r="C1230" s="130" t="s">
        <v>3657</v>
      </c>
      <c r="D1230" s="34"/>
      <c r="E1230" s="131" t="s">
        <v>259</v>
      </c>
      <c r="F1230" s="70" t="s">
        <v>3303</v>
      </c>
      <c r="G1230" s="71" t="s">
        <v>3658</v>
      </c>
      <c r="H1230" s="126" t="s">
        <v>3481</v>
      </c>
      <c r="I1230" s="126" t="s">
        <v>3652</v>
      </c>
      <c r="J1230" s="135"/>
    </row>
    <row r="1231" s="6" customFormat="1" ht="56" customHeight="1" spans="1:10">
      <c r="A1231" s="33">
        <v>150</v>
      </c>
      <c r="B1231" s="70" t="s">
        <v>3292</v>
      </c>
      <c r="C1231" s="130" t="s">
        <v>3659</v>
      </c>
      <c r="D1231" s="34"/>
      <c r="E1231" s="131" t="s">
        <v>259</v>
      </c>
      <c r="F1231" s="70" t="s">
        <v>3303</v>
      </c>
      <c r="G1231" s="71" t="s">
        <v>3660</v>
      </c>
      <c r="H1231" s="126" t="s">
        <v>3481</v>
      </c>
      <c r="I1231" s="126" t="s">
        <v>3652</v>
      </c>
      <c r="J1231" s="135"/>
    </row>
    <row r="1232" s="6" customFormat="1" ht="56" customHeight="1" spans="1:10">
      <c r="A1232" s="33">
        <v>151</v>
      </c>
      <c r="B1232" s="70" t="s">
        <v>3292</v>
      </c>
      <c r="C1232" s="130" t="s">
        <v>3661</v>
      </c>
      <c r="D1232" s="34"/>
      <c r="E1232" s="131" t="s">
        <v>259</v>
      </c>
      <c r="F1232" s="70" t="s">
        <v>3303</v>
      </c>
      <c r="G1232" s="71" t="s">
        <v>3662</v>
      </c>
      <c r="H1232" s="126" t="s">
        <v>3481</v>
      </c>
      <c r="I1232" s="126" t="s">
        <v>3652</v>
      </c>
      <c r="J1232" s="135"/>
    </row>
    <row r="1233" s="6" customFormat="1" ht="56" customHeight="1" spans="1:10">
      <c r="A1233" s="33">
        <v>152</v>
      </c>
      <c r="B1233" s="70" t="s">
        <v>3292</v>
      </c>
      <c r="C1233" s="130" t="s">
        <v>3663</v>
      </c>
      <c r="D1233" s="34"/>
      <c r="E1233" s="131" t="s">
        <v>259</v>
      </c>
      <c r="F1233" s="70" t="s">
        <v>3303</v>
      </c>
      <c r="G1233" s="71" t="s">
        <v>3664</v>
      </c>
      <c r="H1233" s="126" t="s">
        <v>3481</v>
      </c>
      <c r="I1233" s="126" t="s">
        <v>3665</v>
      </c>
      <c r="J1233" s="135"/>
    </row>
    <row r="1234" s="6" customFormat="1" ht="56" customHeight="1" spans="1:10">
      <c r="A1234" s="33">
        <v>153</v>
      </c>
      <c r="B1234" s="70" t="s">
        <v>3292</v>
      </c>
      <c r="C1234" s="130" t="s">
        <v>3666</v>
      </c>
      <c r="D1234" s="34"/>
      <c r="E1234" s="131" t="s">
        <v>259</v>
      </c>
      <c r="F1234" s="70" t="s">
        <v>3303</v>
      </c>
      <c r="G1234" s="71" t="s">
        <v>3667</v>
      </c>
      <c r="H1234" s="126" t="s">
        <v>3481</v>
      </c>
      <c r="I1234" s="126" t="s">
        <v>3668</v>
      </c>
      <c r="J1234" s="135"/>
    </row>
    <row r="1235" s="6" customFormat="1" ht="56" customHeight="1" spans="1:10">
      <c r="A1235" s="33">
        <v>154</v>
      </c>
      <c r="B1235" s="70" t="s">
        <v>3292</v>
      </c>
      <c r="C1235" s="130" t="s">
        <v>3669</v>
      </c>
      <c r="D1235" s="34"/>
      <c r="E1235" s="131" t="s">
        <v>259</v>
      </c>
      <c r="F1235" s="70" t="s">
        <v>3303</v>
      </c>
      <c r="G1235" s="71" t="s">
        <v>3670</v>
      </c>
      <c r="H1235" s="126" t="s">
        <v>3481</v>
      </c>
      <c r="I1235" s="126" t="s">
        <v>3668</v>
      </c>
      <c r="J1235" s="135"/>
    </row>
    <row r="1236" s="6" customFormat="1" ht="56" customHeight="1" spans="1:10">
      <c r="A1236" s="33">
        <v>155</v>
      </c>
      <c r="B1236" s="70" t="s">
        <v>3292</v>
      </c>
      <c r="C1236" s="130" t="s">
        <v>3671</v>
      </c>
      <c r="D1236" s="34"/>
      <c r="E1236" s="131" t="s">
        <v>259</v>
      </c>
      <c r="F1236" s="70" t="s">
        <v>3303</v>
      </c>
      <c r="G1236" s="71" t="s">
        <v>3672</v>
      </c>
      <c r="H1236" s="126" t="s">
        <v>3481</v>
      </c>
      <c r="I1236" s="126" t="s">
        <v>3673</v>
      </c>
      <c r="J1236" s="135"/>
    </row>
    <row r="1237" s="6" customFormat="1" ht="56" customHeight="1" spans="1:10">
      <c r="A1237" s="33">
        <v>156</v>
      </c>
      <c r="B1237" s="70" t="s">
        <v>3292</v>
      </c>
      <c r="C1237" s="130" t="s">
        <v>3674</v>
      </c>
      <c r="D1237" s="34"/>
      <c r="E1237" s="131" t="s">
        <v>259</v>
      </c>
      <c r="F1237" s="70" t="s">
        <v>3303</v>
      </c>
      <c r="G1237" s="71" t="s">
        <v>3675</v>
      </c>
      <c r="H1237" s="126" t="s">
        <v>3481</v>
      </c>
      <c r="I1237" s="126" t="s">
        <v>3673</v>
      </c>
      <c r="J1237" s="135"/>
    </row>
    <row r="1238" s="6" customFormat="1" ht="56" customHeight="1" spans="1:10">
      <c r="A1238" s="33">
        <v>157</v>
      </c>
      <c r="B1238" s="70" t="s">
        <v>3292</v>
      </c>
      <c r="C1238" s="130" t="s">
        <v>3676</v>
      </c>
      <c r="D1238" s="34"/>
      <c r="E1238" s="131" t="s">
        <v>259</v>
      </c>
      <c r="F1238" s="70" t="s">
        <v>3303</v>
      </c>
      <c r="G1238" s="71" t="s">
        <v>3677</v>
      </c>
      <c r="H1238" s="126" t="s">
        <v>3481</v>
      </c>
      <c r="I1238" s="126" t="s">
        <v>3678</v>
      </c>
      <c r="J1238" s="135"/>
    </row>
    <row r="1239" s="6" customFormat="1" ht="56" customHeight="1" spans="1:10">
      <c r="A1239" s="33">
        <v>158</v>
      </c>
      <c r="B1239" s="70" t="s">
        <v>3292</v>
      </c>
      <c r="C1239" s="130" t="s">
        <v>3679</v>
      </c>
      <c r="D1239" s="34"/>
      <c r="E1239" s="131" t="s">
        <v>259</v>
      </c>
      <c r="F1239" s="70" t="s">
        <v>3303</v>
      </c>
      <c r="G1239" s="71" t="s">
        <v>3680</v>
      </c>
      <c r="H1239" s="126" t="s">
        <v>3481</v>
      </c>
      <c r="I1239" s="126" t="s">
        <v>3681</v>
      </c>
      <c r="J1239" s="135"/>
    </row>
    <row r="1240" s="6" customFormat="1" ht="56" customHeight="1" spans="1:10">
      <c r="A1240" s="33">
        <v>159</v>
      </c>
      <c r="B1240" s="70" t="s">
        <v>3292</v>
      </c>
      <c r="C1240" s="130" t="s">
        <v>3682</v>
      </c>
      <c r="D1240" s="34"/>
      <c r="E1240" s="131" t="s">
        <v>259</v>
      </c>
      <c r="F1240" s="70" t="s">
        <v>3303</v>
      </c>
      <c r="G1240" s="71" t="s">
        <v>3683</v>
      </c>
      <c r="H1240" s="126" t="s">
        <v>3481</v>
      </c>
      <c r="I1240" s="126" t="s">
        <v>3684</v>
      </c>
      <c r="J1240" s="135"/>
    </row>
    <row r="1241" s="6" customFormat="1" ht="56" customHeight="1" spans="1:10">
      <c r="A1241" s="33">
        <v>160</v>
      </c>
      <c r="B1241" s="70" t="s">
        <v>3292</v>
      </c>
      <c r="C1241" s="130" t="s">
        <v>3685</v>
      </c>
      <c r="D1241" s="34"/>
      <c r="E1241" s="131" t="s">
        <v>259</v>
      </c>
      <c r="F1241" s="70" t="s">
        <v>3303</v>
      </c>
      <c r="G1241" s="71" t="s">
        <v>3686</v>
      </c>
      <c r="H1241" s="126" t="s">
        <v>3481</v>
      </c>
      <c r="I1241" s="126" t="s">
        <v>3687</v>
      </c>
      <c r="J1241" s="135"/>
    </row>
    <row r="1242" s="6" customFormat="1" ht="56" customHeight="1" spans="1:10">
      <c r="A1242" s="33">
        <v>161</v>
      </c>
      <c r="B1242" s="70" t="s">
        <v>3292</v>
      </c>
      <c r="C1242" s="130" t="s">
        <v>3688</v>
      </c>
      <c r="D1242" s="34"/>
      <c r="E1242" s="131" t="s">
        <v>259</v>
      </c>
      <c r="F1242" s="70" t="s">
        <v>3303</v>
      </c>
      <c r="G1242" s="71" t="s">
        <v>3689</v>
      </c>
      <c r="H1242" s="126" t="s">
        <v>3481</v>
      </c>
      <c r="I1242" s="126" t="s">
        <v>3687</v>
      </c>
      <c r="J1242" s="135"/>
    </row>
    <row r="1243" s="6" customFormat="1" ht="56" customHeight="1" spans="1:10">
      <c r="A1243" s="33">
        <v>162</v>
      </c>
      <c r="B1243" s="70" t="s">
        <v>3292</v>
      </c>
      <c r="C1243" s="130" t="s">
        <v>3690</v>
      </c>
      <c r="D1243" s="34"/>
      <c r="E1243" s="131" t="s">
        <v>259</v>
      </c>
      <c r="F1243" s="70" t="s">
        <v>3303</v>
      </c>
      <c r="G1243" s="71" t="s">
        <v>3691</v>
      </c>
      <c r="H1243" s="126" t="s">
        <v>3481</v>
      </c>
      <c r="I1243" s="126" t="s">
        <v>3692</v>
      </c>
      <c r="J1243" s="135"/>
    </row>
    <row r="1244" s="6" customFormat="1" ht="56" customHeight="1" spans="1:10">
      <c r="A1244" s="33">
        <v>163</v>
      </c>
      <c r="B1244" s="70" t="s">
        <v>3292</v>
      </c>
      <c r="C1244" s="130" t="s">
        <v>3693</v>
      </c>
      <c r="D1244" s="34"/>
      <c r="E1244" s="131" t="s">
        <v>259</v>
      </c>
      <c r="F1244" s="70" t="s">
        <v>3303</v>
      </c>
      <c r="G1244" s="71" t="s">
        <v>3694</v>
      </c>
      <c r="H1244" s="126" t="s">
        <v>3481</v>
      </c>
      <c r="I1244" s="126" t="s">
        <v>3695</v>
      </c>
      <c r="J1244" s="135"/>
    </row>
    <row r="1245" s="6" customFormat="1" ht="56" customHeight="1" spans="1:10">
      <c r="A1245" s="33">
        <v>164</v>
      </c>
      <c r="B1245" s="70" t="s">
        <v>3292</v>
      </c>
      <c r="C1245" s="130" t="s">
        <v>3696</v>
      </c>
      <c r="D1245" s="34"/>
      <c r="E1245" s="131" t="s">
        <v>259</v>
      </c>
      <c r="F1245" s="70" t="s">
        <v>3303</v>
      </c>
      <c r="G1245" s="71" t="s">
        <v>3697</v>
      </c>
      <c r="H1245" s="126" t="s">
        <v>3481</v>
      </c>
      <c r="I1245" s="126" t="s">
        <v>3698</v>
      </c>
      <c r="J1245" s="135"/>
    </row>
    <row r="1246" s="6" customFormat="1" ht="56" customHeight="1" spans="1:10">
      <c r="A1246" s="33">
        <v>165</v>
      </c>
      <c r="B1246" s="70" t="s">
        <v>3292</v>
      </c>
      <c r="C1246" s="130" t="s">
        <v>3699</v>
      </c>
      <c r="D1246" s="34"/>
      <c r="E1246" s="131" t="s">
        <v>259</v>
      </c>
      <c r="F1246" s="70" t="s">
        <v>3303</v>
      </c>
      <c r="G1246" s="71" t="s">
        <v>3700</v>
      </c>
      <c r="H1246" s="126" t="s">
        <v>3481</v>
      </c>
      <c r="I1246" s="126" t="s">
        <v>3701</v>
      </c>
      <c r="J1246" s="135"/>
    </row>
    <row r="1247" s="6" customFormat="1" ht="56" customHeight="1" spans="1:10">
      <c r="A1247" s="33">
        <v>166</v>
      </c>
      <c r="B1247" s="70" t="s">
        <v>3292</v>
      </c>
      <c r="C1247" s="130" t="s">
        <v>3702</v>
      </c>
      <c r="D1247" s="34"/>
      <c r="E1247" s="131" t="s">
        <v>259</v>
      </c>
      <c r="F1247" s="70" t="s">
        <v>3303</v>
      </c>
      <c r="G1247" s="71" t="s">
        <v>3703</v>
      </c>
      <c r="H1247" s="126" t="s">
        <v>3481</v>
      </c>
      <c r="I1247" s="126" t="s">
        <v>3704</v>
      </c>
      <c r="J1247" s="135"/>
    </row>
    <row r="1248" s="6" customFormat="1" ht="56" customHeight="1" spans="1:10">
      <c r="A1248" s="33">
        <v>167</v>
      </c>
      <c r="B1248" s="70" t="s">
        <v>3292</v>
      </c>
      <c r="C1248" s="130" t="s">
        <v>3705</v>
      </c>
      <c r="D1248" s="34"/>
      <c r="E1248" s="131" t="s">
        <v>259</v>
      </c>
      <c r="F1248" s="70" t="s">
        <v>3303</v>
      </c>
      <c r="G1248" s="71" t="s">
        <v>3706</v>
      </c>
      <c r="H1248" s="126" t="s">
        <v>3481</v>
      </c>
      <c r="I1248" s="126" t="s">
        <v>3707</v>
      </c>
      <c r="J1248" s="135"/>
    </row>
    <row r="1249" s="6" customFormat="1" ht="56" customHeight="1" spans="1:10">
      <c r="A1249" s="33">
        <v>168</v>
      </c>
      <c r="B1249" s="70" t="s">
        <v>3292</v>
      </c>
      <c r="C1249" s="130" t="s">
        <v>3708</v>
      </c>
      <c r="D1249" s="34"/>
      <c r="E1249" s="131" t="s">
        <v>259</v>
      </c>
      <c r="F1249" s="70" t="s">
        <v>3303</v>
      </c>
      <c r="G1249" s="71" t="s">
        <v>3709</v>
      </c>
      <c r="H1249" s="126" t="s">
        <v>3481</v>
      </c>
      <c r="I1249" s="126" t="s">
        <v>3710</v>
      </c>
      <c r="J1249" s="135"/>
    </row>
    <row r="1250" s="6" customFormat="1" ht="56" customHeight="1" spans="1:10">
      <c r="A1250" s="33">
        <v>169</v>
      </c>
      <c r="B1250" s="70" t="s">
        <v>3292</v>
      </c>
      <c r="C1250" s="130" t="s">
        <v>3711</v>
      </c>
      <c r="D1250" s="34"/>
      <c r="E1250" s="131" t="s">
        <v>259</v>
      </c>
      <c r="F1250" s="70" t="s">
        <v>3303</v>
      </c>
      <c r="G1250" s="71" t="s">
        <v>3712</v>
      </c>
      <c r="H1250" s="126" t="s">
        <v>3481</v>
      </c>
      <c r="I1250" s="126" t="s">
        <v>3713</v>
      </c>
      <c r="J1250" s="135"/>
    </row>
    <row r="1251" s="6" customFormat="1" ht="56" customHeight="1" spans="1:10">
      <c r="A1251" s="33">
        <v>170</v>
      </c>
      <c r="B1251" s="70" t="s">
        <v>3292</v>
      </c>
      <c r="C1251" s="130" t="s">
        <v>3714</v>
      </c>
      <c r="D1251" s="34"/>
      <c r="E1251" s="131" t="s">
        <v>259</v>
      </c>
      <c r="F1251" s="70" t="s">
        <v>3303</v>
      </c>
      <c r="G1251" s="71" t="s">
        <v>3715</v>
      </c>
      <c r="H1251" s="126" t="s">
        <v>3481</v>
      </c>
      <c r="I1251" s="126" t="s">
        <v>3716</v>
      </c>
      <c r="J1251" s="135"/>
    </row>
    <row r="1252" s="6" customFormat="1" ht="56" customHeight="1" spans="1:10">
      <c r="A1252" s="33">
        <v>171</v>
      </c>
      <c r="B1252" s="70" t="s">
        <v>3292</v>
      </c>
      <c r="C1252" s="130" t="s">
        <v>3717</v>
      </c>
      <c r="D1252" s="34"/>
      <c r="E1252" s="131" t="s">
        <v>259</v>
      </c>
      <c r="F1252" s="70" t="s">
        <v>3303</v>
      </c>
      <c r="G1252" s="71" t="s">
        <v>3718</v>
      </c>
      <c r="H1252" s="126" t="s">
        <v>3481</v>
      </c>
      <c r="I1252" s="126" t="s">
        <v>3719</v>
      </c>
      <c r="J1252" s="135"/>
    </row>
    <row r="1253" s="6" customFormat="1" ht="56" customHeight="1" spans="1:10">
      <c r="A1253" s="33">
        <v>172</v>
      </c>
      <c r="B1253" s="70" t="s">
        <v>3292</v>
      </c>
      <c r="C1253" s="130" t="s">
        <v>3720</v>
      </c>
      <c r="D1253" s="34"/>
      <c r="E1253" s="131" t="s">
        <v>259</v>
      </c>
      <c r="F1253" s="70" t="s">
        <v>3303</v>
      </c>
      <c r="G1253" s="71" t="s">
        <v>3721</v>
      </c>
      <c r="H1253" s="126" t="s">
        <v>3722</v>
      </c>
      <c r="I1253" s="126" t="s">
        <v>3723</v>
      </c>
      <c r="J1253" s="135"/>
    </row>
    <row r="1254" s="6" customFormat="1" ht="56" customHeight="1" spans="1:10">
      <c r="A1254" s="33">
        <v>173</v>
      </c>
      <c r="B1254" s="70" t="s">
        <v>3292</v>
      </c>
      <c r="C1254" s="130" t="s">
        <v>3724</v>
      </c>
      <c r="D1254" s="34"/>
      <c r="E1254" s="131" t="s">
        <v>259</v>
      </c>
      <c r="F1254" s="70" t="s">
        <v>3303</v>
      </c>
      <c r="G1254" s="71" t="s">
        <v>3725</v>
      </c>
      <c r="H1254" s="126" t="s">
        <v>3726</v>
      </c>
      <c r="I1254" s="126" t="s">
        <v>3727</v>
      </c>
      <c r="J1254" s="135" t="s">
        <v>3297</v>
      </c>
    </row>
    <row r="1255" s="6" customFormat="1" ht="56" customHeight="1" spans="1:10">
      <c r="A1255" s="33">
        <v>174</v>
      </c>
      <c r="B1255" s="70" t="s">
        <v>3292</v>
      </c>
      <c r="C1255" s="130" t="s">
        <v>3728</v>
      </c>
      <c r="D1255" s="34"/>
      <c r="E1255" s="131" t="s">
        <v>259</v>
      </c>
      <c r="F1255" s="70" t="s">
        <v>3303</v>
      </c>
      <c r="G1255" s="71" t="s">
        <v>3729</v>
      </c>
      <c r="H1255" s="126" t="s">
        <v>3722</v>
      </c>
      <c r="I1255" s="126" t="s">
        <v>3730</v>
      </c>
      <c r="J1255" s="135"/>
    </row>
    <row r="1256" s="6" customFormat="1" ht="56" customHeight="1" spans="1:10">
      <c r="A1256" s="33">
        <v>175</v>
      </c>
      <c r="B1256" s="70" t="s">
        <v>3292</v>
      </c>
      <c r="C1256" s="130" t="s">
        <v>3731</v>
      </c>
      <c r="D1256" s="34"/>
      <c r="E1256" s="131" t="s">
        <v>259</v>
      </c>
      <c r="F1256" s="70" t="s">
        <v>3303</v>
      </c>
      <c r="G1256" s="71" t="s">
        <v>3732</v>
      </c>
      <c r="H1256" s="126" t="s">
        <v>3722</v>
      </c>
      <c r="I1256" s="126" t="s">
        <v>3733</v>
      </c>
      <c r="J1256" s="135"/>
    </row>
    <row r="1257" s="6" customFormat="1" ht="56" customHeight="1" spans="1:10">
      <c r="A1257" s="33">
        <v>176</v>
      </c>
      <c r="B1257" s="70" t="s">
        <v>3292</v>
      </c>
      <c r="C1257" s="130" t="s">
        <v>3734</v>
      </c>
      <c r="D1257" s="34"/>
      <c r="E1257" s="131" t="s">
        <v>259</v>
      </c>
      <c r="F1257" s="70" t="s">
        <v>3303</v>
      </c>
      <c r="G1257" s="71" t="s">
        <v>3735</v>
      </c>
      <c r="H1257" s="126" t="s">
        <v>3722</v>
      </c>
      <c r="I1257" s="126" t="s">
        <v>3736</v>
      </c>
      <c r="J1257" s="135"/>
    </row>
    <row r="1258" s="6" customFormat="1" ht="56" customHeight="1" spans="1:10">
      <c r="A1258" s="33">
        <v>177</v>
      </c>
      <c r="B1258" s="70" t="s">
        <v>3292</v>
      </c>
      <c r="C1258" s="130" t="s">
        <v>3737</v>
      </c>
      <c r="D1258" s="34"/>
      <c r="E1258" s="131" t="s">
        <v>259</v>
      </c>
      <c r="F1258" s="70" t="s">
        <v>3303</v>
      </c>
      <c r="G1258" s="71" t="s">
        <v>3738</v>
      </c>
      <c r="H1258" s="126" t="s">
        <v>3739</v>
      </c>
      <c r="I1258" s="126" t="s">
        <v>3740</v>
      </c>
      <c r="J1258" s="135"/>
    </row>
    <row r="1259" s="6" customFormat="1" ht="56" customHeight="1" spans="1:10">
      <c r="A1259" s="33">
        <v>178</v>
      </c>
      <c r="B1259" s="70" t="s">
        <v>3292</v>
      </c>
      <c r="C1259" s="130" t="s">
        <v>3741</v>
      </c>
      <c r="D1259" s="34"/>
      <c r="E1259" s="131" t="s">
        <v>259</v>
      </c>
      <c r="F1259" s="70" t="s">
        <v>3303</v>
      </c>
      <c r="G1259" s="71" t="s">
        <v>3742</v>
      </c>
      <c r="H1259" s="126" t="s">
        <v>3743</v>
      </c>
      <c r="I1259" s="126" t="s">
        <v>3744</v>
      </c>
      <c r="J1259" s="135"/>
    </row>
    <row r="1260" s="6" customFormat="1" ht="56" customHeight="1" spans="1:10">
      <c r="A1260" s="33">
        <v>179</v>
      </c>
      <c r="B1260" s="70" t="s">
        <v>3292</v>
      </c>
      <c r="C1260" s="130" t="s">
        <v>3745</v>
      </c>
      <c r="D1260" s="34"/>
      <c r="E1260" s="131" t="s">
        <v>259</v>
      </c>
      <c r="F1260" s="70" t="s">
        <v>3303</v>
      </c>
      <c r="G1260" s="71" t="s">
        <v>3746</v>
      </c>
      <c r="H1260" s="126" t="s">
        <v>3481</v>
      </c>
      <c r="I1260" s="126" t="s">
        <v>3747</v>
      </c>
      <c r="J1260" s="135"/>
    </row>
    <row r="1261" s="6" customFormat="1" ht="56" customHeight="1" spans="1:10">
      <c r="A1261" s="33">
        <v>180</v>
      </c>
      <c r="B1261" s="70" t="s">
        <v>3292</v>
      </c>
      <c r="C1261" s="130" t="s">
        <v>3748</v>
      </c>
      <c r="D1261" s="34"/>
      <c r="E1261" s="131" t="s">
        <v>259</v>
      </c>
      <c r="F1261" s="70" t="s">
        <v>3303</v>
      </c>
      <c r="G1261" s="71" t="s">
        <v>3749</v>
      </c>
      <c r="H1261" s="126" t="s">
        <v>3481</v>
      </c>
      <c r="I1261" s="126" t="s">
        <v>3750</v>
      </c>
      <c r="J1261" s="135"/>
    </row>
    <row r="1262" s="6" customFormat="1" ht="56" customHeight="1" spans="1:10">
      <c r="A1262" s="33">
        <v>181</v>
      </c>
      <c r="B1262" s="70" t="s">
        <v>3292</v>
      </c>
      <c r="C1262" s="130" t="s">
        <v>3751</v>
      </c>
      <c r="D1262" s="34"/>
      <c r="E1262" s="131" t="s">
        <v>259</v>
      </c>
      <c r="F1262" s="70" t="s">
        <v>3303</v>
      </c>
      <c r="G1262" s="71" t="s">
        <v>3752</v>
      </c>
      <c r="H1262" s="126" t="s">
        <v>3722</v>
      </c>
      <c r="I1262" s="126" t="s">
        <v>3753</v>
      </c>
      <c r="J1262" s="135"/>
    </row>
    <row r="1263" s="6" customFormat="1" ht="56" customHeight="1" spans="1:10">
      <c r="A1263" s="33">
        <v>182</v>
      </c>
      <c r="B1263" s="70" t="s">
        <v>3292</v>
      </c>
      <c r="C1263" s="130" t="s">
        <v>3754</v>
      </c>
      <c r="D1263" s="34"/>
      <c r="E1263" s="131" t="s">
        <v>259</v>
      </c>
      <c r="F1263" s="70" t="s">
        <v>3303</v>
      </c>
      <c r="G1263" s="71" t="s">
        <v>3755</v>
      </c>
      <c r="H1263" s="126" t="s">
        <v>3481</v>
      </c>
      <c r="I1263" s="126" t="s">
        <v>3756</v>
      </c>
      <c r="J1263" s="135"/>
    </row>
    <row r="1264" s="6" customFormat="1" ht="56" customHeight="1" spans="1:10">
      <c r="A1264" s="33">
        <v>183</v>
      </c>
      <c r="B1264" s="70" t="s">
        <v>3292</v>
      </c>
      <c r="C1264" s="130" t="s">
        <v>3358</v>
      </c>
      <c r="D1264" s="34"/>
      <c r="E1264" s="131" t="s">
        <v>1345</v>
      </c>
      <c r="F1264" s="70" t="s">
        <v>1093</v>
      </c>
      <c r="G1264" s="71" t="s">
        <v>3359</v>
      </c>
      <c r="H1264" s="126" t="s">
        <v>3360</v>
      </c>
      <c r="I1264" s="126" t="s">
        <v>3361</v>
      </c>
      <c r="J1264" s="135" t="s">
        <v>3297</v>
      </c>
    </row>
    <row r="1265" s="6" customFormat="1" ht="56" customHeight="1" spans="1:10">
      <c r="A1265" s="33">
        <v>184</v>
      </c>
      <c r="B1265" s="70" t="s">
        <v>3292</v>
      </c>
      <c r="C1265" s="130" t="s">
        <v>3757</v>
      </c>
      <c r="D1265" s="34"/>
      <c r="E1265" s="131" t="s">
        <v>1345</v>
      </c>
      <c r="F1265" s="70" t="s">
        <v>1093</v>
      </c>
      <c r="G1265" s="71" t="s">
        <v>3758</v>
      </c>
      <c r="H1265" s="126" t="s">
        <v>3364</v>
      </c>
      <c r="I1265" s="126" t="s">
        <v>3365</v>
      </c>
      <c r="J1265" s="135"/>
    </row>
    <row r="1266" s="6" customFormat="1" ht="56" hidden="1" customHeight="1" spans="1:10">
      <c r="A1266" s="33">
        <v>185</v>
      </c>
      <c r="B1266" s="70" t="s">
        <v>3292</v>
      </c>
      <c r="C1266" s="130" t="s">
        <v>3377</v>
      </c>
      <c r="D1266" s="34"/>
      <c r="E1266" s="131" t="s">
        <v>2112</v>
      </c>
      <c r="F1266" s="136" t="s">
        <v>3303</v>
      </c>
      <c r="G1266" s="71" t="s">
        <v>3759</v>
      </c>
      <c r="H1266" s="137" t="s">
        <v>3379</v>
      </c>
      <c r="I1266" s="137" t="s">
        <v>3760</v>
      </c>
      <c r="J1266" s="135"/>
    </row>
    <row r="1267" s="6" customFormat="1" ht="56" hidden="1" customHeight="1" spans="1:10">
      <c r="A1267" s="33">
        <v>186</v>
      </c>
      <c r="B1267" s="70" t="s">
        <v>3292</v>
      </c>
      <c r="C1267" s="138" t="s">
        <v>3761</v>
      </c>
      <c r="D1267" s="34"/>
      <c r="E1267" s="139" t="s">
        <v>15</v>
      </c>
      <c r="F1267" s="136" t="s">
        <v>3303</v>
      </c>
      <c r="G1267" s="34" t="s">
        <v>3762</v>
      </c>
      <c r="H1267" s="40" t="s">
        <v>3763</v>
      </c>
      <c r="I1267" s="47" t="s">
        <v>3764</v>
      </c>
      <c r="J1267" s="135"/>
    </row>
    <row r="1268" s="6" customFormat="1" ht="56" hidden="1" customHeight="1" spans="1:10">
      <c r="A1268" s="33">
        <v>187</v>
      </c>
      <c r="B1268" s="70" t="s">
        <v>3292</v>
      </c>
      <c r="C1268" s="138" t="s">
        <v>3765</v>
      </c>
      <c r="D1268" s="34"/>
      <c r="E1268" s="139" t="s">
        <v>15</v>
      </c>
      <c r="F1268" s="70" t="s">
        <v>3303</v>
      </c>
      <c r="G1268" s="34" t="s">
        <v>3766</v>
      </c>
      <c r="H1268" s="40" t="s">
        <v>3767</v>
      </c>
      <c r="I1268" s="40" t="s">
        <v>3768</v>
      </c>
      <c r="J1268" s="135"/>
    </row>
    <row r="1269" s="6" customFormat="1" ht="56" hidden="1" customHeight="1" spans="1:10">
      <c r="A1269" s="33">
        <v>188</v>
      </c>
      <c r="B1269" s="70" t="s">
        <v>3292</v>
      </c>
      <c r="C1269" s="138" t="s">
        <v>3769</v>
      </c>
      <c r="D1269" s="34"/>
      <c r="E1269" s="139" t="s">
        <v>15</v>
      </c>
      <c r="F1269" s="70" t="s">
        <v>3303</v>
      </c>
      <c r="G1269" s="34" t="s">
        <v>3770</v>
      </c>
      <c r="H1269" s="40" t="s">
        <v>3771</v>
      </c>
      <c r="I1269" s="40" t="s">
        <v>3772</v>
      </c>
      <c r="J1269" s="135"/>
    </row>
    <row r="1270" s="6" customFormat="1" ht="56" hidden="1" customHeight="1" spans="1:10">
      <c r="A1270" s="33">
        <v>189</v>
      </c>
      <c r="B1270" s="70" t="s">
        <v>3292</v>
      </c>
      <c r="C1270" s="138" t="s">
        <v>3773</v>
      </c>
      <c r="D1270" s="34"/>
      <c r="E1270" s="139" t="s">
        <v>15</v>
      </c>
      <c r="F1270" s="70" t="s">
        <v>3303</v>
      </c>
      <c r="G1270" s="34" t="s">
        <v>3774</v>
      </c>
      <c r="H1270" s="40" t="s">
        <v>3775</v>
      </c>
      <c r="I1270" s="34" t="s">
        <v>3774</v>
      </c>
      <c r="J1270" s="135"/>
    </row>
    <row r="1271" s="6" customFormat="1" ht="56" hidden="1" customHeight="1" spans="1:10">
      <c r="A1271" s="33">
        <v>190</v>
      </c>
      <c r="B1271" s="70" t="s">
        <v>3292</v>
      </c>
      <c r="C1271" s="138" t="s">
        <v>3776</v>
      </c>
      <c r="D1271" s="34"/>
      <c r="E1271" s="139" t="s">
        <v>15</v>
      </c>
      <c r="F1271" s="70" t="s">
        <v>3303</v>
      </c>
      <c r="G1271" s="34" t="s">
        <v>3777</v>
      </c>
      <c r="H1271" s="40" t="s">
        <v>3775</v>
      </c>
      <c r="I1271" s="34" t="s">
        <v>3777</v>
      </c>
      <c r="J1271" s="135"/>
    </row>
    <row r="1272" s="6" customFormat="1" ht="56" hidden="1" customHeight="1" spans="1:10">
      <c r="A1272" s="33">
        <v>191</v>
      </c>
      <c r="B1272" s="33" t="s">
        <v>3292</v>
      </c>
      <c r="C1272" s="138" t="s">
        <v>3778</v>
      </c>
      <c r="D1272" s="34"/>
      <c r="E1272" s="139" t="s">
        <v>15</v>
      </c>
      <c r="F1272" s="70" t="s">
        <v>3303</v>
      </c>
      <c r="G1272" s="34" t="s">
        <v>3779</v>
      </c>
      <c r="H1272" s="40" t="s">
        <v>3775</v>
      </c>
      <c r="I1272" s="34" t="s">
        <v>3779</v>
      </c>
      <c r="J1272" s="135"/>
    </row>
    <row r="1273" s="6" customFormat="1" ht="56" hidden="1" customHeight="1" spans="1:10">
      <c r="A1273" s="33">
        <v>192</v>
      </c>
      <c r="B1273" s="70" t="s">
        <v>3292</v>
      </c>
      <c r="C1273" s="138" t="s">
        <v>3780</v>
      </c>
      <c r="D1273" s="34"/>
      <c r="E1273" s="139" t="s">
        <v>15</v>
      </c>
      <c r="F1273" s="70" t="s">
        <v>3303</v>
      </c>
      <c r="G1273" s="34" t="s">
        <v>3781</v>
      </c>
      <c r="H1273" s="40" t="s">
        <v>3775</v>
      </c>
      <c r="I1273" s="34" t="s">
        <v>3781</v>
      </c>
      <c r="J1273" s="135"/>
    </row>
    <row r="1274" s="6" customFormat="1" ht="56" hidden="1" customHeight="1" spans="1:10">
      <c r="A1274" s="33">
        <v>193</v>
      </c>
      <c r="B1274" s="70" t="s">
        <v>3292</v>
      </c>
      <c r="C1274" s="138" t="s">
        <v>3782</v>
      </c>
      <c r="D1274" s="34"/>
      <c r="E1274" s="139" t="s">
        <v>15</v>
      </c>
      <c r="F1274" s="70" t="s">
        <v>3303</v>
      </c>
      <c r="G1274" s="34" t="s">
        <v>3783</v>
      </c>
      <c r="H1274" s="40" t="s">
        <v>3775</v>
      </c>
      <c r="I1274" s="34" t="s">
        <v>3783</v>
      </c>
      <c r="J1274" s="135"/>
    </row>
    <row r="1275" s="6" customFormat="1" ht="56" hidden="1" customHeight="1" spans="1:10">
      <c r="A1275" s="33">
        <v>194</v>
      </c>
      <c r="B1275" s="70" t="s">
        <v>3292</v>
      </c>
      <c r="C1275" s="138" t="s">
        <v>3784</v>
      </c>
      <c r="D1275" s="34"/>
      <c r="E1275" s="33" t="s">
        <v>1471</v>
      </c>
      <c r="F1275" s="70" t="s">
        <v>3303</v>
      </c>
      <c r="G1275" s="34" t="s">
        <v>3785</v>
      </c>
      <c r="H1275" s="40" t="s">
        <v>3786</v>
      </c>
      <c r="I1275" s="40" t="s">
        <v>3785</v>
      </c>
      <c r="J1275" s="135"/>
    </row>
    <row r="1276" s="6" customFormat="1" ht="56" hidden="1" customHeight="1" spans="1:10">
      <c r="A1276" s="33">
        <v>195</v>
      </c>
      <c r="B1276" s="70" t="s">
        <v>3292</v>
      </c>
      <c r="C1276" s="138" t="s">
        <v>3787</v>
      </c>
      <c r="D1276" s="34"/>
      <c r="E1276" s="139" t="s">
        <v>15</v>
      </c>
      <c r="F1276" s="70" t="s">
        <v>3303</v>
      </c>
      <c r="G1276" s="34" t="s">
        <v>3788</v>
      </c>
      <c r="H1276" s="40" t="s">
        <v>3763</v>
      </c>
      <c r="I1276" s="40" t="s">
        <v>3789</v>
      </c>
      <c r="J1276" s="135"/>
    </row>
    <row r="1277" s="6" customFormat="1" ht="56" customHeight="1" spans="1:10">
      <c r="A1277" s="33">
        <v>196</v>
      </c>
      <c r="B1277" s="70" t="s">
        <v>3292</v>
      </c>
      <c r="C1277" s="138" t="s">
        <v>3790</v>
      </c>
      <c r="D1277" s="34"/>
      <c r="E1277" s="139" t="s">
        <v>1345</v>
      </c>
      <c r="F1277" s="70" t="s">
        <v>3303</v>
      </c>
      <c r="G1277" s="34" t="s">
        <v>3791</v>
      </c>
      <c r="H1277" s="40" t="s">
        <v>3792</v>
      </c>
      <c r="I1277" s="40" t="s">
        <v>3793</v>
      </c>
      <c r="J1277" s="135"/>
    </row>
    <row r="1278" s="6" customFormat="1" ht="56" hidden="1" customHeight="1" spans="1:10">
      <c r="A1278" s="33">
        <v>197</v>
      </c>
      <c r="B1278" s="70" t="s">
        <v>3292</v>
      </c>
      <c r="C1278" s="138" t="s">
        <v>3794</v>
      </c>
      <c r="D1278" s="34"/>
      <c r="E1278" s="139" t="s">
        <v>2112</v>
      </c>
      <c r="F1278" s="70" t="s">
        <v>3303</v>
      </c>
      <c r="G1278" s="34" t="s">
        <v>3795</v>
      </c>
      <c r="H1278" s="40" t="s">
        <v>3796</v>
      </c>
      <c r="I1278" s="40" t="s">
        <v>3796</v>
      </c>
      <c r="J1278" s="135"/>
    </row>
    <row r="1279" s="6" customFormat="1" ht="56" hidden="1" customHeight="1" spans="1:10">
      <c r="A1279" s="33">
        <v>198</v>
      </c>
      <c r="B1279" s="70" t="s">
        <v>3292</v>
      </c>
      <c r="C1279" s="138" t="s">
        <v>3797</v>
      </c>
      <c r="D1279" s="34"/>
      <c r="E1279" s="139" t="s">
        <v>2112</v>
      </c>
      <c r="F1279" s="70" t="s">
        <v>3303</v>
      </c>
      <c r="G1279" s="34" t="s">
        <v>3798</v>
      </c>
      <c r="H1279" s="40" t="s">
        <v>3796</v>
      </c>
      <c r="I1279" s="40" t="s">
        <v>3796</v>
      </c>
      <c r="J1279" s="135"/>
    </row>
    <row r="1280" s="6" customFormat="1" ht="56" hidden="1" customHeight="1" spans="1:10">
      <c r="A1280" s="33">
        <v>199</v>
      </c>
      <c r="B1280" s="70" t="s">
        <v>3292</v>
      </c>
      <c r="C1280" s="138" t="s">
        <v>3799</v>
      </c>
      <c r="D1280" s="34"/>
      <c r="E1280" s="139" t="s">
        <v>2112</v>
      </c>
      <c r="F1280" s="70" t="s">
        <v>3303</v>
      </c>
      <c r="G1280" s="34" t="s">
        <v>3800</v>
      </c>
      <c r="H1280" s="40" t="s">
        <v>3801</v>
      </c>
      <c r="I1280" s="40" t="s">
        <v>3802</v>
      </c>
      <c r="J1280" s="135"/>
    </row>
    <row r="1281" s="6" customFormat="1" ht="56" hidden="1" customHeight="1" spans="1:10">
      <c r="A1281" s="33">
        <v>200</v>
      </c>
      <c r="B1281" s="70" t="s">
        <v>3292</v>
      </c>
      <c r="C1281" s="138" t="s">
        <v>3803</v>
      </c>
      <c r="D1281" s="34"/>
      <c r="E1281" s="139" t="s">
        <v>1399</v>
      </c>
      <c r="F1281" s="70" t="s">
        <v>3303</v>
      </c>
      <c r="G1281" s="34" t="s">
        <v>3804</v>
      </c>
      <c r="H1281" s="40" t="s">
        <v>3805</v>
      </c>
      <c r="I1281" s="40" t="s">
        <v>3806</v>
      </c>
      <c r="J1281" s="135"/>
    </row>
    <row r="1282" s="6" customFormat="1" ht="56" customHeight="1" spans="1:10">
      <c r="A1282" s="33">
        <v>201</v>
      </c>
      <c r="B1282" s="70" t="s">
        <v>3292</v>
      </c>
      <c r="C1282" s="130" t="s">
        <v>3338</v>
      </c>
      <c r="D1282" s="34"/>
      <c r="E1282" s="131" t="s">
        <v>1345</v>
      </c>
      <c r="F1282" s="140" t="s">
        <v>1093</v>
      </c>
      <c r="G1282" s="71" t="s">
        <v>3807</v>
      </c>
      <c r="H1282" s="141" t="s">
        <v>3340</v>
      </c>
      <c r="I1282" s="141" t="s">
        <v>3301</v>
      </c>
      <c r="J1282" s="135" t="s">
        <v>3297</v>
      </c>
    </row>
    <row r="1283" s="6" customFormat="1" ht="56" hidden="1" customHeight="1" spans="1:10">
      <c r="A1283" s="33">
        <v>202</v>
      </c>
      <c r="B1283" s="70" t="s">
        <v>3292</v>
      </c>
      <c r="C1283" s="130" t="s">
        <v>3808</v>
      </c>
      <c r="D1283" s="34"/>
      <c r="E1283" s="131" t="s">
        <v>2112</v>
      </c>
      <c r="F1283" s="70" t="s">
        <v>3303</v>
      </c>
      <c r="G1283" s="71" t="s">
        <v>3809</v>
      </c>
      <c r="H1283" s="126" t="s">
        <v>3810</v>
      </c>
      <c r="I1283" s="126" t="s">
        <v>3811</v>
      </c>
      <c r="J1283" s="135"/>
    </row>
    <row r="1284" s="6" customFormat="1" ht="56" hidden="1" customHeight="1" spans="1:10">
      <c r="A1284" s="33">
        <v>203</v>
      </c>
      <c r="B1284" s="70" t="s">
        <v>3292</v>
      </c>
      <c r="C1284" s="130" t="s">
        <v>3812</v>
      </c>
      <c r="D1284" s="34"/>
      <c r="E1284" s="33" t="s">
        <v>1471</v>
      </c>
      <c r="F1284" s="70" t="s">
        <v>3303</v>
      </c>
      <c r="G1284" s="71" t="s">
        <v>3813</v>
      </c>
      <c r="H1284" s="126" t="s">
        <v>3814</v>
      </c>
      <c r="I1284" s="126" t="s">
        <v>3815</v>
      </c>
      <c r="J1284" s="135"/>
    </row>
    <row r="1285" s="6" customFormat="1" ht="56" hidden="1" customHeight="1" spans="1:10">
      <c r="A1285" s="33">
        <v>204</v>
      </c>
      <c r="B1285" s="70" t="s">
        <v>3292</v>
      </c>
      <c r="C1285" s="130" t="s">
        <v>3816</v>
      </c>
      <c r="D1285" s="34"/>
      <c r="E1285" s="33" t="s">
        <v>1471</v>
      </c>
      <c r="F1285" s="70" t="s">
        <v>3303</v>
      </c>
      <c r="G1285" s="71" t="s">
        <v>3817</v>
      </c>
      <c r="H1285" s="126" t="s">
        <v>3818</v>
      </c>
      <c r="I1285" s="126" t="s">
        <v>3819</v>
      </c>
      <c r="J1285" s="135"/>
    </row>
    <row r="1286" s="6" customFormat="1" ht="56" hidden="1" customHeight="1" spans="1:10">
      <c r="A1286" s="33">
        <v>205</v>
      </c>
      <c r="B1286" s="70" t="s">
        <v>3292</v>
      </c>
      <c r="C1286" s="130" t="s">
        <v>3820</v>
      </c>
      <c r="D1286" s="34"/>
      <c r="E1286" s="131" t="s">
        <v>15</v>
      </c>
      <c r="F1286" s="70" t="s">
        <v>3303</v>
      </c>
      <c r="G1286" s="71" t="s">
        <v>3821</v>
      </c>
      <c r="H1286" s="126" t="s">
        <v>3822</v>
      </c>
      <c r="I1286" s="126" t="s">
        <v>3823</v>
      </c>
      <c r="J1286" s="135"/>
    </row>
    <row r="1287" s="6" customFormat="1" ht="56" hidden="1" customHeight="1" spans="1:10">
      <c r="A1287" s="33">
        <v>206</v>
      </c>
      <c r="B1287" s="70" t="s">
        <v>3292</v>
      </c>
      <c r="C1287" s="130" t="s">
        <v>3824</v>
      </c>
      <c r="D1287" s="34"/>
      <c r="E1287" s="131" t="s">
        <v>15</v>
      </c>
      <c r="F1287" s="70" t="s">
        <v>3303</v>
      </c>
      <c r="G1287" s="71" t="s">
        <v>3825</v>
      </c>
      <c r="H1287" s="126" t="s">
        <v>3822</v>
      </c>
      <c r="I1287" s="126" t="s">
        <v>3826</v>
      </c>
      <c r="J1287" s="135"/>
    </row>
    <row r="1288" s="6" customFormat="1" ht="56" hidden="1" customHeight="1" spans="1:10">
      <c r="A1288" s="33">
        <v>207</v>
      </c>
      <c r="B1288" s="70" t="s">
        <v>3292</v>
      </c>
      <c r="C1288" s="130" t="s">
        <v>3827</v>
      </c>
      <c r="D1288" s="34"/>
      <c r="E1288" s="131" t="s">
        <v>15</v>
      </c>
      <c r="F1288" s="70" t="s">
        <v>3303</v>
      </c>
      <c r="G1288" s="71" t="s">
        <v>3828</v>
      </c>
      <c r="H1288" s="126" t="s">
        <v>3822</v>
      </c>
      <c r="I1288" s="126" t="s">
        <v>3829</v>
      </c>
      <c r="J1288" s="135"/>
    </row>
    <row r="1289" s="6" customFormat="1" ht="56" hidden="1" customHeight="1" spans="1:10">
      <c r="A1289" s="33">
        <v>208</v>
      </c>
      <c r="B1289" s="70" t="s">
        <v>3292</v>
      </c>
      <c r="C1289" s="130" t="s">
        <v>3830</v>
      </c>
      <c r="D1289" s="34"/>
      <c r="E1289" s="131" t="s">
        <v>15</v>
      </c>
      <c r="F1289" s="70" t="s">
        <v>3303</v>
      </c>
      <c r="G1289" s="71" t="s">
        <v>3831</v>
      </c>
      <c r="H1289" s="126" t="s">
        <v>3832</v>
      </c>
      <c r="I1289" s="126" t="s">
        <v>3832</v>
      </c>
      <c r="J1289" s="135"/>
    </row>
    <row r="1290" s="6" customFormat="1" ht="56" hidden="1" customHeight="1" spans="1:10">
      <c r="A1290" s="33">
        <v>209</v>
      </c>
      <c r="B1290" s="70" t="s">
        <v>3292</v>
      </c>
      <c r="C1290" s="130" t="s">
        <v>3833</v>
      </c>
      <c r="D1290" s="34"/>
      <c r="E1290" s="131" t="s">
        <v>15</v>
      </c>
      <c r="F1290" s="70" t="s">
        <v>3834</v>
      </c>
      <c r="G1290" s="71" t="s">
        <v>3835</v>
      </c>
      <c r="H1290" s="126" t="s">
        <v>3836</v>
      </c>
      <c r="I1290" s="126" t="s">
        <v>3837</v>
      </c>
      <c r="J1290" s="135"/>
    </row>
    <row r="1291" s="6" customFormat="1" ht="56" hidden="1" customHeight="1" spans="1:10">
      <c r="A1291" s="33">
        <v>210</v>
      </c>
      <c r="B1291" s="70" t="s">
        <v>3292</v>
      </c>
      <c r="C1291" s="130" t="s">
        <v>3838</v>
      </c>
      <c r="D1291" s="34"/>
      <c r="E1291" s="131" t="s">
        <v>15</v>
      </c>
      <c r="F1291" s="70" t="s">
        <v>3303</v>
      </c>
      <c r="G1291" s="71" t="s">
        <v>3839</v>
      </c>
      <c r="H1291" s="126" t="s">
        <v>3840</v>
      </c>
      <c r="I1291" s="126" t="s">
        <v>3841</v>
      </c>
      <c r="J1291" s="135"/>
    </row>
    <row r="1292" s="6" customFormat="1" ht="56" hidden="1" customHeight="1" spans="1:10">
      <c r="A1292" s="33">
        <v>211</v>
      </c>
      <c r="B1292" s="70" t="s">
        <v>3292</v>
      </c>
      <c r="C1292" s="130" t="s">
        <v>3842</v>
      </c>
      <c r="D1292" s="34"/>
      <c r="E1292" s="131" t="s">
        <v>15</v>
      </c>
      <c r="F1292" s="70" t="s">
        <v>3303</v>
      </c>
      <c r="G1292" s="71" t="s">
        <v>3843</v>
      </c>
      <c r="H1292" s="126" t="s">
        <v>3840</v>
      </c>
      <c r="I1292" s="126" t="s">
        <v>3844</v>
      </c>
      <c r="J1292" s="135"/>
    </row>
    <row r="1293" s="6" customFormat="1" ht="56" hidden="1" customHeight="1" spans="1:10">
      <c r="A1293" s="33">
        <v>212</v>
      </c>
      <c r="B1293" s="70" t="s">
        <v>3292</v>
      </c>
      <c r="C1293" s="130" t="s">
        <v>3845</v>
      </c>
      <c r="D1293" s="34"/>
      <c r="E1293" s="131" t="s">
        <v>15</v>
      </c>
      <c r="F1293" s="70" t="s">
        <v>3303</v>
      </c>
      <c r="G1293" s="71" t="s">
        <v>3846</v>
      </c>
      <c r="H1293" s="126" t="s">
        <v>3847</v>
      </c>
      <c r="I1293" s="126" t="s">
        <v>3848</v>
      </c>
      <c r="J1293" s="135"/>
    </row>
    <row r="1294" s="6" customFormat="1" ht="56" hidden="1" customHeight="1" spans="1:10">
      <c r="A1294" s="33">
        <v>213</v>
      </c>
      <c r="B1294" s="70" t="s">
        <v>3292</v>
      </c>
      <c r="C1294" s="130" t="s">
        <v>3849</v>
      </c>
      <c r="D1294" s="34"/>
      <c r="E1294" s="131" t="s">
        <v>15</v>
      </c>
      <c r="F1294" s="70" t="s">
        <v>3303</v>
      </c>
      <c r="G1294" s="71" t="s">
        <v>3850</v>
      </c>
      <c r="H1294" s="126" t="s">
        <v>3851</v>
      </c>
      <c r="I1294" s="126" t="s">
        <v>3852</v>
      </c>
      <c r="J1294" s="135"/>
    </row>
    <row r="1295" s="6" customFormat="1" ht="56" hidden="1" customHeight="1" spans="1:10">
      <c r="A1295" s="33">
        <v>214</v>
      </c>
      <c r="B1295" s="70" t="s">
        <v>3292</v>
      </c>
      <c r="C1295" s="130" t="s">
        <v>3853</v>
      </c>
      <c r="D1295" s="34"/>
      <c r="E1295" s="131" t="s">
        <v>15</v>
      </c>
      <c r="F1295" s="70" t="s">
        <v>3854</v>
      </c>
      <c r="G1295" s="71" t="s">
        <v>3855</v>
      </c>
      <c r="H1295" s="126" t="s">
        <v>3856</v>
      </c>
      <c r="I1295" s="126" t="s">
        <v>3857</v>
      </c>
      <c r="J1295" s="135"/>
    </row>
    <row r="1296" s="6" customFormat="1" ht="56" hidden="1" customHeight="1" spans="1:10">
      <c r="A1296" s="33">
        <v>215</v>
      </c>
      <c r="B1296" s="70" t="s">
        <v>3292</v>
      </c>
      <c r="C1296" s="130" t="s">
        <v>3858</v>
      </c>
      <c r="D1296" s="34"/>
      <c r="E1296" s="131" t="s">
        <v>2112</v>
      </c>
      <c r="F1296" s="70" t="s">
        <v>3303</v>
      </c>
      <c r="G1296" s="71" t="s">
        <v>3859</v>
      </c>
      <c r="H1296" s="126" t="s">
        <v>3860</v>
      </c>
      <c r="I1296" s="126" t="s">
        <v>3861</v>
      </c>
      <c r="J1296" s="135"/>
    </row>
    <row r="1297" s="6" customFormat="1" ht="56" hidden="1" customHeight="1" spans="1:10">
      <c r="A1297" s="33">
        <v>216</v>
      </c>
      <c r="B1297" s="70" t="s">
        <v>3292</v>
      </c>
      <c r="C1297" s="130" t="s">
        <v>3862</v>
      </c>
      <c r="D1297" s="34"/>
      <c r="E1297" s="131" t="s">
        <v>2112</v>
      </c>
      <c r="F1297" s="70" t="s">
        <v>3303</v>
      </c>
      <c r="G1297" s="71" t="s">
        <v>3863</v>
      </c>
      <c r="H1297" s="126" t="s">
        <v>3864</v>
      </c>
      <c r="I1297" s="126" t="s">
        <v>3865</v>
      </c>
      <c r="J1297" s="135"/>
    </row>
    <row r="1298" s="6" customFormat="1" ht="56" hidden="1" customHeight="1" spans="1:10">
      <c r="A1298" s="33">
        <v>217</v>
      </c>
      <c r="B1298" s="70" t="s">
        <v>3292</v>
      </c>
      <c r="C1298" s="130" t="s">
        <v>3866</v>
      </c>
      <c r="D1298" s="34"/>
      <c r="E1298" s="131" t="s">
        <v>2112</v>
      </c>
      <c r="F1298" s="70" t="s">
        <v>1093</v>
      </c>
      <c r="G1298" s="71" t="s">
        <v>3867</v>
      </c>
      <c r="H1298" s="126" t="s">
        <v>3868</v>
      </c>
      <c r="I1298" s="126" t="s">
        <v>3869</v>
      </c>
      <c r="J1298" s="135"/>
    </row>
    <row r="1299" s="6" customFormat="1" ht="56" hidden="1" customHeight="1" spans="1:10">
      <c r="A1299" s="33">
        <v>218</v>
      </c>
      <c r="B1299" s="70" t="s">
        <v>3292</v>
      </c>
      <c r="C1299" s="130" t="s">
        <v>3870</v>
      </c>
      <c r="D1299" s="34"/>
      <c r="E1299" s="131" t="s">
        <v>2112</v>
      </c>
      <c r="F1299" s="70" t="s">
        <v>1093</v>
      </c>
      <c r="G1299" s="71" t="s">
        <v>3871</v>
      </c>
      <c r="H1299" s="126" t="s">
        <v>3872</v>
      </c>
      <c r="I1299" s="126" t="s">
        <v>3873</v>
      </c>
      <c r="J1299" s="135"/>
    </row>
    <row r="1300" s="6" customFormat="1" ht="56" hidden="1" customHeight="1" spans="1:10">
      <c r="A1300" s="33">
        <v>219</v>
      </c>
      <c r="B1300" s="70" t="s">
        <v>3292</v>
      </c>
      <c r="C1300" s="130" t="s">
        <v>3874</v>
      </c>
      <c r="D1300" s="34"/>
      <c r="E1300" s="33" t="s">
        <v>1471</v>
      </c>
      <c r="F1300" s="70" t="s">
        <v>3303</v>
      </c>
      <c r="G1300" s="71" t="s">
        <v>3875</v>
      </c>
      <c r="H1300" s="126" t="s">
        <v>3876</v>
      </c>
      <c r="I1300" s="126" t="s">
        <v>3877</v>
      </c>
      <c r="J1300" s="135"/>
    </row>
    <row r="1301" s="6" customFormat="1" ht="56" hidden="1" customHeight="1" spans="1:10">
      <c r="A1301" s="33">
        <v>220</v>
      </c>
      <c r="B1301" s="70" t="s">
        <v>3292</v>
      </c>
      <c r="C1301" s="130" t="s">
        <v>3878</v>
      </c>
      <c r="D1301" s="34"/>
      <c r="E1301" s="33" t="s">
        <v>1471</v>
      </c>
      <c r="F1301" s="70" t="s">
        <v>3303</v>
      </c>
      <c r="G1301" s="71" t="s">
        <v>3879</v>
      </c>
      <c r="H1301" s="126" t="s">
        <v>3880</v>
      </c>
      <c r="I1301" s="126" t="s">
        <v>3881</v>
      </c>
      <c r="J1301" s="135"/>
    </row>
    <row r="1302" s="6" customFormat="1" ht="56" hidden="1" customHeight="1" spans="1:10">
      <c r="A1302" s="33">
        <v>221</v>
      </c>
      <c r="B1302" s="70" t="s">
        <v>3292</v>
      </c>
      <c r="C1302" s="130" t="s">
        <v>3882</v>
      </c>
      <c r="D1302" s="34"/>
      <c r="E1302" s="33" t="s">
        <v>1471</v>
      </c>
      <c r="F1302" s="70" t="s">
        <v>3303</v>
      </c>
      <c r="G1302" s="71" t="s">
        <v>3883</v>
      </c>
      <c r="H1302" s="126" t="s">
        <v>3884</v>
      </c>
      <c r="I1302" s="126" t="s">
        <v>3885</v>
      </c>
      <c r="J1302" s="135"/>
    </row>
    <row r="1303" s="6" customFormat="1" ht="56" hidden="1" customHeight="1" spans="1:10">
      <c r="A1303" s="33">
        <v>222</v>
      </c>
      <c r="B1303" s="70" t="s">
        <v>3292</v>
      </c>
      <c r="C1303" s="130" t="s">
        <v>3886</v>
      </c>
      <c r="D1303" s="34"/>
      <c r="E1303" s="33" t="s">
        <v>1471</v>
      </c>
      <c r="F1303" s="70" t="s">
        <v>3303</v>
      </c>
      <c r="G1303" s="71" t="s">
        <v>3887</v>
      </c>
      <c r="H1303" s="126" t="s">
        <v>3888</v>
      </c>
      <c r="I1303" s="126" t="s">
        <v>3889</v>
      </c>
      <c r="J1303" s="135"/>
    </row>
    <row r="1304" s="6" customFormat="1" ht="56" hidden="1" customHeight="1" spans="1:10">
      <c r="A1304" s="33">
        <v>223</v>
      </c>
      <c r="B1304" s="70" t="s">
        <v>3292</v>
      </c>
      <c r="C1304" s="130" t="s">
        <v>3890</v>
      </c>
      <c r="D1304" s="34"/>
      <c r="E1304" s="33" t="s">
        <v>1471</v>
      </c>
      <c r="F1304" s="70" t="s">
        <v>3303</v>
      </c>
      <c r="G1304" s="71" t="s">
        <v>3891</v>
      </c>
      <c r="H1304" s="126" t="s">
        <v>3892</v>
      </c>
      <c r="I1304" s="126" t="s">
        <v>3893</v>
      </c>
      <c r="J1304" s="135"/>
    </row>
    <row r="1305" s="6" customFormat="1" ht="56" hidden="1" customHeight="1" spans="1:10">
      <c r="A1305" s="33">
        <v>224</v>
      </c>
      <c r="B1305" s="70" t="s">
        <v>3292</v>
      </c>
      <c r="C1305" s="130" t="s">
        <v>3894</v>
      </c>
      <c r="D1305" s="34"/>
      <c r="E1305" s="33" t="s">
        <v>1471</v>
      </c>
      <c r="F1305" s="70" t="s">
        <v>3303</v>
      </c>
      <c r="G1305" s="71" t="s">
        <v>3895</v>
      </c>
      <c r="H1305" s="126" t="s">
        <v>3896</v>
      </c>
      <c r="I1305" s="126" t="s">
        <v>3897</v>
      </c>
      <c r="J1305" s="135"/>
    </row>
    <row r="1306" s="6" customFormat="1" ht="56" hidden="1" customHeight="1" spans="1:10">
      <c r="A1306" s="33">
        <v>225</v>
      </c>
      <c r="B1306" s="70" t="s">
        <v>3292</v>
      </c>
      <c r="C1306" s="130" t="s">
        <v>3898</v>
      </c>
      <c r="D1306" s="34"/>
      <c r="E1306" s="131" t="s">
        <v>15</v>
      </c>
      <c r="F1306" s="70" t="s">
        <v>3303</v>
      </c>
      <c r="G1306" s="71" t="s">
        <v>3899</v>
      </c>
      <c r="H1306" s="126" t="s">
        <v>3900</v>
      </c>
      <c r="I1306" s="126" t="s">
        <v>3901</v>
      </c>
      <c r="J1306" s="135"/>
    </row>
    <row r="1307" s="6" customFormat="1" ht="56" hidden="1" customHeight="1" spans="1:10">
      <c r="A1307" s="33">
        <v>226</v>
      </c>
      <c r="B1307" s="70" t="s">
        <v>3292</v>
      </c>
      <c r="C1307" s="130" t="s">
        <v>3902</v>
      </c>
      <c r="D1307" s="34"/>
      <c r="E1307" s="131" t="s">
        <v>2112</v>
      </c>
      <c r="F1307" s="70" t="s">
        <v>3303</v>
      </c>
      <c r="G1307" s="71" t="s">
        <v>3903</v>
      </c>
      <c r="H1307" s="126" t="s">
        <v>3904</v>
      </c>
      <c r="I1307" s="126" t="s">
        <v>3905</v>
      </c>
      <c r="J1307" s="135"/>
    </row>
    <row r="1308" s="6" customFormat="1" ht="56" hidden="1" customHeight="1" spans="1:10">
      <c r="A1308" s="33">
        <v>227</v>
      </c>
      <c r="B1308" s="70" t="s">
        <v>3292</v>
      </c>
      <c r="C1308" s="130" t="s">
        <v>3906</v>
      </c>
      <c r="D1308" s="34"/>
      <c r="E1308" s="131" t="s">
        <v>2112</v>
      </c>
      <c r="F1308" s="70" t="s">
        <v>3303</v>
      </c>
      <c r="G1308" s="71" t="s">
        <v>3907</v>
      </c>
      <c r="H1308" s="126" t="s">
        <v>3868</v>
      </c>
      <c r="I1308" s="126" t="s">
        <v>3908</v>
      </c>
      <c r="J1308" s="135"/>
    </row>
    <row r="1309" s="6" customFormat="1" ht="56" hidden="1" customHeight="1" spans="1:10">
      <c r="A1309" s="33">
        <v>228</v>
      </c>
      <c r="B1309" s="70" t="s">
        <v>3292</v>
      </c>
      <c r="C1309" s="130" t="s">
        <v>3909</v>
      </c>
      <c r="D1309" s="34"/>
      <c r="E1309" s="33" t="s">
        <v>1471</v>
      </c>
      <c r="F1309" s="70" t="s">
        <v>3303</v>
      </c>
      <c r="G1309" s="71" t="s">
        <v>3910</v>
      </c>
      <c r="H1309" s="126" t="s">
        <v>3478</v>
      </c>
      <c r="I1309" s="126" t="s">
        <v>3426</v>
      </c>
      <c r="J1309" s="135"/>
    </row>
    <row r="1310" s="6" customFormat="1" ht="56" hidden="1" customHeight="1" spans="1:10">
      <c r="A1310" s="33">
        <v>229</v>
      </c>
      <c r="B1310" s="70" t="s">
        <v>3292</v>
      </c>
      <c r="C1310" s="130" t="s">
        <v>3911</v>
      </c>
      <c r="D1310" s="34"/>
      <c r="E1310" s="131" t="s">
        <v>2112</v>
      </c>
      <c r="F1310" s="70" t="s">
        <v>3912</v>
      </c>
      <c r="G1310" s="71" t="s">
        <v>3913</v>
      </c>
      <c r="H1310" s="126" t="s">
        <v>3914</v>
      </c>
      <c r="I1310" s="126" t="s">
        <v>3915</v>
      </c>
      <c r="J1310" s="135"/>
    </row>
    <row r="1311" s="6" customFormat="1" ht="56" hidden="1" customHeight="1" spans="1:10">
      <c r="A1311" s="33">
        <v>230</v>
      </c>
      <c r="B1311" s="142" t="s">
        <v>3292</v>
      </c>
      <c r="C1311" s="143" t="s">
        <v>3916</v>
      </c>
      <c r="D1311" s="34"/>
      <c r="E1311" s="144" t="s">
        <v>1459</v>
      </c>
      <c r="F1311" s="70" t="s">
        <v>3917</v>
      </c>
      <c r="G1311" s="145" t="s">
        <v>3918</v>
      </c>
      <c r="H1311" s="146" t="s">
        <v>3919</v>
      </c>
      <c r="I1311" s="146" t="s">
        <v>3920</v>
      </c>
      <c r="J1311" s="135"/>
    </row>
    <row r="1312" s="6" customFormat="1" ht="56" hidden="1" customHeight="1" spans="1:10">
      <c r="A1312" s="33">
        <v>231</v>
      </c>
      <c r="B1312" s="70" t="s">
        <v>3292</v>
      </c>
      <c r="C1312" s="147" t="s">
        <v>3921</v>
      </c>
      <c r="D1312" s="34"/>
      <c r="E1312" s="131" t="s">
        <v>1399</v>
      </c>
      <c r="F1312" s="70" t="s">
        <v>3917</v>
      </c>
      <c r="G1312" s="148" t="s">
        <v>3922</v>
      </c>
      <c r="H1312" s="149" t="s">
        <v>3923</v>
      </c>
      <c r="I1312" s="149" t="s">
        <v>3924</v>
      </c>
      <c r="J1312" s="135"/>
    </row>
    <row r="1313" s="6" customFormat="1" ht="56" hidden="1" customHeight="1" spans="1:10">
      <c r="A1313" s="33">
        <v>232</v>
      </c>
      <c r="B1313" s="70" t="s">
        <v>3292</v>
      </c>
      <c r="C1313" s="130" t="s">
        <v>3326</v>
      </c>
      <c r="D1313" s="34"/>
      <c r="E1313" s="131" t="s">
        <v>1399</v>
      </c>
      <c r="F1313" s="70" t="s">
        <v>3917</v>
      </c>
      <c r="G1313" s="148" t="s">
        <v>3925</v>
      </c>
      <c r="H1313" s="149" t="s">
        <v>3926</v>
      </c>
      <c r="I1313" s="149" t="s">
        <v>3927</v>
      </c>
      <c r="J1313" s="135"/>
    </row>
    <row r="1314" s="6" customFormat="1" ht="56" hidden="1" customHeight="1" spans="1:10">
      <c r="A1314" s="33">
        <v>233</v>
      </c>
      <c r="B1314" s="70" t="s">
        <v>3292</v>
      </c>
      <c r="C1314" s="130" t="s">
        <v>3928</v>
      </c>
      <c r="D1314" s="34"/>
      <c r="E1314" s="131" t="s">
        <v>1399</v>
      </c>
      <c r="F1314" s="70" t="s">
        <v>3917</v>
      </c>
      <c r="G1314" s="148" t="s">
        <v>3929</v>
      </c>
      <c r="H1314" s="149" t="s">
        <v>3930</v>
      </c>
      <c r="I1314" s="149" t="s">
        <v>3931</v>
      </c>
      <c r="J1314" s="135"/>
    </row>
    <row r="1315" s="6" customFormat="1" ht="56" hidden="1" customHeight="1" spans="1:10">
      <c r="A1315" s="33">
        <v>234</v>
      </c>
      <c r="B1315" s="70" t="s">
        <v>3292</v>
      </c>
      <c r="C1315" s="130" t="s">
        <v>3334</v>
      </c>
      <c r="D1315" s="34"/>
      <c r="E1315" s="131" t="s">
        <v>1399</v>
      </c>
      <c r="F1315" s="70" t="s">
        <v>3917</v>
      </c>
      <c r="G1315" s="148" t="s">
        <v>3932</v>
      </c>
      <c r="H1315" s="149" t="s">
        <v>3933</v>
      </c>
      <c r="I1315" s="149" t="s">
        <v>3934</v>
      </c>
      <c r="J1315" s="135"/>
    </row>
    <row r="1316" s="6" customFormat="1" ht="56" customHeight="1" spans="1:10">
      <c r="A1316" s="33">
        <v>235</v>
      </c>
      <c r="B1316" s="70" t="s">
        <v>3292</v>
      </c>
      <c r="C1316" s="130" t="s">
        <v>3935</v>
      </c>
      <c r="D1316" s="34"/>
      <c r="E1316" s="131" t="s">
        <v>259</v>
      </c>
      <c r="F1316" s="70" t="s">
        <v>3917</v>
      </c>
      <c r="G1316" s="148" t="s">
        <v>3936</v>
      </c>
      <c r="H1316" s="149" t="s">
        <v>3937</v>
      </c>
      <c r="I1316" s="149" t="s">
        <v>3938</v>
      </c>
      <c r="J1316" s="135"/>
    </row>
    <row r="1317" s="6" customFormat="1" ht="56" customHeight="1" spans="1:10">
      <c r="A1317" s="33">
        <v>236</v>
      </c>
      <c r="B1317" s="70" t="s">
        <v>3292</v>
      </c>
      <c r="C1317" s="130" t="s">
        <v>3939</v>
      </c>
      <c r="D1317" s="34"/>
      <c r="E1317" s="131" t="s">
        <v>259</v>
      </c>
      <c r="F1317" s="70" t="s">
        <v>3917</v>
      </c>
      <c r="G1317" s="148" t="s">
        <v>3940</v>
      </c>
      <c r="H1317" s="149" t="s">
        <v>3941</v>
      </c>
      <c r="I1317" s="149" t="s">
        <v>3938</v>
      </c>
      <c r="J1317" s="135"/>
    </row>
    <row r="1318" s="6" customFormat="1" ht="56" customHeight="1" spans="1:10">
      <c r="A1318" s="33">
        <v>237</v>
      </c>
      <c r="B1318" s="70" t="s">
        <v>3292</v>
      </c>
      <c r="C1318" s="130" t="s">
        <v>3942</v>
      </c>
      <c r="D1318" s="34"/>
      <c r="E1318" s="131" t="s">
        <v>259</v>
      </c>
      <c r="F1318" s="70" t="s">
        <v>3917</v>
      </c>
      <c r="G1318" s="148" t="s">
        <v>3943</v>
      </c>
      <c r="H1318" s="149" t="s">
        <v>3944</v>
      </c>
      <c r="I1318" s="149" t="s">
        <v>3938</v>
      </c>
      <c r="J1318" s="135"/>
    </row>
    <row r="1319" s="6" customFormat="1" ht="56" customHeight="1" spans="1:10">
      <c r="A1319" s="33">
        <v>238</v>
      </c>
      <c r="B1319" s="70" t="s">
        <v>3292</v>
      </c>
      <c r="C1319" s="130" t="s">
        <v>3945</v>
      </c>
      <c r="D1319" s="34"/>
      <c r="E1319" s="131" t="s">
        <v>259</v>
      </c>
      <c r="F1319" s="70" t="s">
        <v>3917</v>
      </c>
      <c r="G1319" s="148" t="s">
        <v>3946</v>
      </c>
      <c r="H1319" s="149" t="s">
        <v>3947</v>
      </c>
      <c r="I1319" s="149" t="s">
        <v>3938</v>
      </c>
      <c r="J1319" s="135"/>
    </row>
    <row r="1320" s="6" customFormat="1" ht="56" customHeight="1" spans="1:10">
      <c r="A1320" s="33">
        <v>239</v>
      </c>
      <c r="B1320" s="70" t="s">
        <v>3292</v>
      </c>
      <c r="C1320" s="130" t="s">
        <v>3948</v>
      </c>
      <c r="D1320" s="34"/>
      <c r="E1320" s="131" t="s">
        <v>259</v>
      </c>
      <c r="F1320" s="70" t="s">
        <v>3917</v>
      </c>
      <c r="G1320" s="71" t="s">
        <v>3949</v>
      </c>
      <c r="H1320" s="149" t="s">
        <v>3950</v>
      </c>
      <c r="I1320" s="149" t="s">
        <v>3938</v>
      </c>
      <c r="J1320" s="135"/>
    </row>
    <row r="1321" s="6" customFormat="1" ht="56" customHeight="1" spans="1:10">
      <c r="A1321" s="33">
        <v>240</v>
      </c>
      <c r="B1321" s="70" t="s">
        <v>3292</v>
      </c>
      <c r="C1321" s="130" t="s">
        <v>3951</v>
      </c>
      <c r="D1321" s="34"/>
      <c r="E1321" s="131" t="s">
        <v>259</v>
      </c>
      <c r="F1321" s="70" t="s">
        <v>3917</v>
      </c>
      <c r="G1321" s="71" t="s">
        <v>3952</v>
      </c>
      <c r="H1321" s="149" t="s">
        <v>3953</v>
      </c>
      <c r="I1321" s="149" t="s">
        <v>3938</v>
      </c>
      <c r="J1321" s="135"/>
    </row>
    <row r="1322" s="6" customFormat="1" ht="56" customHeight="1" spans="1:10">
      <c r="A1322" s="33">
        <v>241</v>
      </c>
      <c r="B1322" s="70" t="s">
        <v>3292</v>
      </c>
      <c r="C1322" s="130" t="s">
        <v>3954</v>
      </c>
      <c r="D1322" s="34"/>
      <c r="E1322" s="131" t="s">
        <v>259</v>
      </c>
      <c r="F1322" s="70" t="s">
        <v>3917</v>
      </c>
      <c r="G1322" s="71" t="s">
        <v>3952</v>
      </c>
      <c r="H1322" s="149" t="s">
        <v>3955</v>
      </c>
      <c r="I1322" s="149" t="s">
        <v>3938</v>
      </c>
      <c r="J1322" s="135"/>
    </row>
    <row r="1323" s="6" customFormat="1" ht="56" customHeight="1" spans="1:10">
      <c r="A1323" s="33">
        <v>242</v>
      </c>
      <c r="B1323" s="70" t="s">
        <v>3292</v>
      </c>
      <c r="C1323" s="130" t="s">
        <v>3956</v>
      </c>
      <c r="D1323" s="34"/>
      <c r="E1323" s="131" t="s">
        <v>259</v>
      </c>
      <c r="F1323" s="70" t="s">
        <v>3917</v>
      </c>
      <c r="G1323" s="148" t="s">
        <v>3957</v>
      </c>
      <c r="H1323" s="149" t="s">
        <v>3958</v>
      </c>
      <c r="I1323" s="149" t="s">
        <v>3938</v>
      </c>
      <c r="J1323" s="135"/>
    </row>
    <row r="1324" s="6" customFormat="1" ht="56" customHeight="1" spans="1:10">
      <c r="A1324" s="33">
        <v>243</v>
      </c>
      <c r="B1324" s="70" t="s">
        <v>3292</v>
      </c>
      <c r="C1324" s="130" t="s">
        <v>3959</v>
      </c>
      <c r="D1324" s="34"/>
      <c r="E1324" s="131" t="s">
        <v>259</v>
      </c>
      <c r="F1324" s="70" t="s">
        <v>3917</v>
      </c>
      <c r="G1324" s="148" t="s">
        <v>3960</v>
      </c>
      <c r="H1324" s="149" t="s">
        <v>3961</v>
      </c>
      <c r="I1324" s="149" t="s">
        <v>3938</v>
      </c>
      <c r="J1324" s="135"/>
    </row>
    <row r="1325" s="6" customFormat="1" ht="56" customHeight="1" spans="1:10">
      <c r="A1325" s="33">
        <v>244</v>
      </c>
      <c r="B1325" s="70" t="s">
        <v>3292</v>
      </c>
      <c r="C1325" s="130" t="s">
        <v>3962</v>
      </c>
      <c r="D1325" s="34"/>
      <c r="E1325" s="131" t="s">
        <v>259</v>
      </c>
      <c r="F1325" s="70" t="s">
        <v>3917</v>
      </c>
      <c r="G1325" s="71" t="s">
        <v>3963</v>
      </c>
      <c r="H1325" s="126" t="s">
        <v>3964</v>
      </c>
      <c r="I1325" s="149" t="s">
        <v>3938</v>
      </c>
      <c r="J1325" s="135" t="s">
        <v>3297</v>
      </c>
    </row>
    <row r="1326" s="6" customFormat="1" ht="56" customHeight="1" spans="1:10">
      <c r="A1326" s="33">
        <v>245</v>
      </c>
      <c r="B1326" s="70" t="s">
        <v>3292</v>
      </c>
      <c r="C1326" s="130" t="s">
        <v>3965</v>
      </c>
      <c r="D1326" s="34"/>
      <c r="E1326" s="131" t="s">
        <v>259</v>
      </c>
      <c r="F1326" s="70" t="s">
        <v>3917</v>
      </c>
      <c r="G1326" s="148" t="s">
        <v>3966</v>
      </c>
      <c r="H1326" s="149" t="s">
        <v>3967</v>
      </c>
      <c r="I1326" s="149" t="s">
        <v>3938</v>
      </c>
      <c r="J1326" s="135"/>
    </row>
    <row r="1327" s="6" customFormat="1" ht="56" customHeight="1" spans="1:10">
      <c r="A1327" s="33">
        <v>246</v>
      </c>
      <c r="B1327" s="70" t="s">
        <v>3292</v>
      </c>
      <c r="C1327" s="130" t="s">
        <v>3968</v>
      </c>
      <c r="D1327" s="34"/>
      <c r="E1327" s="131" t="s">
        <v>259</v>
      </c>
      <c r="F1327" s="70" t="s">
        <v>3917</v>
      </c>
      <c r="G1327" s="71" t="s">
        <v>3969</v>
      </c>
      <c r="H1327" s="149" t="s">
        <v>3970</v>
      </c>
      <c r="I1327" s="149" t="s">
        <v>3938</v>
      </c>
      <c r="J1327" s="135"/>
    </row>
    <row r="1328" s="6" customFormat="1" ht="56" hidden="1" customHeight="1" spans="1:10">
      <c r="A1328" s="33">
        <v>247</v>
      </c>
      <c r="B1328" s="70" t="s">
        <v>3292</v>
      </c>
      <c r="C1328" s="130" t="s">
        <v>3971</v>
      </c>
      <c r="D1328" s="34"/>
      <c r="E1328" s="33" t="s">
        <v>1471</v>
      </c>
      <c r="F1328" s="70" t="s">
        <v>3917</v>
      </c>
      <c r="G1328" s="148" t="s">
        <v>3972</v>
      </c>
      <c r="H1328" s="149" t="s">
        <v>3973</v>
      </c>
      <c r="I1328" s="149" t="s">
        <v>3974</v>
      </c>
      <c r="J1328" s="135"/>
    </row>
    <row r="1329" s="6" customFormat="1" ht="56" customHeight="1" spans="1:10">
      <c r="A1329" s="33">
        <v>248</v>
      </c>
      <c r="B1329" s="70" t="s">
        <v>3292</v>
      </c>
      <c r="C1329" s="130" t="s">
        <v>3975</v>
      </c>
      <c r="D1329" s="34"/>
      <c r="E1329" s="131" t="s">
        <v>259</v>
      </c>
      <c r="F1329" s="70" t="s">
        <v>3917</v>
      </c>
      <c r="G1329" s="71" t="s">
        <v>3969</v>
      </c>
      <c r="H1329" s="149" t="s">
        <v>3970</v>
      </c>
      <c r="I1329" s="149" t="s">
        <v>3938</v>
      </c>
      <c r="J1329" s="135"/>
    </row>
    <row r="1330" s="6" customFormat="1" ht="56" hidden="1" customHeight="1" spans="1:10">
      <c r="A1330" s="33">
        <v>249</v>
      </c>
      <c r="B1330" s="70" t="s">
        <v>3292</v>
      </c>
      <c r="C1330" s="130" t="s">
        <v>3976</v>
      </c>
      <c r="D1330" s="34"/>
      <c r="E1330" s="131" t="s">
        <v>15</v>
      </c>
      <c r="F1330" s="70" t="s">
        <v>3917</v>
      </c>
      <c r="G1330" s="148" t="s">
        <v>3977</v>
      </c>
      <c r="H1330" s="149" t="s">
        <v>3978</v>
      </c>
      <c r="I1330" s="149" t="s">
        <v>3979</v>
      </c>
      <c r="J1330" s="135"/>
    </row>
    <row r="1331" s="9" customFormat="1" ht="37" hidden="1" customHeight="1" spans="1:10">
      <c r="A1331" s="27" t="s">
        <v>3980</v>
      </c>
      <c r="B1331" s="150"/>
      <c r="C1331" s="99"/>
      <c r="D1331" s="99"/>
      <c r="E1331" s="27"/>
      <c r="F1331" s="27"/>
      <c r="G1331" s="27"/>
      <c r="H1331" s="27"/>
      <c r="I1331" s="151"/>
    </row>
    <row r="1332" s="2" customFormat="1" ht="42" hidden="1" customHeight="1" spans="1:10">
      <c r="A1332" s="33">
        <v>1</v>
      </c>
      <c r="B1332" s="33" t="s">
        <v>3981</v>
      </c>
      <c r="C1332" s="34" t="s">
        <v>3982</v>
      </c>
      <c r="D1332" s="34" t="s">
        <v>3983</v>
      </c>
      <c r="E1332" s="33" t="s">
        <v>15</v>
      </c>
      <c r="F1332" s="33" t="s">
        <v>3984</v>
      </c>
      <c r="G1332" s="33" t="s">
        <v>3985</v>
      </c>
      <c r="H1332" s="33" t="s">
        <v>3986</v>
      </c>
      <c r="I1332" s="33" t="s">
        <v>3987</v>
      </c>
    </row>
    <row r="1333" s="2" customFormat="1" ht="39" hidden="1" customHeight="1" spans="1:10">
      <c r="A1333" s="33">
        <v>2</v>
      </c>
      <c r="B1333" s="39" t="s">
        <v>3981</v>
      </c>
      <c r="C1333" s="34" t="s">
        <v>3988</v>
      </c>
      <c r="D1333" s="34" t="s">
        <v>3989</v>
      </c>
      <c r="E1333" s="33" t="s">
        <v>15</v>
      </c>
      <c r="F1333" s="33" t="s">
        <v>3984</v>
      </c>
      <c r="G1333" s="33" t="s">
        <v>3990</v>
      </c>
      <c r="H1333" s="33" t="s">
        <v>3991</v>
      </c>
      <c r="I1333" s="40" t="s">
        <v>3992</v>
      </c>
    </row>
    <row r="1334" s="2" customFormat="1" ht="40" hidden="1" customHeight="1" spans="1:10">
      <c r="A1334" s="33">
        <v>3</v>
      </c>
      <c r="B1334" s="39" t="s">
        <v>3981</v>
      </c>
      <c r="C1334" s="34" t="s">
        <v>3993</v>
      </c>
      <c r="D1334" s="34" t="s">
        <v>3994</v>
      </c>
      <c r="E1334" s="33" t="s">
        <v>15</v>
      </c>
      <c r="F1334" s="33" t="s">
        <v>3984</v>
      </c>
      <c r="G1334" s="33" t="s">
        <v>3995</v>
      </c>
      <c r="H1334" s="33" t="s">
        <v>3986</v>
      </c>
      <c r="I1334" s="40" t="s">
        <v>3996</v>
      </c>
    </row>
    <row r="1335" s="2" customFormat="1" ht="38" hidden="1" customHeight="1" spans="1:10">
      <c r="A1335" s="33">
        <v>4</v>
      </c>
      <c r="B1335" s="39" t="s">
        <v>3981</v>
      </c>
      <c r="C1335" s="34" t="s">
        <v>3997</v>
      </c>
      <c r="D1335" s="34" t="s">
        <v>3998</v>
      </c>
      <c r="E1335" s="33" t="s">
        <v>15</v>
      </c>
      <c r="F1335" s="33" t="s">
        <v>3984</v>
      </c>
      <c r="G1335" s="33" t="s">
        <v>3999</v>
      </c>
      <c r="H1335" s="33" t="s">
        <v>4000</v>
      </c>
      <c r="I1335" s="40" t="s">
        <v>4001</v>
      </c>
    </row>
    <row r="1336" s="2" customFormat="1" ht="40" hidden="1" customHeight="1" spans="1:10">
      <c r="A1336" s="33">
        <v>5</v>
      </c>
      <c r="B1336" s="33" t="s">
        <v>3981</v>
      </c>
      <c r="C1336" s="34" t="s">
        <v>4002</v>
      </c>
      <c r="D1336" s="34" t="s">
        <v>4003</v>
      </c>
      <c r="E1336" s="33" t="s">
        <v>15</v>
      </c>
      <c r="F1336" s="33" t="s">
        <v>3984</v>
      </c>
      <c r="G1336" s="33" t="s">
        <v>4004</v>
      </c>
      <c r="H1336" s="33" t="s">
        <v>4005</v>
      </c>
      <c r="I1336" s="33" t="s">
        <v>4006</v>
      </c>
    </row>
    <row r="1337" s="2" customFormat="1" ht="42" hidden="1" customHeight="1" spans="1:10">
      <c r="A1337" s="33">
        <v>6</v>
      </c>
      <c r="B1337" s="39" t="s">
        <v>3981</v>
      </c>
      <c r="C1337" s="34" t="s">
        <v>4007</v>
      </c>
      <c r="D1337" s="374" t="s">
        <v>4008</v>
      </c>
      <c r="E1337" s="33" t="s">
        <v>15</v>
      </c>
      <c r="F1337" s="33" t="s">
        <v>3984</v>
      </c>
      <c r="G1337" s="39" t="s">
        <v>4009</v>
      </c>
      <c r="H1337" s="39" t="s">
        <v>4005</v>
      </c>
      <c r="I1337" s="39" t="s">
        <v>4006</v>
      </c>
    </row>
    <row r="1338" s="2" customFormat="1" ht="39" hidden="1" customHeight="1" spans="1:10">
      <c r="A1338" s="33">
        <v>7</v>
      </c>
      <c r="B1338" s="39" t="s">
        <v>3981</v>
      </c>
      <c r="C1338" s="34" t="s">
        <v>4010</v>
      </c>
      <c r="D1338" s="34" t="s">
        <v>4011</v>
      </c>
      <c r="E1338" s="33" t="s">
        <v>15</v>
      </c>
      <c r="F1338" s="33" t="s">
        <v>3984</v>
      </c>
      <c r="G1338" s="39" t="s">
        <v>4012</v>
      </c>
      <c r="H1338" s="39" t="s">
        <v>4005</v>
      </c>
      <c r="I1338" s="39" t="s">
        <v>4006</v>
      </c>
    </row>
    <row r="1339" s="2" customFormat="1" ht="30" hidden="1" customHeight="1" spans="1:10">
      <c r="A1339" s="33">
        <v>8</v>
      </c>
      <c r="B1339" s="39" t="s">
        <v>3981</v>
      </c>
      <c r="C1339" s="34" t="s">
        <v>4013</v>
      </c>
      <c r="D1339" s="34" t="s">
        <v>4014</v>
      </c>
      <c r="E1339" s="33" t="s">
        <v>15</v>
      </c>
      <c r="F1339" s="33" t="s">
        <v>3984</v>
      </c>
      <c r="G1339" s="39" t="s">
        <v>4015</v>
      </c>
      <c r="H1339" s="39" t="s">
        <v>4005</v>
      </c>
      <c r="I1339" s="39" t="s">
        <v>4006</v>
      </c>
    </row>
    <row r="1340" s="2" customFormat="1" ht="44" hidden="1" customHeight="1" spans="1:10">
      <c r="A1340" s="33">
        <v>9</v>
      </c>
      <c r="B1340" s="39" t="s">
        <v>3981</v>
      </c>
      <c r="C1340" s="34" t="s">
        <v>4016</v>
      </c>
      <c r="D1340" s="34" t="s">
        <v>4017</v>
      </c>
      <c r="E1340" s="33" t="s">
        <v>15</v>
      </c>
      <c r="F1340" s="33" t="s">
        <v>3984</v>
      </c>
      <c r="G1340" s="39" t="s">
        <v>4018</v>
      </c>
      <c r="H1340" s="39" t="s">
        <v>4005</v>
      </c>
      <c r="I1340" s="39" t="s">
        <v>4006</v>
      </c>
    </row>
    <row r="1341" s="2" customFormat="1" ht="48" hidden="1" customHeight="1" spans="1:10">
      <c r="A1341" s="33">
        <v>10</v>
      </c>
      <c r="B1341" s="39" t="s">
        <v>3981</v>
      </c>
      <c r="C1341" s="34" t="s">
        <v>4019</v>
      </c>
      <c r="D1341" s="34" t="s">
        <v>4020</v>
      </c>
      <c r="E1341" s="33" t="s">
        <v>15</v>
      </c>
      <c r="F1341" s="33" t="s">
        <v>3984</v>
      </c>
      <c r="G1341" s="39" t="s">
        <v>4021</v>
      </c>
      <c r="H1341" s="39" t="s">
        <v>4005</v>
      </c>
      <c r="I1341" s="39" t="s">
        <v>4006</v>
      </c>
    </row>
    <row r="1342" s="2" customFormat="1" ht="48" hidden="1" customHeight="1" spans="1:10">
      <c r="A1342" s="33">
        <v>11</v>
      </c>
      <c r="B1342" s="39" t="s">
        <v>3981</v>
      </c>
      <c r="C1342" s="34" t="s">
        <v>4022</v>
      </c>
      <c r="D1342" s="34" t="s">
        <v>4023</v>
      </c>
      <c r="E1342" s="33" t="s">
        <v>15</v>
      </c>
      <c r="F1342" s="33" t="s">
        <v>3984</v>
      </c>
      <c r="G1342" s="39" t="s">
        <v>4024</v>
      </c>
      <c r="H1342" s="39" t="s">
        <v>4025</v>
      </c>
      <c r="I1342" s="39" t="s">
        <v>4026</v>
      </c>
    </row>
    <row r="1343" s="2" customFormat="1" ht="47" hidden="1" customHeight="1" spans="1:10">
      <c r="A1343" s="33">
        <v>12</v>
      </c>
      <c r="B1343" s="39" t="s">
        <v>3981</v>
      </c>
      <c r="C1343" s="34" t="s">
        <v>4027</v>
      </c>
      <c r="D1343" s="34" t="s">
        <v>4028</v>
      </c>
      <c r="E1343" s="33" t="s">
        <v>15</v>
      </c>
      <c r="F1343" s="33" t="s">
        <v>3984</v>
      </c>
      <c r="G1343" s="39" t="s">
        <v>4029</v>
      </c>
      <c r="H1343" s="39" t="s">
        <v>4025</v>
      </c>
      <c r="I1343" s="39" t="s">
        <v>4026</v>
      </c>
    </row>
    <row r="1344" s="2" customFormat="1" ht="52" hidden="1" customHeight="1" spans="1:10">
      <c r="A1344" s="33">
        <v>13</v>
      </c>
      <c r="B1344" s="39" t="s">
        <v>3981</v>
      </c>
      <c r="C1344" s="34" t="s">
        <v>4030</v>
      </c>
      <c r="D1344" s="34" t="s">
        <v>4031</v>
      </c>
      <c r="E1344" s="33" t="s">
        <v>15</v>
      </c>
      <c r="F1344" s="33" t="s">
        <v>3984</v>
      </c>
      <c r="G1344" s="39" t="s">
        <v>4032</v>
      </c>
      <c r="H1344" s="39" t="s">
        <v>4033</v>
      </c>
      <c r="I1344" s="39" t="s">
        <v>4034</v>
      </c>
    </row>
    <row r="1345" s="2" customFormat="1" ht="42" hidden="1" customHeight="1" spans="1:9">
      <c r="A1345" s="33">
        <v>14</v>
      </c>
      <c r="B1345" s="39" t="s">
        <v>4035</v>
      </c>
      <c r="C1345" s="34" t="s">
        <v>4036</v>
      </c>
      <c r="D1345" s="34"/>
      <c r="E1345" s="33" t="s">
        <v>15</v>
      </c>
      <c r="F1345" s="33" t="s">
        <v>3984</v>
      </c>
      <c r="G1345" s="39" t="s">
        <v>4037</v>
      </c>
      <c r="H1345" s="39" t="s">
        <v>4038</v>
      </c>
      <c r="I1345" s="39" t="s">
        <v>4039</v>
      </c>
    </row>
    <row r="1346" s="2" customFormat="1" ht="53" hidden="1" customHeight="1" spans="1:9">
      <c r="A1346" s="33">
        <v>15</v>
      </c>
      <c r="B1346" s="39" t="s">
        <v>3981</v>
      </c>
      <c r="C1346" s="34" t="s">
        <v>4040</v>
      </c>
      <c r="D1346" s="34" t="s">
        <v>4041</v>
      </c>
      <c r="E1346" s="33" t="s">
        <v>15</v>
      </c>
      <c r="F1346" s="33" t="s">
        <v>3984</v>
      </c>
      <c r="G1346" s="39" t="s">
        <v>4042</v>
      </c>
      <c r="H1346" s="39" t="s">
        <v>4005</v>
      </c>
      <c r="I1346" s="39" t="s">
        <v>4006</v>
      </c>
    </row>
    <row r="1347" s="8" customFormat="1" ht="45" customHeight="1" spans="1:9">
      <c r="A1347" s="33">
        <v>16</v>
      </c>
      <c r="B1347" s="39" t="s">
        <v>3981</v>
      </c>
      <c r="C1347" s="34" t="s">
        <v>4043</v>
      </c>
      <c r="D1347" s="34"/>
      <c r="E1347" s="33" t="s">
        <v>259</v>
      </c>
      <c r="F1347" s="33" t="s">
        <v>3984</v>
      </c>
      <c r="G1347" s="33" t="s">
        <v>4044</v>
      </c>
      <c r="H1347" s="33" t="s">
        <v>4045</v>
      </c>
      <c r="I1347" s="40" t="s">
        <v>4046</v>
      </c>
    </row>
    <row r="1348" s="8" customFormat="1" ht="45" customHeight="1" spans="1:9">
      <c r="A1348" s="33">
        <v>17</v>
      </c>
      <c r="B1348" s="39" t="s">
        <v>3981</v>
      </c>
      <c r="C1348" s="34" t="s">
        <v>4047</v>
      </c>
      <c r="D1348" s="34"/>
      <c r="E1348" s="33" t="s">
        <v>259</v>
      </c>
      <c r="F1348" s="33" t="s">
        <v>3984</v>
      </c>
      <c r="G1348" s="33"/>
      <c r="H1348" s="33"/>
      <c r="I1348" s="40"/>
    </row>
    <row r="1349" s="8" customFormat="1" ht="45" customHeight="1" spans="1:9">
      <c r="A1349" s="33">
        <v>18</v>
      </c>
      <c r="B1349" s="39" t="s">
        <v>3981</v>
      </c>
      <c r="C1349" s="34" t="s">
        <v>4048</v>
      </c>
      <c r="D1349" s="34"/>
      <c r="E1349" s="33" t="s">
        <v>259</v>
      </c>
      <c r="F1349" s="33" t="s">
        <v>3984</v>
      </c>
      <c r="G1349" s="33"/>
      <c r="H1349" s="33"/>
      <c r="I1349" s="40"/>
    </row>
    <row r="1350" s="8" customFormat="1" ht="41" customHeight="1" spans="1:9">
      <c r="A1350" s="33">
        <v>19</v>
      </c>
      <c r="B1350" s="39" t="s">
        <v>3981</v>
      </c>
      <c r="C1350" s="34" t="s">
        <v>4049</v>
      </c>
      <c r="D1350" s="34"/>
      <c r="E1350" s="33" t="s">
        <v>259</v>
      </c>
      <c r="F1350" s="33" t="s">
        <v>3984</v>
      </c>
      <c r="G1350" s="33" t="s">
        <v>4050</v>
      </c>
      <c r="H1350" s="33" t="s">
        <v>4051</v>
      </c>
      <c r="I1350" s="40" t="s">
        <v>4052</v>
      </c>
    </row>
    <row r="1351" s="8" customFormat="1" ht="44" customHeight="1" spans="1:9">
      <c r="A1351" s="33">
        <v>20</v>
      </c>
      <c r="B1351" s="39" t="s">
        <v>3981</v>
      </c>
      <c r="C1351" s="34" t="s">
        <v>4053</v>
      </c>
      <c r="D1351" s="34"/>
      <c r="E1351" s="33" t="s">
        <v>259</v>
      </c>
      <c r="F1351" s="33" t="s">
        <v>3984</v>
      </c>
      <c r="G1351" s="33" t="s">
        <v>4054</v>
      </c>
      <c r="H1351" s="33" t="s">
        <v>4055</v>
      </c>
      <c r="I1351" s="40" t="s">
        <v>4052</v>
      </c>
    </row>
    <row r="1352" s="8" customFormat="1" ht="41" customHeight="1" spans="1:9">
      <c r="A1352" s="33">
        <v>21</v>
      </c>
      <c r="B1352" s="39" t="s">
        <v>3981</v>
      </c>
      <c r="C1352" s="34" t="s">
        <v>4056</v>
      </c>
      <c r="D1352" s="34"/>
      <c r="E1352" s="33" t="s">
        <v>259</v>
      </c>
      <c r="F1352" s="33" t="s">
        <v>3984</v>
      </c>
      <c r="G1352" s="33" t="s">
        <v>4057</v>
      </c>
      <c r="H1352" s="33" t="s">
        <v>4051</v>
      </c>
      <c r="I1352" s="40" t="s">
        <v>4052</v>
      </c>
    </row>
    <row r="1353" s="8" customFormat="1" ht="42" customHeight="1" spans="1:9">
      <c r="A1353" s="33">
        <v>22</v>
      </c>
      <c r="B1353" s="39" t="s">
        <v>3981</v>
      </c>
      <c r="C1353" s="34" t="s">
        <v>4058</v>
      </c>
      <c r="D1353" s="34"/>
      <c r="E1353" s="33" t="s">
        <v>259</v>
      </c>
      <c r="F1353" s="33" t="s">
        <v>3984</v>
      </c>
      <c r="G1353" s="33" t="s">
        <v>4059</v>
      </c>
      <c r="H1353" s="33" t="s">
        <v>4060</v>
      </c>
      <c r="I1353" s="40" t="s">
        <v>4061</v>
      </c>
    </row>
    <row r="1354" s="8" customFormat="1" ht="37" customHeight="1" spans="1:9">
      <c r="A1354" s="33">
        <v>23</v>
      </c>
      <c r="B1354" s="39" t="s">
        <v>3981</v>
      </c>
      <c r="C1354" s="34" t="s">
        <v>4062</v>
      </c>
      <c r="D1354" s="34"/>
      <c r="E1354" s="33" t="s">
        <v>259</v>
      </c>
      <c r="F1354" s="33" t="s">
        <v>3984</v>
      </c>
      <c r="G1354" s="33" t="s">
        <v>4063</v>
      </c>
      <c r="H1354" s="33" t="s">
        <v>4064</v>
      </c>
      <c r="I1354" s="40" t="s">
        <v>4065</v>
      </c>
    </row>
    <row r="1355" s="8" customFormat="1" ht="37" customHeight="1" spans="1:9">
      <c r="A1355" s="33">
        <v>24</v>
      </c>
      <c r="B1355" s="39" t="s">
        <v>3981</v>
      </c>
      <c r="C1355" s="34" t="s">
        <v>4066</v>
      </c>
      <c r="D1355" s="34"/>
      <c r="E1355" s="33" t="s">
        <v>259</v>
      </c>
      <c r="F1355" s="33" t="s">
        <v>3984</v>
      </c>
      <c r="G1355" s="152" t="s">
        <v>4067</v>
      </c>
      <c r="H1355" s="33" t="s">
        <v>4064</v>
      </c>
      <c r="I1355" s="40" t="s">
        <v>4065</v>
      </c>
    </row>
    <row r="1356" s="8" customFormat="1" ht="36" customHeight="1" spans="1:9">
      <c r="A1356" s="33">
        <v>25</v>
      </c>
      <c r="B1356" s="39" t="s">
        <v>3981</v>
      </c>
      <c r="C1356" s="34" t="s">
        <v>4068</v>
      </c>
      <c r="D1356" s="34"/>
      <c r="E1356" s="33" t="s">
        <v>259</v>
      </c>
      <c r="F1356" s="33" t="s">
        <v>3984</v>
      </c>
      <c r="G1356" s="33" t="s">
        <v>4069</v>
      </c>
      <c r="H1356" s="33" t="s">
        <v>4064</v>
      </c>
      <c r="I1356" s="40" t="s">
        <v>4061</v>
      </c>
    </row>
    <row r="1357" s="8" customFormat="1" ht="44" customHeight="1" spans="1:9">
      <c r="A1357" s="33">
        <v>26</v>
      </c>
      <c r="B1357" s="39" t="s">
        <v>3981</v>
      </c>
      <c r="C1357" s="34" t="s">
        <v>4070</v>
      </c>
      <c r="D1357" s="34"/>
      <c r="E1357" s="33" t="s">
        <v>259</v>
      </c>
      <c r="F1357" s="33" t="s">
        <v>3984</v>
      </c>
      <c r="G1357" s="33" t="s">
        <v>4071</v>
      </c>
      <c r="H1357" s="33" t="s">
        <v>4060</v>
      </c>
      <c r="I1357" s="40" t="s">
        <v>4072</v>
      </c>
    </row>
    <row r="1358" s="8" customFormat="1" ht="45" customHeight="1" spans="1:9">
      <c r="A1358" s="33">
        <v>27</v>
      </c>
      <c r="B1358" s="39" t="s">
        <v>3981</v>
      </c>
      <c r="C1358" s="34" t="s">
        <v>4073</v>
      </c>
      <c r="D1358" s="34"/>
      <c r="E1358" s="33" t="s">
        <v>259</v>
      </c>
      <c r="F1358" s="33" t="s">
        <v>3984</v>
      </c>
      <c r="G1358" s="33" t="s">
        <v>4074</v>
      </c>
      <c r="H1358" s="33" t="s">
        <v>4075</v>
      </c>
      <c r="I1358" s="40" t="s">
        <v>4061</v>
      </c>
    </row>
    <row r="1359" s="8" customFormat="1" ht="50" customHeight="1" spans="1:9">
      <c r="A1359" s="33">
        <v>28</v>
      </c>
      <c r="B1359" s="39" t="s">
        <v>3981</v>
      </c>
      <c r="C1359" s="34" t="s">
        <v>4076</v>
      </c>
      <c r="D1359" s="34"/>
      <c r="E1359" s="33" t="s">
        <v>259</v>
      </c>
      <c r="F1359" s="33" t="s">
        <v>3984</v>
      </c>
      <c r="G1359" s="33" t="s">
        <v>4077</v>
      </c>
      <c r="H1359" s="33" t="s">
        <v>4064</v>
      </c>
      <c r="I1359" s="40" t="s">
        <v>4065</v>
      </c>
    </row>
    <row r="1360" s="8" customFormat="1" ht="50" customHeight="1" spans="1:9">
      <c r="A1360" s="33">
        <v>29</v>
      </c>
      <c r="B1360" s="39" t="s">
        <v>3981</v>
      </c>
      <c r="C1360" s="34" t="s">
        <v>4078</v>
      </c>
      <c r="D1360" s="34"/>
      <c r="E1360" s="33" t="s">
        <v>259</v>
      </c>
      <c r="F1360" s="33" t="s">
        <v>3984</v>
      </c>
      <c r="G1360" s="33" t="s">
        <v>4079</v>
      </c>
      <c r="H1360" s="33" t="s">
        <v>4064</v>
      </c>
      <c r="I1360" s="40" t="s">
        <v>4080</v>
      </c>
    </row>
    <row r="1361" s="8" customFormat="1" ht="50" customHeight="1" spans="1:9">
      <c r="A1361" s="33">
        <v>30</v>
      </c>
      <c r="B1361" s="39" t="s">
        <v>3981</v>
      </c>
      <c r="C1361" s="34" t="s">
        <v>4081</v>
      </c>
      <c r="D1361" s="34"/>
      <c r="E1361" s="33" t="s">
        <v>259</v>
      </c>
      <c r="F1361" s="33" t="s">
        <v>3984</v>
      </c>
      <c r="G1361" s="33" t="s">
        <v>4082</v>
      </c>
      <c r="H1361" s="33" t="s">
        <v>4083</v>
      </c>
      <c r="I1361" s="40" t="s">
        <v>4065</v>
      </c>
    </row>
    <row r="1362" s="8" customFormat="1" ht="49" customHeight="1" spans="1:9">
      <c r="A1362" s="33">
        <v>31</v>
      </c>
      <c r="B1362" s="39" t="s">
        <v>3981</v>
      </c>
      <c r="C1362" s="34" t="s">
        <v>4084</v>
      </c>
      <c r="D1362" s="34"/>
      <c r="E1362" s="33" t="s">
        <v>259</v>
      </c>
      <c r="F1362" s="153" t="s">
        <v>3984</v>
      </c>
      <c r="G1362" s="33" t="s">
        <v>4085</v>
      </c>
      <c r="H1362" s="33" t="s">
        <v>4086</v>
      </c>
      <c r="I1362" s="40" t="s">
        <v>4087</v>
      </c>
    </row>
    <row r="1363" s="8" customFormat="1" ht="49" customHeight="1" spans="1:9">
      <c r="A1363" s="33">
        <v>32</v>
      </c>
      <c r="B1363" s="39" t="s">
        <v>3981</v>
      </c>
      <c r="C1363" s="34" t="s">
        <v>4088</v>
      </c>
      <c r="D1363" s="34"/>
      <c r="E1363" s="33" t="s">
        <v>259</v>
      </c>
      <c r="F1363" s="33" t="s">
        <v>3984</v>
      </c>
      <c r="G1363" s="33"/>
      <c r="H1363" s="33"/>
      <c r="I1363" s="40"/>
    </row>
    <row r="1364" s="8" customFormat="1" ht="45" customHeight="1" spans="1:9">
      <c r="A1364" s="33">
        <v>33</v>
      </c>
      <c r="B1364" s="39" t="s">
        <v>3981</v>
      </c>
      <c r="C1364" s="34" t="s">
        <v>4089</v>
      </c>
      <c r="D1364" s="34"/>
      <c r="E1364" s="33" t="s">
        <v>259</v>
      </c>
      <c r="F1364" s="33" t="s">
        <v>3984</v>
      </c>
      <c r="G1364" s="39"/>
      <c r="H1364" s="39"/>
      <c r="I1364" s="39"/>
    </row>
    <row r="1365" s="8" customFormat="1" ht="45" customHeight="1" spans="1:9">
      <c r="A1365" s="33">
        <v>34</v>
      </c>
      <c r="B1365" s="39" t="s">
        <v>3981</v>
      </c>
      <c r="C1365" s="34" t="s">
        <v>4090</v>
      </c>
      <c r="D1365" s="34"/>
      <c r="E1365" s="33" t="s">
        <v>259</v>
      </c>
      <c r="F1365" s="33" t="s">
        <v>3984</v>
      </c>
      <c r="G1365" s="39"/>
      <c r="H1365" s="39"/>
      <c r="I1365" s="39"/>
    </row>
    <row r="1366" s="8" customFormat="1" ht="45" customHeight="1" spans="1:9">
      <c r="A1366" s="33">
        <v>35</v>
      </c>
      <c r="B1366" s="39" t="s">
        <v>3981</v>
      </c>
      <c r="C1366" s="34" t="s">
        <v>4091</v>
      </c>
      <c r="D1366" s="34"/>
      <c r="E1366" s="33" t="s">
        <v>259</v>
      </c>
      <c r="F1366" s="33" t="s">
        <v>3984</v>
      </c>
      <c r="G1366" s="39"/>
      <c r="H1366" s="39"/>
      <c r="I1366" s="39"/>
    </row>
    <row r="1367" s="8" customFormat="1" ht="45" customHeight="1" spans="1:9">
      <c r="A1367" s="33">
        <v>36</v>
      </c>
      <c r="B1367" s="39" t="s">
        <v>3981</v>
      </c>
      <c r="C1367" s="34" t="s">
        <v>4092</v>
      </c>
      <c r="D1367" s="34"/>
      <c r="E1367" s="33" t="s">
        <v>259</v>
      </c>
      <c r="F1367" s="33" t="s">
        <v>3984</v>
      </c>
      <c r="G1367" s="39"/>
      <c r="H1367" s="39"/>
      <c r="I1367" s="39"/>
    </row>
    <row r="1368" s="8" customFormat="1" ht="70" customHeight="1" spans="1:9">
      <c r="A1368" s="33">
        <v>37</v>
      </c>
      <c r="B1368" s="39" t="s">
        <v>3981</v>
      </c>
      <c r="C1368" s="34" t="s">
        <v>4093</v>
      </c>
      <c r="D1368" s="34"/>
      <c r="E1368" s="33" t="s">
        <v>259</v>
      </c>
      <c r="F1368" s="33" t="s">
        <v>3984</v>
      </c>
      <c r="G1368" s="33" t="s">
        <v>4094</v>
      </c>
      <c r="H1368" s="33" t="s">
        <v>4064</v>
      </c>
      <c r="I1368" s="40" t="s">
        <v>4052</v>
      </c>
    </row>
    <row r="1369" s="8" customFormat="1" ht="70" customHeight="1" spans="1:9">
      <c r="A1369" s="33">
        <v>38</v>
      </c>
      <c r="B1369" s="39" t="s">
        <v>3981</v>
      </c>
      <c r="C1369" s="34" t="s">
        <v>4095</v>
      </c>
      <c r="D1369" s="34"/>
      <c r="E1369" s="33" t="s">
        <v>259</v>
      </c>
      <c r="F1369" s="33" t="s">
        <v>3984</v>
      </c>
      <c r="G1369" s="33" t="s">
        <v>4096</v>
      </c>
      <c r="H1369" s="33" t="s">
        <v>4097</v>
      </c>
      <c r="I1369" s="40" t="s">
        <v>4098</v>
      </c>
    </row>
    <row r="1370" s="8" customFormat="1" ht="70" customHeight="1" spans="1:9">
      <c r="A1370" s="33">
        <v>39</v>
      </c>
      <c r="B1370" s="39" t="s">
        <v>3981</v>
      </c>
      <c r="C1370" s="154" t="s">
        <v>4099</v>
      </c>
      <c r="D1370" s="154"/>
      <c r="E1370" s="33" t="s">
        <v>259</v>
      </c>
      <c r="F1370" s="33" t="s">
        <v>3984</v>
      </c>
      <c r="G1370" s="33" t="s">
        <v>4100</v>
      </c>
      <c r="H1370" s="33" t="s">
        <v>4097</v>
      </c>
      <c r="I1370" s="40" t="s">
        <v>4101</v>
      </c>
    </row>
    <row r="1371" s="8" customFormat="1" ht="70" customHeight="1" spans="1:9">
      <c r="A1371" s="33">
        <v>40</v>
      </c>
      <c r="B1371" s="39" t="s">
        <v>3981</v>
      </c>
      <c r="C1371" s="34" t="s">
        <v>4102</v>
      </c>
      <c r="D1371" s="34"/>
      <c r="E1371" s="33" t="s">
        <v>259</v>
      </c>
      <c r="F1371" s="33" t="s">
        <v>3984</v>
      </c>
      <c r="G1371" s="33" t="s">
        <v>4103</v>
      </c>
      <c r="H1371" s="33" t="s">
        <v>4064</v>
      </c>
      <c r="I1371" s="40" t="s">
        <v>4052</v>
      </c>
    </row>
    <row r="1372" s="8" customFormat="1" ht="70" customHeight="1" spans="1:9">
      <c r="A1372" s="33">
        <v>41</v>
      </c>
      <c r="B1372" s="39" t="s">
        <v>3981</v>
      </c>
      <c r="C1372" s="154" t="s">
        <v>4104</v>
      </c>
      <c r="D1372" s="154"/>
      <c r="E1372" s="33" t="s">
        <v>259</v>
      </c>
      <c r="F1372" s="33" t="s">
        <v>3984</v>
      </c>
      <c r="G1372" s="155" t="s">
        <v>4105</v>
      </c>
      <c r="H1372" s="155" t="s">
        <v>4106</v>
      </c>
      <c r="I1372" s="156" t="s">
        <v>4107</v>
      </c>
    </row>
    <row r="1373" s="8" customFormat="1" ht="70" customHeight="1" spans="1:9">
      <c r="A1373" s="33">
        <v>42</v>
      </c>
      <c r="B1373" s="39" t="s">
        <v>3981</v>
      </c>
      <c r="C1373" s="34" t="s">
        <v>4108</v>
      </c>
      <c r="D1373" s="34"/>
      <c r="E1373" s="33" t="s">
        <v>259</v>
      </c>
      <c r="F1373" s="33" t="s">
        <v>3984</v>
      </c>
      <c r="G1373" s="153" t="s">
        <v>4109</v>
      </c>
      <c r="H1373" s="153" t="s">
        <v>4064</v>
      </c>
      <c r="I1373" s="153" t="s">
        <v>4052</v>
      </c>
    </row>
    <row r="1374" s="8" customFormat="1" ht="70" customHeight="1" spans="1:9">
      <c r="A1374" s="33">
        <v>43</v>
      </c>
      <c r="B1374" s="39" t="s">
        <v>3981</v>
      </c>
      <c r="C1374" s="34" t="s">
        <v>4110</v>
      </c>
      <c r="D1374" s="34"/>
      <c r="E1374" s="33" t="s">
        <v>259</v>
      </c>
      <c r="F1374" s="33" t="s">
        <v>3984</v>
      </c>
      <c r="G1374" s="88"/>
      <c r="H1374" s="88"/>
      <c r="I1374" s="88"/>
    </row>
    <row r="1375" s="8" customFormat="1" ht="70" customHeight="1" spans="1:9">
      <c r="A1375" s="33">
        <v>44</v>
      </c>
      <c r="B1375" s="39" t="s">
        <v>3981</v>
      </c>
      <c r="C1375" s="34" t="s">
        <v>4111</v>
      </c>
      <c r="D1375" s="34"/>
      <c r="E1375" s="33" t="s">
        <v>259</v>
      </c>
      <c r="F1375" s="33" t="s">
        <v>3984</v>
      </c>
      <c r="G1375" s="33" t="s">
        <v>4112</v>
      </c>
      <c r="H1375" s="33" t="s">
        <v>4064</v>
      </c>
      <c r="I1375" s="40" t="s">
        <v>4052</v>
      </c>
    </row>
    <row r="1376" s="8" customFormat="1" ht="70" customHeight="1" spans="1:9">
      <c r="A1376" s="33">
        <v>45</v>
      </c>
      <c r="B1376" s="39" t="s">
        <v>3981</v>
      </c>
      <c r="C1376" s="34" t="s">
        <v>4113</v>
      </c>
      <c r="D1376" s="34"/>
      <c r="E1376" s="33" t="s">
        <v>259</v>
      </c>
      <c r="F1376" s="33" t="s">
        <v>3984</v>
      </c>
      <c r="G1376" s="33" t="s">
        <v>4114</v>
      </c>
      <c r="H1376" s="33" t="s">
        <v>4064</v>
      </c>
      <c r="I1376" s="40" t="s">
        <v>4052</v>
      </c>
    </row>
    <row r="1377" s="8" customFormat="1" ht="109" customHeight="1" spans="1:9">
      <c r="A1377" s="33">
        <v>46</v>
      </c>
      <c r="B1377" s="39" t="s">
        <v>3981</v>
      </c>
      <c r="C1377" s="34" t="s">
        <v>4115</v>
      </c>
      <c r="D1377" s="34"/>
      <c r="E1377" s="33" t="s">
        <v>259</v>
      </c>
      <c r="F1377" s="33" t="s">
        <v>3984</v>
      </c>
      <c r="G1377" s="33" t="s">
        <v>4116</v>
      </c>
      <c r="H1377" s="33" t="s">
        <v>4117</v>
      </c>
      <c r="I1377" s="40" t="s">
        <v>4118</v>
      </c>
    </row>
    <row r="1378" s="8" customFormat="1" ht="70" customHeight="1" spans="1:9">
      <c r="A1378" s="33">
        <v>47</v>
      </c>
      <c r="B1378" s="39" t="s">
        <v>3981</v>
      </c>
      <c r="C1378" s="34" t="s">
        <v>4119</v>
      </c>
      <c r="D1378" s="34"/>
      <c r="E1378" s="33" t="s">
        <v>259</v>
      </c>
      <c r="F1378" s="33" t="s">
        <v>3984</v>
      </c>
      <c r="G1378" s="33"/>
      <c r="H1378" s="33"/>
      <c r="I1378" s="40"/>
    </row>
    <row r="1379" s="8" customFormat="1" ht="70" customHeight="1" spans="1:9">
      <c r="A1379" s="33">
        <v>48</v>
      </c>
      <c r="B1379" s="39" t="s">
        <v>3981</v>
      </c>
      <c r="C1379" s="34" t="s">
        <v>4120</v>
      </c>
      <c r="D1379" s="34"/>
      <c r="E1379" s="33" t="s">
        <v>259</v>
      </c>
      <c r="F1379" s="33" t="s">
        <v>3984</v>
      </c>
      <c r="G1379" s="33" t="s">
        <v>4121</v>
      </c>
      <c r="H1379" s="33" t="s">
        <v>4117</v>
      </c>
      <c r="I1379" s="40" t="s">
        <v>4118</v>
      </c>
    </row>
    <row r="1380" s="8" customFormat="1" ht="70" customHeight="1" spans="1:9">
      <c r="A1380" s="33">
        <v>49</v>
      </c>
      <c r="B1380" s="39" t="s">
        <v>3981</v>
      </c>
      <c r="C1380" s="34" t="s">
        <v>4122</v>
      </c>
      <c r="D1380" s="34"/>
      <c r="E1380" s="33" t="s">
        <v>259</v>
      </c>
      <c r="F1380" s="33" t="s">
        <v>3984</v>
      </c>
      <c r="G1380" s="33" t="s">
        <v>4123</v>
      </c>
      <c r="H1380" s="33" t="s">
        <v>4117</v>
      </c>
      <c r="I1380" s="40" t="s">
        <v>4118</v>
      </c>
    </row>
    <row r="1381" s="8" customFormat="1" ht="70" customHeight="1" spans="1:9">
      <c r="A1381" s="33">
        <v>50</v>
      </c>
      <c r="B1381" s="39" t="s">
        <v>3981</v>
      </c>
      <c r="C1381" s="34" t="s">
        <v>4124</v>
      </c>
      <c r="D1381" s="34"/>
      <c r="E1381" s="33" t="s">
        <v>259</v>
      </c>
      <c r="F1381" s="33" t="s">
        <v>3984</v>
      </c>
      <c r="G1381" s="33" t="s">
        <v>4125</v>
      </c>
      <c r="H1381" s="33" t="s">
        <v>4117</v>
      </c>
      <c r="I1381" s="40" t="s">
        <v>4118</v>
      </c>
    </row>
    <row r="1382" s="8" customFormat="1" ht="70" customHeight="1" spans="1:9">
      <c r="A1382" s="33">
        <v>51</v>
      </c>
      <c r="B1382" s="39" t="s">
        <v>3981</v>
      </c>
      <c r="C1382" s="34" t="s">
        <v>4126</v>
      </c>
      <c r="D1382" s="34"/>
      <c r="E1382" s="33" t="s">
        <v>259</v>
      </c>
      <c r="F1382" s="33" t="s">
        <v>3984</v>
      </c>
      <c r="G1382" s="33" t="s">
        <v>4127</v>
      </c>
      <c r="H1382" s="33" t="s">
        <v>4117</v>
      </c>
      <c r="I1382" s="40" t="s">
        <v>4118</v>
      </c>
    </row>
    <row r="1383" s="8" customFormat="1" ht="70" customHeight="1" spans="1:9">
      <c r="A1383" s="33">
        <v>52</v>
      </c>
      <c r="B1383" s="39" t="s">
        <v>3981</v>
      </c>
      <c r="C1383" s="34" t="s">
        <v>4128</v>
      </c>
      <c r="D1383" s="34"/>
      <c r="E1383" s="33" t="s">
        <v>259</v>
      </c>
      <c r="F1383" s="33" t="s">
        <v>3984</v>
      </c>
      <c r="G1383" s="33" t="s">
        <v>4129</v>
      </c>
      <c r="H1383" s="33" t="s">
        <v>4117</v>
      </c>
      <c r="I1383" s="40" t="s">
        <v>4118</v>
      </c>
    </row>
    <row r="1384" s="8" customFormat="1" ht="70" customHeight="1" spans="1:9">
      <c r="A1384" s="33">
        <v>53</v>
      </c>
      <c r="B1384" s="39" t="s">
        <v>3981</v>
      </c>
      <c r="C1384" s="34" t="s">
        <v>4130</v>
      </c>
      <c r="D1384" s="34"/>
      <c r="E1384" s="33" t="s">
        <v>259</v>
      </c>
      <c r="F1384" s="33" t="s">
        <v>3984</v>
      </c>
      <c r="G1384" s="33"/>
      <c r="H1384" s="33"/>
      <c r="I1384" s="40"/>
    </row>
    <row r="1385" s="8" customFormat="1" ht="70" customHeight="1" spans="1:9">
      <c r="A1385" s="33">
        <v>54</v>
      </c>
      <c r="B1385" s="39" t="s">
        <v>3981</v>
      </c>
      <c r="C1385" s="34" t="s">
        <v>4131</v>
      </c>
      <c r="D1385" s="34"/>
      <c r="E1385" s="33" t="s">
        <v>259</v>
      </c>
      <c r="F1385" s="33" t="s">
        <v>3984</v>
      </c>
      <c r="G1385" s="33" t="s">
        <v>4132</v>
      </c>
      <c r="H1385" s="33" t="s">
        <v>4117</v>
      </c>
      <c r="I1385" s="40" t="s">
        <v>4118</v>
      </c>
    </row>
    <row r="1386" s="8" customFormat="1" ht="75" customHeight="1" spans="1:9">
      <c r="A1386" s="33">
        <v>55</v>
      </c>
      <c r="B1386" s="39" t="s">
        <v>3981</v>
      </c>
      <c r="C1386" s="34" t="s">
        <v>4133</v>
      </c>
      <c r="D1386" s="34"/>
      <c r="E1386" s="33" t="s">
        <v>259</v>
      </c>
      <c r="F1386" s="33" t="s">
        <v>3984</v>
      </c>
      <c r="G1386" s="33" t="s">
        <v>4134</v>
      </c>
      <c r="H1386" s="33" t="s">
        <v>4117</v>
      </c>
      <c r="I1386" s="40" t="s">
        <v>4118</v>
      </c>
    </row>
    <row r="1387" s="8" customFormat="1" ht="70" customHeight="1" spans="1:9">
      <c r="A1387" s="33">
        <v>56</v>
      </c>
      <c r="B1387" s="39" t="s">
        <v>3981</v>
      </c>
      <c r="C1387" s="34" t="s">
        <v>4135</v>
      </c>
      <c r="D1387" s="34"/>
      <c r="E1387" s="33" t="s">
        <v>259</v>
      </c>
      <c r="F1387" s="153" t="s">
        <v>3984</v>
      </c>
      <c r="G1387" s="33" t="s">
        <v>4136</v>
      </c>
      <c r="H1387" s="33" t="s">
        <v>4051</v>
      </c>
      <c r="I1387" s="40" t="s">
        <v>4052</v>
      </c>
    </row>
    <row r="1388" s="8" customFormat="1" ht="78" customHeight="1" spans="1:9">
      <c r="A1388" s="33">
        <v>57</v>
      </c>
      <c r="B1388" s="39" t="s">
        <v>3981</v>
      </c>
      <c r="C1388" s="34" t="s">
        <v>4137</v>
      </c>
      <c r="D1388" s="34"/>
      <c r="E1388" s="33" t="s">
        <v>259</v>
      </c>
      <c r="F1388" s="33" t="s">
        <v>3984</v>
      </c>
      <c r="G1388" s="33"/>
      <c r="H1388" s="33"/>
      <c r="I1388" s="40"/>
    </row>
    <row r="1389" s="8" customFormat="1" ht="70" customHeight="1" spans="1:9">
      <c r="A1389" s="33">
        <v>58</v>
      </c>
      <c r="B1389" s="39" t="s">
        <v>3981</v>
      </c>
      <c r="C1389" s="34" t="s">
        <v>4138</v>
      </c>
      <c r="D1389" s="34"/>
      <c r="E1389" s="33" t="s">
        <v>259</v>
      </c>
      <c r="F1389" s="33" t="s">
        <v>3984</v>
      </c>
      <c r="G1389" s="33"/>
      <c r="H1389" s="33"/>
      <c r="I1389" s="40"/>
    </row>
    <row r="1390" s="8" customFormat="1" ht="70" customHeight="1" spans="1:9">
      <c r="A1390" s="33">
        <v>59</v>
      </c>
      <c r="B1390" s="39" t="s">
        <v>3981</v>
      </c>
      <c r="C1390" s="34" t="s">
        <v>4139</v>
      </c>
      <c r="D1390" s="34"/>
      <c r="E1390" s="33" t="s">
        <v>259</v>
      </c>
      <c r="F1390" s="33" t="s">
        <v>3984</v>
      </c>
      <c r="G1390" s="33"/>
      <c r="H1390" s="33"/>
      <c r="I1390" s="40"/>
    </row>
    <row r="1391" s="8" customFormat="1" ht="70" customHeight="1" spans="1:9">
      <c r="A1391" s="33">
        <v>60</v>
      </c>
      <c r="B1391" s="39" t="s">
        <v>3981</v>
      </c>
      <c r="C1391" s="157" t="s">
        <v>4140</v>
      </c>
      <c r="D1391" s="157"/>
      <c r="E1391" s="33" t="s">
        <v>259</v>
      </c>
      <c r="F1391" s="33" t="s">
        <v>3984</v>
      </c>
      <c r="G1391" s="158" t="s">
        <v>4141</v>
      </c>
      <c r="H1391" s="33" t="s">
        <v>4142</v>
      </c>
      <c r="I1391" s="40" t="s">
        <v>4143</v>
      </c>
    </row>
    <row r="1392" s="8" customFormat="1" ht="70" customHeight="1" spans="1:9">
      <c r="A1392" s="33">
        <v>61</v>
      </c>
      <c r="B1392" s="39" t="s">
        <v>3981</v>
      </c>
      <c r="C1392" s="157" t="s">
        <v>4144</v>
      </c>
      <c r="D1392" s="157"/>
      <c r="E1392" s="33" t="s">
        <v>259</v>
      </c>
      <c r="F1392" s="33" t="s">
        <v>3984</v>
      </c>
      <c r="G1392" s="158" t="s">
        <v>4145</v>
      </c>
      <c r="H1392" s="33" t="s">
        <v>4142</v>
      </c>
      <c r="I1392" s="40" t="s">
        <v>4143</v>
      </c>
    </row>
    <row r="1393" s="8" customFormat="1" ht="70" customHeight="1" spans="1:9">
      <c r="A1393" s="33">
        <v>62</v>
      </c>
      <c r="B1393" s="39" t="s">
        <v>3981</v>
      </c>
      <c r="C1393" s="157" t="s">
        <v>4146</v>
      </c>
      <c r="D1393" s="157"/>
      <c r="E1393" s="33" t="s">
        <v>259</v>
      </c>
      <c r="F1393" s="33" t="s">
        <v>3984</v>
      </c>
      <c r="G1393" s="158" t="s">
        <v>4147</v>
      </c>
      <c r="H1393" s="33" t="s">
        <v>4142</v>
      </c>
      <c r="I1393" s="40" t="s">
        <v>4143</v>
      </c>
    </row>
    <row r="1394" s="8" customFormat="1" ht="70" customHeight="1" spans="1:9">
      <c r="A1394" s="33">
        <v>63</v>
      </c>
      <c r="B1394" s="39" t="s">
        <v>3981</v>
      </c>
      <c r="C1394" s="157" t="s">
        <v>4148</v>
      </c>
      <c r="D1394" s="157"/>
      <c r="E1394" s="33" t="s">
        <v>259</v>
      </c>
      <c r="F1394" s="33" t="s">
        <v>3984</v>
      </c>
      <c r="G1394" s="158" t="s">
        <v>4149</v>
      </c>
      <c r="H1394" s="33" t="s">
        <v>4097</v>
      </c>
      <c r="I1394" s="40" t="s">
        <v>4098</v>
      </c>
    </row>
    <row r="1395" s="8" customFormat="1" ht="70" customHeight="1" spans="1:9">
      <c r="A1395" s="33">
        <v>64</v>
      </c>
      <c r="B1395" s="39" t="s">
        <v>3981</v>
      </c>
      <c r="C1395" s="34" t="s">
        <v>4150</v>
      </c>
      <c r="D1395" s="34"/>
      <c r="E1395" s="33" t="s">
        <v>259</v>
      </c>
      <c r="F1395" s="33" t="s">
        <v>3984</v>
      </c>
      <c r="G1395" s="158" t="s">
        <v>4149</v>
      </c>
      <c r="H1395" s="33" t="s">
        <v>4097</v>
      </c>
      <c r="I1395" s="40" t="s">
        <v>4098</v>
      </c>
    </row>
    <row r="1396" s="8" customFormat="1" ht="70" customHeight="1" spans="1:9">
      <c r="A1396" s="33">
        <v>65</v>
      </c>
      <c r="B1396" s="39" t="s">
        <v>3981</v>
      </c>
      <c r="C1396" s="159" t="s">
        <v>4151</v>
      </c>
      <c r="D1396" s="159"/>
      <c r="E1396" s="33" t="s">
        <v>259</v>
      </c>
      <c r="F1396" s="33" t="s">
        <v>3984</v>
      </c>
      <c r="G1396" s="158" t="s">
        <v>4152</v>
      </c>
      <c r="H1396" s="33" t="s">
        <v>4142</v>
      </c>
      <c r="I1396" s="40" t="s">
        <v>4143</v>
      </c>
    </row>
    <row r="1397" s="8" customFormat="1" ht="70" customHeight="1" spans="1:9">
      <c r="A1397" s="33">
        <v>66</v>
      </c>
      <c r="B1397" s="39" t="s">
        <v>3981</v>
      </c>
      <c r="C1397" s="157" t="s">
        <v>4153</v>
      </c>
      <c r="D1397" s="157"/>
      <c r="E1397" s="33" t="s">
        <v>259</v>
      </c>
      <c r="F1397" s="33" t="s">
        <v>3984</v>
      </c>
      <c r="G1397" s="158" t="s">
        <v>4154</v>
      </c>
      <c r="H1397" s="33" t="s">
        <v>4142</v>
      </c>
      <c r="I1397" s="40" t="s">
        <v>4143</v>
      </c>
    </row>
    <row r="1398" s="8" customFormat="1" ht="70" customHeight="1" spans="1:9">
      <c r="A1398" s="33">
        <v>67</v>
      </c>
      <c r="B1398" s="39" t="s">
        <v>3981</v>
      </c>
      <c r="C1398" s="157" t="s">
        <v>4155</v>
      </c>
      <c r="D1398" s="157"/>
      <c r="E1398" s="33" t="s">
        <v>259</v>
      </c>
      <c r="F1398" s="33" t="s">
        <v>3984</v>
      </c>
      <c r="G1398" s="160" t="s">
        <v>4156</v>
      </c>
      <c r="H1398" s="33" t="s">
        <v>4142</v>
      </c>
      <c r="I1398" s="40" t="s">
        <v>4143</v>
      </c>
    </row>
    <row r="1399" s="8" customFormat="1" ht="70" customHeight="1" spans="1:9">
      <c r="A1399" s="33">
        <v>68</v>
      </c>
      <c r="B1399" s="39" t="s">
        <v>3981</v>
      </c>
      <c r="C1399" s="161" t="s">
        <v>4157</v>
      </c>
      <c r="D1399" s="161"/>
      <c r="E1399" s="33" t="s">
        <v>259</v>
      </c>
      <c r="F1399" s="33" t="s">
        <v>3984</v>
      </c>
      <c r="G1399" s="160" t="s">
        <v>4156</v>
      </c>
      <c r="H1399" s="33" t="s">
        <v>4142</v>
      </c>
      <c r="I1399" s="40" t="s">
        <v>4143</v>
      </c>
    </row>
    <row r="1400" s="8" customFormat="1" ht="70" customHeight="1" spans="1:9">
      <c r="A1400" s="33">
        <v>69</v>
      </c>
      <c r="B1400" s="39" t="s">
        <v>3981</v>
      </c>
      <c r="C1400" s="157" t="s">
        <v>4158</v>
      </c>
      <c r="D1400" s="157"/>
      <c r="E1400" s="33" t="s">
        <v>259</v>
      </c>
      <c r="F1400" s="33" t="s">
        <v>3984</v>
      </c>
      <c r="G1400" s="162" t="s">
        <v>4159</v>
      </c>
      <c r="H1400" s="33" t="s">
        <v>4142</v>
      </c>
      <c r="I1400" s="40" t="s">
        <v>4143</v>
      </c>
    </row>
    <row r="1401" s="8" customFormat="1" ht="70" customHeight="1" spans="1:9">
      <c r="A1401" s="33">
        <v>70</v>
      </c>
      <c r="B1401" s="39" t="s">
        <v>3981</v>
      </c>
      <c r="C1401" s="157" t="s">
        <v>4160</v>
      </c>
      <c r="D1401" s="157" t="s">
        <v>4161</v>
      </c>
      <c r="E1401" s="33" t="s">
        <v>259</v>
      </c>
      <c r="F1401" s="33" t="s">
        <v>3984</v>
      </c>
      <c r="G1401" s="158" t="s">
        <v>4162</v>
      </c>
      <c r="H1401" s="33" t="s">
        <v>4142</v>
      </c>
      <c r="I1401" s="40" t="s">
        <v>4143</v>
      </c>
    </row>
    <row r="1402" s="8" customFormat="1" ht="70" customHeight="1" spans="1:9">
      <c r="A1402" s="33">
        <v>71</v>
      </c>
      <c r="B1402" s="39" t="s">
        <v>3981</v>
      </c>
      <c r="C1402" s="157" t="s">
        <v>4163</v>
      </c>
      <c r="D1402" s="157" t="s">
        <v>4164</v>
      </c>
      <c r="E1402" s="33" t="s">
        <v>259</v>
      </c>
      <c r="F1402" s="33" t="s">
        <v>3984</v>
      </c>
      <c r="G1402" s="158" t="s">
        <v>4165</v>
      </c>
      <c r="H1402" s="33" t="s">
        <v>4142</v>
      </c>
      <c r="I1402" s="40" t="s">
        <v>4143</v>
      </c>
    </row>
    <row r="1403" s="8" customFormat="1" ht="70" customHeight="1" spans="1:9">
      <c r="A1403" s="33">
        <v>72</v>
      </c>
      <c r="B1403" s="39" t="s">
        <v>3981</v>
      </c>
      <c r="C1403" s="161" t="s">
        <v>4166</v>
      </c>
      <c r="D1403" s="161"/>
      <c r="E1403" s="33" t="s">
        <v>259</v>
      </c>
      <c r="F1403" s="33" t="s">
        <v>3984</v>
      </c>
      <c r="G1403" s="162" t="s">
        <v>4167</v>
      </c>
      <c r="H1403" s="33" t="s">
        <v>4168</v>
      </c>
      <c r="I1403" s="40" t="s">
        <v>4046</v>
      </c>
    </row>
    <row r="1404" s="8" customFormat="1" ht="70" customHeight="1" spans="1:9">
      <c r="A1404" s="33">
        <v>73</v>
      </c>
      <c r="B1404" s="39" t="s">
        <v>3981</v>
      </c>
      <c r="C1404" s="159" t="s">
        <v>4169</v>
      </c>
      <c r="D1404" s="159"/>
      <c r="E1404" s="33" t="s">
        <v>259</v>
      </c>
      <c r="F1404" s="33" t="s">
        <v>3984</v>
      </c>
      <c r="G1404" s="158" t="s">
        <v>4170</v>
      </c>
      <c r="H1404" s="33" t="s">
        <v>4142</v>
      </c>
      <c r="I1404" s="40" t="s">
        <v>4143</v>
      </c>
    </row>
    <row r="1405" s="8" customFormat="1" ht="70" customHeight="1" spans="1:9">
      <c r="A1405" s="33">
        <v>74</v>
      </c>
      <c r="B1405" s="39" t="s">
        <v>3981</v>
      </c>
      <c r="C1405" s="157" t="s">
        <v>4171</v>
      </c>
      <c r="D1405" s="157"/>
      <c r="E1405" s="33" t="s">
        <v>259</v>
      </c>
      <c r="F1405" s="33" t="s">
        <v>3984</v>
      </c>
      <c r="G1405" s="158" t="s">
        <v>4172</v>
      </c>
      <c r="H1405" s="33" t="s">
        <v>4142</v>
      </c>
      <c r="I1405" s="40" t="s">
        <v>4143</v>
      </c>
    </row>
    <row r="1406" s="8" customFormat="1" ht="70" customHeight="1" spans="1:9">
      <c r="A1406" s="33">
        <v>75</v>
      </c>
      <c r="B1406" s="39" t="s">
        <v>3981</v>
      </c>
      <c r="C1406" s="157" t="s">
        <v>4173</v>
      </c>
      <c r="D1406" s="157"/>
      <c r="E1406" s="33" t="s">
        <v>259</v>
      </c>
      <c r="F1406" s="33" t="s">
        <v>3984</v>
      </c>
      <c r="G1406" s="158" t="s">
        <v>4174</v>
      </c>
      <c r="H1406" s="33" t="s">
        <v>4142</v>
      </c>
      <c r="I1406" s="40" t="s">
        <v>4143</v>
      </c>
    </row>
    <row r="1407" s="8" customFormat="1" ht="70" customHeight="1" spans="1:9">
      <c r="A1407" s="33">
        <v>76</v>
      </c>
      <c r="B1407" s="39" t="s">
        <v>3981</v>
      </c>
      <c r="C1407" s="34" t="s">
        <v>4175</v>
      </c>
      <c r="D1407" s="34"/>
      <c r="E1407" s="33" t="s">
        <v>259</v>
      </c>
      <c r="F1407" s="33" t="s">
        <v>3984</v>
      </c>
      <c r="G1407" s="33" t="s">
        <v>4176</v>
      </c>
      <c r="H1407" s="33" t="s">
        <v>4097</v>
      </c>
      <c r="I1407" s="40" t="s">
        <v>4098</v>
      </c>
    </row>
    <row r="1408" s="8" customFormat="1" ht="70" customHeight="1" spans="1:9">
      <c r="A1408" s="33">
        <v>77</v>
      </c>
      <c r="B1408" s="39" t="s">
        <v>3981</v>
      </c>
      <c r="C1408" s="154" t="s">
        <v>4177</v>
      </c>
      <c r="D1408" s="154"/>
      <c r="E1408" s="33" t="s">
        <v>259</v>
      </c>
      <c r="F1408" s="33" t="s">
        <v>3984</v>
      </c>
      <c r="G1408" s="33" t="s">
        <v>4178</v>
      </c>
      <c r="H1408" s="33" t="s">
        <v>4097</v>
      </c>
      <c r="I1408" s="40" t="s">
        <v>4098</v>
      </c>
    </row>
    <row r="1409" s="8" customFormat="1" ht="70" customHeight="1" spans="1:9">
      <c r="A1409" s="33">
        <v>78</v>
      </c>
      <c r="B1409" s="39" t="s">
        <v>3981</v>
      </c>
      <c r="C1409" s="34" t="s">
        <v>4179</v>
      </c>
      <c r="D1409" s="34"/>
      <c r="E1409" s="33" t="s">
        <v>259</v>
      </c>
      <c r="F1409" s="33" t="s">
        <v>3984</v>
      </c>
      <c r="G1409" s="33" t="s">
        <v>4180</v>
      </c>
      <c r="H1409" s="33" t="s">
        <v>4142</v>
      </c>
      <c r="I1409" s="40" t="s">
        <v>4143</v>
      </c>
    </row>
    <row r="1410" s="8" customFormat="1" ht="70" customHeight="1" spans="1:9">
      <c r="A1410" s="33">
        <v>79</v>
      </c>
      <c r="B1410" s="39" t="s">
        <v>3981</v>
      </c>
      <c r="C1410" s="161" t="s">
        <v>4181</v>
      </c>
      <c r="D1410" s="161"/>
      <c r="E1410" s="33" t="s">
        <v>259</v>
      </c>
      <c r="F1410" s="33" t="s">
        <v>3984</v>
      </c>
      <c r="G1410" s="162" t="s">
        <v>4182</v>
      </c>
      <c r="H1410" s="33" t="s">
        <v>4142</v>
      </c>
      <c r="I1410" s="40" t="s">
        <v>4143</v>
      </c>
    </row>
    <row r="1411" s="8" customFormat="1" ht="70" customHeight="1" spans="1:9">
      <c r="A1411" s="33">
        <v>80</v>
      </c>
      <c r="B1411" s="39" t="s">
        <v>3981</v>
      </c>
      <c r="C1411" s="34" t="s">
        <v>4183</v>
      </c>
      <c r="D1411" s="34"/>
      <c r="E1411" s="33" t="s">
        <v>259</v>
      </c>
      <c r="F1411" s="33" t="s">
        <v>3984</v>
      </c>
      <c r="G1411" s="33" t="s">
        <v>4184</v>
      </c>
      <c r="H1411" s="33" t="s">
        <v>4142</v>
      </c>
      <c r="I1411" s="40" t="s">
        <v>4143</v>
      </c>
    </row>
    <row r="1412" s="8" customFormat="1" ht="76" customHeight="1" spans="1:9">
      <c r="A1412" s="33">
        <v>81</v>
      </c>
      <c r="B1412" s="39" t="s">
        <v>3981</v>
      </c>
      <c r="C1412" s="157" t="s">
        <v>4185</v>
      </c>
      <c r="D1412" s="157"/>
      <c r="E1412" s="33" t="s">
        <v>259</v>
      </c>
      <c r="F1412" s="33" t="s">
        <v>3984</v>
      </c>
      <c r="G1412" s="158" t="s">
        <v>4186</v>
      </c>
      <c r="H1412" s="33" t="s">
        <v>4142</v>
      </c>
      <c r="I1412" s="40" t="s">
        <v>4143</v>
      </c>
    </row>
    <row r="1413" s="8" customFormat="1" ht="70" customHeight="1" spans="1:9">
      <c r="A1413" s="33">
        <v>82</v>
      </c>
      <c r="B1413" s="39" t="s">
        <v>3981</v>
      </c>
      <c r="C1413" s="159" t="s">
        <v>4187</v>
      </c>
      <c r="D1413" s="159"/>
      <c r="E1413" s="33" t="s">
        <v>259</v>
      </c>
      <c r="F1413" s="33" t="s">
        <v>3984</v>
      </c>
      <c r="G1413" s="158" t="s">
        <v>4188</v>
      </c>
      <c r="H1413" s="33" t="s">
        <v>4142</v>
      </c>
      <c r="I1413" s="40" t="s">
        <v>4189</v>
      </c>
    </row>
    <row r="1414" s="8" customFormat="1" ht="95" customHeight="1" spans="1:9">
      <c r="A1414" s="33">
        <v>83</v>
      </c>
      <c r="B1414" s="39" t="s">
        <v>3981</v>
      </c>
      <c r="C1414" s="157" t="s">
        <v>4190</v>
      </c>
      <c r="D1414" s="157"/>
      <c r="E1414" s="33" t="s">
        <v>259</v>
      </c>
      <c r="F1414" s="33" t="s">
        <v>3984</v>
      </c>
      <c r="G1414" s="158" t="s">
        <v>4191</v>
      </c>
      <c r="H1414" s="33" t="s">
        <v>4142</v>
      </c>
      <c r="I1414" s="40" t="s">
        <v>4143</v>
      </c>
    </row>
    <row r="1415" s="8" customFormat="1" ht="70" customHeight="1" spans="1:9">
      <c r="A1415" s="33">
        <v>84</v>
      </c>
      <c r="B1415" s="39" t="s">
        <v>3981</v>
      </c>
      <c r="C1415" s="161" t="s">
        <v>4192</v>
      </c>
      <c r="D1415" s="161"/>
      <c r="E1415" s="33" t="s">
        <v>259</v>
      </c>
      <c r="F1415" s="33" t="s">
        <v>3984</v>
      </c>
      <c r="G1415" s="160" t="s">
        <v>4193</v>
      </c>
      <c r="H1415" s="33" t="s">
        <v>4142</v>
      </c>
      <c r="I1415" s="40" t="s">
        <v>4143</v>
      </c>
    </row>
    <row r="1416" s="8" customFormat="1" ht="70" customHeight="1" spans="1:9">
      <c r="A1416" s="33">
        <v>85</v>
      </c>
      <c r="B1416" s="39" t="s">
        <v>3981</v>
      </c>
      <c r="C1416" s="157" t="s">
        <v>4194</v>
      </c>
      <c r="D1416" s="157"/>
      <c r="E1416" s="33" t="s">
        <v>259</v>
      </c>
      <c r="F1416" s="33" t="s">
        <v>3984</v>
      </c>
      <c r="G1416" s="158" t="s">
        <v>4195</v>
      </c>
      <c r="H1416" s="33" t="s">
        <v>4142</v>
      </c>
      <c r="I1416" s="40" t="s">
        <v>4143</v>
      </c>
    </row>
    <row r="1417" s="8" customFormat="1" ht="70" customHeight="1" spans="1:9">
      <c r="A1417" s="33">
        <v>86</v>
      </c>
      <c r="B1417" s="39" t="s">
        <v>3981</v>
      </c>
      <c r="C1417" s="34" t="s">
        <v>4196</v>
      </c>
      <c r="D1417" s="34"/>
      <c r="E1417" s="33" t="s">
        <v>259</v>
      </c>
      <c r="F1417" s="33" t="s">
        <v>3984</v>
      </c>
      <c r="G1417" s="33" t="s">
        <v>4197</v>
      </c>
      <c r="H1417" s="33" t="s">
        <v>4097</v>
      </c>
      <c r="I1417" s="40" t="s">
        <v>4098</v>
      </c>
    </row>
    <row r="1418" s="8" customFormat="1" ht="70" customHeight="1" spans="1:9">
      <c r="A1418" s="33">
        <v>87</v>
      </c>
      <c r="B1418" s="39" t="s">
        <v>3981</v>
      </c>
      <c r="C1418" s="157" t="s">
        <v>4198</v>
      </c>
      <c r="D1418" s="157"/>
      <c r="E1418" s="33" t="s">
        <v>259</v>
      </c>
      <c r="F1418" s="33" t="s">
        <v>3984</v>
      </c>
      <c r="G1418" s="158" t="s">
        <v>4199</v>
      </c>
      <c r="H1418" s="33" t="s">
        <v>4142</v>
      </c>
      <c r="I1418" s="40" t="s">
        <v>4189</v>
      </c>
    </row>
    <row r="1419" s="8" customFormat="1" ht="104" customHeight="1" spans="1:9">
      <c r="A1419" s="33">
        <v>88</v>
      </c>
      <c r="B1419" s="39" t="s">
        <v>3981</v>
      </c>
      <c r="C1419" s="159" t="s">
        <v>4200</v>
      </c>
      <c r="D1419" s="159"/>
      <c r="E1419" s="33" t="s">
        <v>259</v>
      </c>
      <c r="F1419" s="33" t="s">
        <v>3984</v>
      </c>
      <c r="G1419" s="158" t="s">
        <v>4201</v>
      </c>
      <c r="H1419" s="33" t="s">
        <v>4142</v>
      </c>
      <c r="I1419" s="40" t="s">
        <v>4143</v>
      </c>
    </row>
    <row r="1420" s="8" customFormat="1" ht="70" customHeight="1" spans="1:9">
      <c r="A1420" s="33">
        <v>89</v>
      </c>
      <c r="B1420" s="39" t="s">
        <v>3981</v>
      </c>
      <c r="C1420" s="34" t="s">
        <v>4202</v>
      </c>
      <c r="D1420" s="34"/>
      <c r="E1420" s="33" t="s">
        <v>259</v>
      </c>
      <c r="F1420" s="33" t="s">
        <v>3984</v>
      </c>
      <c r="G1420" s="33" t="s">
        <v>4203</v>
      </c>
      <c r="H1420" s="33" t="s">
        <v>4204</v>
      </c>
      <c r="I1420" s="40" t="s">
        <v>4143</v>
      </c>
    </row>
    <row r="1421" s="8" customFormat="1" ht="70" customHeight="1" spans="1:9">
      <c r="A1421" s="33">
        <v>90</v>
      </c>
      <c r="B1421" s="39" t="s">
        <v>3981</v>
      </c>
      <c r="C1421" s="34" t="s">
        <v>4205</v>
      </c>
      <c r="D1421" s="34"/>
      <c r="E1421" s="33" t="s">
        <v>259</v>
      </c>
      <c r="F1421" s="33" t="s">
        <v>3984</v>
      </c>
      <c r="G1421" s="33" t="s">
        <v>4206</v>
      </c>
      <c r="H1421" s="33" t="s">
        <v>4207</v>
      </c>
      <c r="I1421" s="40" t="s">
        <v>4208</v>
      </c>
    </row>
    <row r="1422" s="8" customFormat="1" ht="70" customHeight="1" spans="1:9">
      <c r="A1422" s="33">
        <v>91</v>
      </c>
      <c r="B1422" s="39" t="s">
        <v>3981</v>
      </c>
      <c r="C1422" s="34" t="s">
        <v>4209</v>
      </c>
      <c r="D1422" s="34"/>
      <c r="E1422" s="33" t="s">
        <v>259</v>
      </c>
      <c r="F1422" s="33" t="s">
        <v>3984</v>
      </c>
      <c r="G1422" s="33" t="s">
        <v>4210</v>
      </c>
      <c r="H1422" s="33" t="s">
        <v>4211</v>
      </c>
      <c r="I1422" s="40" t="s">
        <v>4212</v>
      </c>
    </row>
    <row r="1423" s="8" customFormat="1" ht="70" customHeight="1" spans="1:9">
      <c r="A1423" s="33">
        <v>92</v>
      </c>
      <c r="B1423" s="39" t="s">
        <v>3981</v>
      </c>
      <c r="C1423" s="34" t="s">
        <v>4213</v>
      </c>
      <c r="D1423" s="34"/>
      <c r="E1423" s="33" t="s">
        <v>259</v>
      </c>
      <c r="F1423" s="33" t="s">
        <v>3984</v>
      </c>
      <c r="G1423" s="33" t="s">
        <v>4214</v>
      </c>
      <c r="H1423" s="33" t="s">
        <v>4215</v>
      </c>
      <c r="I1423" s="40" t="s">
        <v>4216</v>
      </c>
    </row>
    <row r="1424" s="8" customFormat="1" ht="70" customHeight="1" spans="1:9">
      <c r="A1424" s="33">
        <v>93</v>
      </c>
      <c r="B1424" s="39" t="s">
        <v>3981</v>
      </c>
      <c r="C1424" s="34" t="s">
        <v>4217</v>
      </c>
      <c r="D1424" s="34"/>
      <c r="E1424" s="33" t="s">
        <v>259</v>
      </c>
      <c r="F1424" s="33" t="s">
        <v>3984</v>
      </c>
      <c r="G1424" s="33" t="s">
        <v>4218</v>
      </c>
      <c r="H1424" s="33" t="s">
        <v>4219</v>
      </c>
      <c r="I1424" s="40" t="s">
        <v>4220</v>
      </c>
    </row>
    <row r="1425" s="8" customFormat="1" ht="70" customHeight="1" spans="1:9">
      <c r="A1425" s="33">
        <v>94</v>
      </c>
      <c r="B1425" s="39" t="s">
        <v>3981</v>
      </c>
      <c r="C1425" s="34" t="s">
        <v>4221</v>
      </c>
      <c r="D1425" s="34"/>
      <c r="E1425" s="33" t="s">
        <v>259</v>
      </c>
      <c r="F1425" s="33" t="s">
        <v>3984</v>
      </c>
      <c r="G1425" s="33" t="s">
        <v>4222</v>
      </c>
      <c r="H1425" s="33" t="s">
        <v>4223</v>
      </c>
      <c r="I1425" s="40" t="s">
        <v>4224</v>
      </c>
    </row>
    <row r="1426" s="8" customFormat="1" ht="70" customHeight="1" spans="1:9">
      <c r="A1426" s="33">
        <v>95</v>
      </c>
      <c r="B1426" s="39" t="s">
        <v>3981</v>
      </c>
      <c r="C1426" s="34" t="s">
        <v>4225</v>
      </c>
      <c r="D1426" s="34"/>
      <c r="E1426" s="33" t="s">
        <v>259</v>
      </c>
      <c r="F1426" s="33" t="s">
        <v>3984</v>
      </c>
      <c r="G1426" s="33" t="s">
        <v>4226</v>
      </c>
      <c r="H1426" s="33" t="s">
        <v>4227</v>
      </c>
      <c r="I1426" s="40" t="s">
        <v>4228</v>
      </c>
    </row>
    <row r="1427" s="8" customFormat="1" ht="70" customHeight="1" spans="1:9">
      <c r="A1427" s="33">
        <v>96</v>
      </c>
      <c r="B1427" s="39" t="s">
        <v>3981</v>
      </c>
      <c r="C1427" s="34" t="s">
        <v>4229</v>
      </c>
      <c r="D1427" s="34"/>
      <c r="E1427" s="33" t="s">
        <v>259</v>
      </c>
      <c r="F1427" s="33" t="s">
        <v>3984</v>
      </c>
      <c r="G1427" s="33" t="s">
        <v>4230</v>
      </c>
      <c r="H1427" s="33" t="s">
        <v>4231</v>
      </c>
      <c r="I1427" s="40" t="s">
        <v>4232</v>
      </c>
    </row>
    <row r="1428" s="8" customFormat="1" ht="70" customHeight="1" spans="1:9">
      <c r="A1428" s="33">
        <v>97</v>
      </c>
      <c r="B1428" s="39" t="s">
        <v>3981</v>
      </c>
      <c r="C1428" s="34" t="s">
        <v>4233</v>
      </c>
      <c r="D1428" s="34"/>
      <c r="E1428" s="33" t="s">
        <v>259</v>
      </c>
      <c r="F1428" s="33" t="s">
        <v>3984</v>
      </c>
      <c r="G1428" s="33" t="s">
        <v>4234</v>
      </c>
      <c r="H1428" s="33" t="s">
        <v>4231</v>
      </c>
      <c r="I1428" s="40" t="s">
        <v>4232</v>
      </c>
    </row>
    <row r="1429" s="8" customFormat="1" ht="70" customHeight="1" spans="1:9">
      <c r="A1429" s="33">
        <v>98</v>
      </c>
      <c r="B1429" s="39" t="s">
        <v>3981</v>
      </c>
      <c r="C1429" s="34" t="s">
        <v>4235</v>
      </c>
      <c r="D1429" s="34"/>
      <c r="E1429" s="33" t="s">
        <v>259</v>
      </c>
      <c r="F1429" s="33" t="s">
        <v>3984</v>
      </c>
      <c r="G1429" s="33" t="s">
        <v>4236</v>
      </c>
      <c r="H1429" s="33" t="s">
        <v>4237</v>
      </c>
      <c r="I1429" s="40" t="s">
        <v>4238</v>
      </c>
    </row>
    <row r="1430" s="8" customFormat="1" ht="70" customHeight="1" spans="1:9">
      <c r="A1430" s="33">
        <v>99</v>
      </c>
      <c r="B1430" s="39" t="s">
        <v>3981</v>
      </c>
      <c r="C1430" s="34" t="s">
        <v>4239</v>
      </c>
      <c r="D1430" s="34"/>
      <c r="E1430" s="33" t="s">
        <v>259</v>
      </c>
      <c r="F1430" s="33" t="s">
        <v>3984</v>
      </c>
      <c r="G1430" s="33" t="s">
        <v>4240</v>
      </c>
      <c r="H1430" s="33" t="s">
        <v>4241</v>
      </c>
      <c r="I1430" s="40" t="s">
        <v>4242</v>
      </c>
    </row>
    <row r="1431" s="8" customFormat="1" ht="70" customHeight="1" spans="1:9">
      <c r="A1431" s="33">
        <v>100</v>
      </c>
      <c r="B1431" s="39" t="s">
        <v>3981</v>
      </c>
      <c r="C1431" s="34" t="s">
        <v>4243</v>
      </c>
      <c r="D1431" s="34"/>
      <c r="E1431" s="33" t="s">
        <v>259</v>
      </c>
      <c r="F1431" s="33" t="s">
        <v>3984</v>
      </c>
      <c r="G1431" s="33" t="s">
        <v>4244</v>
      </c>
      <c r="H1431" s="33" t="s">
        <v>4245</v>
      </c>
      <c r="I1431" s="40" t="s">
        <v>4246</v>
      </c>
    </row>
    <row r="1432" s="8" customFormat="1" ht="70" customHeight="1" spans="1:9">
      <c r="A1432" s="33">
        <v>101</v>
      </c>
      <c r="B1432" s="39" t="s">
        <v>3981</v>
      </c>
      <c r="C1432" s="34" t="s">
        <v>4247</v>
      </c>
      <c r="D1432" s="34"/>
      <c r="E1432" s="33" t="s">
        <v>259</v>
      </c>
      <c r="F1432" s="33" t="s">
        <v>3984</v>
      </c>
      <c r="G1432" s="33" t="s">
        <v>4248</v>
      </c>
      <c r="H1432" s="33" t="s">
        <v>4231</v>
      </c>
      <c r="I1432" s="40" t="s">
        <v>4232</v>
      </c>
    </row>
    <row r="1433" s="8" customFormat="1" ht="70" customHeight="1" spans="1:9">
      <c r="A1433" s="33">
        <v>102</v>
      </c>
      <c r="B1433" s="39" t="s">
        <v>3981</v>
      </c>
      <c r="C1433" s="34" t="s">
        <v>4249</v>
      </c>
      <c r="D1433" s="34"/>
      <c r="E1433" s="33" t="s">
        <v>259</v>
      </c>
      <c r="F1433" s="33" t="s">
        <v>3984</v>
      </c>
      <c r="G1433" s="33" t="s">
        <v>4250</v>
      </c>
      <c r="H1433" s="33" t="s">
        <v>4251</v>
      </c>
      <c r="I1433" s="40" t="s">
        <v>4252</v>
      </c>
    </row>
    <row r="1434" s="8" customFormat="1" ht="70" customHeight="1" spans="1:9">
      <c r="A1434" s="33">
        <v>103</v>
      </c>
      <c r="B1434" s="39" t="s">
        <v>3981</v>
      </c>
      <c r="C1434" s="34" t="s">
        <v>4253</v>
      </c>
      <c r="D1434" s="34"/>
      <c r="E1434" s="33" t="s">
        <v>259</v>
      </c>
      <c r="F1434" s="33" t="s">
        <v>3984</v>
      </c>
      <c r="G1434" s="33" t="s">
        <v>4254</v>
      </c>
      <c r="H1434" s="33" t="s">
        <v>4255</v>
      </c>
      <c r="I1434" s="40" t="s">
        <v>4256</v>
      </c>
    </row>
    <row r="1435" s="8" customFormat="1" ht="70" customHeight="1" spans="1:9">
      <c r="A1435" s="33">
        <v>104</v>
      </c>
      <c r="B1435" s="39" t="s">
        <v>3981</v>
      </c>
      <c r="C1435" s="34" t="s">
        <v>4257</v>
      </c>
      <c r="D1435" s="34"/>
      <c r="E1435" s="33" t="s">
        <v>259</v>
      </c>
      <c r="F1435" s="33" t="s">
        <v>3984</v>
      </c>
      <c r="G1435" s="33" t="s">
        <v>4258</v>
      </c>
      <c r="H1435" s="33" t="s">
        <v>4259</v>
      </c>
      <c r="I1435" s="40" t="s">
        <v>4260</v>
      </c>
    </row>
    <row r="1436" s="8" customFormat="1" ht="70" customHeight="1" spans="1:9">
      <c r="A1436" s="33">
        <v>105</v>
      </c>
      <c r="B1436" s="39" t="s">
        <v>3981</v>
      </c>
      <c r="C1436" s="34" t="s">
        <v>4261</v>
      </c>
      <c r="D1436" s="34"/>
      <c r="E1436" s="33" t="s">
        <v>259</v>
      </c>
      <c r="F1436" s="33" t="s">
        <v>3984</v>
      </c>
      <c r="G1436" s="33" t="s">
        <v>4262</v>
      </c>
      <c r="H1436" s="33" t="s">
        <v>4263</v>
      </c>
      <c r="I1436" s="40" t="s">
        <v>4264</v>
      </c>
    </row>
    <row r="1437" s="8" customFormat="1" ht="70" customHeight="1" spans="1:9">
      <c r="A1437" s="33">
        <v>106</v>
      </c>
      <c r="B1437" s="39" t="s">
        <v>3981</v>
      </c>
      <c r="C1437" s="159" t="s">
        <v>4265</v>
      </c>
      <c r="D1437" s="159"/>
      <c r="E1437" s="33" t="s">
        <v>259</v>
      </c>
      <c r="F1437" s="33" t="s">
        <v>3984</v>
      </c>
      <c r="G1437" s="160" t="s">
        <v>4266</v>
      </c>
      <c r="H1437" s="33" t="s">
        <v>4142</v>
      </c>
      <c r="I1437" s="40" t="s">
        <v>4143</v>
      </c>
    </row>
    <row r="1438" s="8" customFormat="1" ht="70" customHeight="1" spans="1:9">
      <c r="A1438" s="33">
        <v>107</v>
      </c>
      <c r="B1438" s="39" t="s">
        <v>3981</v>
      </c>
      <c r="C1438" s="157" t="s">
        <v>4267</v>
      </c>
      <c r="D1438" s="157"/>
      <c r="E1438" s="33" t="s">
        <v>259</v>
      </c>
      <c r="F1438" s="33" t="s">
        <v>3984</v>
      </c>
      <c r="G1438" s="158" t="s">
        <v>4268</v>
      </c>
      <c r="H1438" s="33" t="s">
        <v>4142</v>
      </c>
      <c r="I1438" s="40" t="s">
        <v>4143</v>
      </c>
    </row>
    <row r="1439" s="8" customFormat="1" ht="70" customHeight="1" spans="1:9">
      <c r="A1439" s="33">
        <v>108</v>
      </c>
      <c r="B1439" s="39" t="s">
        <v>3981</v>
      </c>
      <c r="C1439" s="157" t="s">
        <v>4269</v>
      </c>
      <c r="D1439" s="157"/>
      <c r="E1439" s="33" t="s">
        <v>259</v>
      </c>
      <c r="F1439" s="33" t="s">
        <v>3984</v>
      </c>
      <c r="G1439" s="158" t="s">
        <v>4270</v>
      </c>
      <c r="H1439" s="33" t="s">
        <v>4142</v>
      </c>
      <c r="I1439" s="40" t="s">
        <v>4143</v>
      </c>
    </row>
    <row r="1440" s="8" customFormat="1" ht="70" customHeight="1" spans="1:9">
      <c r="A1440" s="33">
        <v>109</v>
      </c>
      <c r="B1440" s="39" t="s">
        <v>3981</v>
      </c>
      <c r="C1440" s="157" t="s">
        <v>4271</v>
      </c>
      <c r="D1440" s="157"/>
      <c r="E1440" s="33" t="s">
        <v>259</v>
      </c>
      <c r="F1440" s="33" t="s">
        <v>3984</v>
      </c>
      <c r="G1440" s="158" t="s">
        <v>4272</v>
      </c>
      <c r="H1440" s="33" t="s">
        <v>4142</v>
      </c>
      <c r="I1440" s="40" t="s">
        <v>4143</v>
      </c>
    </row>
    <row r="1441" s="8" customFormat="1" ht="70" customHeight="1" spans="1:9">
      <c r="A1441" s="33">
        <v>110</v>
      </c>
      <c r="B1441" s="39" t="s">
        <v>3981</v>
      </c>
      <c r="C1441" s="159" t="s">
        <v>4273</v>
      </c>
      <c r="D1441" s="159"/>
      <c r="E1441" s="33" t="s">
        <v>259</v>
      </c>
      <c r="F1441" s="33" t="s">
        <v>3984</v>
      </c>
      <c r="G1441" s="160" t="s">
        <v>4274</v>
      </c>
      <c r="H1441" s="33" t="s">
        <v>4142</v>
      </c>
      <c r="I1441" s="40" t="s">
        <v>4143</v>
      </c>
    </row>
    <row r="1442" s="8" customFormat="1" ht="70" customHeight="1" spans="1:9">
      <c r="A1442" s="33">
        <v>111</v>
      </c>
      <c r="B1442" s="39" t="s">
        <v>3981</v>
      </c>
      <c r="C1442" s="34" t="s">
        <v>4275</v>
      </c>
      <c r="D1442" s="34"/>
      <c r="E1442" s="33" t="s">
        <v>1345</v>
      </c>
      <c r="F1442" s="33" t="s">
        <v>3984</v>
      </c>
      <c r="G1442" s="160" t="s">
        <v>4276</v>
      </c>
      <c r="H1442" s="33" t="s">
        <v>4277</v>
      </c>
      <c r="I1442" s="40" t="s">
        <v>4278</v>
      </c>
    </row>
    <row r="1443" s="8" customFormat="1" ht="70" customHeight="1" spans="1:9">
      <c r="A1443" s="33">
        <v>112</v>
      </c>
      <c r="B1443" s="39" t="s">
        <v>3981</v>
      </c>
      <c r="C1443" s="34" t="s">
        <v>4279</v>
      </c>
      <c r="D1443" s="34"/>
      <c r="E1443" s="33" t="s">
        <v>1345</v>
      </c>
      <c r="F1443" s="33" t="s">
        <v>3984</v>
      </c>
      <c r="G1443" s="33" t="s">
        <v>4280</v>
      </c>
      <c r="H1443" s="33" t="s">
        <v>4281</v>
      </c>
      <c r="I1443" s="40" t="s">
        <v>4282</v>
      </c>
    </row>
    <row r="1444" s="8" customFormat="1" ht="70" customHeight="1" spans="1:9">
      <c r="A1444" s="33">
        <v>113</v>
      </c>
      <c r="B1444" s="39" t="s">
        <v>3981</v>
      </c>
      <c r="C1444" s="34" t="s">
        <v>4283</v>
      </c>
      <c r="D1444" s="34"/>
      <c r="E1444" s="33" t="s">
        <v>1345</v>
      </c>
      <c r="F1444" s="33" t="s">
        <v>3984</v>
      </c>
      <c r="G1444" s="33" t="s">
        <v>4284</v>
      </c>
      <c r="H1444" s="33" t="s">
        <v>4285</v>
      </c>
      <c r="I1444" s="40" t="s">
        <v>4286</v>
      </c>
    </row>
    <row r="1445" s="8" customFormat="1" ht="70" customHeight="1" spans="1:9">
      <c r="A1445" s="33">
        <v>114</v>
      </c>
      <c r="B1445" s="39" t="s">
        <v>3981</v>
      </c>
      <c r="C1445" s="34" t="s">
        <v>4287</v>
      </c>
      <c r="D1445" s="34"/>
      <c r="E1445" s="33" t="s">
        <v>1345</v>
      </c>
      <c r="F1445" s="33" t="s">
        <v>3984</v>
      </c>
      <c r="G1445" s="33" t="s">
        <v>4288</v>
      </c>
      <c r="H1445" s="33" t="s">
        <v>4289</v>
      </c>
      <c r="I1445" s="40" t="s">
        <v>4290</v>
      </c>
    </row>
    <row r="1446" s="8" customFormat="1" ht="70" customHeight="1" spans="1:9">
      <c r="A1446" s="33">
        <v>115</v>
      </c>
      <c r="B1446" s="39" t="s">
        <v>3981</v>
      </c>
      <c r="C1446" s="34" t="s">
        <v>4291</v>
      </c>
      <c r="D1446" s="34"/>
      <c r="E1446" s="33" t="s">
        <v>1345</v>
      </c>
      <c r="F1446" s="33" t="s">
        <v>3984</v>
      </c>
      <c r="G1446" s="33" t="s">
        <v>4292</v>
      </c>
      <c r="H1446" s="33" t="s">
        <v>4293</v>
      </c>
      <c r="I1446" s="40" t="s">
        <v>4294</v>
      </c>
    </row>
    <row r="1447" s="8" customFormat="1" ht="70" customHeight="1" spans="1:9">
      <c r="A1447" s="33">
        <v>116</v>
      </c>
      <c r="B1447" s="39" t="s">
        <v>3981</v>
      </c>
      <c r="C1447" s="34" t="s">
        <v>4295</v>
      </c>
      <c r="D1447" s="34"/>
      <c r="E1447" s="33" t="s">
        <v>1345</v>
      </c>
      <c r="F1447" s="33" t="s">
        <v>3984</v>
      </c>
      <c r="G1447" s="33" t="s">
        <v>4296</v>
      </c>
      <c r="H1447" s="33" t="s">
        <v>4297</v>
      </c>
      <c r="I1447" s="40" t="s">
        <v>4298</v>
      </c>
    </row>
    <row r="1448" s="8" customFormat="1" ht="70" customHeight="1" spans="1:9">
      <c r="A1448" s="33">
        <v>117</v>
      </c>
      <c r="B1448" s="39" t="s">
        <v>3981</v>
      </c>
      <c r="C1448" s="34" t="s">
        <v>4299</v>
      </c>
      <c r="D1448" s="34"/>
      <c r="E1448" s="33" t="s">
        <v>1345</v>
      </c>
      <c r="F1448" s="33" t="s">
        <v>3984</v>
      </c>
      <c r="G1448" s="33" t="s">
        <v>4300</v>
      </c>
      <c r="H1448" s="33" t="s">
        <v>4301</v>
      </c>
      <c r="I1448" s="40" t="s">
        <v>4302</v>
      </c>
    </row>
    <row r="1449" s="8" customFormat="1" ht="70" customHeight="1" spans="1:9">
      <c r="A1449" s="33">
        <v>118</v>
      </c>
      <c r="B1449" s="39" t="s">
        <v>3981</v>
      </c>
      <c r="C1449" s="34" t="s">
        <v>4303</v>
      </c>
      <c r="D1449" s="34"/>
      <c r="E1449" s="33" t="s">
        <v>1345</v>
      </c>
      <c r="F1449" s="33" t="s">
        <v>3984</v>
      </c>
      <c r="G1449" s="33" t="s">
        <v>4304</v>
      </c>
      <c r="H1449" s="33" t="s">
        <v>4305</v>
      </c>
      <c r="I1449" s="40" t="s">
        <v>4306</v>
      </c>
    </row>
    <row r="1450" s="8" customFormat="1" ht="70" customHeight="1" spans="1:9">
      <c r="A1450" s="33">
        <v>119</v>
      </c>
      <c r="B1450" s="39" t="s">
        <v>3981</v>
      </c>
      <c r="C1450" s="34" t="s">
        <v>4307</v>
      </c>
      <c r="D1450" s="34"/>
      <c r="E1450" s="33" t="s">
        <v>1345</v>
      </c>
      <c r="F1450" s="33" t="s">
        <v>3984</v>
      </c>
      <c r="G1450" s="33" t="s">
        <v>4308</v>
      </c>
      <c r="H1450" s="33" t="s">
        <v>4309</v>
      </c>
      <c r="I1450" s="40" t="s">
        <v>4310</v>
      </c>
    </row>
    <row r="1451" s="8" customFormat="1" ht="70" customHeight="1" spans="1:9">
      <c r="A1451" s="33">
        <v>120</v>
      </c>
      <c r="B1451" s="39" t="s">
        <v>3981</v>
      </c>
      <c r="C1451" s="34" t="s">
        <v>4311</v>
      </c>
      <c r="D1451" s="34"/>
      <c r="E1451" s="33" t="s">
        <v>1345</v>
      </c>
      <c r="F1451" s="33" t="s">
        <v>3984</v>
      </c>
      <c r="G1451" s="33" t="s">
        <v>4312</v>
      </c>
      <c r="H1451" s="33" t="s">
        <v>4313</v>
      </c>
      <c r="I1451" s="40" t="s">
        <v>4314</v>
      </c>
    </row>
    <row r="1452" s="8" customFormat="1" ht="70" customHeight="1" spans="1:9">
      <c r="A1452" s="33">
        <v>121</v>
      </c>
      <c r="B1452" s="39" t="s">
        <v>3981</v>
      </c>
      <c r="C1452" s="34" t="s">
        <v>4315</v>
      </c>
      <c r="D1452" s="34"/>
      <c r="E1452" s="33" t="s">
        <v>1345</v>
      </c>
      <c r="F1452" s="33" t="s">
        <v>3984</v>
      </c>
      <c r="G1452" s="33" t="s">
        <v>4316</v>
      </c>
      <c r="H1452" s="33" t="s">
        <v>4317</v>
      </c>
      <c r="I1452" s="40" t="s">
        <v>4318</v>
      </c>
    </row>
    <row r="1453" s="8" customFormat="1" ht="70" customHeight="1" spans="1:9">
      <c r="A1453" s="33">
        <v>122</v>
      </c>
      <c r="B1453" s="39" t="s">
        <v>3981</v>
      </c>
      <c r="C1453" s="34" t="s">
        <v>4319</v>
      </c>
      <c r="D1453" s="34"/>
      <c r="E1453" s="33" t="s">
        <v>1345</v>
      </c>
      <c r="F1453" s="33" t="s">
        <v>3984</v>
      </c>
      <c r="G1453" s="33" t="s">
        <v>4320</v>
      </c>
      <c r="H1453" s="33" t="s">
        <v>4317</v>
      </c>
      <c r="I1453" s="40" t="s">
        <v>4321</v>
      </c>
    </row>
    <row r="1454" s="8" customFormat="1" ht="70" customHeight="1" spans="1:9">
      <c r="A1454" s="33">
        <v>123</v>
      </c>
      <c r="B1454" s="39" t="s">
        <v>3981</v>
      </c>
      <c r="C1454" s="34" t="s">
        <v>4322</v>
      </c>
      <c r="D1454" s="34"/>
      <c r="E1454" s="33" t="s">
        <v>1345</v>
      </c>
      <c r="F1454" s="33" t="s">
        <v>3984</v>
      </c>
      <c r="G1454" s="33" t="s">
        <v>4323</v>
      </c>
      <c r="H1454" s="33" t="s">
        <v>4324</v>
      </c>
      <c r="I1454" s="40" t="s">
        <v>4325</v>
      </c>
    </row>
    <row r="1455" s="8" customFormat="1" ht="70" customHeight="1" spans="1:9">
      <c r="A1455" s="33">
        <v>124</v>
      </c>
      <c r="B1455" s="39" t="s">
        <v>3981</v>
      </c>
      <c r="C1455" s="34" t="s">
        <v>4326</v>
      </c>
      <c r="D1455" s="34"/>
      <c r="E1455" s="33" t="s">
        <v>1345</v>
      </c>
      <c r="F1455" s="33" t="s">
        <v>4327</v>
      </c>
      <c r="G1455" s="33" t="s">
        <v>4320</v>
      </c>
      <c r="H1455" s="33" t="s">
        <v>4317</v>
      </c>
      <c r="I1455" s="40" t="s">
        <v>4321</v>
      </c>
    </row>
    <row r="1456" s="8" customFormat="1" ht="70" hidden="1" customHeight="1" spans="1:9">
      <c r="A1456" s="33">
        <v>125</v>
      </c>
      <c r="B1456" s="39" t="s">
        <v>3981</v>
      </c>
      <c r="C1456" s="34" t="s">
        <v>4328</v>
      </c>
      <c r="D1456" s="34"/>
      <c r="E1456" s="33" t="s">
        <v>4329</v>
      </c>
      <c r="F1456" s="33" t="s">
        <v>3984</v>
      </c>
      <c r="G1456" s="33" t="s">
        <v>4330</v>
      </c>
      <c r="H1456" s="33" t="s">
        <v>4331</v>
      </c>
      <c r="I1456" s="40" t="s">
        <v>4332</v>
      </c>
    </row>
    <row r="1457" s="8" customFormat="1" ht="70" hidden="1" customHeight="1" spans="1:9">
      <c r="A1457" s="33">
        <v>126</v>
      </c>
      <c r="B1457" s="39" t="s">
        <v>3981</v>
      </c>
      <c r="C1457" s="34" t="s">
        <v>4333</v>
      </c>
      <c r="D1457" s="34" t="s">
        <v>4334</v>
      </c>
      <c r="E1457" s="33" t="s">
        <v>1465</v>
      </c>
      <c r="F1457" s="33" t="s">
        <v>3984</v>
      </c>
      <c r="G1457" s="33" t="s">
        <v>4335</v>
      </c>
      <c r="H1457" s="33" t="s">
        <v>4336</v>
      </c>
      <c r="I1457" s="40" t="s">
        <v>4337</v>
      </c>
    </row>
    <row r="1458" s="8" customFormat="1" ht="70" hidden="1" customHeight="1" spans="1:9">
      <c r="A1458" s="33">
        <v>127</v>
      </c>
      <c r="B1458" s="39" t="s">
        <v>3981</v>
      </c>
      <c r="C1458" s="34" t="s">
        <v>4338</v>
      </c>
      <c r="D1458" s="34" t="s">
        <v>4339</v>
      </c>
      <c r="E1458" s="33" t="s">
        <v>2112</v>
      </c>
      <c r="F1458" s="33" t="s">
        <v>3984</v>
      </c>
      <c r="G1458" s="163" t="s">
        <v>4340</v>
      </c>
      <c r="H1458" s="33" t="s">
        <v>4341</v>
      </c>
      <c r="I1458" s="40" t="s">
        <v>4342</v>
      </c>
    </row>
    <row r="1459" s="8" customFormat="1" ht="70" hidden="1" customHeight="1" spans="1:9">
      <c r="A1459" s="33">
        <v>128</v>
      </c>
      <c r="B1459" s="39" t="s">
        <v>3981</v>
      </c>
      <c r="C1459" s="34" t="s">
        <v>4343</v>
      </c>
      <c r="D1459" s="34" t="s">
        <v>4344</v>
      </c>
      <c r="E1459" s="33" t="s">
        <v>2112</v>
      </c>
      <c r="F1459" s="33" t="s">
        <v>3984</v>
      </c>
      <c r="G1459" s="164" t="s">
        <v>4345</v>
      </c>
      <c r="H1459" s="33" t="s">
        <v>4346</v>
      </c>
      <c r="I1459" s="40" t="s">
        <v>4347</v>
      </c>
    </row>
    <row r="1460" s="8" customFormat="1" ht="70" hidden="1" customHeight="1" spans="1:9">
      <c r="A1460" s="33">
        <v>129</v>
      </c>
      <c r="B1460" s="39" t="s">
        <v>3981</v>
      </c>
      <c r="C1460" s="34" t="s">
        <v>4348</v>
      </c>
      <c r="D1460" s="34"/>
      <c r="E1460" s="33" t="s">
        <v>2112</v>
      </c>
      <c r="F1460" s="33" t="s">
        <v>3984</v>
      </c>
      <c r="G1460" s="164" t="s">
        <v>4349</v>
      </c>
      <c r="H1460" s="33" t="s">
        <v>4350</v>
      </c>
      <c r="I1460" s="40" t="s">
        <v>4351</v>
      </c>
    </row>
    <row r="1461" s="8" customFormat="1" ht="70" hidden="1" customHeight="1" spans="1:9">
      <c r="A1461" s="33">
        <v>130</v>
      </c>
      <c r="B1461" s="39" t="s">
        <v>3981</v>
      </c>
      <c r="C1461" s="34" t="s">
        <v>4352</v>
      </c>
      <c r="D1461" s="34" t="s">
        <v>4353</v>
      </c>
      <c r="E1461" s="33" t="s">
        <v>2112</v>
      </c>
      <c r="F1461" s="33" t="s">
        <v>3984</v>
      </c>
      <c r="G1461" s="33" t="s">
        <v>4354</v>
      </c>
      <c r="H1461" s="33" t="s">
        <v>4355</v>
      </c>
      <c r="I1461" s="40" t="s">
        <v>4356</v>
      </c>
    </row>
    <row r="1462" s="8" customFormat="1" ht="70" hidden="1" customHeight="1" spans="1:9">
      <c r="A1462" s="33">
        <v>131</v>
      </c>
      <c r="B1462" s="39" t="s">
        <v>3981</v>
      </c>
      <c r="C1462" s="34" t="s">
        <v>4357</v>
      </c>
      <c r="D1462" s="374" t="s">
        <v>4358</v>
      </c>
      <c r="E1462" s="33" t="s">
        <v>2112</v>
      </c>
      <c r="F1462" s="33" t="s">
        <v>3984</v>
      </c>
      <c r="G1462" s="33" t="s">
        <v>4359</v>
      </c>
      <c r="H1462" s="33" t="s">
        <v>4360</v>
      </c>
      <c r="I1462" s="40" t="s">
        <v>4361</v>
      </c>
    </row>
    <row r="1463" s="8" customFormat="1" ht="70" hidden="1" customHeight="1" spans="1:9">
      <c r="A1463" s="33">
        <v>132</v>
      </c>
      <c r="B1463" s="39" t="s">
        <v>3981</v>
      </c>
      <c r="C1463" s="34" t="s">
        <v>4362</v>
      </c>
      <c r="D1463" s="34" t="s">
        <v>4363</v>
      </c>
      <c r="E1463" s="33" t="s">
        <v>2112</v>
      </c>
      <c r="F1463" s="33" t="s">
        <v>3984</v>
      </c>
      <c r="G1463" s="163" t="s">
        <v>4364</v>
      </c>
      <c r="H1463" s="33" t="s">
        <v>4365</v>
      </c>
      <c r="I1463" s="40" t="s">
        <v>4366</v>
      </c>
    </row>
    <row r="1464" s="8" customFormat="1" ht="70" hidden="1" customHeight="1" spans="1:9">
      <c r="A1464" s="33">
        <v>133</v>
      </c>
      <c r="B1464" s="39" t="s">
        <v>3981</v>
      </c>
      <c r="C1464" s="34" t="s">
        <v>4367</v>
      </c>
      <c r="D1464" s="34"/>
      <c r="E1464" s="33" t="s">
        <v>2112</v>
      </c>
      <c r="F1464" s="33" t="s">
        <v>3984</v>
      </c>
      <c r="G1464" s="33" t="s">
        <v>4368</v>
      </c>
      <c r="H1464" s="33" t="s">
        <v>4369</v>
      </c>
      <c r="I1464" s="40" t="s">
        <v>4370</v>
      </c>
    </row>
    <row r="1465" s="8" customFormat="1" ht="70" hidden="1" customHeight="1" spans="1:9">
      <c r="A1465" s="33">
        <v>134</v>
      </c>
      <c r="B1465" s="39" t="s">
        <v>3981</v>
      </c>
      <c r="C1465" s="34" t="s">
        <v>4371</v>
      </c>
      <c r="D1465" s="34"/>
      <c r="E1465" s="33" t="s">
        <v>1471</v>
      </c>
      <c r="F1465" s="33" t="s">
        <v>3984</v>
      </c>
      <c r="G1465" s="33" t="s">
        <v>4372</v>
      </c>
      <c r="H1465" s="33" t="s">
        <v>4373</v>
      </c>
      <c r="I1465" s="40" t="s">
        <v>4374</v>
      </c>
    </row>
    <row r="1466" s="8" customFormat="1" ht="70" hidden="1" customHeight="1" spans="1:9">
      <c r="A1466" s="33">
        <v>135</v>
      </c>
      <c r="B1466" s="39" t="s">
        <v>3981</v>
      </c>
      <c r="C1466" s="34" t="s">
        <v>4375</v>
      </c>
      <c r="D1466" s="34"/>
      <c r="E1466" s="33" t="s">
        <v>1471</v>
      </c>
      <c r="F1466" s="33" t="s">
        <v>3984</v>
      </c>
      <c r="G1466" s="33" t="s">
        <v>4376</v>
      </c>
      <c r="H1466" s="33" t="s">
        <v>4377</v>
      </c>
      <c r="I1466" s="40" t="s">
        <v>4378</v>
      </c>
    </row>
    <row r="1467" s="8" customFormat="1" ht="70" hidden="1" customHeight="1" spans="1:9">
      <c r="A1467" s="33">
        <v>136</v>
      </c>
      <c r="B1467" s="39" t="s">
        <v>3981</v>
      </c>
      <c r="C1467" s="34" t="s">
        <v>4379</v>
      </c>
      <c r="D1467" s="34"/>
      <c r="E1467" s="33" t="s">
        <v>1471</v>
      </c>
      <c r="F1467" s="33" t="s">
        <v>3984</v>
      </c>
      <c r="G1467" s="33" t="s">
        <v>4380</v>
      </c>
      <c r="H1467" s="33" t="s">
        <v>4381</v>
      </c>
      <c r="I1467" s="40" t="s">
        <v>4382</v>
      </c>
    </row>
    <row r="1468" s="8" customFormat="1" ht="70" hidden="1" customHeight="1" spans="1:9">
      <c r="A1468" s="33">
        <v>137</v>
      </c>
      <c r="B1468" s="39" t="s">
        <v>3981</v>
      </c>
      <c r="C1468" s="34" t="s">
        <v>4383</v>
      </c>
      <c r="D1468" s="34"/>
      <c r="E1468" s="33" t="s">
        <v>1471</v>
      </c>
      <c r="F1468" s="33" t="s">
        <v>3984</v>
      </c>
      <c r="G1468" s="33" t="s">
        <v>4384</v>
      </c>
      <c r="H1468" s="33" t="s">
        <v>4385</v>
      </c>
      <c r="I1468" s="40" t="s">
        <v>4386</v>
      </c>
    </row>
    <row r="1469" s="8" customFormat="1" ht="70" hidden="1" customHeight="1" spans="1:9">
      <c r="A1469" s="33">
        <v>138</v>
      </c>
      <c r="B1469" s="39" t="s">
        <v>3981</v>
      </c>
      <c r="C1469" s="34" t="s">
        <v>4387</v>
      </c>
      <c r="D1469" s="34" t="s">
        <v>4388</v>
      </c>
      <c r="E1469" s="33" t="s">
        <v>1471</v>
      </c>
      <c r="F1469" s="33" t="s">
        <v>3984</v>
      </c>
      <c r="G1469" s="33" t="s">
        <v>4389</v>
      </c>
      <c r="H1469" s="33" t="s">
        <v>4390</v>
      </c>
      <c r="I1469" s="40" t="s">
        <v>4391</v>
      </c>
    </row>
    <row r="1470" s="8" customFormat="1" ht="70" hidden="1" customHeight="1" spans="1:9">
      <c r="A1470" s="33">
        <v>139</v>
      </c>
      <c r="B1470" s="39" t="s">
        <v>3981</v>
      </c>
      <c r="C1470" s="34" t="s">
        <v>4392</v>
      </c>
      <c r="D1470" s="34" t="s">
        <v>4393</v>
      </c>
      <c r="E1470" s="33" t="s">
        <v>1471</v>
      </c>
      <c r="F1470" s="33" t="s">
        <v>3984</v>
      </c>
      <c r="G1470" s="33" t="s">
        <v>4394</v>
      </c>
      <c r="H1470" s="50" t="s">
        <v>4395</v>
      </c>
      <c r="I1470" s="40" t="s">
        <v>4006</v>
      </c>
    </row>
    <row r="1471" s="8" customFormat="1" ht="70" hidden="1" customHeight="1" spans="1:9">
      <c r="A1471" s="33">
        <v>140</v>
      </c>
      <c r="B1471" s="39" t="s">
        <v>3981</v>
      </c>
      <c r="C1471" s="157" t="s">
        <v>4396</v>
      </c>
      <c r="D1471" s="157" t="s">
        <v>4397</v>
      </c>
      <c r="E1471" s="33" t="s">
        <v>1471</v>
      </c>
      <c r="F1471" s="33" t="s">
        <v>3984</v>
      </c>
      <c r="G1471" s="158" t="s">
        <v>4398</v>
      </c>
      <c r="H1471" s="33" t="s">
        <v>4399</v>
      </c>
      <c r="I1471" s="40" t="s">
        <v>4400</v>
      </c>
    </row>
    <row r="1472" s="8" customFormat="1" ht="70" hidden="1" customHeight="1" spans="1:9">
      <c r="A1472" s="33">
        <v>141</v>
      </c>
      <c r="B1472" s="39" t="s">
        <v>3981</v>
      </c>
      <c r="C1472" s="157" t="s">
        <v>4401</v>
      </c>
      <c r="D1472" s="157"/>
      <c r="E1472" s="33" t="s">
        <v>1471</v>
      </c>
      <c r="F1472" s="33" t="s">
        <v>3984</v>
      </c>
      <c r="G1472" s="158" t="s">
        <v>4402</v>
      </c>
      <c r="H1472" s="33" t="s">
        <v>4403</v>
      </c>
      <c r="I1472" s="40" t="s">
        <v>4404</v>
      </c>
    </row>
    <row r="1473" s="8" customFormat="1" ht="70" hidden="1" customHeight="1" spans="1:9">
      <c r="A1473" s="33">
        <v>142</v>
      </c>
      <c r="B1473" s="39" t="s">
        <v>3981</v>
      </c>
      <c r="C1473" s="157" t="s">
        <v>4405</v>
      </c>
      <c r="D1473" s="157" t="s">
        <v>4406</v>
      </c>
      <c r="E1473" s="33" t="s">
        <v>1471</v>
      </c>
      <c r="F1473" s="33" t="s">
        <v>3984</v>
      </c>
      <c r="G1473" s="160" t="s">
        <v>4407</v>
      </c>
      <c r="H1473" s="33" t="s">
        <v>4399</v>
      </c>
      <c r="I1473" s="40" t="s">
        <v>4400</v>
      </c>
    </row>
    <row r="1474" s="10" customFormat="1" ht="42" hidden="1" customHeight="1" spans="1:9">
      <c r="A1474" s="75" t="s">
        <v>4408</v>
      </c>
      <c r="B1474" s="75"/>
      <c r="C1474" s="82"/>
      <c r="D1474" s="82"/>
      <c r="E1474" s="75"/>
      <c r="F1474" s="75"/>
      <c r="G1474" s="82"/>
      <c r="H1474" s="84"/>
      <c r="I1474" s="84"/>
    </row>
    <row r="1475" s="6" customFormat="1" ht="68" hidden="1" customHeight="1" spans="1:9">
      <c r="A1475" s="33">
        <v>1</v>
      </c>
      <c r="B1475" s="33" t="s">
        <v>4409</v>
      </c>
      <c r="C1475" s="34" t="s">
        <v>4410</v>
      </c>
      <c r="D1475" s="34"/>
      <c r="E1475" s="33" t="s">
        <v>1471</v>
      </c>
      <c r="F1475" s="33" t="s">
        <v>16</v>
      </c>
      <c r="G1475" s="165" t="s">
        <v>4411</v>
      </c>
      <c r="H1475" s="165" t="s">
        <v>4412</v>
      </c>
      <c r="I1475" s="165" t="s">
        <v>4413</v>
      </c>
    </row>
    <row r="1476" s="6" customFormat="1" ht="81" hidden="1" customHeight="1" spans="1:9">
      <c r="A1476" s="33">
        <v>2</v>
      </c>
      <c r="B1476" s="33" t="s">
        <v>4409</v>
      </c>
      <c r="C1476" s="34" t="s">
        <v>4414</v>
      </c>
      <c r="D1476" s="34"/>
      <c r="E1476" s="33" t="s">
        <v>1471</v>
      </c>
      <c r="F1476" s="33" t="s">
        <v>16</v>
      </c>
      <c r="G1476" s="165" t="s">
        <v>4415</v>
      </c>
      <c r="H1476" s="165" t="s">
        <v>4416</v>
      </c>
      <c r="I1476" s="165" t="s">
        <v>4417</v>
      </c>
    </row>
    <row r="1477" s="6" customFormat="1" ht="76" hidden="1" customHeight="1" spans="1:9">
      <c r="A1477" s="33">
        <v>3</v>
      </c>
      <c r="B1477" s="33" t="s">
        <v>4409</v>
      </c>
      <c r="C1477" s="34" t="s">
        <v>4418</v>
      </c>
      <c r="D1477" s="34"/>
      <c r="E1477" s="33" t="s">
        <v>1471</v>
      </c>
      <c r="F1477" s="33" t="s">
        <v>16</v>
      </c>
      <c r="G1477" s="34" t="s">
        <v>4419</v>
      </c>
      <c r="H1477" s="95" t="s">
        <v>4420</v>
      </c>
      <c r="I1477" s="95" t="s">
        <v>4421</v>
      </c>
    </row>
    <row r="1478" s="6" customFormat="1" ht="71" hidden="1" customHeight="1" spans="1:9">
      <c r="A1478" s="33">
        <v>4</v>
      </c>
      <c r="B1478" s="33" t="s">
        <v>4409</v>
      </c>
      <c r="C1478" s="34" t="s">
        <v>4422</v>
      </c>
      <c r="D1478" s="34"/>
      <c r="E1478" s="33" t="s">
        <v>1471</v>
      </c>
      <c r="F1478" s="33" t="s">
        <v>16</v>
      </c>
      <c r="G1478" s="165" t="s">
        <v>4423</v>
      </c>
      <c r="H1478" s="165" t="s">
        <v>4424</v>
      </c>
      <c r="I1478" s="165" t="s">
        <v>4425</v>
      </c>
    </row>
    <row r="1479" s="6" customFormat="1" ht="66" hidden="1" customHeight="1" spans="1:9">
      <c r="A1479" s="33">
        <v>5</v>
      </c>
      <c r="B1479" s="33" t="s">
        <v>4409</v>
      </c>
      <c r="C1479" s="34" t="s">
        <v>4426</v>
      </c>
      <c r="D1479" s="34"/>
      <c r="E1479" s="33" t="s">
        <v>1471</v>
      </c>
      <c r="F1479" s="33" t="s">
        <v>16</v>
      </c>
      <c r="G1479" s="165" t="s">
        <v>4427</v>
      </c>
      <c r="H1479" s="40" t="s">
        <v>4428</v>
      </c>
      <c r="I1479" s="165" t="s">
        <v>4429</v>
      </c>
    </row>
    <row r="1480" s="6" customFormat="1" ht="56" hidden="1" customHeight="1" spans="1:9">
      <c r="A1480" s="33">
        <v>6</v>
      </c>
      <c r="B1480" s="33" t="s">
        <v>4409</v>
      </c>
      <c r="C1480" s="34" t="s">
        <v>4414</v>
      </c>
      <c r="D1480" s="34"/>
      <c r="E1480" s="33" t="s">
        <v>1471</v>
      </c>
      <c r="F1480" s="33" t="s">
        <v>16</v>
      </c>
      <c r="G1480" s="34" t="s">
        <v>4430</v>
      </c>
      <c r="H1480" s="95" t="s">
        <v>4431</v>
      </c>
      <c r="I1480" s="40" t="s">
        <v>4432</v>
      </c>
    </row>
    <row r="1481" s="6" customFormat="1" ht="76" hidden="1" customHeight="1" spans="1:9">
      <c r="A1481" s="33">
        <v>7</v>
      </c>
      <c r="B1481" s="33" t="s">
        <v>4409</v>
      </c>
      <c r="C1481" s="34" t="s">
        <v>4433</v>
      </c>
      <c r="D1481" s="34"/>
      <c r="E1481" s="97" t="s">
        <v>2333</v>
      </c>
      <c r="F1481" s="33" t="s">
        <v>16</v>
      </c>
      <c r="G1481" s="34" t="s">
        <v>4434</v>
      </c>
      <c r="H1481" s="95" t="s">
        <v>4435</v>
      </c>
      <c r="I1481" s="95" t="s">
        <v>4436</v>
      </c>
    </row>
    <row r="1482" s="6" customFormat="1" ht="68" hidden="1" customHeight="1" spans="1:9">
      <c r="A1482" s="33">
        <v>8</v>
      </c>
      <c r="B1482" s="33" t="s">
        <v>4409</v>
      </c>
      <c r="C1482" s="34" t="s">
        <v>4437</v>
      </c>
      <c r="D1482" s="34"/>
      <c r="E1482" s="97" t="s">
        <v>2333</v>
      </c>
      <c r="F1482" s="33" t="s">
        <v>16</v>
      </c>
      <c r="G1482" s="34" t="s">
        <v>4438</v>
      </c>
      <c r="H1482" s="95" t="s">
        <v>4439</v>
      </c>
      <c r="I1482" s="40" t="s">
        <v>4438</v>
      </c>
    </row>
    <row r="1483" s="6" customFormat="1" ht="42" hidden="1" customHeight="1" spans="1:9">
      <c r="A1483" s="33">
        <v>9</v>
      </c>
      <c r="B1483" s="33" t="s">
        <v>4409</v>
      </c>
      <c r="C1483" s="34" t="s">
        <v>4440</v>
      </c>
      <c r="D1483" s="34"/>
      <c r="E1483" s="97" t="s">
        <v>4329</v>
      </c>
      <c r="F1483" s="33" t="s">
        <v>16</v>
      </c>
      <c r="G1483" s="34" t="s">
        <v>4441</v>
      </c>
      <c r="H1483" s="40" t="s">
        <v>4442</v>
      </c>
      <c r="I1483" s="40" t="s">
        <v>4443</v>
      </c>
    </row>
    <row r="1484" s="6" customFormat="1" ht="78" hidden="1" customHeight="1" spans="1:9">
      <c r="A1484" s="33">
        <v>10</v>
      </c>
      <c r="B1484" s="33" t="s">
        <v>4409</v>
      </c>
      <c r="C1484" s="34" t="s">
        <v>4444</v>
      </c>
      <c r="D1484" s="34"/>
      <c r="E1484" s="33" t="s">
        <v>1471</v>
      </c>
      <c r="F1484" s="33" t="s">
        <v>16</v>
      </c>
      <c r="G1484" s="93" t="s">
        <v>4445</v>
      </c>
      <c r="H1484" s="165" t="s">
        <v>4446</v>
      </c>
      <c r="I1484" s="165" t="s">
        <v>4447</v>
      </c>
    </row>
    <row r="1485" s="6" customFormat="1" ht="41" hidden="1" customHeight="1" spans="1:9">
      <c r="A1485" s="33">
        <v>11</v>
      </c>
      <c r="B1485" s="33" t="s">
        <v>4409</v>
      </c>
      <c r="C1485" s="34" t="s">
        <v>4448</v>
      </c>
      <c r="D1485" s="34"/>
      <c r="E1485" s="33" t="s">
        <v>1471</v>
      </c>
      <c r="F1485" s="33" t="s">
        <v>16</v>
      </c>
      <c r="G1485" s="34" t="s">
        <v>4449</v>
      </c>
      <c r="H1485" s="95" t="s">
        <v>4450</v>
      </c>
      <c r="I1485" s="40" t="s">
        <v>4449</v>
      </c>
    </row>
    <row r="1486" s="6" customFormat="1" ht="29" hidden="1" customHeight="1" spans="1:9">
      <c r="A1486" s="33">
        <v>12</v>
      </c>
      <c r="B1486" s="33" t="s">
        <v>4409</v>
      </c>
      <c r="C1486" s="34" t="s">
        <v>4451</v>
      </c>
      <c r="D1486" s="34"/>
      <c r="E1486" s="33" t="s">
        <v>1471</v>
      </c>
      <c r="F1486" s="33" t="s">
        <v>16</v>
      </c>
      <c r="G1486" s="34" t="s">
        <v>4452</v>
      </c>
      <c r="H1486" s="165" t="s">
        <v>4453</v>
      </c>
      <c r="I1486" s="40" t="s">
        <v>4452</v>
      </c>
    </row>
    <row r="1487" s="6" customFormat="1" ht="48" hidden="1" customHeight="1" spans="1:9">
      <c r="A1487" s="33">
        <v>13</v>
      </c>
      <c r="B1487" s="33" t="s">
        <v>4409</v>
      </c>
      <c r="C1487" s="34" t="s">
        <v>4454</v>
      </c>
      <c r="D1487" s="34"/>
      <c r="E1487" s="33" t="s">
        <v>1471</v>
      </c>
      <c r="F1487" s="33" t="s">
        <v>16</v>
      </c>
      <c r="G1487" s="34" t="s">
        <v>4455</v>
      </c>
      <c r="H1487" s="165" t="s">
        <v>4456</v>
      </c>
      <c r="I1487" s="40" t="s">
        <v>4457</v>
      </c>
    </row>
    <row r="1488" s="6" customFormat="1" ht="77" customHeight="1" spans="1:9">
      <c r="A1488" s="33">
        <v>14</v>
      </c>
      <c r="B1488" s="33" t="s">
        <v>4409</v>
      </c>
      <c r="C1488" s="34" t="s">
        <v>4458</v>
      </c>
      <c r="D1488" s="34"/>
      <c r="E1488" s="97" t="s">
        <v>259</v>
      </c>
      <c r="F1488" s="33" t="s">
        <v>16</v>
      </c>
      <c r="G1488" s="34" t="s">
        <v>4459</v>
      </c>
      <c r="H1488" s="95" t="s">
        <v>4460</v>
      </c>
      <c r="I1488" s="95" t="s">
        <v>4461</v>
      </c>
    </row>
    <row r="1489" s="6" customFormat="1" ht="70" customHeight="1" spans="1:9">
      <c r="A1489" s="33">
        <v>15</v>
      </c>
      <c r="B1489" s="33" t="s">
        <v>4409</v>
      </c>
      <c r="C1489" s="34" t="s">
        <v>4462</v>
      </c>
      <c r="D1489" s="34"/>
      <c r="E1489" s="97" t="s">
        <v>259</v>
      </c>
      <c r="F1489" s="33" t="s">
        <v>16</v>
      </c>
      <c r="G1489" s="93" t="s">
        <v>4463</v>
      </c>
      <c r="H1489" s="95" t="s">
        <v>4464</v>
      </c>
      <c r="I1489" s="40" t="s">
        <v>4465</v>
      </c>
    </row>
    <row r="1490" s="6" customFormat="1" ht="74" customHeight="1" spans="1:9">
      <c r="A1490" s="33">
        <v>16</v>
      </c>
      <c r="B1490" s="33" t="s">
        <v>4409</v>
      </c>
      <c r="C1490" s="34" t="s">
        <v>4466</v>
      </c>
      <c r="D1490" s="34"/>
      <c r="E1490" s="97" t="s">
        <v>259</v>
      </c>
      <c r="F1490" s="33" t="s">
        <v>16</v>
      </c>
      <c r="G1490" s="34" t="s">
        <v>4467</v>
      </c>
      <c r="H1490" s="95" t="s">
        <v>4460</v>
      </c>
      <c r="I1490" s="40" t="s">
        <v>4465</v>
      </c>
    </row>
    <row r="1491" s="6" customFormat="1" ht="64" customHeight="1" spans="1:9">
      <c r="A1491" s="33">
        <v>17</v>
      </c>
      <c r="B1491" s="33" t="s">
        <v>4409</v>
      </c>
      <c r="C1491" s="34" t="s">
        <v>4468</v>
      </c>
      <c r="D1491" s="34"/>
      <c r="E1491" s="97" t="s">
        <v>259</v>
      </c>
      <c r="F1491" s="33" t="s">
        <v>16</v>
      </c>
      <c r="G1491" s="34" t="s">
        <v>4469</v>
      </c>
      <c r="H1491" s="95" t="s">
        <v>4470</v>
      </c>
      <c r="I1491" s="95" t="s">
        <v>4471</v>
      </c>
    </row>
    <row r="1492" s="6" customFormat="1" ht="74" customHeight="1" spans="1:9">
      <c r="A1492" s="33">
        <v>18</v>
      </c>
      <c r="B1492" s="33" t="s">
        <v>4409</v>
      </c>
      <c r="C1492" s="34" t="s">
        <v>4472</v>
      </c>
      <c r="D1492" s="34"/>
      <c r="E1492" s="97" t="s">
        <v>259</v>
      </c>
      <c r="F1492" s="33" t="s">
        <v>1082</v>
      </c>
      <c r="G1492" s="34" t="s">
        <v>4473</v>
      </c>
      <c r="H1492" s="40" t="s">
        <v>4474</v>
      </c>
      <c r="I1492" s="40" t="s">
        <v>4473</v>
      </c>
    </row>
    <row r="1493" s="6" customFormat="1" hidden="1" customHeight="1" spans="1:9">
      <c r="A1493" s="33">
        <v>19</v>
      </c>
      <c r="B1493" s="33" t="s">
        <v>4409</v>
      </c>
      <c r="C1493" s="34" t="s">
        <v>4475</v>
      </c>
      <c r="D1493" s="34"/>
      <c r="E1493" s="97" t="s">
        <v>15</v>
      </c>
      <c r="F1493" s="33" t="s">
        <v>16</v>
      </c>
      <c r="G1493" s="93" t="s">
        <v>4476</v>
      </c>
      <c r="H1493" s="95" t="s">
        <v>4477</v>
      </c>
      <c r="I1493" s="95" t="s">
        <v>4478</v>
      </c>
    </row>
    <row r="1494" s="6" customFormat="1" ht="72" hidden="1" customHeight="1" spans="1:9">
      <c r="A1494" s="33">
        <v>20</v>
      </c>
      <c r="B1494" s="33" t="s">
        <v>4409</v>
      </c>
      <c r="C1494" s="34" t="s">
        <v>4479</v>
      </c>
      <c r="D1494" s="34"/>
      <c r="E1494" s="97" t="s">
        <v>15</v>
      </c>
      <c r="F1494" s="33" t="s">
        <v>16</v>
      </c>
      <c r="G1494" s="93" t="s">
        <v>4480</v>
      </c>
      <c r="H1494" s="95" t="s">
        <v>4481</v>
      </c>
      <c r="I1494" s="95" t="s">
        <v>4482</v>
      </c>
    </row>
    <row r="1495" s="6" customFormat="1" ht="82" hidden="1" customHeight="1" spans="1:9">
      <c r="A1495" s="33">
        <v>21</v>
      </c>
      <c r="B1495" s="33" t="s">
        <v>4409</v>
      </c>
      <c r="C1495" s="34" t="s">
        <v>4483</v>
      </c>
      <c r="D1495" s="34"/>
      <c r="E1495" s="97" t="s">
        <v>15</v>
      </c>
      <c r="F1495" s="33" t="s">
        <v>16</v>
      </c>
      <c r="G1495" s="93" t="s">
        <v>4484</v>
      </c>
      <c r="H1495" s="95" t="s">
        <v>4485</v>
      </c>
      <c r="I1495" s="95" t="s">
        <v>4486</v>
      </c>
    </row>
    <row r="1496" s="6" customFormat="1" ht="72" hidden="1" customHeight="1" spans="1:9">
      <c r="A1496" s="33">
        <v>22</v>
      </c>
      <c r="B1496" s="33" t="s">
        <v>4409</v>
      </c>
      <c r="C1496" s="34" t="s">
        <v>4487</v>
      </c>
      <c r="D1496" s="34"/>
      <c r="E1496" s="97" t="s">
        <v>15</v>
      </c>
      <c r="F1496" s="33" t="s">
        <v>16</v>
      </c>
      <c r="G1496" s="165" t="s">
        <v>4488</v>
      </c>
      <c r="H1496" s="165" t="s">
        <v>4489</v>
      </c>
      <c r="I1496" s="165" t="s">
        <v>4490</v>
      </c>
    </row>
    <row r="1497" s="6" customFormat="1" ht="76" hidden="1" customHeight="1" spans="1:9">
      <c r="A1497" s="33">
        <v>23</v>
      </c>
      <c r="B1497" s="33" t="s">
        <v>4409</v>
      </c>
      <c r="C1497" s="34" t="s">
        <v>4491</v>
      </c>
      <c r="D1497" s="34"/>
      <c r="E1497" s="33" t="s">
        <v>1471</v>
      </c>
      <c r="F1497" s="33" t="s">
        <v>16</v>
      </c>
      <c r="G1497" s="34" t="s">
        <v>4492</v>
      </c>
      <c r="H1497" s="95" t="s">
        <v>4493</v>
      </c>
      <c r="I1497" s="40" t="s">
        <v>4494</v>
      </c>
    </row>
    <row r="1498" s="6" customFormat="1" ht="68" hidden="1" customHeight="1" spans="1:9">
      <c r="A1498" s="33">
        <v>24</v>
      </c>
      <c r="B1498" s="33" t="s">
        <v>4409</v>
      </c>
      <c r="C1498" s="34" t="s">
        <v>4495</v>
      </c>
      <c r="D1498" s="34"/>
      <c r="E1498" s="97" t="s">
        <v>15</v>
      </c>
      <c r="F1498" s="33" t="s">
        <v>16</v>
      </c>
      <c r="G1498" s="165" t="s">
        <v>4496</v>
      </c>
      <c r="H1498" s="165" t="s">
        <v>4497</v>
      </c>
      <c r="I1498" s="165" t="s">
        <v>4498</v>
      </c>
    </row>
    <row r="1499" s="6" customFormat="1" ht="74" hidden="1" customHeight="1" spans="1:9">
      <c r="A1499" s="33">
        <v>25</v>
      </c>
      <c r="B1499" s="33" t="s">
        <v>4409</v>
      </c>
      <c r="C1499" s="34" t="s">
        <v>4499</v>
      </c>
      <c r="D1499" s="34"/>
      <c r="E1499" s="97" t="s">
        <v>15</v>
      </c>
      <c r="F1499" s="33" t="s">
        <v>16</v>
      </c>
      <c r="G1499" s="93" t="s">
        <v>4500</v>
      </c>
      <c r="H1499" s="95" t="s">
        <v>4501</v>
      </c>
      <c r="I1499" s="95" t="s">
        <v>4502</v>
      </c>
    </row>
    <row r="1500" s="11" customFormat="1" ht="47" hidden="1" customHeight="1" spans="1:9">
      <c r="A1500" s="166" t="s">
        <v>4503</v>
      </c>
      <c r="B1500" s="166"/>
      <c r="C1500" s="167"/>
      <c r="D1500" s="167"/>
      <c r="E1500" s="166"/>
      <c r="F1500" s="166"/>
      <c r="G1500" s="166"/>
      <c r="H1500" s="166"/>
      <c r="I1500" s="166"/>
    </row>
    <row r="1501" s="12" customFormat="1" ht="84" customHeight="1" spans="1:9">
      <c r="A1501" s="168">
        <v>1</v>
      </c>
      <c r="B1501" s="168" t="s">
        <v>4504</v>
      </c>
      <c r="C1501" s="169" t="s">
        <v>4505</v>
      </c>
      <c r="D1501" s="169"/>
      <c r="E1501" s="168" t="s">
        <v>1345</v>
      </c>
      <c r="F1501" s="168" t="s">
        <v>1093</v>
      </c>
      <c r="G1501" s="170" t="s">
        <v>4506</v>
      </c>
      <c r="H1501" s="170" t="s">
        <v>4507</v>
      </c>
      <c r="I1501" s="170" t="s">
        <v>4508</v>
      </c>
    </row>
    <row r="1502" s="11" customFormat="1" ht="84" customHeight="1" spans="1:9">
      <c r="A1502" s="168">
        <v>2</v>
      </c>
      <c r="B1502" s="168" t="s">
        <v>4504</v>
      </c>
      <c r="C1502" s="169" t="s">
        <v>4509</v>
      </c>
      <c r="D1502" s="169"/>
      <c r="E1502" s="168" t="s">
        <v>259</v>
      </c>
      <c r="F1502" s="168" t="s">
        <v>1093</v>
      </c>
      <c r="G1502" s="170" t="s">
        <v>4510</v>
      </c>
      <c r="H1502" s="170" t="s">
        <v>4511</v>
      </c>
      <c r="I1502" s="170" t="s">
        <v>4512</v>
      </c>
    </row>
    <row r="1503" s="11" customFormat="1" ht="84" customHeight="1" spans="1:9">
      <c r="A1503" s="168">
        <v>3</v>
      </c>
      <c r="B1503" s="168" t="s">
        <v>4504</v>
      </c>
      <c r="C1503" s="169" t="s">
        <v>4513</v>
      </c>
      <c r="D1503" s="169"/>
      <c r="E1503" s="168" t="s">
        <v>259</v>
      </c>
      <c r="F1503" s="168" t="s">
        <v>1093</v>
      </c>
      <c r="G1503" s="170" t="s">
        <v>4514</v>
      </c>
      <c r="H1503" s="170" t="s">
        <v>4515</v>
      </c>
      <c r="I1503" s="170" t="s">
        <v>4512</v>
      </c>
    </row>
    <row r="1504" s="11" customFormat="1" ht="84" customHeight="1" spans="1:9">
      <c r="A1504" s="168">
        <v>4</v>
      </c>
      <c r="B1504" s="168" t="s">
        <v>4504</v>
      </c>
      <c r="C1504" s="169" t="s">
        <v>4516</v>
      </c>
      <c r="D1504" s="169"/>
      <c r="E1504" s="168" t="s">
        <v>259</v>
      </c>
      <c r="F1504" s="168" t="s">
        <v>1093</v>
      </c>
      <c r="G1504" s="170" t="s">
        <v>4517</v>
      </c>
      <c r="H1504" s="170" t="s">
        <v>4518</v>
      </c>
      <c r="I1504" s="170" t="s">
        <v>4512</v>
      </c>
    </row>
    <row r="1505" s="11" customFormat="1" ht="84" customHeight="1" spans="1:9">
      <c r="A1505" s="168">
        <v>5</v>
      </c>
      <c r="B1505" s="168" t="s">
        <v>4504</v>
      </c>
      <c r="C1505" s="169" t="s">
        <v>4519</v>
      </c>
      <c r="D1505" s="169"/>
      <c r="E1505" s="168" t="s">
        <v>259</v>
      </c>
      <c r="F1505" s="168" t="s">
        <v>1093</v>
      </c>
      <c r="G1505" s="170" t="s">
        <v>4520</v>
      </c>
      <c r="H1505" s="170" t="s">
        <v>4521</v>
      </c>
      <c r="I1505" s="170" t="s">
        <v>4512</v>
      </c>
    </row>
    <row r="1506" s="11" customFormat="1" ht="84" customHeight="1" spans="1:9">
      <c r="A1506" s="168">
        <v>6</v>
      </c>
      <c r="B1506" s="168" t="s">
        <v>4504</v>
      </c>
      <c r="C1506" s="169" t="s">
        <v>4522</v>
      </c>
      <c r="D1506" s="169"/>
      <c r="E1506" s="168" t="s">
        <v>259</v>
      </c>
      <c r="F1506" s="168" t="s">
        <v>1093</v>
      </c>
      <c r="G1506" s="170" t="s">
        <v>4523</v>
      </c>
      <c r="H1506" s="170" t="s">
        <v>4524</v>
      </c>
      <c r="I1506" s="170" t="s">
        <v>4512</v>
      </c>
    </row>
    <row r="1507" s="11" customFormat="1" ht="84" customHeight="1" spans="1:9">
      <c r="A1507" s="168">
        <v>7</v>
      </c>
      <c r="B1507" s="168" t="s">
        <v>4504</v>
      </c>
      <c r="C1507" s="169" t="s">
        <v>4525</v>
      </c>
      <c r="D1507" s="169"/>
      <c r="E1507" s="168" t="s">
        <v>259</v>
      </c>
      <c r="F1507" s="168" t="s">
        <v>1093</v>
      </c>
      <c r="G1507" s="170" t="s">
        <v>4526</v>
      </c>
      <c r="H1507" s="170" t="s">
        <v>4527</v>
      </c>
      <c r="I1507" s="170" t="s">
        <v>4512</v>
      </c>
    </row>
    <row r="1508" s="11" customFormat="1" ht="84" customHeight="1" spans="1:9">
      <c r="A1508" s="168">
        <v>8</v>
      </c>
      <c r="B1508" s="168" t="s">
        <v>4504</v>
      </c>
      <c r="C1508" s="169" t="s">
        <v>4528</v>
      </c>
      <c r="D1508" s="169"/>
      <c r="E1508" s="168" t="s">
        <v>259</v>
      </c>
      <c r="F1508" s="168" t="s">
        <v>1093</v>
      </c>
      <c r="G1508" s="170" t="s">
        <v>4529</v>
      </c>
      <c r="H1508" s="170" t="s">
        <v>4530</v>
      </c>
      <c r="I1508" s="170" t="s">
        <v>4512</v>
      </c>
    </row>
    <row r="1509" s="11" customFormat="1" ht="84" customHeight="1" spans="1:9">
      <c r="A1509" s="168">
        <v>9</v>
      </c>
      <c r="B1509" s="168" t="s">
        <v>4504</v>
      </c>
      <c r="C1509" s="169" t="s">
        <v>4531</v>
      </c>
      <c r="D1509" s="169"/>
      <c r="E1509" s="168" t="s">
        <v>259</v>
      </c>
      <c r="F1509" s="168" t="s">
        <v>1093</v>
      </c>
      <c r="G1509" s="170" t="s">
        <v>4532</v>
      </c>
      <c r="H1509" s="170" t="s">
        <v>4533</v>
      </c>
      <c r="I1509" s="170" t="s">
        <v>4512</v>
      </c>
    </row>
    <row r="1510" s="11" customFormat="1" ht="84" customHeight="1" spans="1:9">
      <c r="A1510" s="168">
        <v>10</v>
      </c>
      <c r="B1510" s="168" t="s">
        <v>4504</v>
      </c>
      <c r="C1510" s="169" t="s">
        <v>4534</v>
      </c>
      <c r="D1510" s="169"/>
      <c r="E1510" s="168" t="s">
        <v>259</v>
      </c>
      <c r="F1510" s="168" t="s">
        <v>1093</v>
      </c>
      <c r="G1510" s="170" t="s">
        <v>4535</v>
      </c>
      <c r="H1510" s="170" t="s">
        <v>4536</v>
      </c>
      <c r="I1510" s="170" t="s">
        <v>4512</v>
      </c>
    </row>
    <row r="1511" s="11" customFormat="1" ht="84" customHeight="1" spans="1:9">
      <c r="A1511" s="168">
        <v>11</v>
      </c>
      <c r="B1511" s="168" t="s">
        <v>4504</v>
      </c>
      <c r="C1511" s="169" t="s">
        <v>4537</v>
      </c>
      <c r="D1511" s="169"/>
      <c r="E1511" s="168" t="s">
        <v>259</v>
      </c>
      <c r="F1511" s="168" t="s">
        <v>1093</v>
      </c>
      <c r="G1511" s="170" t="s">
        <v>4538</v>
      </c>
      <c r="H1511" s="170" t="s">
        <v>4539</v>
      </c>
      <c r="I1511" s="170" t="s">
        <v>4512</v>
      </c>
    </row>
    <row r="1512" s="11" customFormat="1" ht="84" customHeight="1" spans="1:9">
      <c r="A1512" s="168">
        <v>12</v>
      </c>
      <c r="B1512" s="168" t="s">
        <v>4504</v>
      </c>
      <c r="C1512" s="169" t="s">
        <v>4540</v>
      </c>
      <c r="D1512" s="169"/>
      <c r="E1512" s="168" t="s">
        <v>259</v>
      </c>
      <c r="F1512" s="168" t="s">
        <v>1093</v>
      </c>
      <c r="G1512" s="170" t="s">
        <v>4541</v>
      </c>
      <c r="H1512" s="170" t="s">
        <v>4542</v>
      </c>
      <c r="I1512" s="170" t="s">
        <v>4512</v>
      </c>
    </row>
    <row r="1513" s="11" customFormat="1" ht="84" customHeight="1" spans="1:9">
      <c r="A1513" s="168">
        <v>13</v>
      </c>
      <c r="B1513" s="168" t="s">
        <v>4504</v>
      </c>
      <c r="C1513" s="169" t="s">
        <v>4543</v>
      </c>
      <c r="D1513" s="169"/>
      <c r="E1513" s="168" t="s">
        <v>259</v>
      </c>
      <c r="F1513" s="168" t="s">
        <v>1093</v>
      </c>
      <c r="G1513" s="170" t="s">
        <v>4544</v>
      </c>
      <c r="H1513" s="170" t="s">
        <v>4545</v>
      </c>
      <c r="I1513" s="170" t="s">
        <v>4512</v>
      </c>
    </row>
    <row r="1514" s="11" customFormat="1" ht="84" customHeight="1" spans="1:9">
      <c r="A1514" s="168">
        <v>14</v>
      </c>
      <c r="B1514" s="168" t="s">
        <v>4504</v>
      </c>
      <c r="C1514" s="169" t="s">
        <v>4546</v>
      </c>
      <c r="D1514" s="169"/>
      <c r="E1514" s="168" t="s">
        <v>259</v>
      </c>
      <c r="F1514" s="168" t="s">
        <v>1093</v>
      </c>
      <c r="G1514" s="170" t="s">
        <v>4547</v>
      </c>
      <c r="H1514" s="170" t="s">
        <v>4548</v>
      </c>
      <c r="I1514" s="170" t="s">
        <v>4512</v>
      </c>
    </row>
    <row r="1515" s="11" customFormat="1" ht="84" customHeight="1" spans="1:9">
      <c r="A1515" s="168">
        <v>15</v>
      </c>
      <c r="B1515" s="168" t="s">
        <v>4504</v>
      </c>
      <c r="C1515" s="169" t="s">
        <v>4549</v>
      </c>
      <c r="D1515" s="169"/>
      <c r="E1515" s="168" t="s">
        <v>259</v>
      </c>
      <c r="F1515" s="168" t="s">
        <v>1093</v>
      </c>
      <c r="G1515" s="170" t="s">
        <v>4550</v>
      </c>
      <c r="H1515" s="170" t="s">
        <v>4551</v>
      </c>
      <c r="I1515" s="170" t="s">
        <v>4512</v>
      </c>
    </row>
    <row r="1516" s="11" customFormat="1" ht="84" customHeight="1" spans="1:9">
      <c r="A1516" s="168">
        <v>16</v>
      </c>
      <c r="B1516" s="168" t="s">
        <v>4504</v>
      </c>
      <c r="C1516" s="169" t="s">
        <v>4552</v>
      </c>
      <c r="D1516" s="169"/>
      <c r="E1516" s="168" t="s">
        <v>259</v>
      </c>
      <c r="F1516" s="168" t="s">
        <v>1093</v>
      </c>
      <c r="G1516" s="170" t="s">
        <v>4553</v>
      </c>
      <c r="H1516" s="170" t="s">
        <v>4554</v>
      </c>
      <c r="I1516" s="170" t="s">
        <v>4555</v>
      </c>
    </row>
    <row r="1517" s="11" customFormat="1" ht="84" customHeight="1" spans="1:9">
      <c r="A1517" s="168">
        <v>17</v>
      </c>
      <c r="B1517" s="168" t="s">
        <v>4504</v>
      </c>
      <c r="C1517" s="169" t="s">
        <v>4556</v>
      </c>
      <c r="D1517" s="169"/>
      <c r="E1517" s="168" t="s">
        <v>259</v>
      </c>
      <c r="F1517" s="168" t="s">
        <v>1093</v>
      </c>
      <c r="G1517" s="170" t="s">
        <v>4557</v>
      </c>
      <c r="H1517" s="170" t="s">
        <v>4558</v>
      </c>
      <c r="I1517" s="170" t="s">
        <v>4555</v>
      </c>
    </row>
    <row r="1518" s="11" customFormat="1" ht="84" customHeight="1" spans="1:9">
      <c r="A1518" s="168">
        <v>18</v>
      </c>
      <c r="B1518" s="168" t="s">
        <v>4504</v>
      </c>
      <c r="C1518" s="169" t="s">
        <v>4559</v>
      </c>
      <c r="D1518" s="169"/>
      <c r="E1518" s="168" t="s">
        <v>259</v>
      </c>
      <c r="F1518" s="168" t="s">
        <v>1093</v>
      </c>
      <c r="G1518" s="170" t="s">
        <v>4560</v>
      </c>
      <c r="H1518" s="170" t="s">
        <v>4561</v>
      </c>
      <c r="I1518" s="170" t="s">
        <v>4555</v>
      </c>
    </row>
    <row r="1519" s="11" customFormat="1" ht="84" customHeight="1" spans="1:9">
      <c r="A1519" s="168">
        <v>19</v>
      </c>
      <c r="B1519" s="168" t="s">
        <v>4504</v>
      </c>
      <c r="C1519" s="169" t="s">
        <v>4562</v>
      </c>
      <c r="D1519" s="169"/>
      <c r="E1519" s="168" t="s">
        <v>259</v>
      </c>
      <c r="F1519" s="168" t="s">
        <v>1093</v>
      </c>
      <c r="G1519" s="170" t="s">
        <v>4563</v>
      </c>
      <c r="H1519" s="170" t="s">
        <v>4564</v>
      </c>
      <c r="I1519" s="170" t="s">
        <v>4555</v>
      </c>
    </row>
    <row r="1520" s="11" customFormat="1" ht="84" customHeight="1" spans="1:9">
      <c r="A1520" s="168">
        <v>20</v>
      </c>
      <c r="B1520" s="168" t="s">
        <v>4504</v>
      </c>
      <c r="C1520" s="169" t="s">
        <v>4565</v>
      </c>
      <c r="D1520" s="169"/>
      <c r="E1520" s="168" t="s">
        <v>259</v>
      </c>
      <c r="F1520" s="168" t="s">
        <v>1093</v>
      </c>
      <c r="G1520" s="170" t="s">
        <v>4566</v>
      </c>
      <c r="H1520" s="170" t="s">
        <v>4567</v>
      </c>
      <c r="I1520" s="170" t="s">
        <v>4568</v>
      </c>
    </row>
    <row r="1521" s="11" customFormat="1" ht="84" customHeight="1" spans="1:10">
      <c r="A1521" s="168">
        <v>21</v>
      </c>
      <c r="B1521" s="168" t="s">
        <v>4504</v>
      </c>
      <c r="C1521" s="169" t="s">
        <v>4569</v>
      </c>
      <c r="D1521" s="169"/>
      <c r="E1521" s="168" t="s">
        <v>259</v>
      </c>
      <c r="F1521" s="168" t="s">
        <v>1093</v>
      </c>
      <c r="G1521" s="170" t="s">
        <v>4570</v>
      </c>
      <c r="H1521" s="170" t="s">
        <v>4571</v>
      </c>
      <c r="I1521" s="170" t="s">
        <v>4568</v>
      </c>
    </row>
    <row r="1522" s="13" customFormat="1" ht="38" hidden="1" customHeight="1" spans="1:10">
      <c r="A1522" s="171" t="s">
        <v>4572</v>
      </c>
      <c r="B1522" s="172"/>
      <c r="C1522" s="173"/>
      <c r="D1522" s="173"/>
      <c r="E1522" s="172"/>
      <c r="F1522" s="172"/>
      <c r="G1522" s="172"/>
      <c r="H1522" s="172"/>
      <c r="I1522" s="172"/>
      <c r="J1522" s="174"/>
    </row>
    <row r="1523" s="13" customFormat="1" ht="80" customHeight="1" spans="1:10">
      <c r="A1523" s="33">
        <v>1</v>
      </c>
      <c r="B1523" s="33" t="s">
        <v>4573</v>
      </c>
      <c r="C1523" s="34" t="s">
        <v>4574</v>
      </c>
      <c r="D1523" s="175" t="s">
        <v>4575</v>
      </c>
      <c r="E1523" s="97" t="s">
        <v>259</v>
      </c>
      <c r="F1523" s="33" t="s">
        <v>1093</v>
      </c>
      <c r="G1523" s="40" t="s">
        <v>4576</v>
      </c>
      <c r="H1523" s="176" t="s">
        <v>4577</v>
      </c>
      <c r="I1523" s="40" t="s">
        <v>4578</v>
      </c>
      <c r="J1523" s="177"/>
    </row>
    <row r="1524" s="13" customFormat="1" ht="80" customHeight="1" spans="1:10">
      <c r="A1524" s="33">
        <v>2</v>
      </c>
      <c r="B1524" s="33" t="s">
        <v>4573</v>
      </c>
      <c r="C1524" s="34" t="s">
        <v>4579</v>
      </c>
      <c r="D1524" s="175" t="s">
        <v>4580</v>
      </c>
      <c r="E1524" s="97" t="s">
        <v>259</v>
      </c>
      <c r="F1524" s="33" t="s">
        <v>1093</v>
      </c>
      <c r="G1524" s="40" t="s">
        <v>4581</v>
      </c>
      <c r="H1524" s="176" t="s">
        <v>4577</v>
      </c>
      <c r="I1524" s="40" t="s">
        <v>4578</v>
      </c>
      <c r="J1524" s="177"/>
    </row>
    <row r="1525" s="13" customFormat="1" ht="80" customHeight="1" spans="1:10">
      <c r="A1525" s="33">
        <v>3</v>
      </c>
      <c r="B1525" s="33" t="s">
        <v>4573</v>
      </c>
      <c r="C1525" s="34" t="s">
        <v>4582</v>
      </c>
      <c r="D1525" s="175" t="s">
        <v>4583</v>
      </c>
      <c r="E1525" s="97" t="s">
        <v>259</v>
      </c>
      <c r="F1525" s="33" t="s">
        <v>1093</v>
      </c>
      <c r="G1525" s="40" t="s">
        <v>4584</v>
      </c>
      <c r="H1525" s="176" t="s">
        <v>4577</v>
      </c>
      <c r="I1525" s="40" t="s">
        <v>4578</v>
      </c>
      <c r="J1525" s="177"/>
    </row>
    <row r="1526" s="13" customFormat="1" ht="80" customHeight="1" spans="1:10">
      <c r="A1526" s="33">
        <v>4</v>
      </c>
      <c r="B1526" s="33" t="s">
        <v>4573</v>
      </c>
      <c r="C1526" s="34" t="s">
        <v>4585</v>
      </c>
      <c r="D1526" s="175"/>
      <c r="E1526" s="97" t="s">
        <v>259</v>
      </c>
      <c r="F1526" s="33" t="s">
        <v>1093</v>
      </c>
      <c r="G1526" s="40" t="s">
        <v>4586</v>
      </c>
      <c r="H1526" s="176" t="s">
        <v>4577</v>
      </c>
      <c r="I1526" s="40" t="s">
        <v>4578</v>
      </c>
      <c r="J1526" s="177"/>
    </row>
    <row r="1527" s="13" customFormat="1" ht="80" customHeight="1" spans="1:10">
      <c r="A1527" s="33">
        <v>5</v>
      </c>
      <c r="B1527" s="33" t="s">
        <v>4573</v>
      </c>
      <c r="C1527" s="34" t="s">
        <v>748</v>
      </c>
      <c r="D1527" s="175" t="s">
        <v>4587</v>
      </c>
      <c r="E1527" s="97" t="s">
        <v>259</v>
      </c>
      <c r="F1527" s="33" t="s">
        <v>1093</v>
      </c>
      <c r="G1527" s="40" t="s">
        <v>4588</v>
      </c>
      <c r="H1527" s="176" t="s">
        <v>4577</v>
      </c>
      <c r="I1527" s="40" t="s">
        <v>4578</v>
      </c>
      <c r="J1527" s="177"/>
    </row>
    <row r="1528" s="13" customFormat="1" ht="80" customHeight="1" spans="1:10">
      <c r="A1528" s="33">
        <v>6</v>
      </c>
      <c r="B1528" s="33" t="s">
        <v>4573</v>
      </c>
      <c r="C1528" s="34" t="s">
        <v>4589</v>
      </c>
      <c r="D1528" s="175" t="s">
        <v>4590</v>
      </c>
      <c r="E1528" s="97" t="s">
        <v>259</v>
      </c>
      <c r="F1528" s="33" t="s">
        <v>1093</v>
      </c>
      <c r="G1528" s="40" t="s">
        <v>4591</v>
      </c>
      <c r="H1528" s="176" t="s">
        <v>4577</v>
      </c>
      <c r="I1528" s="40" t="s">
        <v>4578</v>
      </c>
      <c r="J1528" s="177"/>
    </row>
    <row r="1529" s="13" customFormat="1" ht="80" customHeight="1" spans="1:10">
      <c r="A1529" s="33">
        <v>7</v>
      </c>
      <c r="B1529" s="33" t="s">
        <v>4573</v>
      </c>
      <c r="C1529" s="34" t="s">
        <v>4592</v>
      </c>
      <c r="D1529" s="175" t="s">
        <v>4593</v>
      </c>
      <c r="E1529" s="97" t="s">
        <v>259</v>
      </c>
      <c r="F1529" s="33" t="s">
        <v>1093</v>
      </c>
      <c r="G1529" s="40" t="s">
        <v>4594</v>
      </c>
      <c r="H1529" s="176" t="s">
        <v>4577</v>
      </c>
      <c r="I1529" s="40" t="s">
        <v>4578</v>
      </c>
      <c r="J1529" s="177"/>
    </row>
    <row r="1530" s="13" customFormat="1" ht="80" customHeight="1" spans="1:10">
      <c r="A1530" s="33">
        <v>8</v>
      </c>
      <c r="B1530" s="33" t="s">
        <v>4573</v>
      </c>
      <c r="C1530" s="34" t="s">
        <v>4595</v>
      </c>
      <c r="D1530" s="175" t="s">
        <v>4596</v>
      </c>
      <c r="E1530" s="97" t="s">
        <v>259</v>
      </c>
      <c r="F1530" s="33" t="s">
        <v>1093</v>
      </c>
      <c r="G1530" s="40" t="s">
        <v>4597</v>
      </c>
      <c r="H1530" s="176" t="s">
        <v>4577</v>
      </c>
      <c r="I1530" s="40" t="s">
        <v>4598</v>
      </c>
      <c r="J1530" s="177"/>
    </row>
    <row r="1531" s="13" customFormat="1" ht="80" customHeight="1" spans="1:10">
      <c r="A1531" s="33">
        <v>9</v>
      </c>
      <c r="B1531" s="33" t="s">
        <v>4573</v>
      </c>
      <c r="C1531" s="34" t="s">
        <v>4599</v>
      </c>
      <c r="D1531" s="175" t="s">
        <v>4600</v>
      </c>
      <c r="E1531" s="97" t="s">
        <v>259</v>
      </c>
      <c r="F1531" s="33" t="s">
        <v>1093</v>
      </c>
      <c r="G1531" s="40" t="s">
        <v>4601</v>
      </c>
      <c r="H1531" s="176" t="s">
        <v>4577</v>
      </c>
      <c r="I1531" s="40" t="s">
        <v>4578</v>
      </c>
      <c r="J1531" s="177"/>
    </row>
    <row r="1532" s="13" customFormat="1" ht="80" customHeight="1" spans="1:10">
      <c r="A1532" s="33">
        <v>10</v>
      </c>
      <c r="B1532" s="33" t="s">
        <v>4573</v>
      </c>
      <c r="C1532" s="34" t="s">
        <v>4602</v>
      </c>
      <c r="D1532" s="175" t="s">
        <v>4603</v>
      </c>
      <c r="E1532" s="97" t="s">
        <v>259</v>
      </c>
      <c r="F1532" s="33" t="s">
        <v>1093</v>
      </c>
      <c r="G1532" s="40" t="s">
        <v>4604</v>
      </c>
      <c r="H1532" s="176" t="s">
        <v>4577</v>
      </c>
      <c r="I1532" s="40" t="s">
        <v>4578</v>
      </c>
      <c r="J1532" s="177"/>
    </row>
    <row r="1533" s="13" customFormat="1" ht="80" customHeight="1" spans="1:10">
      <c r="A1533" s="33">
        <v>11</v>
      </c>
      <c r="B1533" s="33" t="s">
        <v>4573</v>
      </c>
      <c r="C1533" s="34" t="s">
        <v>4605</v>
      </c>
      <c r="D1533" s="175" t="s">
        <v>4606</v>
      </c>
      <c r="E1533" s="97" t="s">
        <v>259</v>
      </c>
      <c r="F1533" s="33" t="s">
        <v>1093</v>
      </c>
      <c r="G1533" s="40" t="s">
        <v>4607</v>
      </c>
      <c r="H1533" s="176" t="s">
        <v>4577</v>
      </c>
      <c r="I1533" s="40" t="s">
        <v>4578</v>
      </c>
      <c r="J1533" s="177"/>
    </row>
    <row r="1534" s="13" customFormat="1" ht="80" customHeight="1" spans="1:10">
      <c r="A1534" s="33">
        <v>12</v>
      </c>
      <c r="B1534" s="33" t="s">
        <v>4573</v>
      </c>
      <c r="C1534" s="34" t="s">
        <v>4608</v>
      </c>
      <c r="D1534" s="175" t="s">
        <v>4609</v>
      </c>
      <c r="E1534" s="97" t="s">
        <v>259</v>
      </c>
      <c r="F1534" s="33" t="s">
        <v>1093</v>
      </c>
      <c r="G1534" s="40" t="s">
        <v>4610</v>
      </c>
      <c r="H1534" s="176" t="s">
        <v>4577</v>
      </c>
      <c r="I1534" s="40" t="s">
        <v>4578</v>
      </c>
      <c r="J1534" s="177"/>
    </row>
    <row r="1535" s="13" customFormat="1" ht="80" customHeight="1" spans="1:10">
      <c r="A1535" s="33">
        <v>13</v>
      </c>
      <c r="B1535" s="33" t="s">
        <v>4573</v>
      </c>
      <c r="C1535" s="34" t="s">
        <v>4611</v>
      </c>
      <c r="D1535" s="175" t="s">
        <v>4612</v>
      </c>
      <c r="E1535" s="97" t="s">
        <v>259</v>
      </c>
      <c r="F1535" s="33" t="s">
        <v>1093</v>
      </c>
      <c r="G1535" s="40" t="s">
        <v>4613</v>
      </c>
      <c r="H1535" s="176" t="s">
        <v>4577</v>
      </c>
      <c r="I1535" s="40" t="s">
        <v>4578</v>
      </c>
      <c r="J1535" s="177"/>
    </row>
    <row r="1536" s="13" customFormat="1" ht="80" customHeight="1" spans="1:10">
      <c r="A1536" s="33">
        <v>14</v>
      </c>
      <c r="B1536" s="33" t="s">
        <v>4573</v>
      </c>
      <c r="C1536" s="34" t="s">
        <v>4614</v>
      </c>
      <c r="D1536" s="175" t="s">
        <v>4615</v>
      </c>
      <c r="E1536" s="97" t="s">
        <v>259</v>
      </c>
      <c r="F1536" s="33" t="s">
        <v>1093</v>
      </c>
      <c r="G1536" s="40" t="s">
        <v>4616</v>
      </c>
      <c r="H1536" s="176" t="s">
        <v>4577</v>
      </c>
      <c r="I1536" s="40" t="s">
        <v>4578</v>
      </c>
      <c r="J1536" s="177"/>
    </row>
    <row r="1537" s="13" customFormat="1" ht="80" customHeight="1" spans="1:10">
      <c r="A1537" s="33">
        <v>15</v>
      </c>
      <c r="B1537" s="33" t="s">
        <v>4573</v>
      </c>
      <c r="C1537" s="34" t="s">
        <v>4617</v>
      </c>
      <c r="D1537" s="175" t="s">
        <v>4618</v>
      </c>
      <c r="E1537" s="97" t="s">
        <v>259</v>
      </c>
      <c r="F1537" s="33" t="s">
        <v>1093</v>
      </c>
      <c r="G1537" s="40" t="s">
        <v>4619</v>
      </c>
      <c r="H1537" s="176" t="s">
        <v>4577</v>
      </c>
      <c r="I1537" s="40" t="s">
        <v>4578</v>
      </c>
      <c r="J1537" s="177"/>
    </row>
    <row r="1538" s="13" customFormat="1" ht="80" customHeight="1" spans="1:10">
      <c r="A1538" s="33">
        <v>16</v>
      </c>
      <c r="B1538" s="33" t="s">
        <v>4573</v>
      </c>
      <c r="C1538" s="34" t="s">
        <v>4620</v>
      </c>
      <c r="D1538" s="175" t="s">
        <v>4621</v>
      </c>
      <c r="E1538" s="97" t="s">
        <v>259</v>
      </c>
      <c r="F1538" s="33" t="s">
        <v>1093</v>
      </c>
      <c r="G1538" s="40" t="s">
        <v>4622</v>
      </c>
      <c r="H1538" s="176" t="s">
        <v>4577</v>
      </c>
      <c r="I1538" s="40" t="s">
        <v>4578</v>
      </c>
      <c r="J1538" s="177"/>
    </row>
    <row r="1539" s="13" customFormat="1" ht="80" customHeight="1" spans="1:10">
      <c r="A1539" s="33">
        <v>17</v>
      </c>
      <c r="B1539" s="33" t="s">
        <v>4573</v>
      </c>
      <c r="C1539" s="34" t="s">
        <v>4623</v>
      </c>
      <c r="D1539" s="175" t="s">
        <v>4624</v>
      </c>
      <c r="E1539" s="97" t="s">
        <v>259</v>
      </c>
      <c r="F1539" s="33" t="s">
        <v>1093</v>
      </c>
      <c r="G1539" s="40" t="s">
        <v>4625</v>
      </c>
      <c r="H1539" s="176" t="s">
        <v>4577</v>
      </c>
      <c r="I1539" s="40" t="s">
        <v>4578</v>
      </c>
      <c r="J1539" s="177"/>
    </row>
    <row r="1540" s="13" customFormat="1" ht="80" customHeight="1" spans="1:10">
      <c r="A1540" s="33">
        <v>18</v>
      </c>
      <c r="B1540" s="33" t="s">
        <v>4573</v>
      </c>
      <c r="C1540" s="34" t="s">
        <v>4626</v>
      </c>
      <c r="D1540" s="175" t="s">
        <v>4627</v>
      </c>
      <c r="E1540" s="97" t="s">
        <v>259</v>
      </c>
      <c r="F1540" s="33" t="s">
        <v>1093</v>
      </c>
      <c r="G1540" s="40" t="s">
        <v>4628</v>
      </c>
      <c r="H1540" s="176" t="s">
        <v>4577</v>
      </c>
      <c r="I1540" s="40" t="s">
        <v>4578</v>
      </c>
      <c r="J1540" s="177"/>
    </row>
    <row r="1541" s="13" customFormat="1" ht="80" customHeight="1" spans="1:10">
      <c r="A1541" s="33">
        <v>19</v>
      </c>
      <c r="B1541" s="33" t="s">
        <v>4573</v>
      </c>
      <c r="C1541" s="34" t="s">
        <v>4629</v>
      </c>
      <c r="D1541" s="175" t="s">
        <v>4630</v>
      </c>
      <c r="E1541" s="97" t="s">
        <v>259</v>
      </c>
      <c r="F1541" s="33" t="s">
        <v>1093</v>
      </c>
      <c r="G1541" s="40" t="s">
        <v>4631</v>
      </c>
      <c r="H1541" s="176" t="s">
        <v>4577</v>
      </c>
      <c r="I1541" s="40" t="s">
        <v>4578</v>
      </c>
      <c r="J1541" s="177"/>
    </row>
    <row r="1542" s="13" customFormat="1" ht="80" customHeight="1" spans="1:10">
      <c r="A1542" s="33">
        <v>20</v>
      </c>
      <c r="B1542" s="33" t="s">
        <v>4573</v>
      </c>
      <c r="C1542" s="34" t="s">
        <v>4632</v>
      </c>
      <c r="D1542" s="175" t="s">
        <v>4633</v>
      </c>
      <c r="E1542" s="97" t="s">
        <v>259</v>
      </c>
      <c r="F1542" s="33" t="s">
        <v>1093</v>
      </c>
      <c r="G1542" s="40" t="s">
        <v>4634</v>
      </c>
      <c r="H1542" s="176" t="s">
        <v>4577</v>
      </c>
      <c r="I1542" s="40" t="s">
        <v>4578</v>
      </c>
      <c r="J1542" s="177"/>
    </row>
    <row r="1543" s="13" customFormat="1" ht="80" customHeight="1" spans="1:10">
      <c r="A1543" s="33">
        <v>21</v>
      </c>
      <c r="B1543" s="33" t="s">
        <v>4573</v>
      </c>
      <c r="C1543" s="34" t="s">
        <v>4635</v>
      </c>
      <c r="D1543" s="175" t="s">
        <v>4636</v>
      </c>
      <c r="E1543" s="97" t="s">
        <v>259</v>
      </c>
      <c r="F1543" s="33" t="s">
        <v>1093</v>
      </c>
      <c r="G1543" s="40" t="s">
        <v>4637</v>
      </c>
      <c r="H1543" s="176" t="s">
        <v>4577</v>
      </c>
      <c r="I1543" s="40" t="s">
        <v>4578</v>
      </c>
      <c r="J1543" s="177"/>
    </row>
    <row r="1544" s="13" customFormat="1" ht="80" customHeight="1" spans="1:10">
      <c r="A1544" s="33">
        <v>22</v>
      </c>
      <c r="B1544" s="33" t="s">
        <v>4573</v>
      </c>
      <c r="C1544" s="34" t="s">
        <v>4638</v>
      </c>
      <c r="D1544" s="175" t="s">
        <v>4639</v>
      </c>
      <c r="E1544" s="97" t="s">
        <v>259</v>
      </c>
      <c r="F1544" s="33" t="s">
        <v>1093</v>
      </c>
      <c r="G1544" s="40" t="s">
        <v>4640</v>
      </c>
      <c r="H1544" s="176" t="s">
        <v>4577</v>
      </c>
      <c r="I1544" s="40" t="s">
        <v>4578</v>
      </c>
      <c r="J1544" s="177"/>
    </row>
    <row r="1545" s="13" customFormat="1" ht="80" customHeight="1" spans="1:10">
      <c r="A1545" s="33">
        <v>23</v>
      </c>
      <c r="B1545" s="33" t="s">
        <v>4573</v>
      </c>
      <c r="C1545" s="34" t="s">
        <v>4641</v>
      </c>
      <c r="D1545" s="175" t="s">
        <v>4642</v>
      </c>
      <c r="E1545" s="97" t="s">
        <v>259</v>
      </c>
      <c r="F1545" s="33" t="s">
        <v>1093</v>
      </c>
      <c r="G1545" s="40" t="s">
        <v>4643</v>
      </c>
      <c r="H1545" s="176" t="s">
        <v>4577</v>
      </c>
      <c r="I1545" s="40" t="s">
        <v>4578</v>
      </c>
      <c r="J1545" s="177"/>
    </row>
    <row r="1546" s="13" customFormat="1" ht="80" customHeight="1" spans="1:10">
      <c r="A1546" s="33">
        <v>24</v>
      </c>
      <c r="B1546" s="33" t="s">
        <v>4573</v>
      </c>
      <c r="C1546" s="34" t="s">
        <v>4644</v>
      </c>
      <c r="D1546" s="175" t="s">
        <v>4645</v>
      </c>
      <c r="E1546" s="97" t="s">
        <v>259</v>
      </c>
      <c r="F1546" s="33" t="s">
        <v>1093</v>
      </c>
      <c r="G1546" s="40" t="s">
        <v>4646</v>
      </c>
      <c r="H1546" s="176" t="s">
        <v>4577</v>
      </c>
      <c r="I1546" s="40" t="s">
        <v>4578</v>
      </c>
      <c r="J1546" s="177"/>
    </row>
    <row r="1547" s="13" customFormat="1" ht="80" customHeight="1" spans="1:10">
      <c r="A1547" s="33">
        <v>25</v>
      </c>
      <c r="B1547" s="33" t="s">
        <v>4573</v>
      </c>
      <c r="C1547" s="34" t="s">
        <v>4647</v>
      </c>
      <c r="D1547" s="175" t="s">
        <v>4648</v>
      </c>
      <c r="E1547" s="97" t="s">
        <v>259</v>
      </c>
      <c r="F1547" s="33" t="s">
        <v>1093</v>
      </c>
      <c r="G1547" s="40" t="s">
        <v>4649</v>
      </c>
      <c r="H1547" s="176" t="s">
        <v>4577</v>
      </c>
      <c r="I1547" s="40" t="s">
        <v>4578</v>
      </c>
      <c r="J1547" s="177"/>
    </row>
    <row r="1548" s="13" customFormat="1" ht="80" customHeight="1" spans="1:10">
      <c r="A1548" s="33">
        <v>26</v>
      </c>
      <c r="B1548" s="33" t="s">
        <v>4573</v>
      </c>
      <c r="C1548" s="34" t="s">
        <v>4650</v>
      </c>
      <c r="D1548" s="175" t="s">
        <v>4651</v>
      </c>
      <c r="E1548" s="97" t="s">
        <v>259</v>
      </c>
      <c r="F1548" s="33" t="s">
        <v>1093</v>
      </c>
      <c r="G1548" s="40" t="s">
        <v>4652</v>
      </c>
      <c r="H1548" s="176" t="s">
        <v>4577</v>
      </c>
      <c r="I1548" s="40" t="s">
        <v>4578</v>
      </c>
      <c r="J1548" s="177"/>
    </row>
    <row r="1549" s="13" customFormat="1" ht="80" customHeight="1" spans="1:10">
      <c r="A1549" s="33">
        <v>27</v>
      </c>
      <c r="B1549" s="33" t="s">
        <v>4573</v>
      </c>
      <c r="C1549" s="34" t="s">
        <v>4653</v>
      </c>
      <c r="D1549" s="175" t="s">
        <v>4654</v>
      </c>
      <c r="E1549" s="97" t="s">
        <v>259</v>
      </c>
      <c r="F1549" s="33" t="s">
        <v>1093</v>
      </c>
      <c r="G1549" s="40" t="s">
        <v>4655</v>
      </c>
      <c r="H1549" s="176" t="s">
        <v>4577</v>
      </c>
      <c r="I1549" s="40" t="s">
        <v>4578</v>
      </c>
      <c r="J1549" s="177"/>
    </row>
    <row r="1550" s="13" customFormat="1" ht="80" customHeight="1" spans="1:10">
      <c r="A1550" s="33">
        <v>28</v>
      </c>
      <c r="B1550" s="33" t="s">
        <v>4573</v>
      </c>
      <c r="C1550" s="34" t="s">
        <v>4656</v>
      </c>
      <c r="D1550" s="175" t="s">
        <v>4657</v>
      </c>
      <c r="E1550" s="97" t="s">
        <v>259</v>
      </c>
      <c r="F1550" s="33" t="s">
        <v>1093</v>
      </c>
      <c r="G1550" s="40" t="s">
        <v>4658</v>
      </c>
      <c r="H1550" s="176" t="s">
        <v>4577</v>
      </c>
      <c r="I1550" s="40" t="s">
        <v>4578</v>
      </c>
      <c r="J1550" s="177"/>
    </row>
    <row r="1551" s="13" customFormat="1" ht="80" customHeight="1" spans="1:10">
      <c r="A1551" s="33">
        <v>29</v>
      </c>
      <c r="B1551" s="33" t="s">
        <v>4573</v>
      </c>
      <c r="C1551" s="34" t="s">
        <v>4659</v>
      </c>
      <c r="D1551" s="175" t="s">
        <v>4660</v>
      </c>
      <c r="E1551" s="97" t="s">
        <v>259</v>
      </c>
      <c r="F1551" s="33" t="s">
        <v>1093</v>
      </c>
      <c r="G1551" s="40" t="s">
        <v>4661</v>
      </c>
      <c r="H1551" s="176" t="s">
        <v>4577</v>
      </c>
      <c r="I1551" s="40" t="s">
        <v>4578</v>
      </c>
      <c r="J1551" s="177"/>
    </row>
    <row r="1552" s="13" customFormat="1" ht="80" customHeight="1" spans="1:10">
      <c r="A1552" s="33">
        <v>30</v>
      </c>
      <c r="B1552" s="33" t="s">
        <v>4573</v>
      </c>
      <c r="C1552" s="34" t="s">
        <v>4617</v>
      </c>
      <c r="D1552" s="175" t="s">
        <v>4662</v>
      </c>
      <c r="E1552" s="97" t="s">
        <v>259</v>
      </c>
      <c r="F1552" s="33" t="s">
        <v>1093</v>
      </c>
      <c r="G1552" s="40" t="s">
        <v>4663</v>
      </c>
      <c r="H1552" s="176" t="s">
        <v>4577</v>
      </c>
      <c r="I1552" s="40" t="s">
        <v>4578</v>
      </c>
      <c r="J1552" s="177"/>
    </row>
    <row r="1553" s="13" customFormat="1" ht="80" customHeight="1" spans="1:10">
      <c r="A1553" s="33">
        <v>31</v>
      </c>
      <c r="B1553" s="33" t="s">
        <v>4573</v>
      </c>
      <c r="C1553" s="34" t="s">
        <v>4664</v>
      </c>
      <c r="D1553" s="175" t="s">
        <v>4665</v>
      </c>
      <c r="E1553" s="97" t="s">
        <v>259</v>
      </c>
      <c r="F1553" s="33" t="s">
        <v>1093</v>
      </c>
      <c r="G1553" s="40" t="s">
        <v>4666</v>
      </c>
      <c r="H1553" s="176" t="s">
        <v>4577</v>
      </c>
      <c r="I1553" s="40" t="s">
        <v>4578</v>
      </c>
      <c r="J1553" s="177"/>
    </row>
    <row r="1554" s="13" customFormat="1" ht="80" customHeight="1" spans="1:10">
      <c r="A1554" s="33">
        <v>32</v>
      </c>
      <c r="B1554" s="33" t="s">
        <v>4573</v>
      </c>
      <c r="C1554" s="34" t="s">
        <v>4667</v>
      </c>
      <c r="D1554" s="175" t="s">
        <v>4668</v>
      </c>
      <c r="E1554" s="97" t="s">
        <v>259</v>
      </c>
      <c r="F1554" s="33" t="s">
        <v>1093</v>
      </c>
      <c r="G1554" s="40" t="s">
        <v>4669</v>
      </c>
      <c r="H1554" s="176" t="s">
        <v>4577</v>
      </c>
      <c r="I1554" s="40" t="s">
        <v>4578</v>
      </c>
      <c r="J1554" s="177"/>
    </row>
    <row r="1555" s="13" customFormat="1" ht="80" customHeight="1" spans="1:10">
      <c r="A1555" s="33">
        <v>33</v>
      </c>
      <c r="B1555" s="33" t="s">
        <v>4573</v>
      </c>
      <c r="C1555" s="34" t="s">
        <v>4670</v>
      </c>
      <c r="D1555" s="175" t="s">
        <v>4671</v>
      </c>
      <c r="E1555" s="97" t="s">
        <v>259</v>
      </c>
      <c r="F1555" s="33" t="s">
        <v>1093</v>
      </c>
      <c r="G1555" s="40" t="s">
        <v>4672</v>
      </c>
      <c r="H1555" s="176" t="s">
        <v>4577</v>
      </c>
      <c r="I1555" s="40" t="s">
        <v>4578</v>
      </c>
      <c r="J1555" s="177"/>
    </row>
    <row r="1556" s="13" customFormat="1" ht="80" customHeight="1" spans="1:10">
      <c r="A1556" s="33">
        <v>34</v>
      </c>
      <c r="B1556" s="33" t="s">
        <v>4573</v>
      </c>
      <c r="C1556" s="34" t="s">
        <v>4673</v>
      </c>
      <c r="D1556" s="175" t="s">
        <v>4674</v>
      </c>
      <c r="E1556" s="97" t="s">
        <v>259</v>
      </c>
      <c r="F1556" s="33" t="s">
        <v>1093</v>
      </c>
      <c r="G1556" s="40" t="s">
        <v>4675</v>
      </c>
      <c r="H1556" s="176" t="s">
        <v>4577</v>
      </c>
      <c r="I1556" s="40" t="s">
        <v>4578</v>
      </c>
      <c r="J1556" s="177"/>
    </row>
    <row r="1557" s="13" customFormat="1" ht="80" customHeight="1" spans="1:10">
      <c r="A1557" s="33">
        <v>35</v>
      </c>
      <c r="B1557" s="33" t="s">
        <v>4573</v>
      </c>
      <c r="C1557" s="34" t="s">
        <v>4676</v>
      </c>
      <c r="D1557" s="175" t="s">
        <v>4677</v>
      </c>
      <c r="E1557" s="97" t="s">
        <v>259</v>
      </c>
      <c r="F1557" s="33" t="s">
        <v>1093</v>
      </c>
      <c r="G1557" s="176" t="s">
        <v>4678</v>
      </c>
      <c r="H1557" s="176" t="s">
        <v>4577</v>
      </c>
      <c r="I1557" s="40" t="s">
        <v>4578</v>
      </c>
      <c r="J1557" s="177"/>
    </row>
    <row r="1558" s="13" customFormat="1" ht="80" customHeight="1" spans="1:10">
      <c r="A1558" s="33">
        <v>36</v>
      </c>
      <c r="B1558" s="33" t="s">
        <v>4573</v>
      </c>
      <c r="C1558" s="34" t="s">
        <v>4679</v>
      </c>
      <c r="D1558" s="175" t="s">
        <v>4680</v>
      </c>
      <c r="E1558" s="97" t="s">
        <v>259</v>
      </c>
      <c r="F1558" s="33" t="s">
        <v>1093</v>
      </c>
      <c r="G1558" s="176" t="s">
        <v>4681</v>
      </c>
      <c r="H1558" s="176" t="s">
        <v>4577</v>
      </c>
      <c r="I1558" s="40" t="s">
        <v>4578</v>
      </c>
      <c r="J1558" s="177"/>
    </row>
    <row r="1559" s="13" customFormat="1" ht="80" customHeight="1" spans="1:10">
      <c r="A1559" s="33">
        <v>37</v>
      </c>
      <c r="B1559" s="33" t="s">
        <v>4573</v>
      </c>
      <c r="C1559" s="34" t="s">
        <v>4608</v>
      </c>
      <c r="D1559" s="175" t="s">
        <v>4682</v>
      </c>
      <c r="E1559" s="97" t="s">
        <v>259</v>
      </c>
      <c r="F1559" s="33" t="s">
        <v>1093</v>
      </c>
      <c r="G1559" s="40" t="s">
        <v>4683</v>
      </c>
      <c r="H1559" s="176" t="s">
        <v>4577</v>
      </c>
      <c r="I1559" s="40" t="s">
        <v>4578</v>
      </c>
      <c r="J1559" s="177"/>
    </row>
    <row r="1560" s="13" customFormat="1" ht="80" customHeight="1" spans="1:10">
      <c r="A1560" s="33">
        <v>38</v>
      </c>
      <c r="B1560" s="33" t="s">
        <v>4573</v>
      </c>
      <c r="C1560" s="34" t="s">
        <v>4684</v>
      </c>
      <c r="D1560" s="175" t="s">
        <v>4685</v>
      </c>
      <c r="E1560" s="97" t="s">
        <v>259</v>
      </c>
      <c r="F1560" s="33" t="s">
        <v>1093</v>
      </c>
      <c r="G1560" s="40" t="s">
        <v>4686</v>
      </c>
      <c r="H1560" s="176" t="s">
        <v>4577</v>
      </c>
      <c r="I1560" s="40" t="s">
        <v>4578</v>
      </c>
      <c r="J1560" s="177"/>
    </row>
    <row r="1561" s="13" customFormat="1" ht="80" customHeight="1" spans="1:10">
      <c r="A1561" s="33">
        <v>39</v>
      </c>
      <c r="B1561" s="33" t="s">
        <v>4573</v>
      </c>
      <c r="C1561" s="34" t="s">
        <v>4687</v>
      </c>
      <c r="D1561" s="175" t="s">
        <v>4688</v>
      </c>
      <c r="E1561" s="97" t="s">
        <v>259</v>
      </c>
      <c r="F1561" s="33" t="s">
        <v>1093</v>
      </c>
      <c r="G1561" s="40" t="s">
        <v>4689</v>
      </c>
      <c r="H1561" s="176" t="s">
        <v>4577</v>
      </c>
      <c r="I1561" s="40" t="s">
        <v>4578</v>
      </c>
      <c r="J1561" s="177"/>
    </row>
    <row r="1562" s="13" customFormat="1" ht="80" customHeight="1" spans="1:10">
      <c r="A1562" s="33">
        <v>40</v>
      </c>
      <c r="B1562" s="33" t="s">
        <v>4573</v>
      </c>
      <c r="C1562" s="34" t="s">
        <v>4690</v>
      </c>
      <c r="D1562" s="175" t="s">
        <v>4691</v>
      </c>
      <c r="E1562" s="97" t="s">
        <v>259</v>
      </c>
      <c r="F1562" s="33" t="s">
        <v>1093</v>
      </c>
      <c r="G1562" s="40" t="s">
        <v>4692</v>
      </c>
      <c r="H1562" s="176" t="s">
        <v>4693</v>
      </c>
      <c r="I1562" s="40" t="s">
        <v>4578</v>
      </c>
      <c r="J1562" s="177"/>
    </row>
    <row r="1563" s="13" customFormat="1" ht="80" customHeight="1" spans="1:10">
      <c r="A1563" s="33">
        <v>41</v>
      </c>
      <c r="B1563" s="33" t="s">
        <v>4573</v>
      </c>
      <c r="C1563" s="34" t="s">
        <v>4694</v>
      </c>
      <c r="D1563" s="175" t="s">
        <v>4695</v>
      </c>
      <c r="E1563" s="97" t="s">
        <v>259</v>
      </c>
      <c r="F1563" s="33" t="s">
        <v>1093</v>
      </c>
      <c r="G1563" s="40" t="s">
        <v>4696</v>
      </c>
      <c r="H1563" s="176" t="s">
        <v>4577</v>
      </c>
      <c r="I1563" s="40" t="s">
        <v>4578</v>
      </c>
      <c r="J1563" s="177"/>
    </row>
    <row r="1564" s="13" customFormat="1" ht="80" customHeight="1" spans="1:10">
      <c r="A1564" s="33">
        <v>42</v>
      </c>
      <c r="B1564" s="33" t="s">
        <v>4573</v>
      </c>
      <c r="C1564" s="34" t="s">
        <v>4697</v>
      </c>
      <c r="D1564" s="175" t="s">
        <v>4698</v>
      </c>
      <c r="E1564" s="97" t="s">
        <v>259</v>
      </c>
      <c r="F1564" s="33" t="s">
        <v>1093</v>
      </c>
      <c r="G1564" s="40" t="s">
        <v>4699</v>
      </c>
      <c r="H1564" s="176" t="s">
        <v>4577</v>
      </c>
      <c r="I1564" s="40" t="s">
        <v>4578</v>
      </c>
      <c r="J1564" s="177"/>
    </row>
    <row r="1565" s="13" customFormat="1" ht="80" customHeight="1" spans="1:10">
      <c r="A1565" s="33">
        <v>43</v>
      </c>
      <c r="B1565" s="33" t="s">
        <v>4573</v>
      </c>
      <c r="C1565" s="34" t="s">
        <v>4684</v>
      </c>
      <c r="D1565" s="175" t="s">
        <v>4700</v>
      </c>
      <c r="E1565" s="97" t="s">
        <v>259</v>
      </c>
      <c r="F1565" s="33" t="s">
        <v>1093</v>
      </c>
      <c r="G1565" s="40" t="s">
        <v>4686</v>
      </c>
      <c r="H1565" s="176" t="s">
        <v>4577</v>
      </c>
      <c r="I1565" s="40" t="s">
        <v>4578</v>
      </c>
      <c r="J1565" s="177"/>
    </row>
    <row r="1566" s="13" customFormat="1" ht="80" customHeight="1" spans="1:10">
      <c r="A1566" s="33">
        <v>44</v>
      </c>
      <c r="B1566" s="33" t="s">
        <v>4573</v>
      </c>
      <c r="C1566" s="34" t="s">
        <v>4701</v>
      </c>
      <c r="D1566" s="175" t="s">
        <v>4702</v>
      </c>
      <c r="E1566" s="97" t="s">
        <v>259</v>
      </c>
      <c r="F1566" s="33" t="s">
        <v>1093</v>
      </c>
      <c r="G1566" s="40" t="s">
        <v>4703</v>
      </c>
      <c r="H1566" s="176" t="s">
        <v>4577</v>
      </c>
      <c r="I1566" s="40" t="s">
        <v>4578</v>
      </c>
      <c r="J1566" s="177"/>
    </row>
    <row r="1567" s="13" customFormat="1" ht="80" customHeight="1" spans="1:10">
      <c r="A1567" s="33">
        <v>45</v>
      </c>
      <c r="B1567" s="33" t="s">
        <v>4573</v>
      </c>
      <c r="C1567" s="34" t="s">
        <v>4704</v>
      </c>
      <c r="D1567" s="175" t="s">
        <v>4705</v>
      </c>
      <c r="E1567" s="97" t="s">
        <v>259</v>
      </c>
      <c r="F1567" s="33" t="s">
        <v>1093</v>
      </c>
      <c r="G1567" s="40" t="s">
        <v>4706</v>
      </c>
      <c r="H1567" s="176" t="s">
        <v>4693</v>
      </c>
      <c r="I1567" s="40" t="s">
        <v>4578</v>
      </c>
      <c r="J1567" s="177"/>
    </row>
    <row r="1568" s="13" customFormat="1" ht="80" customHeight="1" spans="1:10">
      <c r="A1568" s="33">
        <v>46</v>
      </c>
      <c r="B1568" s="33" t="s">
        <v>4573</v>
      </c>
      <c r="C1568" s="34" t="s">
        <v>4614</v>
      </c>
      <c r="D1568" s="175" t="s">
        <v>4707</v>
      </c>
      <c r="E1568" s="97" t="s">
        <v>259</v>
      </c>
      <c r="F1568" s="33" t="s">
        <v>1093</v>
      </c>
      <c r="G1568" s="40" t="s">
        <v>4708</v>
      </c>
      <c r="H1568" s="176" t="s">
        <v>4577</v>
      </c>
      <c r="I1568" s="40" t="s">
        <v>4578</v>
      </c>
      <c r="J1568" s="177"/>
    </row>
    <row r="1569" s="13" customFormat="1" ht="80" customHeight="1" spans="1:10">
      <c r="A1569" s="33">
        <v>47</v>
      </c>
      <c r="B1569" s="33" t="s">
        <v>4573</v>
      </c>
      <c r="C1569" s="34" t="s">
        <v>4709</v>
      </c>
      <c r="D1569" s="175" t="s">
        <v>4710</v>
      </c>
      <c r="E1569" s="97" t="s">
        <v>259</v>
      </c>
      <c r="F1569" s="33" t="s">
        <v>1093</v>
      </c>
      <c r="G1569" s="40" t="s">
        <v>4711</v>
      </c>
      <c r="H1569" s="176" t="s">
        <v>4577</v>
      </c>
      <c r="I1569" s="40" t="s">
        <v>4578</v>
      </c>
      <c r="J1569" s="177"/>
    </row>
    <row r="1570" s="13" customFormat="1" ht="80" customHeight="1" spans="1:10">
      <c r="A1570" s="33">
        <v>48</v>
      </c>
      <c r="B1570" s="33" t="s">
        <v>4573</v>
      </c>
      <c r="C1570" s="34" t="s">
        <v>4712</v>
      </c>
      <c r="D1570" s="175" t="s">
        <v>4713</v>
      </c>
      <c r="E1570" s="97" t="s">
        <v>259</v>
      </c>
      <c r="F1570" s="33" t="s">
        <v>1093</v>
      </c>
      <c r="G1570" s="40" t="s">
        <v>4714</v>
      </c>
      <c r="H1570" s="176" t="s">
        <v>4577</v>
      </c>
      <c r="I1570" s="40" t="s">
        <v>4578</v>
      </c>
      <c r="J1570" s="177"/>
    </row>
    <row r="1571" s="13" customFormat="1" ht="80" customHeight="1" spans="1:10">
      <c r="A1571" s="33">
        <v>49</v>
      </c>
      <c r="B1571" s="33" t="s">
        <v>4573</v>
      </c>
      <c r="C1571" s="34" t="s">
        <v>4676</v>
      </c>
      <c r="D1571" s="175" t="s">
        <v>4715</v>
      </c>
      <c r="E1571" s="97" t="s">
        <v>259</v>
      </c>
      <c r="F1571" s="33" t="s">
        <v>1093</v>
      </c>
      <c r="G1571" s="40" t="s">
        <v>4716</v>
      </c>
      <c r="H1571" s="176" t="s">
        <v>4577</v>
      </c>
      <c r="I1571" s="40" t="s">
        <v>4578</v>
      </c>
      <c r="J1571" s="177"/>
    </row>
    <row r="1572" s="13" customFormat="1" ht="80" customHeight="1" spans="1:10">
      <c r="A1572" s="33">
        <v>50</v>
      </c>
      <c r="B1572" s="33" t="s">
        <v>4573</v>
      </c>
      <c r="C1572" s="34" t="s">
        <v>4717</v>
      </c>
      <c r="D1572" s="175" t="s">
        <v>4718</v>
      </c>
      <c r="E1572" s="97" t="s">
        <v>1345</v>
      </c>
      <c r="F1572" s="33" t="s">
        <v>1093</v>
      </c>
      <c r="G1572" s="40" t="s">
        <v>4719</v>
      </c>
      <c r="H1572" s="176" t="s">
        <v>4720</v>
      </c>
      <c r="I1572" s="176" t="s">
        <v>4721</v>
      </c>
      <c r="J1572" s="177"/>
    </row>
    <row r="1573" s="13" customFormat="1" ht="80" customHeight="1" spans="1:10">
      <c r="A1573" s="33">
        <v>51</v>
      </c>
      <c r="B1573" s="33" t="s">
        <v>4573</v>
      </c>
      <c r="C1573" s="34" t="s">
        <v>4722</v>
      </c>
      <c r="D1573" s="175" t="s">
        <v>4723</v>
      </c>
      <c r="E1573" s="97" t="s">
        <v>1345</v>
      </c>
      <c r="F1573" s="33" t="s">
        <v>1093</v>
      </c>
      <c r="G1573" s="40" t="s">
        <v>4724</v>
      </c>
      <c r="H1573" s="176" t="s">
        <v>4720</v>
      </c>
      <c r="I1573" s="176" t="s">
        <v>4721</v>
      </c>
      <c r="J1573" s="177"/>
    </row>
    <row r="1574" s="13" customFormat="1" ht="80" customHeight="1" spans="1:10">
      <c r="A1574" s="33">
        <v>52</v>
      </c>
      <c r="B1574" s="33" t="s">
        <v>4573</v>
      </c>
      <c r="C1574" s="34" t="s">
        <v>4725</v>
      </c>
      <c r="D1574" s="175" t="s">
        <v>4726</v>
      </c>
      <c r="E1574" s="97" t="s">
        <v>1345</v>
      </c>
      <c r="F1574" s="33" t="s">
        <v>1093</v>
      </c>
      <c r="G1574" s="40" t="s">
        <v>4727</v>
      </c>
      <c r="H1574" s="176" t="s">
        <v>4720</v>
      </c>
      <c r="I1574" s="176" t="s">
        <v>4721</v>
      </c>
      <c r="J1574" s="177"/>
    </row>
    <row r="1575" s="13" customFormat="1" ht="80" customHeight="1" spans="1:10">
      <c r="A1575" s="33">
        <v>53</v>
      </c>
      <c r="B1575" s="33" t="s">
        <v>4573</v>
      </c>
      <c r="C1575" s="34" t="s">
        <v>4728</v>
      </c>
      <c r="D1575" s="175" t="s">
        <v>4729</v>
      </c>
      <c r="E1575" s="97" t="s">
        <v>1345</v>
      </c>
      <c r="F1575" s="33" t="s">
        <v>1093</v>
      </c>
      <c r="G1575" s="40" t="s">
        <v>4730</v>
      </c>
      <c r="H1575" s="176" t="s">
        <v>4720</v>
      </c>
      <c r="I1575" s="176" t="s">
        <v>4721</v>
      </c>
      <c r="J1575" s="177"/>
    </row>
    <row r="1576" s="13" customFormat="1" ht="80" customHeight="1" spans="1:10">
      <c r="A1576" s="33">
        <v>54</v>
      </c>
      <c r="B1576" s="33" t="s">
        <v>4573</v>
      </c>
      <c r="C1576" s="34" t="s">
        <v>4731</v>
      </c>
      <c r="D1576" s="175" t="s">
        <v>4732</v>
      </c>
      <c r="E1576" s="97" t="s">
        <v>1345</v>
      </c>
      <c r="F1576" s="33" t="s">
        <v>1093</v>
      </c>
      <c r="G1576" s="40" t="s">
        <v>4733</v>
      </c>
      <c r="H1576" s="176" t="s">
        <v>4720</v>
      </c>
      <c r="I1576" s="176" t="s">
        <v>4734</v>
      </c>
      <c r="J1576" s="177"/>
    </row>
    <row r="1577" s="13" customFormat="1" ht="80" customHeight="1" spans="1:10">
      <c r="A1577" s="33">
        <v>55</v>
      </c>
      <c r="B1577" s="33" t="s">
        <v>4573</v>
      </c>
      <c r="C1577" s="34" t="s">
        <v>4735</v>
      </c>
      <c r="D1577" s="175" t="s">
        <v>4736</v>
      </c>
      <c r="E1577" s="97" t="s">
        <v>1345</v>
      </c>
      <c r="F1577" s="33" t="s">
        <v>1093</v>
      </c>
      <c r="G1577" s="40" t="s">
        <v>4737</v>
      </c>
      <c r="H1577" s="176" t="s">
        <v>4720</v>
      </c>
      <c r="I1577" s="176" t="s">
        <v>4721</v>
      </c>
      <c r="J1577" s="177"/>
    </row>
    <row r="1578" s="13" customFormat="1" ht="80" hidden="1" customHeight="1" spans="1:10">
      <c r="A1578" s="33">
        <v>56</v>
      </c>
      <c r="B1578" s="33" t="s">
        <v>4573</v>
      </c>
      <c r="C1578" s="34" t="s">
        <v>4738</v>
      </c>
      <c r="D1578" s="175" t="s">
        <v>4739</v>
      </c>
      <c r="E1578" s="97" t="s">
        <v>1399</v>
      </c>
      <c r="F1578" s="33" t="s">
        <v>1093</v>
      </c>
      <c r="G1578" s="40" t="s">
        <v>4740</v>
      </c>
      <c r="H1578" s="176" t="s">
        <v>4741</v>
      </c>
      <c r="I1578" s="40" t="s">
        <v>4742</v>
      </c>
      <c r="J1578" s="177"/>
    </row>
    <row r="1579" s="13" customFormat="1" ht="80" customHeight="1" spans="1:10">
      <c r="A1579" s="33">
        <v>57</v>
      </c>
      <c r="B1579" s="33" t="s">
        <v>4573</v>
      </c>
      <c r="C1579" s="34" t="s">
        <v>4743</v>
      </c>
      <c r="D1579" s="175" t="s">
        <v>4744</v>
      </c>
      <c r="E1579" s="97" t="s">
        <v>1345</v>
      </c>
      <c r="F1579" s="33" t="s">
        <v>1093</v>
      </c>
      <c r="G1579" s="40" t="s">
        <v>4745</v>
      </c>
      <c r="H1579" s="176" t="s">
        <v>4720</v>
      </c>
      <c r="I1579" s="176" t="s">
        <v>4721</v>
      </c>
      <c r="J1579" s="177"/>
    </row>
    <row r="1580" s="13" customFormat="1" ht="80" customHeight="1" spans="1:10">
      <c r="A1580" s="33">
        <v>58</v>
      </c>
      <c r="B1580" s="33" t="s">
        <v>4573</v>
      </c>
      <c r="C1580" s="34" t="s">
        <v>4746</v>
      </c>
      <c r="D1580" s="175" t="s">
        <v>4747</v>
      </c>
      <c r="E1580" s="97" t="s">
        <v>1345</v>
      </c>
      <c r="F1580" s="33" t="s">
        <v>1093</v>
      </c>
      <c r="G1580" s="40" t="s">
        <v>4730</v>
      </c>
      <c r="H1580" s="176" t="s">
        <v>4720</v>
      </c>
      <c r="I1580" s="176" t="s">
        <v>4721</v>
      </c>
      <c r="J1580" s="177"/>
    </row>
    <row r="1581" s="13" customFormat="1" ht="80" customHeight="1" spans="1:10">
      <c r="A1581" s="33">
        <v>59</v>
      </c>
      <c r="B1581" s="33" t="s">
        <v>4573</v>
      </c>
      <c r="C1581" s="34" t="s">
        <v>4748</v>
      </c>
      <c r="D1581" s="175" t="s">
        <v>4749</v>
      </c>
      <c r="E1581" s="97" t="s">
        <v>259</v>
      </c>
      <c r="F1581" s="33" t="s">
        <v>1093</v>
      </c>
      <c r="G1581" s="40" t="s">
        <v>4750</v>
      </c>
      <c r="H1581" s="176" t="s">
        <v>4577</v>
      </c>
      <c r="I1581" s="40" t="s">
        <v>4578</v>
      </c>
      <c r="J1581" s="177"/>
    </row>
    <row r="1582" s="13" customFormat="1" ht="80" customHeight="1" spans="1:10">
      <c r="A1582" s="33">
        <v>60</v>
      </c>
      <c r="B1582" s="33" t="s">
        <v>4573</v>
      </c>
      <c r="C1582" s="34" t="s">
        <v>4751</v>
      </c>
      <c r="D1582" s="175" t="s">
        <v>4752</v>
      </c>
      <c r="E1582" s="97" t="s">
        <v>1345</v>
      </c>
      <c r="F1582" s="33" t="s">
        <v>1093</v>
      </c>
      <c r="G1582" s="40" t="s">
        <v>4753</v>
      </c>
      <c r="H1582" s="176" t="s">
        <v>4720</v>
      </c>
      <c r="I1582" s="176" t="s">
        <v>4734</v>
      </c>
      <c r="J1582" s="177"/>
    </row>
    <row r="1583" s="13" customFormat="1" ht="80" hidden="1" customHeight="1" spans="1:10">
      <c r="A1583" s="33">
        <v>61</v>
      </c>
      <c r="B1583" s="33" t="s">
        <v>4573</v>
      </c>
      <c r="C1583" s="34" t="s">
        <v>4754</v>
      </c>
      <c r="D1583" s="93" t="s">
        <v>4755</v>
      </c>
      <c r="E1583" s="97" t="s">
        <v>1399</v>
      </c>
      <c r="F1583" s="33" t="s">
        <v>1093</v>
      </c>
      <c r="G1583" s="95" t="s">
        <v>4756</v>
      </c>
      <c r="H1583" s="95" t="s">
        <v>4757</v>
      </c>
      <c r="I1583" s="178" t="s">
        <v>4758</v>
      </c>
      <c r="J1583" s="177"/>
    </row>
    <row r="1584" s="13" customFormat="1" ht="80" hidden="1" customHeight="1" spans="1:10">
      <c r="A1584" s="33">
        <v>62</v>
      </c>
      <c r="B1584" s="33" t="s">
        <v>4573</v>
      </c>
      <c r="C1584" s="34" t="s">
        <v>4759</v>
      </c>
      <c r="D1584" s="93" t="s">
        <v>4760</v>
      </c>
      <c r="E1584" s="97" t="s">
        <v>1399</v>
      </c>
      <c r="F1584" s="33" t="s">
        <v>1093</v>
      </c>
      <c r="G1584" s="178" t="s">
        <v>4761</v>
      </c>
      <c r="H1584" s="95" t="s">
        <v>4757</v>
      </c>
      <c r="I1584" s="178" t="s">
        <v>4762</v>
      </c>
      <c r="J1584" s="177"/>
    </row>
    <row r="1585" s="13" customFormat="1" ht="80" hidden="1" customHeight="1" spans="1:10">
      <c r="A1585" s="33">
        <v>63</v>
      </c>
      <c r="B1585" s="33" t="s">
        <v>4573</v>
      </c>
      <c r="C1585" s="34" t="s">
        <v>4763</v>
      </c>
      <c r="D1585" s="93" t="s">
        <v>4764</v>
      </c>
      <c r="E1585" s="97" t="s">
        <v>1399</v>
      </c>
      <c r="F1585" s="33" t="s">
        <v>1093</v>
      </c>
      <c r="G1585" s="40" t="s">
        <v>4765</v>
      </c>
      <c r="H1585" s="95" t="s">
        <v>4766</v>
      </c>
      <c r="I1585" s="178" t="s">
        <v>4767</v>
      </c>
      <c r="J1585" s="177"/>
    </row>
    <row r="1586" s="13" customFormat="1" ht="80" hidden="1" customHeight="1" spans="1:10">
      <c r="A1586" s="33">
        <v>64</v>
      </c>
      <c r="B1586" s="33" t="s">
        <v>4573</v>
      </c>
      <c r="C1586" s="34" t="s">
        <v>4768</v>
      </c>
      <c r="D1586" s="93" t="s">
        <v>4769</v>
      </c>
      <c r="E1586" s="97" t="s">
        <v>1399</v>
      </c>
      <c r="F1586" s="33" t="s">
        <v>1093</v>
      </c>
      <c r="G1586" s="40" t="s">
        <v>4770</v>
      </c>
      <c r="H1586" s="95" t="s">
        <v>4757</v>
      </c>
      <c r="I1586" s="178" t="s">
        <v>4771</v>
      </c>
      <c r="J1586" s="177"/>
    </row>
    <row r="1587" s="13" customFormat="1" ht="80" hidden="1" customHeight="1" spans="1:10">
      <c r="A1587" s="33">
        <v>65</v>
      </c>
      <c r="B1587" s="33" t="s">
        <v>4573</v>
      </c>
      <c r="C1587" s="34" t="s">
        <v>4772</v>
      </c>
      <c r="D1587" s="93" t="s">
        <v>4773</v>
      </c>
      <c r="E1587" s="97" t="s">
        <v>1399</v>
      </c>
      <c r="F1587" s="33" t="s">
        <v>1093</v>
      </c>
      <c r="G1587" s="40" t="s">
        <v>4774</v>
      </c>
      <c r="H1587" s="95" t="s">
        <v>4757</v>
      </c>
      <c r="I1587" s="178" t="s">
        <v>4775</v>
      </c>
      <c r="J1587" s="177"/>
    </row>
    <row r="1588" s="13" customFormat="1" ht="80" hidden="1" customHeight="1" spans="1:10">
      <c r="A1588" s="33">
        <v>66</v>
      </c>
      <c r="B1588" s="33" t="s">
        <v>4573</v>
      </c>
      <c r="C1588" s="34" t="s">
        <v>4776</v>
      </c>
      <c r="D1588" s="93" t="s">
        <v>4777</v>
      </c>
      <c r="E1588" s="97" t="s">
        <v>1399</v>
      </c>
      <c r="F1588" s="33" t="s">
        <v>1093</v>
      </c>
      <c r="G1588" s="40" t="s">
        <v>4778</v>
      </c>
      <c r="H1588" s="95" t="s">
        <v>4757</v>
      </c>
      <c r="I1588" s="178" t="s">
        <v>4779</v>
      </c>
      <c r="J1588" s="177"/>
    </row>
    <row r="1589" s="13" customFormat="1" ht="80" hidden="1" customHeight="1" spans="1:10">
      <c r="A1589" s="33">
        <v>67</v>
      </c>
      <c r="B1589" s="33" t="s">
        <v>4573</v>
      </c>
      <c r="C1589" s="34" t="s">
        <v>4780</v>
      </c>
      <c r="D1589" s="93" t="s">
        <v>4781</v>
      </c>
      <c r="E1589" s="97" t="s">
        <v>1399</v>
      </c>
      <c r="F1589" s="33" t="s">
        <v>1093</v>
      </c>
      <c r="G1589" s="40" t="s">
        <v>4782</v>
      </c>
      <c r="H1589" s="95" t="s">
        <v>4757</v>
      </c>
      <c r="I1589" s="178" t="s">
        <v>4783</v>
      </c>
      <c r="J1589" s="177"/>
    </row>
    <row r="1590" s="13" customFormat="1" ht="80" hidden="1" customHeight="1" spans="1:10">
      <c r="A1590" s="33">
        <v>68</v>
      </c>
      <c r="B1590" s="33" t="s">
        <v>4573</v>
      </c>
      <c r="C1590" s="34" t="s">
        <v>4784</v>
      </c>
      <c r="D1590" s="93" t="s">
        <v>4785</v>
      </c>
      <c r="E1590" s="97" t="s">
        <v>1399</v>
      </c>
      <c r="F1590" s="33" t="s">
        <v>1093</v>
      </c>
      <c r="G1590" s="40" t="s">
        <v>4786</v>
      </c>
      <c r="H1590" s="95" t="s">
        <v>4757</v>
      </c>
      <c r="I1590" s="178" t="s">
        <v>4787</v>
      </c>
      <c r="J1590" s="177"/>
    </row>
    <row r="1591" s="13" customFormat="1" ht="80" hidden="1" customHeight="1" spans="1:10">
      <c r="A1591" s="33">
        <v>69</v>
      </c>
      <c r="B1591" s="33" t="s">
        <v>4573</v>
      </c>
      <c r="C1591" s="34" t="s">
        <v>4788</v>
      </c>
      <c r="D1591" s="93" t="s">
        <v>4789</v>
      </c>
      <c r="E1591" s="97" t="s">
        <v>1399</v>
      </c>
      <c r="F1591" s="33" t="s">
        <v>1093</v>
      </c>
      <c r="G1591" s="40" t="s">
        <v>4786</v>
      </c>
      <c r="H1591" s="95" t="s">
        <v>4757</v>
      </c>
      <c r="I1591" s="178" t="s">
        <v>4790</v>
      </c>
      <c r="J1591" s="177"/>
    </row>
    <row r="1592" s="13" customFormat="1" ht="80" hidden="1" customHeight="1" spans="1:10">
      <c r="A1592" s="33">
        <v>70</v>
      </c>
      <c r="B1592" s="33" t="s">
        <v>4573</v>
      </c>
      <c r="C1592" s="34" t="s">
        <v>4791</v>
      </c>
      <c r="D1592" s="93" t="s">
        <v>4792</v>
      </c>
      <c r="E1592" s="97" t="s">
        <v>1399</v>
      </c>
      <c r="F1592" s="33" t="s">
        <v>1093</v>
      </c>
      <c r="G1592" s="40" t="s">
        <v>4793</v>
      </c>
      <c r="H1592" s="95" t="s">
        <v>4794</v>
      </c>
      <c r="I1592" s="178" t="s">
        <v>4795</v>
      </c>
      <c r="J1592" s="177"/>
    </row>
    <row r="1593" s="13" customFormat="1" ht="80" hidden="1" customHeight="1" spans="1:10">
      <c r="A1593" s="33">
        <v>71</v>
      </c>
      <c r="B1593" s="33" t="s">
        <v>4573</v>
      </c>
      <c r="C1593" s="34" t="s">
        <v>4796</v>
      </c>
      <c r="D1593" s="93" t="s">
        <v>4797</v>
      </c>
      <c r="E1593" s="97" t="s">
        <v>1399</v>
      </c>
      <c r="F1593" s="33" t="s">
        <v>1093</v>
      </c>
      <c r="G1593" s="40" t="s">
        <v>4798</v>
      </c>
      <c r="H1593" s="95" t="s">
        <v>4757</v>
      </c>
      <c r="I1593" s="178" t="s">
        <v>4799</v>
      </c>
      <c r="J1593" s="177"/>
    </row>
    <row r="1594" s="13" customFormat="1" ht="80" hidden="1" customHeight="1" spans="1:10">
      <c r="A1594" s="33">
        <v>72</v>
      </c>
      <c r="B1594" s="33" t="s">
        <v>4573</v>
      </c>
      <c r="C1594" s="34" t="s">
        <v>4800</v>
      </c>
      <c r="D1594" s="93" t="s">
        <v>4801</v>
      </c>
      <c r="E1594" s="97" t="s">
        <v>1399</v>
      </c>
      <c r="F1594" s="33" t="s">
        <v>1093</v>
      </c>
      <c r="G1594" s="178" t="s">
        <v>4802</v>
      </c>
      <c r="H1594" s="95" t="s">
        <v>4757</v>
      </c>
      <c r="I1594" s="178" t="s">
        <v>4803</v>
      </c>
      <c r="J1594" s="177"/>
    </row>
    <row r="1595" s="13" customFormat="1" ht="80" hidden="1" customHeight="1" spans="1:10">
      <c r="A1595" s="33">
        <v>73</v>
      </c>
      <c r="B1595" s="33" t="s">
        <v>4573</v>
      </c>
      <c r="C1595" s="34" t="s">
        <v>4804</v>
      </c>
      <c r="D1595" s="93" t="s">
        <v>4805</v>
      </c>
      <c r="E1595" s="97" t="s">
        <v>1399</v>
      </c>
      <c r="F1595" s="33" t="s">
        <v>1093</v>
      </c>
      <c r="G1595" s="178" t="s">
        <v>4806</v>
      </c>
      <c r="H1595" s="95" t="s">
        <v>4757</v>
      </c>
      <c r="I1595" s="95" t="s">
        <v>4807</v>
      </c>
      <c r="J1595" s="177"/>
    </row>
    <row r="1596" s="13" customFormat="1" ht="80" hidden="1" customHeight="1" spans="1:10">
      <c r="A1596" s="33">
        <v>74</v>
      </c>
      <c r="B1596" s="33" t="s">
        <v>4573</v>
      </c>
      <c r="C1596" s="34" t="s">
        <v>4808</v>
      </c>
      <c r="D1596" s="93" t="s">
        <v>4809</v>
      </c>
      <c r="E1596" s="97" t="s">
        <v>1399</v>
      </c>
      <c r="F1596" s="33" t="s">
        <v>1093</v>
      </c>
      <c r="G1596" s="40" t="s">
        <v>4810</v>
      </c>
      <c r="H1596" s="95" t="s">
        <v>4757</v>
      </c>
      <c r="I1596" s="178" t="s">
        <v>4811</v>
      </c>
      <c r="J1596" s="177"/>
    </row>
    <row r="1597" s="13" customFormat="1" ht="80" hidden="1" customHeight="1" spans="1:10">
      <c r="A1597" s="33">
        <v>75</v>
      </c>
      <c r="B1597" s="33" t="s">
        <v>4573</v>
      </c>
      <c r="C1597" s="34" t="s">
        <v>4812</v>
      </c>
      <c r="D1597" s="93" t="s">
        <v>4813</v>
      </c>
      <c r="E1597" s="97" t="s">
        <v>1399</v>
      </c>
      <c r="F1597" s="33" t="s">
        <v>1093</v>
      </c>
      <c r="G1597" s="40" t="s">
        <v>4814</v>
      </c>
      <c r="H1597" s="95" t="s">
        <v>4757</v>
      </c>
      <c r="I1597" s="95" t="s">
        <v>4815</v>
      </c>
      <c r="J1597" s="177"/>
    </row>
    <row r="1598" s="13" customFormat="1" ht="80" hidden="1" customHeight="1" spans="1:10">
      <c r="A1598" s="33">
        <v>76</v>
      </c>
      <c r="B1598" s="33" t="s">
        <v>4573</v>
      </c>
      <c r="C1598" s="34" t="s">
        <v>4816</v>
      </c>
      <c r="D1598" s="93" t="s">
        <v>4817</v>
      </c>
      <c r="E1598" s="97" t="s">
        <v>1399</v>
      </c>
      <c r="F1598" s="33" t="s">
        <v>1093</v>
      </c>
      <c r="G1598" s="40" t="s">
        <v>4818</v>
      </c>
      <c r="H1598" s="95" t="s">
        <v>4757</v>
      </c>
      <c r="I1598" s="178" t="s">
        <v>4819</v>
      </c>
      <c r="J1598" s="177"/>
    </row>
    <row r="1599" s="13" customFormat="1" ht="80" hidden="1" customHeight="1" spans="1:10">
      <c r="A1599" s="33">
        <v>77</v>
      </c>
      <c r="B1599" s="33" t="s">
        <v>4573</v>
      </c>
      <c r="C1599" s="34" t="s">
        <v>4820</v>
      </c>
      <c r="D1599" s="93" t="s">
        <v>4821</v>
      </c>
      <c r="E1599" s="97" t="s">
        <v>1399</v>
      </c>
      <c r="F1599" s="33" t="s">
        <v>1093</v>
      </c>
      <c r="G1599" s="95" t="s">
        <v>4822</v>
      </c>
      <c r="H1599" s="95" t="s">
        <v>4757</v>
      </c>
      <c r="I1599" s="95" t="s">
        <v>4823</v>
      </c>
      <c r="J1599" s="177"/>
    </row>
    <row r="1600" s="13" customFormat="1" ht="80" hidden="1" customHeight="1" spans="1:10">
      <c r="A1600" s="33">
        <v>78</v>
      </c>
      <c r="B1600" s="33" t="s">
        <v>4573</v>
      </c>
      <c r="C1600" s="34" t="s">
        <v>4824</v>
      </c>
      <c r="D1600" s="93" t="s">
        <v>4825</v>
      </c>
      <c r="E1600" s="97" t="s">
        <v>1399</v>
      </c>
      <c r="F1600" s="33" t="s">
        <v>1093</v>
      </c>
      <c r="G1600" s="40" t="s">
        <v>4826</v>
      </c>
      <c r="H1600" s="95" t="s">
        <v>4757</v>
      </c>
      <c r="I1600" s="178" t="s">
        <v>4827</v>
      </c>
      <c r="J1600" s="177"/>
    </row>
    <row r="1601" s="13" customFormat="1" ht="80" hidden="1" customHeight="1" spans="1:10">
      <c r="A1601" s="33">
        <v>79</v>
      </c>
      <c r="B1601" s="33" t="s">
        <v>4573</v>
      </c>
      <c r="C1601" s="34" t="s">
        <v>4828</v>
      </c>
      <c r="D1601" s="93" t="s">
        <v>4829</v>
      </c>
      <c r="E1601" s="97" t="s">
        <v>1399</v>
      </c>
      <c r="F1601" s="33" t="s">
        <v>1093</v>
      </c>
      <c r="G1601" s="40" t="s">
        <v>4830</v>
      </c>
      <c r="H1601" s="95" t="s">
        <v>4757</v>
      </c>
      <c r="I1601" s="178" t="s">
        <v>4831</v>
      </c>
      <c r="J1601" s="177"/>
    </row>
    <row r="1602" s="13" customFormat="1" ht="80" hidden="1" customHeight="1" spans="1:10">
      <c r="A1602" s="33">
        <v>80</v>
      </c>
      <c r="B1602" s="33" t="s">
        <v>4573</v>
      </c>
      <c r="C1602" s="34" t="s">
        <v>4832</v>
      </c>
      <c r="D1602" s="93"/>
      <c r="E1602" s="97" t="s">
        <v>15</v>
      </c>
      <c r="F1602" s="33" t="s">
        <v>1093</v>
      </c>
      <c r="G1602" s="40" t="s">
        <v>4833</v>
      </c>
      <c r="H1602" s="179" t="s">
        <v>4834</v>
      </c>
      <c r="I1602" s="178" t="s">
        <v>4835</v>
      </c>
      <c r="J1602" s="177"/>
    </row>
    <row r="1603" s="13" customFormat="1" ht="80" hidden="1" customHeight="1" spans="1:10">
      <c r="A1603" s="33">
        <v>81</v>
      </c>
      <c r="B1603" s="33" t="s">
        <v>4573</v>
      </c>
      <c r="C1603" s="34" t="s">
        <v>4836</v>
      </c>
      <c r="D1603" s="93" t="s">
        <v>4837</v>
      </c>
      <c r="E1603" s="97" t="s">
        <v>15</v>
      </c>
      <c r="F1603" s="33" t="s">
        <v>1093</v>
      </c>
      <c r="G1603" s="40" t="s">
        <v>4838</v>
      </c>
      <c r="H1603" s="95" t="s">
        <v>4839</v>
      </c>
      <c r="I1603" s="95" t="s">
        <v>4840</v>
      </c>
      <c r="J1603" s="177"/>
    </row>
    <row r="1604" s="13" customFormat="1" ht="80" hidden="1" customHeight="1" spans="1:10">
      <c r="A1604" s="33">
        <v>82</v>
      </c>
      <c r="B1604" s="33" t="s">
        <v>4573</v>
      </c>
      <c r="C1604" s="34" t="s">
        <v>4841</v>
      </c>
      <c r="D1604" s="93" t="s">
        <v>4842</v>
      </c>
      <c r="E1604" s="97" t="s">
        <v>15</v>
      </c>
      <c r="F1604" s="33" t="s">
        <v>1093</v>
      </c>
      <c r="G1604" s="40" t="s">
        <v>4843</v>
      </c>
      <c r="H1604" s="95" t="s">
        <v>4844</v>
      </c>
      <c r="I1604" s="95" t="s">
        <v>4845</v>
      </c>
      <c r="J1604" s="177"/>
    </row>
    <row r="1605" s="13" customFormat="1" ht="80" hidden="1" customHeight="1" spans="1:10">
      <c r="A1605" s="33">
        <v>83</v>
      </c>
      <c r="B1605" s="33" t="s">
        <v>4573</v>
      </c>
      <c r="C1605" s="34" t="s">
        <v>4846</v>
      </c>
      <c r="D1605" s="93" t="s">
        <v>4847</v>
      </c>
      <c r="E1605" s="97" t="s">
        <v>15</v>
      </c>
      <c r="F1605" s="33" t="s">
        <v>1093</v>
      </c>
      <c r="G1605" s="40" t="s">
        <v>4848</v>
      </c>
      <c r="H1605" s="95" t="s">
        <v>4849</v>
      </c>
      <c r="I1605" s="95" t="s">
        <v>4850</v>
      </c>
      <c r="J1605" s="177"/>
    </row>
    <row r="1606" s="13" customFormat="1" ht="80" hidden="1" customHeight="1" spans="1:10">
      <c r="A1606" s="33">
        <v>84</v>
      </c>
      <c r="B1606" s="33" t="s">
        <v>4573</v>
      </c>
      <c r="C1606" s="34" t="s">
        <v>4851</v>
      </c>
      <c r="D1606" s="93" t="s">
        <v>4852</v>
      </c>
      <c r="E1606" s="97" t="s">
        <v>15</v>
      </c>
      <c r="F1606" s="33" t="s">
        <v>1093</v>
      </c>
      <c r="G1606" s="40" t="s">
        <v>4853</v>
      </c>
      <c r="H1606" s="95" t="s">
        <v>4854</v>
      </c>
      <c r="I1606" s="178" t="s">
        <v>4855</v>
      </c>
      <c r="J1606" s="177"/>
    </row>
    <row r="1607" s="13" customFormat="1" ht="80" hidden="1" customHeight="1" spans="1:10">
      <c r="A1607" s="33">
        <v>85</v>
      </c>
      <c r="B1607" s="33" t="s">
        <v>4573</v>
      </c>
      <c r="C1607" s="93" t="s">
        <v>4856</v>
      </c>
      <c r="D1607" s="93" t="s">
        <v>4857</v>
      </c>
      <c r="E1607" s="97" t="s">
        <v>15</v>
      </c>
      <c r="F1607" s="33" t="s">
        <v>1093</v>
      </c>
      <c r="G1607" s="40" t="s">
        <v>4858</v>
      </c>
      <c r="H1607" s="95" t="s">
        <v>4859</v>
      </c>
      <c r="I1607" s="95" t="s">
        <v>4860</v>
      </c>
      <c r="J1607" s="177"/>
    </row>
    <row r="1608" s="13" customFormat="1" ht="80" hidden="1" customHeight="1" spans="1:10">
      <c r="A1608" s="33">
        <v>86</v>
      </c>
      <c r="B1608" s="33" t="s">
        <v>4573</v>
      </c>
      <c r="C1608" s="34" t="s">
        <v>4861</v>
      </c>
      <c r="D1608" s="93" t="s">
        <v>4862</v>
      </c>
      <c r="E1608" s="97" t="s">
        <v>15</v>
      </c>
      <c r="F1608" s="33" t="s">
        <v>1093</v>
      </c>
      <c r="G1608" s="40" t="s">
        <v>4863</v>
      </c>
      <c r="H1608" s="95" t="s">
        <v>4844</v>
      </c>
      <c r="I1608" s="95" t="s">
        <v>4860</v>
      </c>
      <c r="J1608" s="177"/>
    </row>
    <row r="1609" s="13" customFormat="1" ht="80" hidden="1" customHeight="1" spans="1:10">
      <c r="A1609" s="33">
        <v>87</v>
      </c>
      <c r="B1609" s="33" t="s">
        <v>4573</v>
      </c>
      <c r="C1609" s="34" t="s">
        <v>4864</v>
      </c>
      <c r="D1609" s="93" t="s">
        <v>4865</v>
      </c>
      <c r="E1609" s="97" t="s">
        <v>15</v>
      </c>
      <c r="F1609" s="33" t="s">
        <v>1093</v>
      </c>
      <c r="G1609" s="178" t="s">
        <v>4866</v>
      </c>
      <c r="H1609" s="95" t="s">
        <v>4867</v>
      </c>
      <c r="I1609" s="178" t="s">
        <v>4868</v>
      </c>
      <c r="J1609" s="177"/>
    </row>
    <row r="1610" s="13" customFormat="1" ht="80" hidden="1" customHeight="1" spans="1:10">
      <c r="A1610" s="33">
        <v>88</v>
      </c>
      <c r="B1610" s="33" t="s">
        <v>4573</v>
      </c>
      <c r="C1610" s="34" t="s">
        <v>4869</v>
      </c>
      <c r="D1610" s="93" t="s">
        <v>4870</v>
      </c>
      <c r="E1610" s="97" t="s">
        <v>15</v>
      </c>
      <c r="F1610" s="33" t="s">
        <v>1093</v>
      </c>
      <c r="G1610" s="40" t="s">
        <v>4871</v>
      </c>
      <c r="H1610" s="95" t="s">
        <v>4872</v>
      </c>
      <c r="I1610" s="95" t="s">
        <v>4873</v>
      </c>
      <c r="J1610" s="177"/>
    </row>
    <row r="1611" s="13" customFormat="1" ht="80" hidden="1" customHeight="1" spans="1:10">
      <c r="A1611" s="33">
        <v>89</v>
      </c>
      <c r="B1611" s="33" t="s">
        <v>4573</v>
      </c>
      <c r="C1611" s="34" t="s">
        <v>4874</v>
      </c>
      <c r="D1611" s="34"/>
      <c r="E1611" s="97" t="s">
        <v>2333</v>
      </c>
      <c r="F1611" s="33" t="s">
        <v>1093</v>
      </c>
      <c r="G1611" s="40" t="s">
        <v>4875</v>
      </c>
      <c r="H1611" s="180" t="s">
        <v>4876</v>
      </c>
      <c r="I1611" s="180" t="s">
        <v>4877</v>
      </c>
      <c r="J1611" s="177"/>
    </row>
    <row r="1612" s="13" customFormat="1" ht="80" hidden="1" customHeight="1" spans="1:10">
      <c r="A1612" s="33">
        <v>90</v>
      </c>
      <c r="B1612" s="33" t="s">
        <v>4573</v>
      </c>
      <c r="C1612" s="34" t="s">
        <v>4878</v>
      </c>
      <c r="D1612" s="34"/>
      <c r="E1612" s="97" t="s">
        <v>2333</v>
      </c>
      <c r="F1612" s="33" t="s">
        <v>1093</v>
      </c>
      <c r="G1612" s="40" t="s">
        <v>4879</v>
      </c>
      <c r="H1612" s="181" t="s">
        <v>4880</v>
      </c>
      <c r="I1612" s="124" t="s">
        <v>4881</v>
      </c>
      <c r="J1612" s="177"/>
    </row>
    <row r="1613" s="13" customFormat="1" ht="80" hidden="1" customHeight="1" spans="1:10">
      <c r="A1613" s="33">
        <v>91</v>
      </c>
      <c r="B1613" s="33" t="s">
        <v>4573</v>
      </c>
      <c r="C1613" s="34" t="s">
        <v>4882</v>
      </c>
      <c r="D1613" s="34"/>
      <c r="E1613" s="97" t="s">
        <v>4329</v>
      </c>
      <c r="F1613" s="33" t="s">
        <v>1093</v>
      </c>
      <c r="G1613" s="40" t="s">
        <v>4883</v>
      </c>
      <c r="H1613" s="123" t="s">
        <v>4884</v>
      </c>
      <c r="I1613" s="123" t="s">
        <v>4885</v>
      </c>
      <c r="J1613" s="177"/>
    </row>
    <row r="1614" s="2" customFormat="1" ht="38" hidden="1" customHeight="1" spans="1:10">
      <c r="A1614" s="182" t="s">
        <v>4886</v>
      </c>
      <c r="B1614" s="66"/>
      <c r="C1614" s="183"/>
      <c r="D1614" s="183"/>
      <c r="E1614" s="66"/>
      <c r="F1614" s="66"/>
      <c r="G1614" s="183"/>
      <c r="H1614" s="184"/>
      <c r="I1614" s="184"/>
      <c r="J1614" s="66"/>
    </row>
    <row r="1615" s="2" customFormat="1" ht="55" hidden="1" customHeight="1" spans="1:10">
      <c r="A1615" s="33">
        <v>1</v>
      </c>
      <c r="B1615" s="33" t="s">
        <v>4887</v>
      </c>
      <c r="C1615" s="34" t="s">
        <v>4888</v>
      </c>
      <c r="D1615" s="34" t="s">
        <v>4889</v>
      </c>
      <c r="E1615" s="33" t="s">
        <v>15</v>
      </c>
      <c r="F1615" s="185" t="s">
        <v>1093</v>
      </c>
      <c r="G1615" s="39" t="s">
        <v>4890</v>
      </c>
      <c r="H1615" s="39" t="s">
        <v>4891</v>
      </c>
      <c r="I1615" s="186" t="s">
        <v>4892</v>
      </c>
      <c r="J1615" s="92"/>
    </row>
    <row r="1616" s="2" customFormat="1" ht="55" hidden="1" customHeight="1" spans="1:10">
      <c r="A1616" s="33">
        <v>2</v>
      </c>
      <c r="B1616" s="33" t="s">
        <v>4887</v>
      </c>
      <c r="C1616" s="34" t="s">
        <v>4893</v>
      </c>
      <c r="D1616" s="34" t="s">
        <v>4894</v>
      </c>
      <c r="E1616" s="33" t="s">
        <v>15</v>
      </c>
      <c r="F1616" s="185" t="s">
        <v>1093</v>
      </c>
      <c r="G1616" s="39" t="s">
        <v>4890</v>
      </c>
      <c r="H1616" s="187" t="s">
        <v>4895</v>
      </c>
      <c r="I1616" s="39" t="s">
        <v>4896</v>
      </c>
      <c r="J1616" s="92"/>
    </row>
    <row r="1617" s="2" customFormat="1" ht="55" hidden="1" customHeight="1" spans="1:10">
      <c r="A1617" s="33">
        <v>3</v>
      </c>
      <c r="B1617" s="33" t="s">
        <v>4887</v>
      </c>
      <c r="C1617" s="34" t="s">
        <v>4897</v>
      </c>
      <c r="D1617" s="34" t="s">
        <v>4898</v>
      </c>
      <c r="E1617" s="33" t="s">
        <v>15</v>
      </c>
      <c r="F1617" s="185" t="s">
        <v>1093</v>
      </c>
      <c r="G1617" s="33" t="s">
        <v>4899</v>
      </c>
      <c r="H1617" s="187" t="s">
        <v>4900</v>
      </c>
      <c r="I1617" s="47" t="s">
        <v>4901</v>
      </c>
      <c r="J1617" s="92"/>
    </row>
    <row r="1618" s="2" customFormat="1" ht="55" hidden="1" customHeight="1" spans="1:10">
      <c r="A1618" s="33">
        <v>4</v>
      </c>
      <c r="B1618" s="33" t="s">
        <v>4887</v>
      </c>
      <c r="C1618" s="34" t="s">
        <v>4902</v>
      </c>
      <c r="D1618" s="34" t="s">
        <v>4903</v>
      </c>
      <c r="E1618" s="33" t="s">
        <v>15</v>
      </c>
      <c r="F1618" s="185" t="s">
        <v>1093</v>
      </c>
      <c r="G1618" s="39" t="s">
        <v>4899</v>
      </c>
      <c r="H1618" s="187" t="s">
        <v>4904</v>
      </c>
      <c r="I1618" s="39" t="s">
        <v>4905</v>
      </c>
      <c r="J1618" s="92"/>
    </row>
    <row r="1619" s="2" customFormat="1" ht="55" hidden="1" customHeight="1" spans="1:10">
      <c r="A1619" s="33">
        <v>5</v>
      </c>
      <c r="B1619" s="33" t="s">
        <v>4887</v>
      </c>
      <c r="C1619" s="34" t="s">
        <v>4906</v>
      </c>
      <c r="D1619" s="34" t="s">
        <v>4907</v>
      </c>
      <c r="E1619" s="33" t="s">
        <v>15</v>
      </c>
      <c r="F1619" s="185" t="s">
        <v>1093</v>
      </c>
      <c r="G1619" s="188" t="s">
        <v>4908</v>
      </c>
      <c r="H1619" s="189" t="s">
        <v>4909</v>
      </c>
      <c r="I1619" s="189" t="s">
        <v>4910</v>
      </c>
      <c r="J1619" s="92"/>
    </row>
    <row r="1620" s="2" customFormat="1" ht="55" hidden="1" customHeight="1" spans="1:10">
      <c r="A1620" s="33">
        <v>6</v>
      </c>
      <c r="B1620" s="33" t="s">
        <v>4887</v>
      </c>
      <c r="C1620" s="34" t="s">
        <v>4911</v>
      </c>
      <c r="D1620" s="152" t="s">
        <v>4912</v>
      </c>
      <c r="E1620" s="33" t="s">
        <v>15</v>
      </c>
      <c r="F1620" s="185" t="s">
        <v>1093</v>
      </c>
      <c r="G1620" s="34" t="s">
        <v>4913</v>
      </c>
      <c r="H1620" s="40" t="s">
        <v>4914</v>
      </c>
      <c r="I1620" s="40" t="s">
        <v>4915</v>
      </c>
      <c r="J1620" s="92"/>
    </row>
    <row r="1621" s="2" customFormat="1" ht="55" hidden="1" customHeight="1" spans="1:10">
      <c r="A1621" s="33">
        <v>7</v>
      </c>
      <c r="B1621" s="33" t="s">
        <v>4887</v>
      </c>
      <c r="C1621" s="34" t="s">
        <v>4916</v>
      </c>
      <c r="D1621" s="34" t="s">
        <v>4917</v>
      </c>
      <c r="E1621" s="33" t="s">
        <v>15</v>
      </c>
      <c r="F1621" s="185" t="s">
        <v>1093</v>
      </c>
      <c r="G1621" s="33" t="s">
        <v>4918</v>
      </c>
      <c r="H1621" s="189" t="s">
        <v>4919</v>
      </c>
      <c r="I1621" s="40" t="s">
        <v>4920</v>
      </c>
      <c r="J1621" s="92"/>
    </row>
    <row r="1622" s="2" customFormat="1" ht="55" hidden="1" customHeight="1" spans="1:10">
      <c r="A1622" s="33">
        <v>8</v>
      </c>
      <c r="B1622" s="33" t="s">
        <v>4887</v>
      </c>
      <c r="C1622" s="161" t="s">
        <v>4921</v>
      </c>
      <c r="D1622" s="34" t="s">
        <v>4922</v>
      </c>
      <c r="E1622" s="33" t="s">
        <v>2112</v>
      </c>
      <c r="F1622" s="185" t="s">
        <v>1093</v>
      </c>
      <c r="G1622" s="34" t="s">
        <v>4923</v>
      </c>
      <c r="H1622" s="40" t="s">
        <v>4924</v>
      </c>
      <c r="I1622" s="40" t="s">
        <v>4924</v>
      </c>
      <c r="J1622" s="92"/>
    </row>
    <row r="1623" s="2" customFormat="1" ht="55" hidden="1" customHeight="1" spans="1:10">
      <c r="A1623" s="33">
        <v>9</v>
      </c>
      <c r="B1623" s="33" t="s">
        <v>4887</v>
      </c>
      <c r="C1623" s="34" t="s">
        <v>4925</v>
      </c>
      <c r="D1623" s="34" t="s">
        <v>4926</v>
      </c>
      <c r="E1623" s="33" t="s">
        <v>1471</v>
      </c>
      <c r="F1623" s="185" t="s">
        <v>1093</v>
      </c>
      <c r="G1623" s="187" t="s">
        <v>4927</v>
      </c>
      <c r="H1623" s="39" t="s">
        <v>4928</v>
      </c>
      <c r="I1623" s="39" t="s">
        <v>4929</v>
      </c>
      <c r="J1623" s="92"/>
    </row>
    <row r="1624" s="2" customFormat="1" ht="55" hidden="1" customHeight="1" spans="1:10">
      <c r="A1624" s="33">
        <v>10</v>
      </c>
      <c r="B1624" s="33" t="s">
        <v>4887</v>
      </c>
      <c r="C1624" s="34" t="s">
        <v>4930</v>
      </c>
      <c r="D1624" s="34" t="s">
        <v>4931</v>
      </c>
      <c r="E1624" s="33" t="s">
        <v>1471</v>
      </c>
      <c r="F1624" s="185" t="s">
        <v>1093</v>
      </c>
      <c r="G1624" s="39" t="s">
        <v>4932</v>
      </c>
      <c r="H1624" s="39" t="s">
        <v>4933</v>
      </c>
      <c r="I1624" s="39" t="s">
        <v>4934</v>
      </c>
      <c r="J1624" s="92"/>
    </row>
    <row r="1625" s="2" customFormat="1" ht="55" hidden="1" customHeight="1" spans="1:10">
      <c r="A1625" s="33">
        <v>11</v>
      </c>
      <c r="B1625" s="33" t="s">
        <v>4887</v>
      </c>
      <c r="C1625" s="34" t="s">
        <v>4935</v>
      </c>
      <c r="D1625" s="34" t="s">
        <v>4936</v>
      </c>
      <c r="E1625" s="33" t="s">
        <v>1471</v>
      </c>
      <c r="F1625" s="185" t="s">
        <v>1093</v>
      </c>
      <c r="G1625" s="39" t="s">
        <v>4937</v>
      </c>
      <c r="H1625" s="39" t="s">
        <v>4938</v>
      </c>
      <c r="I1625" s="33" t="s">
        <v>4905</v>
      </c>
      <c r="J1625" s="92"/>
    </row>
    <row r="1626" s="2" customFormat="1" ht="55" hidden="1" customHeight="1" spans="1:10">
      <c r="A1626" s="33">
        <v>12</v>
      </c>
      <c r="B1626" s="33" t="s">
        <v>4887</v>
      </c>
      <c r="C1626" s="34" t="s">
        <v>4939</v>
      </c>
      <c r="D1626" s="34" t="s">
        <v>4940</v>
      </c>
      <c r="E1626" s="33" t="s">
        <v>1471</v>
      </c>
      <c r="F1626" s="185" t="s">
        <v>1093</v>
      </c>
      <c r="G1626" s="39" t="s">
        <v>4937</v>
      </c>
      <c r="H1626" s="189" t="s">
        <v>4941</v>
      </c>
      <c r="I1626" s="33" t="s">
        <v>4905</v>
      </c>
      <c r="J1626" s="92"/>
    </row>
    <row r="1627" s="2" customFormat="1" ht="55" hidden="1" customHeight="1" spans="1:10">
      <c r="A1627" s="33">
        <v>13</v>
      </c>
      <c r="B1627" s="33" t="s">
        <v>4887</v>
      </c>
      <c r="C1627" s="34" t="s">
        <v>4942</v>
      </c>
      <c r="D1627" s="34" t="s">
        <v>4943</v>
      </c>
      <c r="E1627" s="33" t="s">
        <v>1471</v>
      </c>
      <c r="F1627" s="185" t="s">
        <v>1093</v>
      </c>
      <c r="G1627" s="39" t="s">
        <v>4944</v>
      </c>
      <c r="H1627" s="39" t="s">
        <v>4945</v>
      </c>
      <c r="I1627" s="39" t="s">
        <v>4946</v>
      </c>
      <c r="J1627" s="39"/>
    </row>
    <row r="1628" s="2" customFormat="1" ht="55" hidden="1" customHeight="1" spans="1:10">
      <c r="A1628" s="33">
        <v>14</v>
      </c>
      <c r="B1628" s="33" t="s">
        <v>4887</v>
      </c>
      <c r="C1628" s="34" t="s">
        <v>4947</v>
      </c>
      <c r="D1628" s="34" t="s">
        <v>4948</v>
      </c>
      <c r="E1628" s="33" t="s">
        <v>1471</v>
      </c>
      <c r="F1628" s="185" t="s">
        <v>1093</v>
      </c>
      <c r="G1628" s="39" t="s">
        <v>4944</v>
      </c>
      <c r="H1628" s="39" t="s">
        <v>4945</v>
      </c>
      <c r="I1628" s="39" t="s">
        <v>4946</v>
      </c>
      <c r="J1628" s="39"/>
    </row>
    <row r="1629" s="2" customFormat="1" ht="55" hidden="1" customHeight="1" spans="1:10">
      <c r="A1629" s="33">
        <v>15</v>
      </c>
      <c r="B1629" s="33" t="s">
        <v>4887</v>
      </c>
      <c r="C1629" s="190" t="s">
        <v>4949</v>
      </c>
      <c r="D1629" s="34" t="s">
        <v>4950</v>
      </c>
      <c r="E1629" s="191" t="s">
        <v>2112</v>
      </c>
      <c r="F1629" s="191" t="s">
        <v>4951</v>
      </c>
      <c r="G1629" s="116" t="s">
        <v>4952</v>
      </c>
      <c r="H1629" s="192" t="s">
        <v>4953</v>
      </c>
      <c r="I1629" s="192" t="s">
        <v>4954</v>
      </c>
      <c r="J1629" s="39" t="s">
        <v>4955</v>
      </c>
    </row>
    <row r="1630" s="2" customFormat="1" ht="55" hidden="1" customHeight="1" spans="1:10">
      <c r="A1630" s="33">
        <v>16</v>
      </c>
      <c r="B1630" s="33" t="s">
        <v>4887</v>
      </c>
      <c r="C1630" s="190" t="s">
        <v>4956</v>
      </c>
      <c r="D1630" s="34" t="s">
        <v>4957</v>
      </c>
      <c r="E1630" s="191" t="s">
        <v>2112</v>
      </c>
      <c r="F1630" s="191" t="s">
        <v>4958</v>
      </c>
      <c r="G1630" s="116" t="s">
        <v>4959</v>
      </c>
      <c r="H1630" s="192" t="s">
        <v>4960</v>
      </c>
      <c r="I1630" s="193" t="s">
        <v>4961</v>
      </c>
      <c r="J1630" s="39" t="s">
        <v>4962</v>
      </c>
    </row>
    <row r="1631" s="2" customFormat="1" ht="55" hidden="1" customHeight="1" spans="1:10">
      <c r="A1631" s="33">
        <v>17</v>
      </c>
      <c r="B1631" s="33" t="s">
        <v>4887</v>
      </c>
      <c r="C1631" s="190" t="s">
        <v>4963</v>
      </c>
      <c r="D1631" s="34" t="s">
        <v>4964</v>
      </c>
      <c r="E1631" s="191" t="s">
        <v>2112</v>
      </c>
      <c r="F1631" s="191" t="s">
        <v>4951</v>
      </c>
      <c r="G1631" s="116" t="s">
        <v>4965</v>
      </c>
      <c r="H1631" s="192" t="s">
        <v>4966</v>
      </c>
      <c r="I1631" s="193" t="s">
        <v>4967</v>
      </c>
      <c r="J1631" s="39" t="s">
        <v>4962</v>
      </c>
    </row>
    <row r="1632" s="2" customFormat="1" ht="55" hidden="1" customHeight="1" spans="1:10">
      <c r="A1632" s="33">
        <v>18</v>
      </c>
      <c r="B1632" s="33" t="s">
        <v>4887</v>
      </c>
      <c r="C1632" s="116" t="s">
        <v>4968</v>
      </c>
      <c r="D1632" s="116"/>
      <c r="E1632" s="191" t="s">
        <v>1459</v>
      </c>
      <c r="F1632" s="191" t="s">
        <v>1093</v>
      </c>
      <c r="G1632" s="116" t="s">
        <v>4969</v>
      </c>
      <c r="H1632" s="192" t="s">
        <v>4970</v>
      </c>
      <c r="I1632" s="112" t="s">
        <v>4971</v>
      </c>
      <c r="J1632" s="39" t="s">
        <v>4972</v>
      </c>
    </row>
    <row r="1633" s="2" customFormat="1" ht="55" hidden="1" customHeight="1" spans="1:10">
      <c r="A1633" s="33">
        <v>19</v>
      </c>
      <c r="B1633" s="33" t="s">
        <v>4887</v>
      </c>
      <c r="C1633" s="116" t="s">
        <v>4973</v>
      </c>
      <c r="D1633" s="34" t="s">
        <v>4974</v>
      </c>
      <c r="E1633" s="191" t="s">
        <v>1459</v>
      </c>
      <c r="F1633" s="191" t="s">
        <v>1093</v>
      </c>
      <c r="G1633" s="116" t="s">
        <v>4975</v>
      </c>
      <c r="H1633" s="192" t="s">
        <v>4970</v>
      </c>
      <c r="I1633" s="112" t="s">
        <v>4976</v>
      </c>
      <c r="J1633" s="39" t="s">
        <v>4977</v>
      </c>
    </row>
    <row r="1634" s="2" customFormat="1" ht="55" hidden="1" customHeight="1" spans="1:10">
      <c r="A1634" s="33">
        <v>20</v>
      </c>
      <c r="B1634" s="33" t="s">
        <v>4887</v>
      </c>
      <c r="C1634" s="116" t="s">
        <v>4978</v>
      </c>
      <c r="D1634" s="34" t="s">
        <v>4979</v>
      </c>
      <c r="E1634" s="191" t="s">
        <v>1459</v>
      </c>
      <c r="F1634" s="191" t="s">
        <v>1093</v>
      </c>
      <c r="G1634" s="116" t="s">
        <v>4980</v>
      </c>
      <c r="H1634" s="192" t="s">
        <v>4970</v>
      </c>
      <c r="I1634" s="112" t="s">
        <v>4971</v>
      </c>
      <c r="J1634" s="39" t="s">
        <v>4981</v>
      </c>
    </row>
    <row r="1635" s="2" customFormat="1" ht="55" hidden="1" customHeight="1" spans="1:10">
      <c r="A1635" s="33">
        <v>21</v>
      </c>
      <c r="B1635" s="33" t="s">
        <v>4887</v>
      </c>
      <c r="C1635" s="116" t="s">
        <v>4982</v>
      </c>
      <c r="D1635" s="34" t="s">
        <v>4983</v>
      </c>
      <c r="E1635" s="191" t="s">
        <v>2333</v>
      </c>
      <c r="F1635" s="191" t="s">
        <v>1093</v>
      </c>
      <c r="G1635" s="116" t="s">
        <v>4984</v>
      </c>
      <c r="H1635" s="192" t="s">
        <v>4985</v>
      </c>
      <c r="I1635" s="112" t="s">
        <v>4986</v>
      </c>
      <c r="J1635" s="39" t="s">
        <v>4987</v>
      </c>
    </row>
    <row r="1636" s="2" customFormat="1" ht="55" hidden="1" customHeight="1" spans="1:10">
      <c r="A1636" s="33">
        <v>22</v>
      </c>
      <c r="B1636" s="33" t="s">
        <v>4887</v>
      </c>
      <c r="C1636" s="119" t="s">
        <v>4988</v>
      </c>
      <c r="D1636" s="34" t="s">
        <v>4989</v>
      </c>
      <c r="E1636" s="194" t="s">
        <v>2333</v>
      </c>
      <c r="F1636" s="195" t="s">
        <v>1093</v>
      </c>
      <c r="G1636" s="119" t="s">
        <v>4990</v>
      </c>
      <c r="H1636" s="196" t="s">
        <v>4991</v>
      </c>
      <c r="I1636" s="113" t="s">
        <v>4992</v>
      </c>
      <c r="J1636" s="39" t="s">
        <v>4993</v>
      </c>
    </row>
    <row r="1637" s="2" customFormat="1" ht="55" hidden="1" customHeight="1" spans="1:10">
      <c r="A1637" s="33">
        <v>23</v>
      </c>
      <c r="B1637" s="33" t="s">
        <v>4887</v>
      </c>
      <c r="C1637" s="34" t="s">
        <v>4994</v>
      </c>
      <c r="D1637" s="197" t="s">
        <v>4995</v>
      </c>
      <c r="E1637" s="33" t="s">
        <v>2333</v>
      </c>
      <c r="F1637" s="195" t="s">
        <v>1093</v>
      </c>
      <c r="G1637" s="34" t="s">
        <v>4996</v>
      </c>
      <c r="H1637" s="178" t="s">
        <v>4997</v>
      </c>
      <c r="I1637" s="178" t="s">
        <v>4998</v>
      </c>
      <c r="J1637" s="39" t="s">
        <v>4999</v>
      </c>
    </row>
    <row r="1638" s="2" customFormat="1" ht="55" hidden="1" customHeight="1" spans="1:10">
      <c r="A1638" s="33">
        <v>24</v>
      </c>
      <c r="B1638" s="33" t="s">
        <v>4887</v>
      </c>
      <c r="C1638" s="34" t="s">
        <v>5000</v>
      </c>
      <c r="D1638" s="197" t="s">
        <v>5001</v>
      </c>
      <c r="E1638" s="33" t="s">
        <v>1471</v>
      </c>
      <c r="F1638" s="195" t="s">
        <v>1093</v>
      </c>
      <c r="G1638" s="34" t="s">
        <v>5002</v>
      </c>
      <c r="H1638" s="178" t="s">
        <v>5003</v>
      </c>
      <c r="I1638" s="40" t="s">
        <v>5004</v>
      </c>
      <c r="J1638" s="39" t="s">
        <v>5005</v>
      </c>
    </row>
    <row r="1639" s="2" customFormat="1" ht="55" hidden="1" customHeight="1" spans="1:10">
      <c r="A1639" s="33">
        <v>25</v>
      </c>
      <c r="B1639" s="33" t="s">
        <v>4887</v>
      </c>
      <c r="C1639" s="161" t="s">
        <v>5006</v>
      </c>
      <c r="D1639" s="93" t="s">
        <v>5007</v>
      </c>
      <c r="E1639" s="33" t="s">
        <v>1471</v>
      </c>
      <c r="F1639" s="33" t="s">
        <v>1093</v>
      </c>
      <c r="G1639" s="198" t="s">
        <v>5008</v>
      </c>
      <c r="H1639" s="198" t="s">
        <v>5009</v>
      </c>
      <c r="I1639" s="198" t="s">
        <v>5010</v>
      </c>
      <c r="J1639" s="92" t="s">
        <v>5011</v>
      </c>
    </row>
    <row r="1640" s="2" customFormat="1" ht="55" hidden="1" customHeight="1" spans="1:10">
      <c r="A1640" s="33">
        <v>26</v>
      </c>
      <c r="B1640" s="33" t="s">
        <v>4887</v>
      </c>
      <c r="C1640" s="161" t="s">
        <v>5012</v>
      </c>
      <c r="D1640" s="93" t="s">
        <v>5013</v>
      </c>
      <c r="E1640" s="33" t="s">
        <v>1471</v>
      </c>
      <c r="F1640" s="33" t="s">
        <v>1093</v>
      </c>
      <c r="G1640" s="199" t="s">
        <v>5014</v>
      </c>
      <c r="H1640" s="199" t="s">
        <v>5015</v>
      </c>
      <c r="I1640" s="199" t="s">
        <v>5016</v>
      </c>
      <c r="J1640" s="92" t="s">
        <v>5011</v>
      </c>
    </row>
    <row r="1641" s="2" customFormat="1" ht="55" hidden="1" customHeight="1" spans="1:10">
      <c r="A1641" s="33">
        <v>27</v>
      </c>
      <c r="B1641" s="33" t="s">
        <v>4887</v>
      </c>
      <c r="C1641" s="161" t="s">
        <v>5017</v>
      </c>
      <c r="D1641" s="93" t="s">
        <v>5018</v>
      </c>
      <c r="E1641" s="33" t="s">
        <v>1471</v>
      </c>
      <c r="F1641" s="33" t="s">
        <v>1093</v>
      </c>
      <c r="G1641" s="199" t="s">
        <v>5019</v>
      </c>
      <c r="H1641" s="199" t="s">
        <v>5020</v>
      </c>
      <c r="I1641" s="199" t="s">
        <v>5010</v>
      </c>
      <c r="J1641" s="92" t="s">
        <v>5011</v>
      </c>
    </row>
    <row r="1642" s="2" customFormat="1" ht="55" hidden="1" customHeight="1" spans="1:10">
      <c r="A1642" s="33">
        <v>28</v>
      </c>
      <c r="B1642" s="33" t="s">
        <v>4887</v>
      </c>
      <c r="C1642" s="34" t="s">
        <v>5021</v>
      </c>
      <c r="D1642" s="200" t="s">
        <v>5022</v>
      </c>
      <c r="E1642" s="33" t="s">
        <v>2112</v>
      </c>
      <c r="F1642" s="33" t="s">
        <v>1093</v>
      </c>
      <c r="G1642" s="199" t="s">
        <v>5023</v>
      </c>
      <c r="H1642" s="199" t="s">
        <v>5024</v>
      </c>
      <c r="I1642" s="199" t="s">
        <v>5025</v>
      </c>
      <c r="J1642" s="92" t="s">
        <v>5026</v>
      </c>
    </row>
    <row r="1643" s="2" customFormat="1" ht="55" hidden="1" customHeight="1" spans="1:10">
      <c r="A1643" s="33">
        <v>29</v>
      </c>
      <c r="B1643" s="33" t="s">
        <v>4887</v>
      </c>
      <c r="C1643" s="34" t="s">
        <v>5027</v>
      </c>
      <c r="D1643" s="93" t="s">
        <v>5028</v>
      </c>
      <c r="E1643" s="33" t="s">
        <v>1471</v>
      </c>
      <c r="F1643" s="33" t="s">
        <v>1093</v>
      </c>
      <c r="G1643" s="199" t="s">
        <v>5029</v>
      </c>
      <c r="H1643" s="199" t="s">
        <v>5030</v>
      </c>
      <c r="I1643" s="199" t="s">
        <v>5031</v>
      </c>
      <c r="J1643" s="92" t="s">
        <v>5032</v>
      </c>
    </row>
    <row r="1644" s="2" customFormat="1" ht="55" hidden="1" customHeight="1" spans="1:10">
      <c r="A1644" s="33">
        <v>30</v>
      </c>
      <c r="B1644" s="33" t="s">
        <v>4887</v>
      </c>
      <c r="C1644" s="161" t="s">
        <v>5033</v>
      </c>
      <c r="D1644" s="93" t="s">
        <v>5034</v>
      </c>
      <c r="E1644" s="33" t="s">
        <v>2112</v>
      </c>
      <c r="F1644" s="33" t="s">
        <v>1093</v>
      </c>
      <c r="G1644" s="199" t="s">
        <v>5035</v>
      </c>
      <c r="H1644" s="199" t="s">
        <v>5036</v>
      </c>
      <c r="I1644" s="199" t="s">
        <v>5035</v>
      </c>
      <c r="J1644" s="39" t="s">
        <v>5037</v>
      </c>
    </row>
    <row r="1645" s="2" customFormat="1" ht="55" hidden="1" customHeight="1" spans="1:10">
      <c r="A1645" s="33">
        <v>31</v>
      </c>
      <c r="B1645" s="33" t="s">
        <v>4887</v>
      </c>
      <c r="C1645" s="34" t="s">
        <v>5038</v>
      </c>
      <c r="D1645" s="93" t="s">
        <v>5039</v>
      </c>
      <c r="E1645" s="33" t="s">
        <v>1471</v>
      </c>
      <c r="F1645" s="33" t="s">
        <v>1093</v>
      </c>
      <c r="G1645" s="34" t="s">
        <v>5040</v>
      </c>
      <c r="H1645" s="132" t="s">
        <v>5041</v>
      </c>
      <c r="I1645" s="132" t="s">
        <v>5042</v>
      </c>
      <c r="J1645" s="92" t="s">
        <v>5043</v>
      </c>
    </row>
    <row r="1646" s="2" customFormat="1" ht="55" hidden="1" customHeight="1" spans="1:10">
      <c r="A1646" s="33">
        <v>32</v>
      </c>
      <c r="B1646" s="33" t="s">
        <v>4887</v>
      </c>
      <c r="C1646" s="34" t="s">
        <v>5044</v>
      </c>
      <c r="D1646" s="93" t="s">
        <v>5045</v>
      </c>
      <c r="E1646" s="33" t="s">
        <v>1471</v>
      </c>
      <c r="F1646" s="33" t="s">
        <v>1093</v>
      </c>
      <c r="G1646" s="34" t="s">
        <v>5040</v>
      </c>
      <c r="H1646" s="132" t="s">
        <v>5041</v>
      </c>
      <c r="I1646" s="132" t="s">
        <v>5042</v>
      </c>
      <c r="J1646" s="39" t="s">
        <v>5046</v>
      </c>
    </row>
    <row r="1647" s="2" customFormat="1" ht="55" hidden="1" customHeight="1" spans="1:10">
      <c r="A1647" s="33">
        <v>33</v>
      </c>
      <c r="B1647" s="33" t="s">
        <v>4887</v>
      </c>
      <c r="C1647" s="34" t="s">
        <v>5047</v>
      </c>
      <c r="D1647" s="93" t="s">
        <v>5048</v>
      </c>
      <c r="E1647" s="33" t="s">
        <v>1471</v>
      </c>
      <c r="F1647" s="33" t="s">
        <v>1093</v>
      </c>
      <c r="G1647" s="34" t="s">
        <v>5040</v>
      </c>
      <c r="H1647" s="132" t="s">
        <v>5041</v>
      </c>
      <c r="I1647" s="132" t="s">
        <v>5042</v>
      </c>
      <c r="J1647" s="39" t="s">
        <v>5046</v>
      </c>
    </row>
    <row r="1648" s="8" customFormat="1" ht="37" hidden="1" customHeight="1" spans="1:10">
      <c r="A1648" s="201" t="s">
        <v>5049</v>
      </c>
      <c r="B1648" s="202"/>
      <c r="C1648" s="83"/>
      <c r="D1648" s="83"/>
      <c r="E1648" s="202"/>
      <c r="F1648" s="202"/>
      <c r="G1648" s="83"/>
      <c r="H1648" s="203"/>
      <c r="I1648" s="203"/>
      <c r="J1648" s="204"/>
    </row>
    <row r="1649" s="8" customFormat="1" ht="68" hidden="1" customHeight="1" spans="1:10">
      <c r="A1649" s="33">
        <v>1</v>
      </c>
      <c r="B1649" s="33" t="s">
        <v>5050</v>
      </c>
      <c r="C1649" s="34" t="s">
        <v>5051</v>
      </c>
      <c r="D1649" s="175" t="s">
        <v>5052</v>
      </c>
      <c r="E1649" s="97" t="s">
        <v>15</v>
      </c>
      <c r="F1649" s="33" t="s">
        <v>1093</v>
      </c>
      <c r="G1649" s="175" t="s">
        <v>5053</v>
      </c>
      <c r="H1649" s="176" t="s">
        <v>5054</v>
      </c>
      <c r="I1649" s="176" t="s">
        <v>5055</v>
      </c>
      <c r="J1649" s="40"/>
    </row>
    <row r="1650" s="8" customFormat="1" ht="68" hidden="1" customHeight="1" spans="1:10">
      <c r="A1650" s="33">
        <v>2</v>
      </c>
      <c r="B1650" s="33" t="s">
        <v>5050</v>
      </c>
      <c r="C1650" s="34" t="s">
        <v>5056</v>
      </c>
      <c r="D1650" s="175" t="s">
        <v>5052</v>
      </c>
      <c r="E1650" s="97" t="s">
        <v>15</v>
      </c>
      <c r="F1650" s="33" t="s">
        <v>1093</v>
      </c>
      <c r="G1650" s="175" t="s">
        <v>5057</v>
      </c>
      <c r="H1650" s="176" t="s">
        <v>5054</v>
      </c>
      <c r="I1650" s="176" t="s">
        <v>5058</v>
      </c>
      <c r="J1650" s="40"/>
    </row>
    <row r="1651" s="8" customFormat="1" ht="68" hidden="1" customHeight="1" spans="1:10">
      <c r="A1651" s="33">
        <v>3</v>
      </c>
      <c r="B1651" s="33" t="s">
        <v>5050</v>
      </c>
      <c r="C1651" s="34" t="s">
        <v>5059</v>
      </c>
      <c r="D1651" s="375" t="s">
        <v>5060</v>
      </c>
      <c r="E1651" s="97" t="s">
        <v>15</v>
      </c>
      <c r="F1651" s="33" t="s">
        <v>1093</v>
      </c>
      <c r="G1651" s="175" t="s">
        <v>5061</v>
      </c>
      <c r="H1651" s="176" t="s">
        <v>5062</v>
      </c>
      <c r="I1651" s="176" t="s">
        <v>5063</v>
      </c>
      <c r="J1651" s="176"/>
    </row>
    <row r="1652" s="8" customFormat="1" ht="68" hidden="1" customHeight="1" spans="1:10">
      <c r="A1652" s="33">
        <v>4</v>
      </c>
      <c r="B1652" s="33" t="s">
        <v>5050</v>
      </c>
      <c r="C1652" s="34" t="s">
        <v>5064</v>
      </c>
      <c r="D1652" s="175" t="s">
        <v>5065</v>
      </c>
      <c r="E1652" s="97" t="s">
        <v>15</v>
      </c>
      <c r="F1652" s="33" t="s">
        <v>1093</v>
      </c>
      <c r="G1652" s="175" t="s">
        <v>5066</v>
      </c>
      <c r="H1652" s="176" t="s">
        <v>5067</v>
      </c>
      <c r="I1652" s="176" t="s">
        <v>5055</v>
      </c>
      <c r="J1652" s="176"/>
    </row>
    <row r="1653" s="8" customFormat="1" ht="68" hidden="1" customHeight="1" spans="1:10">
      <c r="A1653" s="33">
        <v>5</v>
      </c>
      <c r="B1653" s="33" t="s">
        <v>5050</v>
      </c>
      <c r="C1653" s="34" t="s">
        <v>5068</v>
      </c>
      <c r="D1653" s="375" t="s">
        <v>5069</v>
      </c>
      <c r="E1653" s="97" t="s">
        <v>15</v>
      </c>
      <c r="F1653" s="33" t="s">
        <v>1093</v>
      </c>
      <c r="G1653" s="205" t="s">
        <v>5070</v>
      </c>
      <c r="H1653" s="206" t="s">
        <v>5071</v>
      </c>
      <c r="I1653" s="206" t="s">
        <v>5072</v>
      </c>
      <c r="J1653" s="176"/>
    </row>
    <row r="1654" s="8" customFormat="1" ht="68" hidden="1" customHeight="1" spans="1:10">
      <c r="A1654" s="33">
        <v>6</v>
      </c>
      <c r="B1654" s="33" t="s">
        <v>5050</v>
      </c>
      <c r="C1654" s="34" t="s">
        <v>5073</v>
      </c>
      <c r="D1654" s="71" t="s">
        <v>5074</v>
      </c>
      <c r="E1654" s="97" t="s">
        <v>15</v>
      </c>
      <c r="F1654" s="33" t="s">
        <v>1093</v>
      </c>
      <c r="G1654" s="205" t="s">
        <v>5070</v>
      </c>
      <c r="H1654" s="206" t="s">
        <v>5071</v>
      </c>
      <c r="I1654" s="206" t="s">
        <v>5072</v>
      </c>
      <c r="J1654" s="176"/>
    </row>
    <row r="1655" s="8" customFormat="1" ht="68" hidden="1" customHeight="1" spans="1:10">
      <c r="A1655" s="33">
        <v>7</v>
      </c>
      <c r="B1655" s="33" t="s">
        <v>5050</v>
      </c>
      <c r="C1655" s="34" t="s">
        <v>5075</v>
      </c>
      <c r="D1655" s="71" t="s">
        <v>5074</v>
      </c>
      <c r="E1655" s="97" t="s">
        <v>15</v>
      </c>
      <c r="F1655" s="33" t="s">
        <v>1093</v>
      </c>
      <c r="G1655" s="205" t="s">
        <v>5076</v>
      </c>
      <c r="H1655" s="206" t="s">
        <v>5077</v>
      </c>
      <c r="I1655" s="206" t="s">
        <v>5078</v>
      </c>
      <c r="J1655" s="176"/>
    </row>
    <row r="1656" s="8" customFormat="1" ht="68" hidden="1" customHeight="1" spans="1:10">
      <c r="A1656" s="33">
        <v>8</v>
      </c>
      <c r="B1656" s="33" t="s">
        <v>5050</v>
      </c>
      <c r="C1656" s="34" t="s">
        <v>5079</v>
      </c>
      <c r="D1656" s="376" t="s">
        <v>5080</v>
      </c>
      <c r="E1656" s="97" t="s">
        <v>15</v>
      </c>
      <c r="F1656" s="33" t="s">
        <v>1093</v>
      </c>
      <c r="G1656" s="205" t="s">
        <v>5081</v>
      </c>
      <c r="H1656" s="206" t="s">
        <v>5082</v>
      </c>
      <c r="I1656" s="206" t="s">
        <v>5083</v>
      </c>
      <c r="J1656" s="176"/>
    </row>
    <row r="1657" s="8" customFormat="1" ht="68" hidden="1" customHeight="1" spans="1:10">
      <c r="A1657" s="33">
        <v>9</v>
      </c>
      <c r="B1657" s="33" t="s">
        <v>5050</v>
      </c>
      <c r="C1657" s="34" t="s">
        <v>5084</v>
      </c>
      <c r="D1657" s="376" t="s">
        <v>5080</v>
      </c>
      <c r="E1657" s="97" t="s">
        <v>15</v>
      </c>
      <c r="F1657" s="33" t="s">
        <v>1093</v>
      </c>
      <c r="G1657" s="205" t="s">
        <v>5081</v>
      </c>
      <c r="H1657" s="206" t="s">
        <v>5085</v>
      </c>
      <c r="I1657" s="206" t="s">
        <v>5086</v>
      </c>
      <c r="J1657" s="176"/>
    </row>
    <row r="1658" s="8" customFormat="1" ht="68" hidden="1" customHeight="1" spans="1:10">
      <c r="A1658" s="33">
        <v>10</v>
      </c>
      <c r="B1658" s="33" t="s">
        <v>5050</v>
      </c>
      <c r="C1658" s="34" t="s">
        <v>5087</v>
      </c>
      <c r="D1658" s="376" t="s">
        <v>5080</v>
      </c>
      <c r="E1658" s="97" t="s">
        <v>15</v>
      </c>
      <c r="F1658" s="33" t="s">
        <v>1093</v>
      </c>
      <c r="G1658" s="205" t="s">
        <v>5081</v>
      </c>
      <c r="H1658" s="206" t="s">
        <v>5088</v>
      </c>
      <c r="I1658" s="206" t="s">
        <v>5089</v>
      </c>
      <c r="J1658" s="176"/>
    </row>
    <row r="1659" s="8" customFormat="1" ht="68" hidden="1" customHeight="1" spans="1:10">
      <c r="A1659" s="33">
        <v>11</v>
      </c>
      <c r="B1659" s="33" t="s">
        <v>5050</v>
      </c>
      <c r="C1659" s="34" t="s">
        <v>5087</v>
      </c>
      <c r="D1659" s="376" t="s">
        <v>5080</v>
      </c>
      <c r="E1659" s="97" t="s">
        <v>15</v>
      </c>
      <c r="F1659" s="33" t="s">
        <v>1093</v>
      </c>
      <c r="G1659" s="205" t="s">
        <v>5081</v>
      </c>
      <c r="H1659" s="206" t="s">
        <v>5088</v>
      </c>
      <c r="I1659" s="206" t="s">
        <v>5089</v>
      </c>
      <c r="J1659" s="176"/>
    </row>
    <row r="1660" s="8" customFormat="1" ht="68" hidden="1" customHeight="1" spans="1:10">
      <c r="A1660" s="33">
        <v>12</v>
      </c>
      <c r="B1660" s="33" t="s">
        <v>5050</v>
      </c>
      <c r="C1660" s="34" t="s">
        <v>5090</v>
      </c>
      <c r="D1660" s="376" t="s">
        <v>5080</v>
      </c>
      <c r="E1660" s="97" t="s">
        <v>15</v>
      </c>
      <c r="F1660" s="33" t="s">
        <v>1093</v>
      </c>
      <c r="G1660" s="205" t="s">
        <v>5081</v>
      </c>
      <c r="H1660" s="206" t="s">
        <v>5091</v>
      </c>
      <c r="I1660" s="206" t="s">
        <v>5092</v>
      </c>
      <c r="J1660" s="176"/>
    </row>
    <row r="1661" s="8" customFormat="1" ht="68" hidden="1" customHeight="1" spans="1:10">
      <c r="A1661" s="33">
        <v>13</v>
      </c>
      <c r="B1661" s="33" t="s">
        <v>5050</v>
      </c>
      <c r="C1661" s="34" t="s">
        <v>5093</v>
      </c>
      <c r="D1661" s="376" t="s">
        <v>5080</v>
      </c>
      <c r="E1661" s="97" t="s">
        <v>15</v>
      </c>
      <c r="F1661" s="33" t="s">
        <v>1093</v>
      </c>
      <c r="G1661" s="205" t="s">
        <v>5081</v>
      </c>
      <c r="H1661" s="206" t="s">
        <v>5094</v>
      </c>
      <c r="I1661" s="206" t="s">
        <v>5095</v>
      </c>
      <c r="J1661" s="176"/>
    </row>
    <row r="1662" s="8" customFormat="1" ht="68" hidden="1" customHeight="1" spans="1:10">
      <c r="A1662" s="33">
        <v>14</v>
      </c>
      <c r="B1662" s="33" t="s">
        <v>5050</v>
      </c>
      <c r="C1662" s="34" t="s">
        <v>5096</v>
      </c>
      <c r="D1662" s="175" t="s">
        <v>5065</v>
      </c>
      <c r="E1662" s="97" t="s">
        <v>15</v>
      </c>
      <c r="F1662" s="33" t="s">
        <v>1093</v>
      </c>
      <c r="G1662" s="205" t="s">
        <v>5097</v>
      </c>
      <c r="H1662" s="206" t="s">
        <v>5098</v>
      </c>
      <c r="I1662" s="206" t="s">
        <v>5099</v>
      </c>
      <c r="J1662" s="176"/>
    </row>
    <row r="1663" s="8" customFormat="1" ht="68" customHeight="1" spans="1:10">
      <c r="A1663" s="33">
        <v>15</v>
      </c>
      <c r="B1663" s="33" t="s">
        <v>5050</v>
      </c>
      <c r="C1663" s="34" t="s">
        <v>5100</v>
      </c>
      <c r="D1663" s="175" t="s">
        <v>5101</v>
      </c>
      <c r="E1663" s="97" t="s">
        <v>259</v>
      </c>
      <c r="F1663" s="33" t="s">
        <v>1093</v>
      </c>
      <c r="G1663" s="205" t="s">
        <v>5102</v>
      </c>
      <c r="H1663" s="206" t="s">
        <v>5103</v>
      </c>
      <c r="I1663" s="206" t="s">
        <v>5104</v>
      </c>
      <c r="J1663" s="176"/>
    </row>
    <row r="1664" s="8" customFormat="1" ht="68" customHeight="1" spans="1:10">
      <c r="A1664" s="33">
        <v>16</v>
      </c>
      <c r="B1664" s="33" t="s">
        <v>5050</v>
      </c>
      <c r="C1664" s="34" t="s">
        <v>5105</v>
      </c>
      <c r="D1664" s="207" t="s">
        <v>5106</v>
      </c>
      <c r="E1664" s="97" t="s">
        <v>259</v>
      </c>
      <c r="F1664" s="33" t="s">
        <v>1093</v>
      </c>
      <c r="G1664" s="205" t="s">
        <v>5102</v>
      </c>
      <c r="H1664" s="206" t="s">
        <v>5103</v>
      </c>
      <c r="I1664" s="206" t="s">
        <v>5104</v>
      </c>
      <c r="J1664" s="176"/>
    </row>
    <row r="1665" s="8" customFormat="1" ht="68" customHeight="1" spans="1:10">
      <c r="A1665" s="33">
        <v>17</v>
      </c>
      <c r="B1665" s="33" t="s">
        <v>5050</v>
      </c>
      <c r="C1665" s="34" t="s">
        <v>5107</v>
      </c>
      <c r="D1665" s="175" t="s">
        <v>5108</v>
      </c>
      <c r="E1665" s="97" t="s">
        <v>259</v>
      </c>
      <c r="F1665" s="33" t="s">
        <v>1093</v>
      </c>
      <c r="G1665" s="206" t="s">
        <v>5109</v>
      </c>
      <c r="H1665" s="206" t="s">
        <v>5110</v>
      </c>
      <c r="I1665" s="206" t="s">
        <v>5111</v>
      </c>
      <c r="J1665" s="40"/>
    </row>
    <row r="1666" s="8" customFormat="1" ht="68" customHeight="1" spans="1:10">
      <c r="A1666" s="33">
        <v>18</v>
      </c>
      <c r="B1666" s="33" t="s">
        <v>5050</v>
      </c>
      <c r="C1666" s="34" t="s">
        <v>5112</v>
      </c>
      <c r="D1666" s="175" t="s">
        <v>5113</v>
      </c>
      <c r="E1666" s="97" t="s">
        <v>259</v>
      </c>
      <c r="F1666" s="33" t="s">
        <v>1093</v>
      </c>
      <c r="G1666" s="206" t="s">
        <v>5109</v>
      </c>
      <c r="H1666" s="206" t="s">
        <v>5110</v>
      </c>
      <c r="I1666" s="206" t="s">
        <v>5111</v>
      </c>
      <c r="J1666" s="40"/>
    </row>
    <row r="1667" s="8" customFormat="1" ht="68" customHeight="1" spans="1:10">
      <c r="A1667" s="33">
        <v>19</v>
      </c>
      <c r="B1667" s="33" t="s">
        <v>5050</v>
      </c>
      <c r="C1667" s="34" t="s">
        <v>5114</v>
      </c>
      <c r="D1667" s="175" t="s">
        <v>5115</v>
      </c>
      <c r="E1667" s="97" t="s">
        <v>259</v>
      </c>
      <c r="F1667" s="33" t="s">
        <v>1093</v>
      </c>
      <c r="G1667" s="34" t="s">
        <v>5116</v>
      </c>
      <c r="H1667" s="176" t="s">
        <v>5117</v>
      </c>
      <c r="I1667" s="206" t="s">
        <v>5111</v>
      </c>
      <c r="J1667" s="40"/>
    </row>
    <row r="1668" s="8" customFormat="1" ht="68" customHeight="1" spans="1:10">
      <c r="A1668" s="33">
        <v>20</v>
      </c>
      <c r="B1668" s="33" t="s">
        <v>5050</v>
      </c>
      <c r="C1668" s="34" t="s">
        <v>5118</v>
      </c>
      <c r="D1668" s="175" t="s">
        <v>5119</v>
      </c>
      <c r="E1668" s="97" t="s">
        <v>259</v>
      </c>
      <c r="F1668" s="33" t="s">
        <v>1093</v>
      </c>
      <c r="G1668" s="34" t="s">
        <v>5120</v>
      </c>
      <c r="H1668" s="176" t="s">
        <v>5117</v>
      </c>
      <c r="I1668" s="206" t="s">
        <v>5111</v>
      </c>
      <c r="J1668" s="40"/>
    </row>
    <row r="1669" s="8" customFormat="1" ht="68" customHeight="1" spans="1:10">
      <c r="A1669" s="33">
        <v>21</v>
      </c>
      <c r="B1669" s="33" t="s">
        <v>5050</v>
      </c>
      <c r="C1669" s="34" t="s">
        <v>5121</v>
      </c>
      <c r="D1669" s="175" t="s">
        <v>5122</v>
      </c>
      <c r="E1669" s="97" t="s">
        <v>259</v>
      </c>
      <c r="F1669" s="33" t="s">
        <v>1093</v>
      </c>
      <c r="G1669" s="34" t="s">
        <v>5123</v>
      </c>
      <c r="H1669" s="176" t="s">
        <v>5117</v>
      </c>
      <c r="I1669" s="206" t="s">
        <v>5111</v>
      </c>
      <c r="J1669" s="40"/>
    </row>
    <row r="1670" s="8" customFormat="1" ht="68" customHeight="1" spans="1:10">
      <c r="A1670" s="33">
        <v>22</v>
      </c>
      <c r="B1670" s="33" t="s">
        <v>5050</v>
      </c>
      <c r="C1670" s="34" t="s">
        <v>5124</v>
      </c>
      <c r="D1670" s="175" t="s">
        <v>5106</v>
      </c>
      <c r="E1670" s="97" t="s">
        <v>259</v>
      </c>
      <c r="F1670" s="33" t="s">
        <v>1093</v>
      </c>
      <c r="G1670" s="34" t="s">
        <v>5125</v>
      </c>
      <c r="H1670" s="176" t="s">
        <v>5117</v>
      </c>
      <c r="I1670" s="206" t="s">
        <v>5111</v>
      </c>
      <c r="J1670" s="40"/>
    </row>
    <row r="1671" s="8" customFormat="1" ht="68" customHeight="1" spans="1:10">
      <c r="A1671" s="33">
        <v>23</v>
      </c>
      <c r="B1671" s="33" t="s">
        <v>5050</v>
      </c>
      <c r="C1671" s="34" t="s">
        <v>5126</v>
      </c>
      <c r="D1671" s="175" t="s">
        <v>5127</v>
      </c>
      <c r="E1671" s="97" t="s">
        <v>259</v>
      </c>
      <c r="F1671" s="33" t="s">
        <v>1093</v>
      </c>
      <c r="G1671" s="34" t="s">
        <v>5128</v>
      </c>
      <c r="H1671" s="176" t="s">
        <v>5117</v>
      </c>
      <c r="I1671" s="206" t="s">
        <v>5111</v>
      </c>
      <c r="J1671" s="40"/>
    </row>
    <row r="1672" s="8" customFormat="1" ht="68" customHeight="1" spans="1:10">
      <c r="A1672" s="33">
        <v>24</v>
      </c>
      <c r="B1672" s="33" t="s">
        <v>5050</v>
      </c>
      <c r="C1672" s="34" t="s">
        <v>5129</v>
      </c>
      <c r="D1672" s="175" t="s">
        <v>5130</v>
      </c>
      <c r="E1672" s="97" t="s">
        <v>259</v>
      </c>
      <c r="F1672" s="33" t="s">
        <v>1093</v>
      </c>
      <c r="G1672" s="34" t="s">
        <v>5131</v>
      </c>
      <c r="H1672" s="176" t="s">
        <v>5132</v>
      </c>
      <c r="I1672" s="206" t="s">
        <v>5111</v>
      </c>
      <c r="J1672" s="40"/>
    </row>
    <row r="1673" s="8" customFormat="1" ht="68" customHeight="1" spans="1:10">
      <c r="A1673" s="33">
        <v>25</v>
      </c>
      <c r="B1673" s="33" t="s">
        <v>5050</v>
      </c>
      <c r="C1673" s="34" t="s">
        <v>5133</v>
      </c>
      <c r="D1673" s="175" t="s">
        <v>5134</v>
      </c>
      <c r="E1673" s="97" t="s">
        <v>259</v>
      </c>
      <c r="F1673" s="33" t="s">
        <v>1093</v>
      </c>
      <c r="G1673" s="34" t="s">
        <v>5135</v>
      </c>
      <c r="H1673" s="176" t="s">
        <v>5117</v>
      </c>
      <c r="I1673" s="206" t="s">
        <v>5111</v>
      </c>
      <c r="J1673" s="40"/>
    </row>
    <row r="1674" s="8" customFormat="1" ht="68" customHeight="1" spans="1:10">
      <c r="A1674" s="33">
        <v>26</v>
      </c>
      <c r="B1674" s="33" t="s">
        <v>5050</v>
      </c>
      <c r="C1674" s="34" t="s">
        <v>5136</v>
      </c>
      <c r="D1674" s="175" t="s">
        <v>5137</v>
      </c>
      <c r="E1674" s="97" t="s">
        <v>259</v>
      </c>
      <c r="F1674" s="33" t="s">
        <v>1093</v>
      </c>
      <c r="G1674" s="34" t="s">
        <v>5138</v>
      </c>
      <c r="H1674" s="176" t="s">
        <v>5117</v>
      </c>
      <c r="I1674" s="206" t="s">
        <v>5111</v>
      </c>
      <c r="J1674" s="40"/>
    </row>
    <row r="1675" s="8" customFormat="1" ht="68" customHeight="1" spans="1:10">
      <c r="A1675" s="33">
        <v>27</v>
      </c>
      <c r="B1675" s="33" t="s">
        <v>5050</v>
      </c>
      <c r="C1675" s="34" t="s">
        <v>5139</v>
      </c>
      <c r="D1675" s="175" t="s">
        <v>5140</v>
      </c>
      <c r="E1675" s="97" t="s">
        <v>259</v>
      </c>
      <c r="F1675" s="33" t="s">
        <v>1093</v>
      </c>
      <c r="G1675" s="206" t="s">
        <v>5109</v>
      </c>
      <c r="H1675" s="206" t="s">
        <v>5110</v>
      </c>
      <c r="I1675" s="206" t="s">
        <v>5111</v>
      </c>
      <c r="J1675" s="40"/>
    </row>
    <row r="1676" s="8" customFormat="1" ht="68" customHeight="1" spans="1:10">
      <c r="A1676" s="33">
        <v>28</v>
      </c>
      <c r="B1676" s="33" t="s">
        <v>5050</v>
      </c>
      <c r="C1676" s="34" t="s">
        <v>5141</v>
      </c>
      <c r="D1676" s="175" t="s">
        <v>5142</v>
      </c>
      <c r="E1676" s="97" t="s">
        <v>259</v>
      </c>
      <c r="F1676" s="33" t="s">
        <v>1093</v>
      </c>
      <c r="G1676" s="34" t="s">
        <v>5143</v>
      </c>
      <c r="H1676" s="208" t="s">
        <v>5117</v>
      </c>
      <c r="I1676" s="208" t="s">
        <v>5144</v>
      </c>
      <c r="J1676" s="176"/>
    </row>
    <row r="1677" s="8" customFormat="1" ht="68" customHeight="1" spans="1:10">
      <c r="A1677" s="33">
        <v>29</v>
      </c>
      <c r="B1677" s="33" t="s">
        <v>5050</v>
      </c>
      <c r="C1677" s="34" t="s">
        <v>5145</v>
      </c>
      <c r="D1677" s="34" t="s">
        <v>5146</v>
      </c>
      <c r="E1677" s="97" t="s">
        <v>259</v>
      </c>
      <c r="F1677" s="33" t="s">
        <v>1093</v>
      </c>
      <c r="G1677" s="34" t="s">
        <v>5147</v>
      </c>
      <c r="H1677" s="176" t="s">
        <v>5117</v>
      </c>
      <c r="I1677" s="206" t="s">
        <v>5148</v>
      </c>
      <c r="J1677" s="40"/>
    </row>
    <row r="1678" s="8" customFormat="1" ht="68" customHeight="1" spans="1:10">
      <c r="A1678" s="33">
        <v>30</v>
      </c>
      <c r="B1678" s="33" t="s">
        <v>5050</v>
      </c>
      <c r="C1678" s="34" t="s">
        <v>5149</v>
      </c>
      <c r="D1678" s="175" t="s">
        <v>5150</v>
      </c>
      <c r="E1678" s="97" t="s">
        <v>259</v>
      </c>
      <c r="F1678" s="33" t="s">
        <v>1093</v>
      </c>
      <c r="G1678" s="34" t="s">
        <v>5151</v>
      </c>
      <c r="H1678" s="176" t="s">
        <v>5117</v>
      </c>
      <c r="I1678" s="206" t="s">
        <v>5148</v>
      </c>
      <c r="J1678" s="40"/>
    </row>
    <row r="1679" s="8" customFormat="1" ht="68" customHeight="1" spans="1:10">
      <c r="A1679" s="33">
        <v>31</v>
      </c>
      <c r="B1679" s="33" t="s">
        <v>5050</v>
      </c>
      <c r="C1679" s="34" t="s">
        <v>5152</v>
      </c>
      <c r="D1679" s="175" t="s">
        <v>5153</v>
      </c>
      <c r="E1679" s="97" t="s">
        <v>259</v>
      </c>
      <c r="F1679" s="33" t="s">
        <v>1093</v>
      </c>
      <c r="G1679" s="175" t="s">
        <v>5154</v>
      </c>
      <c r="H1679" s="176" t="s">
        <v>5117</v>
      </c>
      <c r="I1679" s="206" t="s">
        <v>5148</v>
      </c>
      <c r="J1679" s="40"/>
    </row>
    <row r="1680" s="8" customFormat="1" ht="68" customHeight="1" spans="1:10">
      <c r="A1680" s="33">
        <v>32</v>
      </c>
      <c r="B1680" s="33" t="s">
        <v>5050</v>
      </c>
      <c r="C1680" s="34" t="s">
        <v>5155</v>
      </c>
      <c r="D1680" s="175" t="s">
        <v>5156</v>
      </c>
      <c r="E1680" s="97" t="s">
        <v>259</v>
      </c>
      <c r="F1680" s="33" t="s">
        <v>1093</v>
      </c>
      <c r="G1680" s="34" t="s">
        <v>5157</v>
      </c>
      <c r="H1680" s="176" t="s">
        <v>5117</v>
      </c>
      <c r="I1680" s="206" t="s">
        <v>5148</v>
      </c>
      <c r="J1680" s="40"/>
    </row>
    <row r="1681" s="8" customFormat="1" ht="68" customHeight="1" spans="1:10">
      <c r="A1681" s="33">
        <v>33</v>
      </c>
      <c r="B1681" s="33" t="s">
        <v>5050</v>
      </c>
      <c r="C1681" s="34" t="s">
        <v>4704</v>
      </c>
      <c r="D1681" s="175" t="s">
        <v>5158</v>
      </c>
      <c r="E1681" s="97" t="s">
        <v>259</v>
      </c>
      <c r="F1681" s="33" t="s">
        <v>1093</v>
      </c>
      <c r="G1681" s="34" t="s">
        <v>5159</v>
      </c>
      <c r="H1681" s="176" t="s">
        <v>5117</v>
      </c>
      <c r="I1681" s="206" t="s">
        <v>5148</v>
      </c>
      <c r="J1681" s="40"/>
    </row>
    <row r="1682" s="8" customFormat="1" ht="68" customHeight="1" spans="1:10">
      <c r="A1682" s="33">
        <v>34</v>
      </c>
      <c r="B1682" s="33" t="s">
        <v>5050</v>
      </c>
      <c r="C1682" s="34" t="s">
        <v>5160</v>
      </c>
      <c r="D1682" s="175" t="s">
        <v>5161</v>
      </c>
      <c r="E1682" s="97" t="s">
        <v>259</v>
      </c>
      <c r="F1682" s="33" t="s">
        <v>1093</v>
      </c>
      <c r="G1682" s="206" t="s">
        <v>5162</v>
      </c>
      <c r="H1682" s="208" t="s">
        <v>5117</v>
      </c>
      <c r="I1682" s="208" t="s">
        <v>5144</v>
      </c>
      <c r="J1682" s="176"/>
    </row>
    <row r="1683" s="8" customFormat="1" ht="68" customHeight="1" spans="1:10">
      <c r="A1683" s="33">
        <v>35</v>
      </c>
      <c r="B1683" s="33" t="s">
        <v>5050</v>
      </c>
      <c r="C1683" s="34" t="s">
        <v>5163</v>
      </c>
      <c r="D1683" s="175" t="s">
        <v>5164</v>
      </c>
      <c r="E1683" s="97" t="s">
        <v>259</v>
      </c>
      <c r="F1683" s="33" t="s">
        <v>1093</v>
      </c>
      <c r="G1683" s="205" t="s">
        <v>5165</v>
      </c>
      <c r="H1683" s="206" t="s">
        <v>5166</v>
      </c>
      <c r="I1683" s="208" t="s">
        <v>5144</v>
      </c>
      <c r="J1683" s="40"/>
    </row>
    <row r="1684" s="8" customFormat="1" ht="68" customHeight="1" spans="1:10">
      <c r="A1684" s="33">
        <v>36</v>
      </c>
      <c r="B1684" s="33" t="s">
        <v>5050</v>
      </c>
      <c r="C1684" s="34" t="s">
        <v>5167</v>
      </c>
      <c r="D1684" s="175" t="s">
        <v>5168</v>
      </c>
      <c r="E1684" s="97" t="s">
        <v>259</v>
      </c>
      <c r="F1684" s="33" t="s">
        <v>1093</v>
      </c>
      <c r="G1684" s="34" t="s">
        <v>5169</v>
      </c>
      <c r="H1684" s="208" t="s">
        <v>5117</v>
      </c>
      <c r="I1684" s="208" t="s">
        <v>5144</v>
      </c>
      <c r="J1684" s="40"/>
    </row>
    <row r="1685" s="8" customFormat="1" ht="68" customHeight="1" spans="1:10">
      <c r="A1685" s="33">
        <v>37</v>
      </c>
      <c r="B1685" s="33" t="s">
        <v>5050</v>
      </c>
      <c r="C1685" s="34" t="s">
        <v>5170</v>
      </c>
      <c r="D1685" s="175" t="s">
        <v>5171</v>
      </c>
      <c r="E1685" s="97" t="s">
        <v>259</v>
      </c>
      <c r="F1685" s="33" t="s">
        <v>1093</v>
      </c>
      <c r="G1685" s="34" t="s">
        <v>5172</v>
      </c>
      <c r="H1685" s="176" t="s">
        <v>5117</v>
      </c>
      <c r="I1685" s="176" t="s">
        <v>5173</v>
      </c>
      <c r="J1685" s="40"/>
    </row>
    <row r="1686" s="8" customFormat="1" ht="68" customHeight="1" spans="1:10">
      <c r="A1686" s="33">
        <v>38</v>
      </c>
      <c r="B1686" s="33" t="s">
        <v>5050</v>
      </c>
      <c r="C1686" s="34" t="s">
        <v>5174</v>
      </c>
      <c r="D1686" s="375" t="s">
        <v>5175</v>
      </c>
      <c r="E1686" s="97" t="s">
        <v>259</v>
      </c>
      <c r="F1686" s="33" t="s">
        <v>1093</v>
      </c>
      <c r="G1686" s="34" t="s">
        <v>5176</v>
      </c>
      <c r="H1686" s="176" t="s">
        <v>5117</v>
      </c>
      <c r="I1686" s="176" t="s">
        <v>5177</v>
      </c>
      <c r="J1686" s="40"/>
    </row>
    <row r="1687" s="8" customFormat="1" ht="68" customHeight="1" spans="1:10">
      <c r="A1687" s="33">
        <v>39</v>
      </c>
      <c r="B1687" s="33" t="s">
        <v>5050</v>
      </c>
      <c r="C1687" s="34" t="s">
        <v>5178</v>
      </c>
      <c r="D1687" s="175" t="s">
        <v>5179</v>
      </c>
      <c r="E1687" s="97" t="s">
        <v>259</v>
      </c>
      <c r="F1687" s="33" t="s">
        <v>1093</v>
      </c>
      <c r="G1687" s="34" t="s">
        <v>5180</v>
      </c>
      <c r="H1687" s="176" t="s">
        <v>5181</v>
      </c>
      <c r="I1687" s="176" t="s">
        <v>5182</v>
      </c>
      <c r="J1687" s="40"/>
    </row>
    <row r="1688" s="8" customFormat="1" ht="68" customHeight="1" spans="1:10">
      <c r="A1688" s="33">
        <v>40</v>
      </c>
      <c r="B1688" s="33" t="s">
        <v>5050</v>
      </c>
      <c r="C1688" s="34" t="s">
        <v>5183</v>
      </c>
      <c r="D1688" s="175" t="s">
        <v>5184</v>
      </c>
      <c r="E1688" s="97" t="s">
        <v>259</v>
      </c>
      <c r="F1688" s="33" t="s">
        <v>1093</v>
      </c>
      <c r="G1688" s="34" t="s">
        <v>5185</v>
      </c>
      <c r="H1688" s="176" t="s">
        <v>5117</v>
      </c>
      <c r="I1688" s="176" t="s">
        <v>5182</v>
      </c>
      <c r="J1688" s="40"/>
    </row>
    <row r="1689" s="8" customFormat="1" ht="68" customHeight="1" spans="1:10">
      <c r="A1689" s="33">
        <v>41</v>
      </c>
      <c r="B1689" s="33" t="s">
        <v>5050</v>
      </c>
      <c r="C1689" s="34" t="s">
        <v>5186</v>
      </c>
      <c r="D1689" s="175" t="s">
        <v>5187</v>
      </c>
      <c r="E1689" s="97" t="s">
        <v>259</v>
      </c>
      <c r="F1689" s="33" t="s">
        <v>1093</v>
      </c>
      <c r="G1689" s="34" t="s">
        <v>5188</v>
      </c>
      <c r="H1689" s="176" t="s">
        <v>5117</v>
      </c>
      <c r="I1689" s="176" t="s">
        <v>5182</v>
      </c>
      <c r="J1689" s="40"/>
    </row>
    <row r="1690" s="8" customFormat="1" ht="68" customHeight="1" spans="1:10">
      <c r="A1690" s="33">
        <v>42</v>
      </c>
      <c r="B1690" s="33" t="s">
        <v>5050</v>
      </c>
      <c r="C1690" s="34" t="s">
        <v>5189</v>
      </c>
      <c r="D1690" s="175" t="s">
        <v>5190</v>
      </c>
      <c r="E1690" s="97" t="s">
        <v>259</v>
      </c>
      <c r="F1690" s="33" t="s">
        <v>1093</v>
      </c>
      <c r="G1690" s="34" t="s">
        <v>5191</v>
      </c>
      <c r="H1690" s="176" t="s">
        <v>5192</v>
      </c>
      <c r="I1690" s="176" t="s">
        <v>5144</v>
      </c>
      <c r="J1690" s="40"/>
    </row>
    <row r="1691" s="8" customFormat="1" ht="68" customHeight="1" spans="1:10">
      <c r="A1691" s="33">
        <v>43</v>
      </c>
      <c r="B1691" s="33" t="s">
        <v>5050</v>
      </c>
      <c r="C1691" s="34" t="s">
        <v>5193</v>
      </c>
      <c r="D1691" s="175" t="s">
        <v>5194</v>
      </c>
      <c r="E1691" s="97" t="s">
        <v>259</v>
      </c>
      <c r="F1691" s="33" t="s">
        <v>1093</v>
      </c>
      <c r="G1691" s="34" t="s">
        <v>5195</v>
      </c>
      <c r="H1691" s="176" t="s">
        <v>5117</v>
      </c>
      <c r="I1691" s="176" t="s">
        <v>5144</v>
      </c>
      <c r="J1691" s="176"/>
    </row>
    <row r="1692" s="8" customFormat="1" ht="68" customHeight="1" spans="1:10">
      <c r="A1692" s="33">
        <v>44</v>
      </c>
      <c r="B1692" s="33" t="s">
        <v>5050</v>
      </c>
      <c r="C1692" s="34" t="s">
        <v>5196</v>
      </c>
      <c r="D1692" s="175" t="s">
        <v>5197</v>
      </c>
      <c r="E1692" s="97" t="s">
        <v>259</v>
      </c>
      <c r="F1692" s="33" t="s">
        <v>1093</v>
      </c>
      <c r="G1692" s="34" t="s">
        <v>5198</v>
      </c>
      <c r="H1692" s="176" t="s">
        <v>5117</v>
      </c>
      <c r="I1692" s="176" t="s">
        <v>5144</v>
      </c>
      <c r="J1692" s="40"/>
    </row>
    <row r="1693" s="8" customFormat="1" ht="68" customHeight="1" spans="1:10">
      <c r="A1693" s="33">
        <v>45</v>
      </c>
      <c r="B1693" s="33" t="s">
        <v>5050</v>
      </c>
      <c r="C1693" s="34" t="s">
        <v>5199</v>
      </c>
      <c r="D1693" s="175" t="s">
        <v>5200</v>
      </c>
      <c r="E1693" s="97" t="s">
        <v>259</v>
      </c>
      <c r="F1693" s="33" t="s">
        <v>1093</v>
      </c>
      <c r="G1693" s="34" t="s">
        <v>5201</v>
      </c>
      <c r="H1693" s="176" t="s">
        <v>5202</v>
      </c>
      <c r="I1693" s="176" t="s">
        <v>5182</v>
      </c>
      <c r="J1693" s="176"/>
    </row>
    <row r="1694" s="8" customFormat="1" ht="68" customHeight="1" spans="1:10">
      <c r="A1694" s="33">
        <v>46</v>
      </c>
      <c r="B1694" s="33" t="s">
        <v>5050</v>
      </c>
      <c r="C1694" s="34" t="s">
        <v>5203</v>
      </c>
      <c r="D1694" s="71" t="s">
        <v>5204</v>
      </c>
      <c r="E1694" s="97" t="s">
        <v>259</v>
      </c>
      <c r="F1694" s="33" t="s">
        <v>1093</v>
      </c>
      <c r="G1694" s="34" t="s">
        <v>5205</v>
      </c>
      <c r="H1694" s="176" t="s">
        <v>5202</v>
      </c>
      <c r="I1694" s="176" t="s">
        <v>5182</v>
      </c>
      <c r="J1694" s="176"/>
    </row>
    <row r="1695" s="8" customFormat="1" ht="68" customHeight="1" spans="1:10">
      <c r="A1695" s="33">
        <v>47</v>
      </c>
      <c r="B1695" s="33" t="s">
        <v>5050</v>
      </c>
      <c r="C1695" s="34" t="s">
        <v>5206</v>
      </c>
      <c r="D1695" s="71" t="s">
        <v>5207</v>
      </c>
      <c r="E1695" s="97" t="s">
        <v>259</v>
      </c>
      <c r="F1695" s="33" t="s">
        <v>1093</v>
      </c>
      <c r="G1695" s="34" t="s">
        <v>5208</v>
      </c>
      <c r="H1695" s="176" t="s">
        <v>5202</v>
      </c>
      <c r="I1695" s="176" t="s">
        <v>5182</v>
      </c>
      <c r="J1695" s="176"/>
    </row>
    <row r="1696" s="8" customFormat="1" ht="68" customHeight="1" spans="1:10">
      <c r="A1696" s="33">
        <v>48</v>
      </c>
      <c r="B1696" s="33" t="s">
        <v>5050</v>
      </c>
      <c r="C1696" s="34" t="s">
        <v>5209</v>
      </c>
      <c r="D1696" s="175" t="s">
        <v>5210</v>
      </c>
      <c r="E1696" s="97" t="s">
        <v>259</v>
      </c>
      <c r="F1696" s="33" t="s">
        <v>1093</v>
      </c>
      <c r="G1696" s="206" t="s">
        <v>5211</v>
      </c>
      <c r="H1696" s="176" t="s">
        <v>5202</v>
      </c>
      <c r="I1696" s="205" t="s">
        <v>5212</v>
      </c>
      <c r="J1696" s="176"/>
    </row>
    <row r="1697" s="8" customFormat="1" ht="68" customHeight="1" spans="1:10">
      <c r="A1697" s="33">
        <v>49</v>
      </c>
      <c r="B1697" s="33" t="s">
        <v>5050</v>
      </c>
      <c r="C1697" s="34" t="s">
        <v>5213</v>
      </c>
      <c r="D1697" s="71" t="s">
        <v>5214</v>
      </c>
      <c r="E1697" s="97" t="s">
        <v>259</v>
      </c>
      <c r="F1697" s="33" t="s">
        <v>1093</v>
      </c>
      <c r="G1697" s="34" t="s">
        <v>5215</v>
      </c>
      <c r="H1697" s="176" t="s">
        <v>5202</v>
      </c>
      <c r="I1697" s="176" t="s">
        <v>5182</v>
      </c>
      <c r="J1697" s="176"/>
    </row>
    <row r="1698" s="8" customFormat="1" ht="68" customHeight="1" spans="1:10">
      <c r="A1698" s="33">
        <v>50</v>
      </c>
      <c r="B1698" s="33" t="s">
        <v>5050</v>
      </c>
      <c r="C1698" s="34" t="s">
        <v>5216</v>
      </c>
      <c r="D1698" s="71" t="s">
        <v>5217</v>
      </c>
      <c r="E1698" s="97" t="s">
        <v>259</v>
      </c>
      <c r="F1698" s="33" t="s">
        <v>1093</v>
      </c>
      <c r="G1698" s="34" t="s">
        <v>5218</v>
      </c>
      <c r="H1698" s="176" t="s">
        <v>5202</v>
      </c>
      <c r="I1698" s="176" t="s">
        <v>5182</v>
      </c>
      <c r="J1698" s="176"/>
    </row>
    <row r="1699" s="8" customFormat="1" ht="68" customHeight="1" spans="1:10">
      <c r="A1699" s="33">
        <v>51</v>
      </c>
      <c r="B1699" s="33" t="s">
        <v>5050</v>
      </c>
      <c r="C1699" s="34" t="s">
        <v>5219</v>
      </c>
      <c r="D1699" s="71" t="s">
        <v>5217</v>
      </c>
      <c r="E1699" s="97" t="s">
        <v>259</v>
      </c>
      <c r="F1699" s="33" t="s">
        <v>1093</v>
      </c>
      <c r="G1699" s="34" t="s">
        <v>5220</v>
      </c>
      <c r="H1699" s="176" t="s">
        <v>5202</v>
      </c>
      <c r="I1699" s="176" t="s">
        <v>5182</v>
      </c>
      <c r="J1699" s="176"/>
    </row>
    <row r="1700" s="8" customFormat="1" ht="68" customHeight="1" spans="1:10">
      <c r="A1700" s="33">
        <v>52</v>
      </c>
      <c r="B1700" s="33" t="s">
        <v>5050</v>
      </c>
      <c r="C1700" s="34" t="s">
        <v>5189</v>
      </c>
      <c r="D1700" s="175" t="s">
        <v>5221</v>
      </c>
      <c r="E1700" s="97" t="s">
        <v>259</v>
      </c>
      <c r="F1700" s="33" t="s">
        <v>1093</v>
      </c>
      <c r="G1700" s="205" t="s">
        <v>5222</v>
      </c>
      <c r="H1700" s="206" t="s">
        <v>5223</v>
      </c>
      <c r="I1700" s="206" t="s">
        <v>5224</v>
      </c>
      <c r="J1700" s="176"/>
    </row>
    <row r="1701" s="8" customFormat="1" ht="68" customHeight="1" spans="1:10">
      <c r="A1701" s="33">
        <v>53</v>
      </c>
      <c r="B1701" s="33" t="s">
        <v>5050</v>
      </c>
      <c r="C1701" s="34" t="s">
        <v>5225</v>
      </c>
      <c r="D1701" s="71" t="s">
        <v>5226</v>
      </c>
      <c r="E1701" s="97" t="s">
        <v>259</v>
      </c>
      <c r="F1701" s="33" t="s">
        <v>1093</v>
      </c>
      <c r="G1701" s="34" t="s">
        <v>5227</v>
      </c>
      <c r="H1701" s="176" t="s">
        <v>5202</v>
      </c>
      <c r="I1701" s="176" t="s">
        <v>5228</v>
      </c>
      <c r="J1701" s="176"/>
    </row>
    <row r="1702" s="8" customFormat="1" ht="68" customHeight="1" spans="1:10">
      <c r="A1702" s="33">
        <v>54</v>
      </c>
      <c r="B1702" s="33" t="s">
        <v>5050</v>
      </c>
      <c r="C1702" s="34" t="s">
        <v>5229</v>
      </c>
      <c r="D1702" s="72" t="s">
        <v>5230</v>
      </c>
      <c r="E1702" s="97" t="s">
        <v>259</v>
      </c>
      <c r="F1702" s="33" t="s">
        <v>1093</v>
      </c>
      <c r="G1702" s="34" t="s">
        <v>5231</v>
      </c>
      <c r="H1702" s="176" t="s">
        <v>5232</v>
      </c>
      <c r="I1702" s="206" t="s">
        <v>5148</v>
      </c>
      <c r="J1702" s="176"/>
    </row>
    <row r="1703" s="8" customFormat="1" ht="68" customHeight="1" spans="1:10">
      <c r="A1703" s="33">
        <v>55</v>
      </c>
      <c r="B1703" s="33" t="s">
        <v>5050</v>
      </c>
      <c r="C1703" s="34" t="s">
        <v>5233</v>
      </c>
      <c r="D1703" s="72" t="s">
        <v>5234</v>
      </c>
      <c r="E1703" s="97" t="s">
        <v>259</v>
      </c>
      <c r="F1703" s="33" t="s">
        <v>1093</v>
      </c>
      <c r="G1703" s="34" t="s">
        <v>5235</v>
      </c>
      <c r="H1703" s="176" t="s">
        <v>5236</v>
      </c>
      <c r="I1703" s="206" t="s">
        <v>5148</v>
      </c>
      <c r="J1703" s="176"/>
    </row>
    <row r="1704" s="8" customFormat="1" ht="68" customHeight="1" spans="1:10">
      <c r="A1704" s="33">
        <v>56</v>
      </c>
      <c r="B1704" s="33" t="s">
        <v>5050</v>
      </c>
      <c r="C1704" s="34" t="s">
        <v>4701</v>
      </c>
      <c r="D1704" s="72" t="s">
        <v>5237</v>
      </c>
      <c r="E1704" s="97" t="s">
        <v>259</v>
      </c>
      <c r="F1704" s="33" t="s">
        <v>1093</v>
      </c>
      <c r="G1704" s="34" t="s">
        <v>5238</v>
      </c>
      <c r="H1704" s="40" t="s">
        <v>5239</v>
      </c>
      <c r="I1704" s="206" t="s">
        <v>5148</v>
      </c>
      <c r="J1704" s="176"/>
    </row>
    <row r="1705" s="8" customFormat="1" ht="68" customHeight="1" spans="1:10">
      <c r="A1705" s="33">
        <v>57</v>
      </c>
      <c r="B1705" s="33" t="s">
        <v>5050</v>
      </c>
      <c r="C1705" s="34" t="s">
        <v>5240</v>
      </c>
      <c r="D1705" s="72" t="s">
        <v>5241</v>
      </c>
      <c r="E1705" s="97" t="s">
        <v>259</v>
      </c>
      <c r="F1705" s="33" t="s">
        <v>1093</v>
      </c>
      <c r="G1705" s="34" t="s">
        <v>5242</v>
      </c>
      <c r="H1705" s="40" t="s">
        <v>5243</v>
      </c>
      <c r="I1705" s="206" t="s">
        <v>5148</v>
      </c>
      <c r="J1705" s="176"/>
    </row>
    <row r="1706" s="8" customFormat="1" ht="68" customHeight="1" spans="1:10">
      <c r="A1706" s="33">
        <v>58</v>
      </c>
      <c r="B1706" s="33" t="s">
        <v>5050</v>
      </c>
      <c r="C1706" s="34" t="s">
        <v>5244</v>
      </c>
      <c r="D1706" s="72" t="s">
        <v>5245</v>
      </c>
      <c r="E1706" s="97" t="s">
        <v>259</v>
      </c>
      <c r="F1706" s="33" t="s">
        <v>1093</v>
      </c>
      <c r="G1706" s="206" t="s">
        <v>5109</v>
      </c>
      <c r="H1706" s="206" t="s">
        <v>5110</v>
      </c>
      <c r="I1706" s="206" t="s">
        <v>5111</v>
      </c>
      <c r="J1706" s="176"/>
    </row>
    <row r="1707" s="8" customFormat="1" ht="68" customHeight="1" spans="1:10">
      <c r="A1707" s="33">
        <v>59</v>
      </c>
      <c r="B1707" s="33" t="s">
        <v>5050</v>
      </c>
      <c r="C1707" s="34" t="s">
        <v>5246</v>
      </c>
      <c r="D1707" s="72" t="s">
        <v>5247</v>
      </c>
      <c r="E1707" s="97" t="s">
        <v>259</v>
      </c>
      <c r="F1707" s="33" t="s">
        <v>1093</v>
      </c>
      <c r="G1707" s="206" t="s">
        <v>5109</v>
      </c>
      <c r="H1707" s="206" t="s">
        <v>5110</v>
      </c>
      <c r="I1707" s="206" t="s">
        <v>5111</v>
      </c>
      <c r="J1707" s="176"/>
    </row>
    <row r="1708" s="8" customFormat="1" ht="68" customHeight="1" spans="1:10">
      <c r="A1708" s="33">
        <v>60</v>
      </c>
      <c r="B1708" s="33" t="s">
        <v>5050</v>
      </c>
      <c r="C1708" s="34" t="s">
        <v>5248</v>
      </c>
      <c r="D1708" s="71" t="s">
        <v>5249</v>
      </c>
      <c r="E1708" s="97" t="s">
        <v>259</v>
      </c>
      <c r="F1708" s="33" t="s">
        <v>1093</v>
      </c>
      <c r="G1708" s="34" t="s">
        <v>5250</v>
      </c>
      <c r="H1708" s="40" t="s">
        <v>5248</v>
      </c>
      <c r="I1708" s="40" t="s">
        <v>5250</v>
      </c>
      <c r="J1708" s="176"/>
    </row>
    <row r="1709" s="8" customFormat="1" ht="68" customHeight="1" spans="1:10">
      <c r="A1709" s="33">
        <v>61</v>
      </c>
      <c r="B1709" s="33" t="s">
        <v>5050</v>
      </c>
      <c r="C1709" s="34" t="s">
        <v>5251</v>
      </c>
      <c r="D1709" s="72" t="s">
        <v>5252</v>
      </c>
      <c r="E1709" s="97" t="s">
        <v>259</v>
      </c>
      <c r="F1709" s="33" t="s">
        <v>1093</v>
      </c>
      <c r="G1709" s="206" t="s">
        <v>5253</v>
      </c>
      <c r="H1709" s="206" t="s">
        <v>5254</v>
      </c>
      <c r="I1709" s="206" t="s">
        <v>5148</v>
      </c>
      <c r="J1709" s="176"/>
    </row>
    <row r="1710" s="8" customFormat="1" ht="68" customHeight="1" spans="1:10">
      <c r="A1710" s="33">
        <v>62</v>
      </c>
      <c r="B1710" s="33" t="s">
        <v>5050</v>
      </c>
      <c r="C1710" s="34" t="s">
        <v>5255</v>
      </c>
      <c r="D1710" s="72" t="s">
        <v>5256</v>
      </c>
      <c r="E1710" s="97" t="s">
        <v>259</v>
      </c>
      <c r="F1710" s="33" t="s">
        <v>1093</v>
      </c>
      <c r="G1710" s="206" t="s">
        <v>5253</v>
      </c>
      <c r="H1710" s="206" t="s">
        <v>5254</v>
      </c>
      <c r="I1710" s="206" t="s">
        <v>5148</v>
      </c>
      <c r="J1710" s="176"/>
    </row>
    <row r="1711" s="8" customFormat="1" ht="68" customHeight="1" spans="1:10">
      <c r="A1711" s="33">
        <v>63</v>
      </c>
      <c r="B1711" s="33" t="s">
        <v>5050</v>
      </c>
      <c r="C1711" s="34" t="s">
        <v>5257</v>
      </c>
      <c r="D1711" s="72" t="s">
        <v>5258</v>
      </c>
      <c r="E1711" s="97" t="s">
        <v>259</v>
      </c>
      <c r="F1711" s="33" t="s">
        <v>1093</v>
      </c>
      <c r="G1711" s="206" t="s">
        <v>5253</v>
      </c>
      <c r="H1711" s="206" t="s">
        <v>5254</v>
      </c>
      <c r="I1711" s="206" t="s">
        <v>5148</v>
      </c>
      <c r="J1711" s="176"/>
    </row>
    <row r="1712" s="8" customFormat="1" ht="68" customHeight="1" spans="1:10">
      <c r="A1712" s="33">
        <v>64</v>
      </c>
      <c r="B1712" s="33" t="s">
        <v>5050</v>
      </c>
      <c r="C1712" s="34" t="s">
        <v>5259</v>
      </c>
      <c r="D1712" s="72" t="s">
        <v>5260</v>
      </c>
      <c r="E1712" s="97" t="s">
        <v>259</v>
      </c>
      <c r="F1712" s="33" t="s">
        <v>1093</v>
      </c>
      <c r="G1712" s="206" t="s">
        <v>5253</v>
      </c>
      <c r="H1712" s="206" t="s">
        <v>5254</v>
      </c>
      <c r="I1712" s="206" t="s">
        <v>5148</v>
      </c>
      <c r="J1712" s="176"/>
    </row>
    <row r="1713" s="8" customFormat="1" ht="68" customHeight="1" spans="1:10">
      <c r="A1713" s="33">
        <v>65</v>
      </c>
      <c r="B1713" s="33" t="s">
        <v>5050</v>
      </c>
      <c r="C1713" s="34" t="s">
        <v>5261</v>
      </c>
      <c r="D1713" s="72" t="s">
        <v>5262</v>
      </c>
      <c r="E1713" s="97" t="s">
        <v>259</v>
      </c>
      <c r="F1713" s="33" t="s">
        <v>1093</v>
      </c>
      <c r="G1713" s="206" t="s">
        <v>5253</v>
      </c>
      <c r="H1713" s="206" t="s">
        <v>5254</v>
      </c>
      <c r="I1713" s="206" t="s">
        <v>5148</v>
      </c>
      <c r="J1713" s="176"/>
    </row>
    <row r="1714" s="8" customFormat="1" ht="68" customHeight="1" spans="1:10">
      <c r="A1714" s="33">
        <v>66</v>
      </c>
      <c r="B1714" s="33" t="s">
        <v>5050</v>
      </c>
      <c r="C1714" s="34" t="s">
        <v>5263</v>
      </c>
      <c r="D1714" s="72" t="s">
        <v>5264</v>
      </c>
      <c r="E1714" s="97" t="s">
        <v>259</v>
      </c>
      <c r="F1714" s="33" t="s">
        <v>1093</v>
      </c>
      <c r="G1714" s="206" t="s">
        <v>5253</v>
      </c>
      <c r="H1714" s="206" t="s">
        <v>5254</v>
      </c>
      <c r="I1714" s="206" t="s">
        <v>5148</v>
      </c>
      <c r="J1714" s="176"/>
    </row>
    <row r="1715" s="8" customFormat="1" ht="68" customHeight="1" spans="1:10">
      <c r="A1715" s="33">
        <v>67</v>
      </c>
      <c r="B1715" s="33" t="s">
        <v>5050</v>
      </c>
      <c r="C1715" s="34" t="s">
        <v>5265</v>
      </c>
      <c r="D1715" s="72" t="s">
        <v>5266</v>
      </c>
      <c r="E1715" s="97" t="s">
        <v>259</v>
      </c>
      <c r="F1715" s="33" t="s">
        <v>1093</v>
      </c>
      <c r="G1715" s="206" t="s">
        <v>5253</v>
      </c>
      <c r="H1715" s="206" t="s">
        <v>5254</v>
      </c>
      <c r="I1715" s="206" t="s">
        <v>5148</v>
      </c>
      <c r="J1715" s="176"/>
    </row>
    <row r="1716" s="8" customFormat="1" ht="68" customHeight="1" spans="1:10">
      <c r="A1716" s="33">
        <v>68</v>
      </c>
      <c r="B1716" s="33" t="s">
        <v>5050</v>
      </c>
      <c r="C1716" s="34" t="s">
        <v>5267</v>
      </c>
      <c r="D1716" s="72" t="s">
        <v>5268</v>
      </c>
      <c r="E1716" s="97" t="s">
        <v>259</v>
      </c>
      <c r="F1716" s="33" t="s">
        <v>1093</v>
      </c>
      <c r="G1716" s="206" t="s">
        <v>5253</v>
      </c>
      <c r="H1716" s="206" t="s">
        <v>5254</v>
      </c>
      <c r="I1716" s="206" t="s">
        <v>5148</v>
      </c>
      <c r="J1716" s="176"/>
    </row>
    <row r="1717" s="8" customFormat="1" ht="68" customHeight="1" spans="1:10">
      <c r="A1717" s="33">
        <v>69</v>
      </c>
      <c r="B1717" s="33" t="s">
        <v>5050</v>
      </c>
      <c r="C1717" s="34" t="s">
        <v>5269</v>
      </c>
      <c r="D1717" s="72" t="s">
        <v>5270</v>
      </c>
      <c r="E1717" s="97" t="s">
        <v>259</v>
      </c>
      <c r="F1717" s="33" t="s">
        <v>1093</v>
      </c>
      <c r="G1717" s="206" t="s">
        <v>5253</v>
      </c>
      <c r="H1717" s="206" t="s">
        <v>5254</v>
      </c>
      <c r="I1717" s="206" t="s">
        <v>5148</v>
      </c>
      <c r="J1717" s="176"/>
    </row>
    <row r="1718" s="8" customFormat="1" ht="68" customHeight="1" spans="1:10">
      <c r="A1718" s="33">
        <v>70</v>
      </c>
      <c r="B1718" s="33" t="s">
        <v>5050</v>
      </c>
      <c r="C1718" s="34" t="s">
        <v>5271</v>
      </c>
      <c r="D1718" s="72" t="s">
        <v>5272</v>
      </c>
      <c r="E1718" s="97" t="s">
        <v>259</v>
      </c>
      <c r="F1718" s="33" t="s">
        <v>1093</v>
      </c>
      <c r="G1718" s="206" t="s">
        <v>5253</v>
      </c>
      <c r="H1718" s="206" t="s">
        <v>5254</v>
      </c>
      <c r="I1718" s="206" t="s">
        <v>5148</v>
      </c>
      <c r="J1718" s="176"/>
    </row>
    <row r="1719" s="8" customFormat="1" ht="68" customHeight="1" spans="1:10">
      <c r="A1719" s="33">
        <v>71</v>
      </c>
      <c r="B1719" s="33" t="s">
        <v>5050</v>
      </c>
      <c r="C1719" s="34" t="s">
        <v>5273</v>
      </c>
      <c r="D1719" s="72" t="s">
        <v>5274</v>
      </c>
      <c r="E1719" s="97" t="s">
        <v>259</v>
      </c>
      <c r="F1719" s="33" t="s">
        <v>1093</v>
      </c>
      <c r="G1719" s="206" t="s">
        <v>5253</v>
      </c>
      <c r="H1719" s="206" t="s">
        <v>5254</v>
      </c>
      <c r="I1719" s="206" t="s">
        <v>5148</v>
      </c>
      <c r="J1719" s="176"/>
    </row>
    <row r="1720" s="8" customFormat="1" ht="68" customHeight="1" spans="1:10">
      <c r="A1720" s="33">
        <v>72</v>
      </c>
      <c r="B1720" s="33" t="s">
        <v>5050</v>
      </c>
      <c r="C1720" s="34" t="s">
        <v>5275</v>
      </c>
      <c r="D1720" s="72" t="s">
        <v>5276</v>
      </c>
      <c r="E1720" s="97" t="s">
        <v>259</v>
      </c>
      <c r="F1720" s="33" t="s">
        <v>1093</v>
      </c>
      <c r="G1720" s="206" t="s">
        <v>5253</v>
      </c>
      <c r="H1720" s="206" t="s">
        <v>5254</v>
      </c>
      <c r="I1720" s="206" t="s">
        <v>5148</v>
      </c>
      <c r="J1720" s="176"/>
    </row>
    <row r="1721" s="8" customFormat="1" ht="68" customHeight="1" spans="1:10">
      <c r="A1721" s="33">
        <v>73</v>
      </c>
      <c r="B1721" s="33" t="s">
        <v>5050</v>
      </c>
      <c r="C1721" s="34" t="s">
        <v>5277</v>
      </c>
      <c r="D1721" s="72" t="s">
        <v>5278</v>
      </c>
      <c r="E1721" s="97" t="s">
        <v>259</v>
      </c>
      <c r="F1721" s="33" t="s">
        <v>1093</v>
      </c>
      <c r="G1721" s="206" t="s">
        <v>5253</v>
      </c>
      <c r="H1721" s="206" t="s">
        <v>5254</v>
      </c>
      <c r="I1721" s="206" t="s">
        <v>5148</v>
      </c>
      <c r="J1721" s="176"/>
    </row>
    <row r="1722" s="8" customFormat="1" ht="68" customHeight="1" spans="1:10">
      <c r="A1722" s="33">
        <v>74</v>
      </c>
      <c r="B1722" s="33" t="s">
        <v>5050</v>
      </c>
      <c r="C1722" s="34" t="s">
        <v>5279</v>
      </c>
      <c r="D1722" s="72" t="s">
        <v>5280</v>
      </c>
      <c r="E1722" s="97" t="s">
        <v>259</v>
      </c>
      <c r="F1722" s="33" t="s">
        <v>1093</v>
      </c>
      <c r="G1722" s="206" t="s">
        <v>5253</v>
      </c>
      <c r="H1722" s="206" t="s">
        <v>5254</v>
      </c>
      <c r="I1722" s="206" t="s">
        <v>5148</v>
      </c>
      <c r="J1722" s="176"/>
    </row>
    <row r="1723" s="8" customFormat="1" ht="68" customHeight="1" spans="1:10">
      <c r="A1723" s="33">
        <v>75</v>
      </c>
      <c r="B1723" s="33" t="s">
        <v>5050</v>
      </c>
      <c r="C1723" s="34" t="s">
        <v>5281</v>
      </c>
      <c r="D1723" s="72" t="s">
        <v>5282</v>
      </c>
      <c r="E1723" s="97" t="s">
        <v>259</v>
      </c>
      <c r="F1723" s="33" t="s">
        <v>1093</v>
      </c>
      <c r="G1723" s="206" t="s">
        <v>5253</v>
      </c>
      <c r="H1723" s="206" t="s">
        <v>5254</v>
      </c>
      <c r="I1723" s="206" t="s">
        <v>5148</v>
      </c>
      <c r="J1723" s="176"/>
    </row>
    <row r="1724" s="8" customFormat="1" ht="68" customHeight="1" spans="1:10">
      <c r="A1724" s="33">
        <v>76</v>
      </c>
      <c r="B1724" s="33" t="s">
        <v>5050</v>
      </c>
      <c r="C1724" s="34" t="s">
        <v>5283</v>
      </c>
      <c r="D1724" s="72" t="s">
        <v>5284</v>
      </c>
      <c r="E1724" s="97" t="s">
        <v>259</v>
      </c>
      <c r="F1724" s="33" t="s">
        <v>1093</v>
      </c>
      <c r="G1724" s="206" t="s">
        <v>5253</v>
      </c>
      <c r="H1724" s="206" t="s">
        <v>5254</v>
      </c>
      <c r="I1724" s="206" t="s">
        <v>5148</v>
      </c>
      <c r="J1724" s="176"/>
    </row>
    <row r="1725" s="8" customFormat="1" ht="68" customHeight="1" spans="1:10">
      <c r="A1725" s="33">
        <v>77</v>
      </c>
      <c r="B1725" s="33" t="s">
        <v>5050</v>
      </c>
      <c r="C1725" s="34" t="s">
        <v>5285</v>
      </c>
      <c r="D1725" s="72" t="s">
        <v>5286</v>
      </c>
      <c r="E1725" s="97" t="s">
        <v>259</v>
      </c>
      <c r="F1725" s="33" t="s">
        <v>1093</v>
      </c>
      <c r="G1725" s="206" t="s">
        <v>5253</v>
      </c>
      <c r="H1725" s="206" t="s">
        <v>5254</v>
      </c>
      <c r="I1725" s="206" t="s">
        <v>5148</v>
      </c>
      <c r="J1725" s="176"/>
    </row>
    <row r="1726" s="8" customFormat="1" ht="68" customHeight="1" spans="1:10">
      <c r="A1726" s="33">
        <v>78</v>
      </c>
      <c r="B1726" s="33" t="s">
        <v>5050</v>
      </c>
      <c r="C1726" s="34" t="s">
        <v>5287</v>
      </c>
      <c r="D1726" s="72" t="s">
        <v>5288</v>
      </c>
      <c r="E1726" s="97" t="s">
        <v>259</v>
      </c>
      <c r="F1726" s="33" t="s">
        <v>1093</v>
      </c>
      <c r="G1726" s="206" t="s">
        <v>5253</v>
      </c>
      <c r="H1726" s="206" t="s">
        <v>5254</v>
      </c>
      <c r="I1726" s="206" t="s">
        <v>5148</v>
      </c>
      <c r="J1726" s="176"/>
    </row>
    <row r="1727" s="8" customFormat="1" ht="68" customHeight="1" spans="1:10">
      <c r="A1727" s="33">
        <v>79</v>
      </c>
      <c r="B1727" s="33" t="s">
        <v>5050</v>
      </c>
      <c r="C1727" s="34" t="s">
        <v>5289</v>
      </c>
      <c r="D1727" s="72" t="s">
        <v>5290</v>
      </c>
      <c r="E1727" s="97" t="s">
        <v>259</v>
      </c>
      <c r="F1727" s="33" t="s">
        <v>1093</v>
      </c>
      <c r="G1727" s="206" t="s">
        <v>5253</v>
      </c>
      <c r="H1727" s="206" t="s">
        <v>5254</v>
      </c>
      <c r="I1727" s="206" t="s">
        <v>5148</v>
      </c>
      <c r="J1727" s="176"/>
    </row>
    <row r="1728" s="8" customFormat="1" ht="68" customHeight="1" spans="1:10">
      <c r="A1728" s="33">
        <v>80</v>
      </c>
      <c r="B1728" s="33" t="s">
        <v>5050</v>
      </c>
      <c r="C1728" s="34" t="s">
        <v>5291</v>
      </c>
      <c r="D1728" s="72" t="s">
        <v>5292</v>
      </c>
      <c r="E1728" s="97" t="s">
        <v>259</v>
      </c>
      <c r="F1728" s="33" t="s">
        <v>1093</v>
      </c>
      <c r="G1728" s="206" t="s">
        <v>5253</v>
      </c>
      <c r="H1728" s="206" t="s">
        <v>5254</v>
      </c>
      <c r="I1728" s="206" t="s">
        <v>5148</v>
      </c>
      <c r="J1728" s="176"/>
    </row>
    <row r="1729" s="8" customFormat="1" ht="68" hidden="1" customHeight="1" spans="1:10">
      <c r="A1729" s="33">
        <v>81</v>
      </c>
      <c r="B1729" s="33" t="s">
        <v>5050</v>
      </c>
      <c r="C1729" s="34" t="s">
        <v>5293</v>
      </c>
      <c r="D1729" s="71" t="s">
        <v>5292</v>
      </c>
      <c r="E1729" s="97" t="s">
        <v>1399</v>
      </c>
      <c r="F1729" s="33" t="s">
        <v>1093</v>
      </c>
      <c r="G1729" s="34" t="s">
        <v>5294</v>
      </c>
      <c r="H1729" s="176" t="s">
        <v>5295</v>
      </c>
      <c r="I1729" s="176" t="s">
        <v>5296</v>
      </c>
      <c r="J1729" s="40"/>
    </row>
    <row r="1730" s="8" customFormat="1" ht="68" hidden="1" customHeight="1" spans="1:10">
      <c r="A1730" s="33">
        <v>82</v>
      </c>
      <c r="B1730" s="33" t="s">
        <v>5050</v>
      </c>
      <c r="C1730" s="34" t="s">
        <v>5297</v>
      </c>
      <c r="D1730" s="71" t="s">
        <v>5298</v>
      </c>
      <c r="E1730" s="97" t="s">
        <v>1399</v>
      </c>
      <c r="F1730" s="33" t="s">
        <v>1093</v>
      </c>
      <c r="G1730" s="34" t="s">
        <v>5299</v>
      </c>
      <c r="H1730" s="176" t="s">
        <v>5300</v>
      </c>
      <c r="I1730" s="176" t="s">
        <v>5301</v>
      </c>
      <c r="J1730" s="40"/>
    </row>
    <row r="1731" s="8" customFormat="1" ht="68" hidden="1" customHeight="1" spans="1:10">
      <c r="A1731" s="33">
        <v>83</v>
      </c>
      <c r="B1731" s="33" t="s">
        <v>5050</v>
      </c>
      <c r="C1731" s="34" t="s">
        <v>5302</v>
      </c>
      <c r="D1731" s="72" t="s">
        <v>5303</v>
      </c>
      <c r="E1731" s="97" t="s">
        <v>2112</v>
      </c>
      <c r="F1731" s="33" t="s">
        <v>1093</v>
      </c>
      <c r="G1731" s="34" t="s">
        <v>5304</v>
      </c>
      <c r="H1731" s="176" t="s">
        <v>5305</v>
      </c>
      <c r="I1731" s="176" t="s">
        <v>5306</v>
      </c>
      <c r="J1731" s="40"/>
    </row>
    <row r="1732" s="8" customFormat="1" ht="68" hidden="1" customHeight="1" spans="1:10">
      <c r="A1732" s="33">
        <v>84</v>
      </c>
      <c r="B1732" s="33" t="s">
        <v>5050</v>
      </c>
      <c r="C1732" s="34" t="s">
        <v>5307</v>
      </c>
      <c r="D1732" s="71" t="s">
        <v>5308</v>
      </c>
      <c r="E1732" s="97" t="s">
        <v>2112</v>
      </c>
      <c r="F1732" s="33" t="s">
        <v>1093</v>
      </c>
      <c r="G1732" s="34" t="s">
        <v>5309</v>
      </c>
      <c r="H1732" s="176" t="s">
        <v>5310</v>
      </c>
      <c r="I1732" s="176" t="s">
        <v>5311</v>
      </c>
      <c r="J1732" s="40"/>
    </row>
    <row r="1733" s="8" customFormat="1" ht="68" hidden="1" customHeight="1" spans="1:10">
      <c r="A1733" s="33">
        <v>85</v>
      </c>
      <c r="B1733" s="33" t="s">
        <v>5050</v>
      </c>
      <c r="C1733" s="34" t="s">
        <v>5312</v>
      </c>
      <c r="D1733" s="71" t="s">
        <v>5313</v>
      </c>
      <c r="E1733" s="97" t="s">
        <v>1459</v>
      </c>
      <c r="F1733" s="33" t="s">
        <v>1093</v>
      </c>
      <c r="G1733" s="34" t="s">
        <v>5314</v>
      </c>
      <c r="H1733" s="176" t="s">
        <v>5315</v>
      </c>
      <c r="I1733" s="40" t="s">
        <v>5316</v>
      </c>
      <c r="J1733" s="176"/>
    </row>
    <row r="1734" s="8" customFormat="1" ht="68" hidden="1" customHeight="1" spans="1:10">
      <c r="A1734" s="33">
        <v>86</v>
      </c>
      <c r="B1734" s="33" t="s">
        <v>5050</v>
      </c>
      <c r="C1734" s="34" t="s">
        <v>5317</v>
      </c>
      <c r="D1734" s="71" t="s">
        <v>5318</v>
      </c>
      <c r="E1734" s="97" t="s">
        <v>1459</v>
      </c>
      <c r="F1734" s="33" t="s">
        <v>1093</v>
      </c>
      <c r="G1734" s="34" t="s">
        <v>5319</v>
      </c>
      <c r="H1734" s="176" t="s">
        <v>5320</v>
      </c>
      <c r="I1734" s="176" t="s">
        <v>5321</v>
      </c>
      <c r="J1734" s="176"/>
    </row>
    <row r="1735" s="8" customFormat="1" ht="68" hidden="1" customHeight="1" spans="1:10">
      <c r="A1735" s="33">
        <v>87</v>
      </c>
      <c r="B1735" s="33" t="s">
        <v>5050</v>
      </c>
      <c r="C1735" s="34" t="s">
        <v>5322</v>
      </c>
      <c r="D1735" s="71" t="s">
        <v>5323</v>
      </c>
      <c r="E1735" s="97" t="s">
        <v>1459</v>
      </c>
      <c r="F1735" s="33" t="s">
        <v>1093</v>
      </c>
      <c r="G1735" s="34" t="s">
        <v>5324</v>
      </c>
      <c r="H1735" s="176" t="s">
        <v>5325</v>
      </c>
      <c r="I1735" s="176" t="s">
        <v>5326</v>
      </c>
      <c r="J1735" s="176"/>
    </row>
    <row r="1736" s="8" customFormat="1" ht="68" hidden="1" customHeight="1" spans="1:10">
      <c r="A1736" s="33">
        <v>88</v>
      </c>
      <c r="B1736" s="33" t="s">
        <v>5050</v>
      </c>
      <c r="C1736" s="34" t="s">
        <v>5327</v>
      </c>
      <c r="D1736" s="71" t="s">
        <v>5328</v>
      </c>
      <c r="E1736" s="97" t="s">
        <v>1459</v>
      </c>
      <c r="F1736" s="33" t="s">
        <v>1093</v>
      </c>
      <c r="G1736" s="34" t="s">
        <v>5329</v>
      </c>
      <c r="H1736" s="176" t="s">
        <v>5330</v>
      </c>
      <c r="I1736" s="176" t="s">
        <v>5331</v>
      </c>
      <c r="J1736" s="176"/>
    </row>
    <row r="1737" s="8" customFormat="1" ht="68" hidden="1" customHeight="1" spans="1:10">
      <c r="A1737" s="33">
        <v>89</v>
      </c>
      <c r="B1737" s="33" t="s">
        <v>5050</v>
      </c>
      <c r="C1737" s="34" t="s">
        <v>5332</v>
      </c>
      <c r="D1737" s="72" t="s">
        <v>5333</v>
      </c>
      <c r="E1737" s="33" t="s">
        <v>1471</v>
      </c>
      <c r="F1737" s="33" t="s">
        <v>1093</v>
      </c>
      <c r="G1737" s="34" t="s">
        <v>5334</v>
      </c>
      <c r="H1737" s="176" t="s">
        <v>5335</v>
      </c>
      <c r="I1737" s="176" t="s">
        <v>5336</v>
      </c>
      <c r="J1737" s="40"/>
    </row>
    <row r="1738" s="8" customFormat="1" ht="68" hidden="1" customHeight="1" spans="1:10">
      <c r="A1738" s="33">
        <v>90</v>
      </c>
      <c r="B1738" s="33" t="s">
        <v>5050</v>
      </c>
      <c r="C1738" s="34" t="s">
        <v>5337</v>
      </c>
      <c r="D1738" s="72" t="s">
        <v>5338</v>
      </c>
      <c r="E1738" s="97" t="s">
        <v>15</v>
      </c>
      <c r="F1738" s="33" t="s">
        <v>1093</v>
      </c>
      <c r="G1738" s="34" t="s">
        <v>5339</v>
      </c>
      <c r="H1738" s="206" t="s">
        <v>5071</v>
      </c>
      <c r="I1738" s="206" t="s">
        <v>5072</v>
      </c>
      <c r="J1738" s="176"/>
    </row>
    <row r="1739" s="8" customFormat="1" ht="68" hidden="1" customHeight="1" spans="1:10">
      <c r="A1739" s="33">
        <v>91</v>
      </c>
      <c r="B1739" s="33" t="s">
        <v>5050</v>
      </c>
      <c r="C1739" s="34" t="s">
        <v>5340</v>
      </c>
      <c r="D1739" s="72" t="s">
        <v>5341</v>
      </c>
      <c r="E1739" s="97" t="s">
        <v>15</v>
      </c>
      <c r="F1739" s="33" t="s">
        <v>1093</v>
      </c>
      <c r="G1739" s="34" t="s">
        <v>5339</v>
      </c>
      <c r="H1739" s="206" t="s">
        <v>5071</v>
      </c>
      <c r="I1739" s="206" t="s">
        <v>5072</v>
      </c>
      <c r="J1739" s="176"/>
    </row>
    <row r="1740" s="8" customFormat="1" ht="68" hidden="1" customHeight="1" spans="1:10">
      <c r="A1740" s="33">
        <v>92</v>
      </c>
      <c r="B1740" s="33" t="s">
        <v>5050</v>
      </c>
      <c r="C1740" s="34" t="s">
        <v>5342</v>
      </c>
      <c r="D1740" s="72" t="s">
        <v>5343</v>
      </c>
      <c r="E1740" s="97" t="s">
        <v>15</v>
      </c>
      <c r="F1740" s="33" t="s">
        <v>1093</v>
      </c>
      <c r="G1740" s="34" t="s">
        <v>5339</v>
      </c>
      <c r="H1740" s="206" t="s">
        <v>5071</v>
      </c>
      <c r="I1740" s="206" t="s">
        <v>5072</v>
      </c>
      <c r="J1740" s="176"/>
    </row>
    <row r="1741" s="8" customFormat="1" ht="68" hidden="1" customHeight="1" spans="1:10">
      <c r="A1741" s="33">
        <v>93</v>
      </c>
      <c r="B1741" s="33" t="s">
        <v>5050</v>
      </c>
      <c r="C1741" s="34" t="s">
        <v>5344</v>
      </c>
      <c r="D1741" s="72" t="s">
        <v>5345</v>
      </c>
      <c r="E1741" s="97" t="s">
        <v>15</v>
      </c>
      <c r="F1741" s="33" t="s">
        <v>1093</v>
      </c>
      <c r="G1741" s="34" t="s">
        <v>5339</v>
      </c>
      <c r="H1741" s="206" t="s">
        <v>5071</v>
      </c>
      <c r="I1741" s="206" t="s">
        <v>5072</v>
      </c>
      <c r="J1741" s="176"/>
    </row>
    <row r="1742" s="8" customFormat="1" ht="68" hidden="1" customHeight="1" spans="1:10">
      <c r="A1742" s="33">
        <v>94</v>
      </c>
      <c r="B1742" s="33" t="s">
        <v>5050</v>
      </c>
      <c r="C1742" s="34" t="s">
        <v>5346</v>
      </c>
      <c r="D1742" s="72" t="s">
        <v>5347</v>
      </c>
      <c r="E1742" s="97" t="s">
        <v>15</v>
      </c>
      <c r="F1742" s="33" t="s">
        <v>1093</v>
      </c>
      <c r="G1742" s="34" t="s">
        <v>5339</v>
      </c>
      <c r="H1742" s="206" t="s">
        <v>5071</v>
      </c>
      <c r="I1742" s="206" t="s">
        <v>5072</v>
      </c>
      <c r="J1742" s="176"/>
    </row>
    <row r="1743" s="8" customFormat="1" ht="68" customHeight="1" spans="1:10">
      <c r="A1743" s="33">
        <v>95</v>
      </c>
      <c r="B1743" s="33" t="s">
        <v>5050</v>
      </c>
      <c r="C1743" s="34" t="s">
        <v>5213</v>
      </c>
      <c r="D1743" s="71" t="s">
        <v>5214</v>
      </c>
      <c r="E1743" s="97" t="s">
        <v>259</v>
      </c>
      <c r="F1743" s="33" t="s">
        <v>1093</v>
      </c>
      <c r="G1743" s="34" t="s">
        <v>5348</v>
      </c>
      <c r="H1743" s="40" t="s">
        <v>5213</v>
      </c>
      <c r="I1743" s="40" t="s">
        <v>5349</v>
      </c>
      <c r="J1743" s="176"/>
    </row>
    <row r="1744" s="8" customFormat="1" ht="68" customHeight="1" spans="1:10">
      <c r="A1744" s="33">
        <v>96</v>
      </c>
      <c r="B1744" s="33" t="s">
        <v>5050</v>
      </c>
      <c r="C1744" s="34" t="s">
        <v>5350</v>
      </c>
      <c r="D1744" s="71" t="s">
        <v>5351</v>
      </c>
      <c r="E1744" s="97" t="s">
        <v>259</v>
      </c>
      <c r="F1744" s="33" t="s">
        <v>1093</v>
      </c>
      <c r="G1744" s="206" t="s">
        <v>5352</v>
      </c>
      <c r="H1744" s="206" t="s">
        <v>5353</v>
      </c>
      <c r="I1744" s="205" t="s">
        <v>5354</v>
      </c>
      <c r="J1744" s="176"/>
    </row>
    <row r="1745" s="8" customFormat="1" ht="68" customHeight="1" spans="1:10">
      <c r="A1745" s="33">
        <v>97</v>
      </c>
      <c r="B1745" s="33" t="s">
        <v>5050</v>
      </c>
      <c r="C1745" s="34" t="s">
        <v>5178</v>
      </c>
      <c r="D1745" s="71" t="s">
        <v>5355</v>
      </c>
      <c r="E1745" s="97" t="s">
        <v>259</v>
      </c>
      <c r="F1745" s="33" t="s">
        <v>1093</v>
      </c>
      <c r="G1745" s="34" t="s">
        <v>5348</v>
      </c>
      <c r="H1745" s="40" t="s">
        <v>5178</v>
      </c>
      <c r="I1745" s="40" t="s">
        <v>5356</v>
      </c>
      <c r="J1745" s="176"/>
    </row>
    <row r="1746" s="8" customFormat="1" ht="68" customHeight="1" spans="1:10">
      <c r="A1746" s="33">
        <v>98</v>
      </c>
      <c r="B1746" s="33" t="s">
        <v>5050</v>
      </c>
      <c r="C1746" s="34" t="s">
        <v>5183</v>
      </c>
      <c r="D1746" s="71" t="s">
        <v>5357</v>
      </c>
      <c r="E1746" s="97" t="s">
        <v>259</v>
      </c>
      <c r="F1746" s="33" t="s">
        <v>1093</v>
      </c>
      <c r="G1746" s="34" t="s">
        <v>5348</v>
      </c>
      <c r="H1746" s="40" t="s">
        <v>5183</v>
      </c>
      <c r="I1746" s="40" t="s">
        <v>5358</v>
      </c>
      <c r="J1746" s="176"/>
    </row>
    <row r="1747" s="8" customFormat="1" ht="68" customHeight="1" spans="1:10">
      <c r="A1747" s="33">
        <v>99</v>
      </c>
      <c r="B1747" s="33" t="s">
        <v>5050</v>
      </c>
      <c r="C1747" s="34" t="s">
        <v>5359</v>
      </c>
      <c r="D1747" s="71" t="s">
        <v>5360</v>
      </c>
      <c r="E1747" s="97" t="s">
        <v>259</v>
      </c>
      <c r="F1747" s="33" t="s">
        <v>1093</v>
      </c>
      <c r="G1747" s="34" t="s">
        <v>5348</v>
      </c>
      <c r="H1747" s="40" t="s">
        <v>5359</v>
      </c>
      <c r="I1747" s="176" t="s">
        <v>5361</v>
      </c>
      <c r="J1747" s="176"/>
    </row>
    <row r="1748" s="8" customFormat="1" ht="68" customHeight="1" spans="1:10">
      <c r="A1748" s="33">
        <v>100</v>
      </c>
      <c r="B1748" s="33" t="s">
        <v>5050</v>
      </c>
      <c r="C1748" s="34" t="s">
        <v>5362</v>
      </c>
      <c r="D1748" s="34" t="s">
        <v>5363</v>
      </c>
      <c r="E1748" s="97" t="s">
        <v>259</v>
      </c>
      <c r="F1748" s="33" t="s">
        <v>1093</v>
      </c>
      <c r="G1748" s="34" t="s">
        <v>5348</v>
      </c>
      <c r="H1748" s="40" t="s">
        <v>5362</v>
      </c>
      <c r="I1748" s="176" t="s">
        <v>5364</v>
      </c>
      <c r="J1748" s="40"/>
    </row>
    <row r="1749" s="8" customFormat="1" ht="68" customHeight="1" spans="1:10">
      <c r="A1749" s="33">
        <v>101</v>
      </c>
      <c r="B1749" s="33" t="s">
        <v>5050</v>
      </c>
      <c r="C1749" s="34" t="s">
        <v>5365</v>
      </c>
      <c r="D1749" s="34" t="s">
        <v>5366</v>
      </c>
      <c r="E1749" s="97" t="s">
        <v>259</v>
      </c>
      <c r="F1749" s="33" t="s">
        <v>1093</v>
      </c>
      <c r="G1749" s="34" t="s">
        <v>5348</v>
      </c>
      <c r="H1749" s="40" t="s">
        <v>5365</v>
      </c>
      <c r="I1749" s="176" t="s">
        <v>5367</v>
      </c>
      <c r="J1749" s="176"/>
    </row>
    <row r="1750" s="8" customFormat="1" ht="68" customHeight="1" spans="1:10">
      <c r="A1750" s="33">
        <v>102</v>
      </c>
      <c r="B1750" s="33" t="s">
        <v>5050</v>
      </c>
      <c r="C1750" s="34" t="s">
        <v>5368</v>
      </c>
      <c r="D1750" s="34" t="s">
        <v>5366</v>
      </c>
      <c r="E1750" s="97" t="s">
        <v>259</v>
      </c>
      <c r="F1750" s="33" t="s">
        <v>1093</v>
      </c>
      <c r="G1750" s="34" t="s">
        <v>5348</v>
      </c>
      <c r="H1750" s="40" t="s">
        <v>5368</v>
      </c>
      <c r="I1750" s="40" t="s">
        <v>5369</v>
      </c>
      <c r="J1750" s="176"/>
    </row>
    <row r="1751" s="8" customFormat="1" ht="68" customHeight="1" spans="1:10">
      <c r="A1751" s="33">
        <v>103</v>
      </c>
      <c r="B1751" s="33" t="s">
        <v>5050</v>
      </c>
      <c r="C1751" s="34" t="s">
        <v>5370</v>
      </c>
      <c r="D1751" s="34" t="s">
        <v>5371</v>
      </c>
      <c r="E1751" s="97" t="s">
        <v>259</v>
      </c>
      <c r="F1751" s="33" t="s">
        <v>1093</v>
      </c>
      <c r="G1751" s="34" t="s">
        <v>5348</v>
      </c>
      <c r="H1751" s="40" t="s">
        <v>5370</v>
      </c>
      <c r="I1751" s="176" t="s">
        <v>5372</v>
      </c>
      <c r="J1751" s="176"/>
    </row>
    <row r="1752" s="8" customFormat="1" ht="68" customHeight="1" spans="1:10">
      <c r="A1752" s="33">
        <v>104</v>
      </c>
      <c r="B1752" s="33" t="s">
        <v>5050</v>
      </c>
      <c r="C1752" s="34" t="s">
        <v>5373</v>
      </c>
      <c r="D1752" s="34" t="s">
        <v>5374</v>
      </c>
      <c r="E1752" s="97" t="s">
        <v>259</v>
      </c>
      <c r="F1752" s="33" t="s">
        <v>1093</v>
      </c>
      <c r="G1752" s="34" t="s">
        <v>5348</v>
      </c>
      <c r="H1752" s="40" t="s">
        <v>5373</v>
      </c>
      <c r="I1752" s="176" t="s">
        <v>5375</v>
      </c>
      <c r="J1752" s="176"/>
    </row>
    <row r="1753" s="8" customFormat="1" ht="68" customHeight="1" spans="1:10">
      <c r="A1753" s="33">
        <v>105</v>
      </c>
      <c r="B1753" s="33" t="s">
        <v>5050</v>
      </c>
      <c r="C1753" s="34" t="s">
        <v>5376</v>
      </c>
      <c r="D1753" s="34" t="s">
        <v>5377</v>
      </c>
      <c r="E1753" s="97" t="s">
        <v>259</v>
      </c>
      <c r="F1753" s="33" t="s">
        <v>1093</v>
      </c>
      <c r="G1753" s="34" t="s">
        <v>5348</v>
      </c>
      <c r="H1753" s="40" t="s">
        <v>5376</v>
      </c>
      <c r="I1753" s="176" t="s">
        <v>5378</v>
      </c>
      <c r="J1753" s="176"/>
    </row>
    <row r="1754" s="8" customFormat="1" ht="68" customHeight="1" spans="1:10">
      <c r="A1754" s="33">
        <v>106</v>
      </c>
      <c r="B1754" s="33" t="s">
        <v>5050</v>
      </c>
      <c r="C1754" s="34" t="s">
        <v>5379</v>
      </c>
      <c r="D1754" s="34" t="s">
        <v>5380</v>
      </c>
      <c r="E1754" s="97" t="s">
        <v>259</v>
      </c>
      <c r="F1754" s="33" t="s">
        <v>1093</v>
      </c>
      <c r="G1754" s="34" t="s">
        <v>5348</v>
      </c>
      <c r="H1754" s="40" t="s">
        <v>5379</v>
      </c>
      <c r="I1754" s="176" t="s">
        <v>5381</v>
      </c>
      <c r="J1754" s="176"/>
    </row>
    <row r="1755" s="8" customFormat="1" ht="68" customHeight="1" spans="1:10">
      <c r="A1755" s="33">
        <v>107</v>
      </c>
      <c r="B1755" s="33" t="s">
        <v>5050</v>
      </c>
      <c r="C1755" s="34" t="s">
        <v>5382</v>
      </c>
      <c r="D1755" s="34" t="s">
        <v>5383</v>
      </c>
      <c r="E1755" s="97" t="s">
        <v>259</v>
      </c>
      <c r="F1755" s="33" t="s">
        <v>1093</v>
      </c>
      <c r="G1755" s="34" t="s">
        <v>5348</v>
      </c>
      <c r="H1755" s="40" t="s">
        <v>5382</v>
      </c>
      <c r="I1755" s="40" t="s">
        <v>5384</v>
      </c>
      <c r="J1755" s="40"/>
    </row>
    <row r="1756" s="8" customFormat="1" ht="68" customHeight="1" spans="1:10">
      <c r="A1756" s="33">
        <v>108</v>
      </c>
      <c r="B1756" s="33" t="s">
        <v>5050</v>
      </c>
      <c r="C1756" s="34" t="s">
        <v>5189</v>
      </c>
      <c r="D1756" s="34" t="s">
        <v>5190</v>
      </c>
      <c r="E1756" s="97" t="s">
        <v>259</v>
      </c>
      <c r="F1756" s="33" t="s">
        <v>1093</v>
      </c>
      <c r="G1756" s="34" t="s">
        <v>5348</v>
      </c>
      <c r="H1756" s="40" t="s">
        <v>5189</v>
      </c>
      <c r="I1756" s="40" t="s">
        <v>5222</v>
      </c>
      <c r="J1756" s="40"/>
    </row>
    <row r="1757" s="8" customFormat="1" ht="68" hidden="1" customHeight="1" spans="1:10">
      <c r="A1757" s="33">
        <v>109</v>
      </c>
      <c r="B1757" s="33" t="s">
        <v>5050</v>
      </c>
      <c r="C1757" s="34" t="s">
        <v>5385</v>
      </c>
      <c r="D1757" s="34" t="s">
        <v>5386</v>
      </c>
      <c r="E1757" s="33" t="s">
        <v>1471</v>
      </c>
      <c r="F1757" s="33" t="s">
        <v>1093</v>
      </c>
      <c r="G1757" s="34" t="s">
        <v>5387</v>
      </c>
      <c r="H1757" s="40" t="s">
        <v>5385</v>
      </c>
      <c r="I1757" s="40" t="s">
        <v>5387</v>
      </c>
      <c r="J1757" s="40"/>
    </row>
    <row r="1758" s="8" customFormat="1" ht="68" hidden="1" customHeight="1" spans="1:10">
      <c r="A1758" s="33">
        <v>110</v>
      </c>
      <c r="B1758" s="33" t="s">
        <v>5050</v>
      </c>
      <c r="C1758" s="34" t="s">
        <v>5388</v>
      </c>
      <c r="D1758" s="374" t="s">
        <v>5389</v>
      </c>
      <c r="E1758" s="33" t="s">
        <v>15</v>
      </c>
      <c r="F1758" s="33" t="s">
        <v>3258</v>
      </c>
      <c r="G1758" s="39" t="s">
        <v>5390</v>
      </c>
      <c r="H1758" s="39" t="s">
        <v>5391</v>
      </c>
      <c r="I1758" s="39" t="s">
        <v>5392</v>
      </c>
      <c r="J1758" s="40"/>
    </row>
    <row r="1759" s="8" customFormat="1" ht="68" hidden="1" customHeight="1" spans="1:10">
      <c r="A1759" s="33">
        <v>111</v>
      </c>
      <c r="B1759" s="33" t="s">
        <v>5050</v>
      </c>
      <c r="C1759" s="34" t="s">
        <v>5393</v>
      </c>
      <c r="D1759" s="374" t="s">
        <v>5394</v>
      </c>
      <c r="E1759" s="33" t="s">
        <v>15</v>
      </c>
      <c r="F1759" s="33" t="s">
        <v>3258</v>
      </c>
      <c r="G1759" s="39" t="s">
        <v>5395</v>
      </c>
      <c r="H1759" s="39" t="s">
        <v>5391</v>
      </c>
      <c r="I1759" s="39" t="s">
        <v>5396</v>
      </c>
      <c r="J1759" s="40"/>
    </row>
    <row r="1760" s="8" customFormat="1" ht="68" hidden="1" customHeight="1" spans="1:10">
      <c r="A1760" s="33">
        <v>112</v>
      </c>
      <c r="B1760" s="33" t="s">
        <v>5050</v>
      </c>
      <c r="C1760" s="34" t="s">
        <v>5397</v>
      </c>
      <c r="D1760" s="374" t="s">
        <v>5398</v>
      </c>
      <c r="E1760" s="33" t="s">
        <v>15</v>
      </c>
      <c r="F1760" s="33" t="s">
        <v>3258</v>
      </c>
      <c r="G1760" s="39" t="s">
        <v>5399</v>
      </c>
      <c r="H1760" s="39" t="s">
        <v>5391</v>
      </c>
      <c r="I1760" s="39" t="s">
        <v>5400</v>
      </c>
      <c r="J1760" s="40"/>
    </row>
    <row r="1761" s="8" customFormat="1" ht="68" hidden="1" customHeight="1" spans="1:10">
      <c r="A1761" s="33">
        <v>113</v>
      </c>
      <c r="B1761" s="33" t="s">
        <v>5050</v>
      </c>
      <c r="C1761" s="34" t="s">
        <v>5401</v>
      </c>
      <c r="D1761" s="374" t="s">
        <v>5402</v>
      </c>
      <c r="E1761" s="33" t="s">
        <v>15</v>
      </c>
      <c r="F1761" s="33" t="s">
        <v>3258</v>
      </c>
      <c r="G1761" s="39" t="s">
        <v>5403</v>
      </c>
      <c r="H1761" s="39" t="s">
        <v>5391</v>
      </c>
      <c r="I1761" s="209" t="s">
        <v>5404</v>
      </c>
      <c r="J1761" s="40"/>
    </row>
    <row r="1762" s="8" customFormat="1" ht="68" hidden="1" customHeight="1" spans="1:10">
      <c r="A1762" s="33">
        <v>114</v>
      </c>
      <c r="B1762" s="33" t="s">
        <v>5050</v>
      </c>
      <c r="C1762" s="34" t="s">
        <v>5405</v>
      </c>
      <c r="D1762" s="374" t="s">
        <v>5406</v>
      </c>
      <c r="E1762" s="33" t="s">
        <v>15</v>
      </c>
      <c r="F1762" s="33" t="s">
        <v>3258</v>
      </c>
      <c r="G1762" s="209" t="s">
        <v>5407</v>
      </c>
      <c r="H1762" s="209" t="s">
        <v>5391</v>
      </c>
      <c r="I1762" s="39" t="s">
        <v>5408</v>
      </c>
      <c r="J1762" s="40"/>
    </row>
    <row r="1763" s="2" customFormat="1" ht="68" hidden="1" customHeight="1" spans="1:10">
      <c r="A1763" s="33">
        <v>115</v>
      </c>
      <c r="B1763" s="33" t="s">
        <v>5050</v>
      </c>
      <c r="C1763" s="34" t="s">
        <v>5409</v>
      </c>
      <c r="D1763" s="34" t="s">
        <v>5410</v>
      </c>
      <c r="E1763" s="33" t="s">
        <v>15</v>
      </c>
      <c r="F1763" s="33" t="s">
        <v>3258</v>
      </c>
      <c r="G1763" s="210" t="s">
        <v>5411</v>
      </c>
      <c r="H1763" s="210" t="s">
        <v>5412</v>
      </c>
      <c r="I1763" s="40" t="s">
        <v>5413</v>
      </c>
      <c r="J1763" s="176"/>
    </row>
    <row r="1764" s="2" customFormat="1" ht="68" hidden="1" customHeight="1" spans="1:10">
      <c r="A1764" s="33">
        <v>116</v>
      </c>
      <c r="B1764" s="33" t="s">
        <v>5050</v>
      </c>
      <c r="C1764" s="89" t="s">
        <v>5414</v>
      </c>
      <c r="D1764" s="377" t="s">
        <v>5415</v>
      </c>
      <c r="E1764" s="88" t="s">
        <v>15</v>
      </c>
      <c r="F1764" s="88" t="s">
        <v>3258</v>
      </c>
      <c r="G1764" s="89" t="s">
        <v>5416</v>
      </c>
      <c r="H1764" s="81" t="s">
        <v>5417</v>
      </c>
      <c r="I1764" s="81" t="s">
        <v>5418</v>
      </c>
      <c r="J1764" s="176"/>
    </row>
    <row r="1765" s="2" customFormat="1" ht="68" hidden="1" customHeight="1" spans="1:10">
      <c r="A1765" s="33">
        <v>117</v>
      </c>
      <c r="B1765" s="33" t="s">
        <v>5050</v>
      </c>
      <c r="C1765" s="34" t="s">
        <v>5419</v>
      </c>
      <c r="D1765" s="71" t="s">
        <v>5420</v>
      </c>
      <c r="E1765" s="33" t="s">
        <v>15</v>
      </c>
      <c r="F1765" s="33" t="s">
        <v>3258</v>
      </c>
      <c r="G1765" s="34" t="s">
        <v>5421</v>
      </c>
      <c r="H1765" s="40" t="s">
        <v>5422</v>
      </c>
      <c r="I1765" s="40" t="s">
        <v>5413</v>
      </c>
      <c r="J1765" s="176"/>
    </row>
    <row r="1766" s="2" customFormat="1" ht="68" hidden="1" customHeight="1" spans="1:10">
      <c r="A1766" s="33">
        <v>118</v>
      </c>
      <c r="B1766" s="33" t="s">
        <v>5050</v>
      </c>
      <c r="C1766" s="34" t="s">
        <v>5423</v>
      </c>
      <c r="D1766" s="376" t="s">
        <v>5424</v>
      </c>
      <c r="E1766" s="33" t="s">
        <v>15</v>
      </c>
      <c r="F1766" s="33" t="s">
        <v>3258</v>
      </c>
      <c r="G1766" s="34" t="s">
        <v>5425</v>
      </c>
      <c r="H1766" s="40" t="s">
        <v>5426</v>
      </c>
      <c r="I1766" s="40" t="s">
        <v>5427</v>
      </c>
      <c r="J1766" s="176"/>
    </row>
    <row r="1767" s="2" customFormat="1" ht="68" hidden="1" customHeight="1" spans="1:10">
      <c r="A1767" s="33">
        <v>119</v>
      </c>
      <c r="B1767" s="33" t="s">
        <v>5050</v>
      </c>
      <c r="C1767" s="34" t="s">
        <v>5428</v>
      </c>
      <c r="D1767" s="376" t="s">
        <v>5429</v>
      </c>
      <c r="E1767" s="33" t="s">
        <v>15</v>
      </c>
      <c r="F1767" s="33" t="s">
        <v>3258</v>
      </c>
      <c r="G1767" s="34" t="s">
        <v>5430</v>
      </c>
      <c r="H1767" s="40" t="s">
        <v>5431</v>
      </c>
      <c r="I1767" s="40" t="s">
        <v>5427</v>
      </c>
      <c r="J1767" s="176"/>
    </row>
    <row r="1768" s="2" customFormat="1" ht="68" hidden="1" customHeight="1" spans="1:10">
      <c r="A1768" s="33">
        <v>120</v>
      </c>
      <c r="B1768" s="33" t="s">
        <v>5050</v>
      </c>
      <c r="C1768" s="34" t="s">
        <v>5432</v>
      </c>
      <c r="D1768" s="376" t="s">
        <v>5433</v>
      </c>
      <c r="E1768" s="33" t="s">
        <v>15</v>
      </c>
      <c r="F1768" s="33" t="s">
        <v>3258</v>
      </c>
      <c r="G1768" s="34" t="s">
        <v>5434</v>
      </c>
      <c r="H1768" s="40" t="s">
        <v>5431</v>
      </c>
      <c r="I1768" s="40" t="s">
        <v>5427</v>
      </c>
      <c r="J1768" s="40"/>
    </row>
    <row r="1769" s="2" customFormat="1" ht="68" hidden="1" customHeight="1" spans="1:10">
      <c r="A1769" s="33">
        <v>121</v>
      </c>
      <c r="B1769" s="33" t="s">
        <v>5050</v>
      </c>
      <c r="C1769" s="34" t="s">
        <v>5435</v>
      </c>
      <c r="D1769" s="376" t="s">
        <v>5436</v>
      </c>
      <c r="E1769" s="33" t="s">
        <v>15</v>
      </c>
      <c r="F1769" s="33" t="s">
        <v>3258</v>
      </c>
      <c r="G1769" s="34" t="s">
        <v>5437</v>
      </c>
      <c r="H1769" s="40" t="s">
        <v>5431</v>
      </c>
      <c r="I1769" s="40" t="s">
        <v>5438</v>
      </c>
      <c r="J1769" s="176"/>
    </row>
    <row r="1770" s="2" customFormat="1" ht="68" hidden="1" customHeight="1" spans="1:10">
      <c r="A1770" s="33">
        <v>122</v>
      </c>
      <c r="B1770" s="33" t="s">
        <v>5050</v>
      </c>
      <c r="C1770" s="34" t="s">
        <v>5439</v>
      </c>
      <c r="D1770" s="71" t="s">
        <v>5440</v>
      </c>
      <c r="E1770" s="33" t="s">
        <v>15</v>
      </c>
      <c r="F1770" s="33" t="s">
        <v>3258</v>
      </c>
      <c r="G1770" s="34" t="s">
        <v>5441</v>
      </c>
      <c r="H1770" s="40" t="s">
        <v>5431</v>
      </c>
      <c r="I1770" s="40" t="s">
        <v>5442</v>
      </c>
      <c r="J1770" s="176"/>
    </row>
    <row r="1771" s="2" customFormat="1" ht="68" hidden="1" customHeight="1" spans="1:10">
      <c r="A1771" s="33">
        <v>123</v>
      </c>
      <c r="B1771" s="33" t="s">
        <v>5050</v>
      </c>
      <c r="C1771" s="34" t="s">
        <v>5443</v>
      </c>
      <c r="D1771" s="376" t="s">
        <v>5444</v>
      </c>
      <c r="E1771" s="33" t="s">
        <v>15</v>
      </c>
      <c r="F1771" s="33" t="s">
        <v>3258</v>
      </c>
      <c r="G1771" s="34" t="s">
        <v>5445</v>
      </c>
      <c r="H1771" s="40" t="s">
        <v>5446</v>
      </c>
      <c r="I1771" s="40" t="s">
        <v>5427</v>
      </c>
      <c r="J1771" s="176"/>
    </row>
    <row r="1772" s="2" customFormat="1" ht="68" hidden="1" customHeight="1" spans="1:10">
      <c r="A1772" s="33">
        <v>124</v>
      </c>
      <c r="B1772" s="33" t="s">
        <v>5050</v>
      </c>
      <c r="C1772" s="34" t="s">
        <v>5447</v>
      </c>
      <c r="D1772" s="376" t="s">
        <v>5448</v>
      </c>
      <c r="E1772" s="33" t="s">
        <v>15</v>
      </c>
      <c r="F1772" s="33" t="s">
        <v>3258</v>
      </c>
      <c r="G1772" s="34" t="s">
        <v>5449</v>
      </c>
      <c r="H1772" s="40" t="s">
        <v>5431</v>
      </c>
      <c r="I1772" s="40" t="s">
        <v>5427</v>
      </c>
      <c r="J1772" s="176"/>
    </row>
    <row r="1773" s="2" customFormat="1" ht="68" hidden="1" customHeight="1" spans="1:10">
      <c r="A1773" s="33">
        <v>125</v>
      </c>
      <c r="B1773" s="33" t="s">
        <v>5050</v>
      </c>
      <c r="C1773" s="34" t="s">
        <v>5450</v>
      </c>
      <c r="D1773" s="376" t="s">
        <v>5451</v>
      </c>
      <c r="E1773" s="33" t="s">
        <v>15</v>
      </c>
      <c r="F1773" s="33" t="s">
        <v>3258</v>
      </c>
      <c r="G1773" s="34" t="s">
        <v>5452</v>
      </c>
      <c r="H1773" s="40" t="s">
        <v>5453</v>
      </c>
      <c r="I1773" s="40" t="s">
        <v>5438</v>
      </c>
      <c r="J1773" s="176"/>
    </row>
    <row r="1774" s="2" customFormat="1" ht="68" hidden="1" customHeight="1" spans="1:10">
      <c r="A1774" s="33">
        <v>126</v>
      </c>
      <c r="B1774" s="33" t="s">
        <v>5050</v>
      </c>
      <c r="C1774" s="34" t="s">
        <v>5454</v>
      </c>
      <c r="D1774" s="376" t="s">
        <v>5455</v>
      </c>
      <c r="E1774" s="33" t="s">
        <v>15</v>
      </c>
      <c r="F1774" s="33" t="s">
        <v>3258</v>
      </c>
      <c r="G1774" s="34" t="s">
        <v>5456</v>
      </c>
      <c r="H1774" s="40" t="s">
        <v>5457</v>
      </c>
      <c r="I1774" s="40" t="s">
        <v>5427</v>
      </c>
      <c r="J1774" s="176"/>
    </row>
    <row r="1775" s="2" customFormat="1" ht="68" hidden="1" customHeight="1" spans="1:10">
      <c r="A1775" s="33">
        <v>127</v>
      </c>
      <c r="B1775" s="33" t="s">
        <v>5050</v>
      </c>
      <c r="C1775" s="34" t="s">
        <v>5458</v>
      </c>
      <c r="D1775" s="376" t="s">
        <v>5459</v>
      </c>
      <c r="E1775" s="33" t="s">
        <v>15</v>
      </c>
      <c r="F1775" s="33" t="s">
        <v>3258</v>
      </c>
      <c r="G1775" s="34" t="s">
        <v>5460</v>
      </c>
      <c r="H1775" s="40" t="s">
        <v>5461</v>
      </c>
      <c r="I1775" s="40" t="s">
        <v>5462</v>
      </c>
      <c r="J1775" s="176"/>
    </row>
    <row r="1776" s="2" customFormat="1" ht="68" hidden="1" customHeight="1" spans="1:10">
      <c r="A1776" s="33">
        <v>128</v>
      </c>
      <c r="B1776" s="33" t="s">
        <v>5050</v>
      </c>
      <c r="C1776" s="34" t="s">
        <v>5463</v>
      </c>
      <c r="D1776" s="376" t="s">
        <v>5464</v>
      </c>
      <c r="E1776" s="33" t="s">
        <v>15</v>
      </c>
      <c r="F1776" s="33" t="s">
        <v>3258</v>
      </c>
      <c r="G1776" s="34" t="s">
        <v>5465</v>
      </c>
      <c r="H1776" s="40" t="s">
        <v>5461</v>
      </c>
      <c r="I1776" s="40" t="s">
        <v>5466</v>
      </c>
      <c r="J1776" s="176"/>
    </row>
    <row r="1777" s="2" customFormat="1" ht="68" hidden="1" customHeight="1" spans="1:10">
      <c r="A1777" s="33">
        <v>129</v>
      </c>
      <c r="B1777" s="33" t="s">
        <v>5050</v>
      </c>
      <c r="C1777" s="34" t="s">
        <v>5467</v>
      </c>
      <c r="D1777" s="376" t="s">
        <v>5468</v>
      </c>
      <c r="E1777" s="33" t="s">
        <v>15</v>
      </c>
      <c r="F1777" s="33" t="s">
        <v>3258</v>
      </c>
      <c r="G1777" s="34" t="s">
        <v>5469</v>
      </c>
      <c r="H1777" s="40" t="s">
        <v>5470</v>
      </c>
      <c r="I1777" s="40" t="s">
        <v>5471</v>
      </c>
      <c r="J1777" s="176"/>
    </row>
    <row r="1778" s="2" customFormat="1" ht="68" hidden="1" customHeight="1" spans="1:10">
      <c r="A1778" s="33">
        <v>130</v>
      </c>
      <c r="B1778" s="33" t="s">
        <v>5050</v>
      </c>
      <c r="C1778" s="34" t="s">
        <v>5472</v>
      </c>
      <c r="D1778" s="376" t="s">
        <v>5473</v>
      </c>
      <c r="E1778" s="33" t="s">
        <v>15</v>
      </c>
      <c r="F1778" s="33" t="s">
        <v>3258</v>
      </c>
      <c r="G1778" s="34" t="s">
        <v>5474</v>
      </c>
      <c r="H1778" s="40" t="s">
        <v>5475</v>
      </c>
      <c r="I1778" s="40" t="s">
        <v>5476</v>
      </c>
      <c r="J1778" s="176"/>
    </row>
    <row r="1779" s="2" customFormat="1" ht="68" hidden="1" customHeight="1" spans="1:10">
      <c r="A1779" s="33">
        <v>131</v>
      </c>
      <c r="B1779" s="33" t="s">
        <v>5050</v>
      </c>
      <c r="C1779" s="34" t="s">
        <v>5477</v>
      </c>
      <c r="D1779" s="376" t="s">
        <v>5478</v>
      </c>
      <c r="E1779" s="33" t="s">
        <v>15</v>
      </c>
      <c r="F1779" s="33" t="s">
        <v>3258</v>
      </c>
      <c r="G1779" s="34" t="s">
        <v>5474</v>
      </c>
      <c r="H1779" s="40" t="s">
        <v>5475</v>
      </c>
      <c r="I1779" s="40" t="s">
        <v>5479</v>
      </c>
      <c r="J1779" s="176"/>
    </row>
    <row r="1780" s="2" customFormat="1" ht="68" hidden="1" customHeight="1" spans="1:10">
      <c r="A1780" s="33">
        <v>132</v>
      </c>
      <c r="B1780" s="33" t="s">
        <v>5050</v>
      </c>
      <c r="C1780" s="34" t="s">
        <v>5480</v>
      </c>
      <c r="D1780" s="376" t="s">
        <v>5481</v>
      </c>
      <c r="E1780" s="33" t="s">
        <v>15</v>
      </c>
      <c r="F1780" s="33" t="s">
        <v>3258</v>
      </c>
      <c r="G1780" s="34" t="s">
        <v>5474</v>
      </c>
      <c r="H1780" s="40" t="s">
        <v>5475</v>
      </c>
      <c r="I1780" s="40" t="s">
        <v>5482</v>
      </c>
      <c r="J1780" s="176"/>
    </row>
    <row r="1781" s="2" customFormat="1" ht="68" hidden="1" customHeight="1" spans="1:10">
      <c r="A1781" s="33">
        <v>133</v>
      </c>
      <c r="B1781" s="33" t="s">
        <v>5050</v>
      </c>
      <c r="C1781" s="34" t="s">
        <v>5483</v>
      </c>
      <c r="D1781" s="376" t="s">
        <v>5484</v>
      </c>
      <c r="E1781" s="33" t="s">
        <v>15</v>
      </c>
      <c r="F1781" s="33" t="s">
        <v>3258</v>
      </c>
      <c r="G1781" s="34" t="s">
        <v>5474</v>
      </c>
      <c r="H1781" s="40" t="s">
        <v>5475</v>
      </c>
      <c r="I1781" s="40" t="s">
        <v>5485</v>
      </c>
      <c r="J1781" s="176"/>
    </row>
    <row r="1782" s="2" customFormat="1" ht="68" hidden="1" customHeight="1" spans="1:10">
      <c r="A1782" s="33">
        <v>134</v>
      </c>
      <c r="B1782" s="33" t="s">
        <v>5050</v>
      </c>
      <c r="C1782" s="34" t="s">
        <v>5486</v>
      </c>
      <c r="D1782" s="376" t="s">
        <v>5487</v>
      </c>
      <c r="E1782" s="33" t="s">
        <v>15</v>
      </c>
      <c r="F1782" s="33" t="s">
        <v>3258</v>
      </c>
      <c r="G1782" s="34" t="s">
        <v>5474</v>
      </c>
      <c r="H1782" s="40" t="s">
        <v>5475</v>
      </c>
      <c r="I1782" s="40" t="s">
        <v>5488</v>
      </c>
      <c r="J1782" s="176"/>
    </row>
    <row r="1783" s="2" customFormat="1" ht="68" hidden="1" customHeight="1" spans="1:10">
      <c r="A1783" s="33">
        <v>135</v>
      </c>
      <c r="B1783" s="33" t="s">
        <v>5050</v>
      </c>
      <c r="C1783" s="34" t="s">
        <v>5489</v>
      </c>
      <c r="D1783" s="376" t="s">
        <v>5490</v>
      </c>
      <c r="E1783" s="33" t="s">
        <v>15</v>
      </c>
      <c r="F1783" s="33" t="s">
        <v>3258</v>
      </c>
      <c r="G1783" s="34" t="s">
        <v>5491</v>
      </c>
      <c r="H1783" s="40" t="s">
        <v>5492</v>
      </c>
      <c r="I1783" s="40" t="s">
        <v>5493</v>
      </c>
      <c r="J1783" s="176"/>
    </row>
    <row r="1784" s="2" customFormat="1" ht="68" hidden="1" customHeight="1" spans="1:10">
      <c r="A1784" s="33">
        <v>136</v>
      </c>
      <c r="B1784" s="33" t="s">
        <v>5050</v>
      </c>
      <c r="C1784" s="34" t="s">
        <v>5494</v>
      </c>
      <c r="D1784" s="374" t="s">
        <v>5490</v>
      </c>
      <c r="E1784" s="33" t="s">
        <v>15</v>
      </c>
      <c r="F1784" s="33" t="s">
        <v>3258</v>
      </c>
      <c r="G1784" s="34" t="s">
        <v>5491</v>
      </c>
      <c r="H1784" s="40" t="s">
        <v>5492</v>
      </c>
      <c r="I1784" s="40" t="s">
        <v>5495</v>
      </c>
      <c r="J1784" s="176"/>
    </row>
    <row r="1785" s="2" customFormat="1" ht="68" hidden="1" customHeight="1" spans="1:10">
      <c r="A1785" s="33">
        <v>137</v>
      </c>
      <c r="B1785" s="33" t="s">
        <v>5050</v>
      </c>
      <c r="C1785" s="34" t="s">
        <v>5496</v>
      </c>
      <c r="D1785" s="374" t="s">
        <v>5490</v>
      </c>
      <c r="E1785" s="33" t="s">
        <v>15</v>
      </c>
      <c r="F1785" s="33" t="s">
        <v>3258</v>
      </c>
      <c r="G1785" s="34" t="s">
        <v>5497</v>
      </c>
      <c r="H1785" s="40" t="s">
        <v>5492</v>
      </c>
      <c r="I1785" s="40" t="s">
        <v>5498</v>
      </c>
      <c r="J1785" s="176"/>
    </row>
    <row r="1786" s="2" customFormat="1" ht="68" customHeight="1" spans="1:10">
      <c r="A1786" s="33">
        <v>138</v>
      </c>
      <c r="B1786" s="33" t="s">
        <v>5050</v>
      </c>
      <c r="C1786" s="34" t="s">
        <v>5499</v>
      </c>
      <c r="D1786" s="374" t="s">
        <v>5500</v>
      </c>
      <c r="E1786" s="33" t="s">
        <v>259</v>
      </c>
      <c r="F1786" s="33" t="s">
        <v>3258</v>
      </c>
      <c r="G1786" s="34" t="s">
        <v>5501</v>
      </c>
      <c r="H1786" s="40" t="s">
        <v>5502</v>
      </c>
      <c r="I1786" s="40" t="s">
        <v>5503</v>
      </c>
      <c r="J1786" s="176"/>
    </row>
    <row r="1787" s="2" customFormat="1" ht="68" customHeight="1" spans="1:10">
      <c r="A1787" s="33">
        <v>139</v>
      </c>
      <c r="B1787" s="33" t="s">
        <v>5050</v>
      </c>
      <c r="C1787" s="34" t="s">
        <v>5504</v>
      </c>
      <c r="D1787" s="374" t="s">
        <v>5505</v>
      </c>
      <c r="E1787" s="33" t="s">
        <v>259</v>
      </c>
      <c r="F1787" s="33" t="s">
        <v>3258</v>
      </c>
      <c r="G1787" s="34" t="s">
        <v>5506</v>
      </c>
      <c r="H1787" s="40" t="s">
        <v>5507</v>
      </c>
      <c r="I1787" s="40" t="s">
        <v>5503</v>
      </c>
      <c r="J1787" s="176"/>
    </row>
    <row r="1788" s="2" customFormat="1" ht="68" customHeight="1" spans="1:10">
      <c r="A1788" s="33">
        <v>140</v>
      </c>
      <c r="B1788" s="33" t="s">
        <v>5050</v>
      </c>
      <c r="C1788" s="34" t="s">
        <v>5508</v>
      </c>
      <c r="D1788" s="374" t="s">
        <v>5509</v>
      </c>
      <c r="E1788" s="33" t="s">
        <v>259</v>
      </c>
      <c r="F1788" s="33" t="s">
        <v>3258</v>
      </c>
      <c r="G1788" s="34" t="s">
        <v>5510</v>
      </c>
      <c r="H1788" s="40" t="s">
        <v>5511</v>
      </c>
      <c r="I1788" s="40" t="s">
        <v>5503</v>
      </c>
      <c r="J1788" s="176"/>
    </row>
    <row r="1789" s="2" customFormat="1" ht="68" customHeight="1" spans="1:10">
      <c r="A1789" s="33">
        <v>141</v>
      </c>
      <c r="B1789" s="33" t="s">
        <v>5050</v>
      </c>
      <c r="C1789" s="34" t="s">
        <v>5512</v>
      </c>
      <c r="D1789" s="374" t="s">
        <v>5513</v>
      </c>
      <c r="E1789" s="33" t="s">
        <v>259</v>
      </c>
      <c r="F1789" s="33" t="s">
        <v>3258</v>
      </c>
      <c r="G1789" s="34" t="s">
        <v>5514</v>
      </c>
      <c r="H1789" s="40" t="s">
        <v>5515</v>
      </c>
      <c r="I1789" s="40" t="s">
        <v>5516</v>
      </c>
      <c r="J1789" s="176"/>
    </row>
    <row r="1790" s="2" customFormat="1" ht="68" customHeight="1" spans="1:10">
      <c r="A1790" s="33">
        <v>142</v>
      </c>
      <c r="B1790" s="33" t="s">
        <v>5050</v>
      </c>
      <c r="C1790" s="34" t="s">
        <v>5517</v>
      </c>
      <c r="D1790" s="374" t="s">
        <v>5518</v>
      </c>
      <c r="E1790" s="33" t="s">
        <v>259</v>
      </c>
      <c r="F1790" s="33" t="s">
        <v>3258</v>
      </c>
      <c r="G1790" s="34" t="s">
        <v>5519</v>
      </c>
      <c r="H1790" s="40" t="s">
        <v>5520</v>
      </c>
      <c r="I1790" s="40" t="s">
        <v>5516</v>
      </c>
      <c r="J1790" s="176"/>
    </row>
    <row r="1791" s="2" customFormat="1" ht="68" customHeight="1" spans="1:10">
      <c r="A1791" s="33">
        <v>143</v>
      </c>
      <c r="B1791" s="33" t="s">
        <v>5050</v>
      </c>
      <c r="C1791" s="34" t="s">
        <v>5521</v>
      </c>
      <c r="D1791" s="374" t="s">
        <v>5522</v>
      </c>
      <c r="E1791" s="33" t="s">
        <v>259</v>
      </c>
      <c r="F1791" s="33" t="s">
        <v>3258</v>
      </c>
      <c r="G1791" s="34" t="s">
        <v>5523</v>
      </c>
      <c r="H1791" s="40" t="s">
        <v>5524</v>
      </c>
      <c r="I1791" s="40" t="s">
        <v>5516</v>
      </c>
      <c r="J1791" s="176"/>
    </row>
    <row r="1792" s="2" customFormat="1" ht="68" customHeight="1" spans="1:10">
      <c r="A1792" s="33">
        <v>144</v>
      </c>
      <c r="B1792" s="33" t="s">
        <v>5050</v>
      </c>
      <c r="C1792" s="34" t="s">
        <v>5525</v>
      </c>
      <c r="D1792" s="374" t="s">
        <v>5526</v>
      </c>
      <c r="E1792" s="33" t="s">
        <v>259</v>
      </c>
      <c r="F1792" s="33" t="s">
        <v>3303</v>
      </c>
      <c r="G1792" s="34" t="s">
        <v>5527</v>
      </c>
      <c r="H1792" s="40" t="s">
        <v>5528</v>
      </c>
      <c r="I1792" s="40" t="s">
        <v>5516</v>
      </c>
      <c r="J1792" s="176"/>
    </row>
    <row r="1793" s="2" customFormat="1" ht="68" customHeight="1" spans="1:10">
      <c r="A1793" s="33">
        <v>145</v>
      </c>
      <c r="B1793" s="33" t="s">
        <v>5050</v>
      </c>
      <c r="C1793" s="34" t="s">
        <v>5529</v>
      </c>
      <c r="D1793" s="374" t="s">
        <v>5530</v>
      </c>
      <c r="E1793" s="33" t="s">
        <v>259</v>
      </c>
      <c r="F1793" s="33" t="s">
        <v>3258</v>
      </c>
      <c r="G1793" s="34" t="s">
        <v>5531</v>
      </c>
      <c r="H1793" s="40" t="s">
        <v>5532</v>
      </c>
      <c r="I1793" s="40" t="s">
        <v>5516</v>
      </c>
      <c r="J1793" s="176"/>
    </row>
    <row r="1794" s="2" customFormat="1" ht="68" customHeight="1" spans="1:10">
      <c r="A1794" s="33">
        <v>146</v>
      </c>
      <c r="B1794" s="33" t="s">
        <v>5050</v>
      </c>
      <c r="C1794" s="34" t="s">
        <v>5533</v>
      </c>
      <c r="D1794" s="374" t="s">
        <v>5534</v>
      </c>
      <c r="E1794" s="33" t="s">
        <v>259</v>
      </c>
      <c r="F1794" s="33" t="s">
        <v>3258</v>
      </c>
      <c r="G1794" s="34" t="s">
        <v>5535</v>
      </c>
      <c r="H1794" s="40" t="s">
        <v>5536</v>
      </c>
      <c r="I1794" s="40" t="s">
        <v>5516</v>
      </c>
      <c r="J1794" s="176"/>
    </row>
    <row r="1795" s="2" customFormat="1" ht="68" customHeight="1" spans="1:10">
      <c r="A1795" s="33">
        <v>147</v>
      </c>
      <c r="B1795" s="33" t="s">
        <v>5050</v>
      </c>
      <c r="C1795" s="34" t="s">
        <v>5537</v>
      </c>
      <c r="D1795" s="374" t="s">
        <v>5538</v>
      </c>
      <c r="E1795" s="33" t="s">
        <v>259</v>
      </c>
      <c r="F1795" s="33" t="s">
        <v>3258</v>
      </c>
      <c r="G1795" s="34" t="s">
        <v>5539</v>
      </c>
      <c r="H1795" s="40" t="s">
        <v>5540</v>
      </c>
      <c r="I1795" s="40" t="s">
        <v>5516</v>
      </c>
      <c r="J1795" s="176"/>
    </row>
    <row r="1796" s="2" customFormat="1" ht="68" customHeight="1" spans="1:10">
      <c r="A1796" s="33">
        <v>148</v>
      </c>
      <c r="B1796" s="33" t="s">
        <v>5050</v>
      </c>
      <c r="C1796" s="34" t="s">
        <v>5541</v>
      </c>
      <c r="D1796" s="374" t="s">
        <v>5542</v>
      </c>
      <c r="E1796" s="33" t="s">
        <v>259</v>
      </c>
      <c r="F1796" s="33" t="s">
        <v>3258</v>
      </c>
      <c r="G1796" s="34" t="s">
        <v>5543</v>
      </c>
      <c r="H1796" s="40" t="s">
        <v>5544</v>
      </c>
      <c r="I1796" s="40" t="s">
        <v>5516</v>
      </c>
      <c r="J1796" s="176"/>
    </row>
    <row r="1797" s="2" customFormat="1" ht="68" customHeight="1" spans="1:10">
      <c r="A1797" s="33">
        <v>149</v>
      </c>
      <c r="B1797" s="33" t="s">
        <v>5050</v>
      </c>
      <c r="C1797" s="34" t="s">
        <v>5545</v>
      </c>
      <c r="D1797" s="374" t="s">
        <v>5546</v>
      </c>
      <c r="E1797" s="33" t="s">
        <v>259</v>
      </c>
      <c r="F1797" s="33" t="s">
        <v>3258</v>
      </c>
      <c r="G1797" s="34" t="s">
        <v>5547</v>
      </c>
      <c r="H1797" s="212" t="s">
        <v>5548</v>
      </c>
      <c r="I1797" s="40" t="s">
        <v>5516</v>
      </c>
      <c r="J1797" s="176"/>
    </row>
    <row r="1798" s="2" customFormat="1" ht="68" customHeight="1" spans="1:10">
      <c r="A1798" s="33">
        <v>150</v>
      </c>
      <c r="B1798" s="33" t="s">
        <v>5050</v>
      </c>
      <c r="C1798" s="34" t="s">
        <v>5549</v>
      </c>
      <c r="D1798" s="374" t="s">
        <v>5550</v>
      </c>
      <c r="E1798" s="33" t="s">
        <v>259</v>
      </c>
      <c r="F1798" s="33" t="s">
        <v>3258</v>
      </c>
      <c r="G1798" s="34" t="s">
        <v>5551</v>
      </c>
      <c r="H1798" s="2" t="s">
        <v>5552</v>
      </c>
      <c r="I1798" s="40" t="s">
        <v>5516</v>
      </c>
      <c r="J1798" s="176"/>
    </row>
    <row r="1799" s="2" customFormat="1" ht="68" customHeight="1" spans="1:10">
      <c r="A1799" s="33">
        <v>151</v>
      </c>
      <c r="B1799" s="33" t="s">
        <v>5050</v>
      </c>
      <c r="C1799" s="34" t="s">
        <v>5553</v>
      </c>
      <c r="D1799" s="374" t="s">
        <v>5554</v>
      </c>
      <c r="E1799" s="33" t="s">
        <v>259</v>
      </c>
      <c r="F1799" s="33" t="s">
        <v>3258</v>
      </c>
      <c r="G1799" s="34" t="s">
        <v>5555</v>
      </c>
      <c r="H1799" s="40" t="s">
        <v>5556</v>
      </c>
      <c r="I1799" s="40" t="s">
        <v>5516</v>
      </c>
      <c r="J1799" s="176"/>
    </row>
    <row r="1800" s="2" customFormat="1" ht="68" customHeight="1" spans="1:10">
      <c r="A1800" s="33">
        <v>152</v>
      </c>
      <c r="B1800" s="33" t="s">
        <v>5050</v>
      </c>
      <c r="C1800" s="34" t="s">
        <v>5557</v>
      </c>
      <c r="D1800" s="374" t="s">
        <v>5526</v>
      </c>
      <c r="E1800" s="33" t="s">
        <v>259</v>
      </c>
      <c r="F1800" s="33" t="s">
        <v>3258</v>
      </c>
      <c r="G1800" s="34" t="s">
        <v>5558</v>
      </c>
      <c r="H1800" s="40" t="s">
        <v>5559</v>
      </c>
      <c r="I1800" s="40" t="s">
        <v>5516</v>
      </c>
      <c r="J1800" s="176"/>
    </row>
    <row r="1801" s="2" customFormat="1" ht="68" customHeight="1" spans="1:10">
      <c r="A1801" s="33">
        <v>153</v>
      </c>
      <c r="B1801" s="33" t="s">
        <v>5050</v>
      </c>
      <c r="C1801" s="34" t="s">
        <v>5560</v>
      </c>
      <c r="D1801" s="374" t="s">
        <v>5561</v>
      </c>
      <c r="E1801" s="33" t="s">
        <v>259</v>
      </c>
      <c r="F1801" s="33" t="s">
        <v>3303</v>
      </c>
      <c r="G1801" s="34" t="s">
        <v>5562</v>
      </c>
      <c r="H1801" s="40" t="s">
        <v>5563</v>
      </c>
      <c r="I1801" s="40" t="s">
        <v>5516</v>
      </c>
      <c r="J1801" s="176"/>
    </row>
    <row r="1802" s="2" customFormat="1" ht="68" customHeight="1" spans="1:10">
      <c r="A1802" s="33">
        <v>154</v>
      </c>
      <c r="B1802" s="33" t="s">
        <v>5050</v>
      </c>
      <c r="C1802" s="34" t="s">
        <v>5564</v>
      </c>
      <c r="D1802" s="374" t="s">
        <v>5565</v>
      </c>
      <c r="E1802" s="33" t="s">
        <v>259</v>
      </c>
      <c r="F1802" s="33" t="s">
        <v>3258</v>
      </c>
      <c r="G1802" s="34" t="s">
        <v>5566</v>
      </c>
      <c r="H1802" s="40" t="s">
        <v>5567</v>
      </c>
      <c r="I1802" s="40" t="s">
        <v>5516</v>
      </c>
      <c r="J1802" s="176"/>
    </row>
    <row r="1803" s="2" customFormat="1" ht="68" customHeight="1" spans="1:10">
      <c r="A1803" s="33">
        <v>155</v>
      </c>
      <c r="B1803" s="33" t="s">
        <v>5050</v>
      </c>
      <c r="C1803" s="34" t="s">
        <v>5568</v>
      </c>
      <c r="D1803" s="374" t="s">
        <v>5569</v>
      </c>
      <c r="E1803" s="33" t="s">
        <v>259</v>
      </c>
      <c r="F1803" s="33" t="s">
        <v>3258</v>
      </c>
      <c r="G1803" s="34" t="s">
        <v>5570</v>
      </c>
      <c r="H1803" s="40" t="s">
        <v>5571</v>
      </c>
      <c r="I1803" s="40" t="s">
        <v>5516</v>
      </c>
      <c r="J1803" s="176"/>
    </row>
    <row r="1804" s="2" customFormat="1" ht="68" customHeight="1" spans="1:10">
      <c r="A1804" s="33">
        <v>156</v>
      </c>
      <c r="B1804" s="33" t="s">
        <v>5050</v>
      </c>
      <c r="C1804" s="34" t="s">
        <v>5572</v>
      </c>
      <c r="D1804" s="374" t="s">
        <v>5573</v>
      </c>
      <c r="E1804" s="33" t="s">
        <v>259</v>
      </c>
      <c r="F1804" s="33" t="s">
        <v>3258</v>
      </c>
      <c r="G1804" s="34" t="s">
        <v>5574</v>
      </c>
      <c r="H1804" s="40" t="s">
        <v>5575</v>
      </c>
      <c r="I1804" s="40" t="s">
        <v>5516</v>
      </c>
      <c r="J1804" s="176"/>
    </row>
    <row r="1805" s="2" customFormat="1" ht="68" customHeight="1" spans="1:10">
      <c r="A1805" s="33">
        <v>157</v>
      </c>
      <c r="B1805" s="33" t="s">
        <v>5050</v>
      </c>
      <c r="C1805" s="34" t="s">
        <v>5576</v>
      </c>
      <c r="D1805" s="374" t="s">
        <v>5577</v>
      </c>
      <c r="E1805" s="33" t="s">
        <v>259</v>
      </c>
      <c r="F1805" s="33" t="s">
        <v>3258</v>
      </c>
      <c r="G1805" s="34" t="s">
        <v>5578</v>
      </c>
      <c r="H1805" s="40" t="s">
        <v>5579</v>
      </c>
      <c r="I1805" s="40" t="s">
        <v>5516</v>
      </c>
      <c r="J1805" s="176"/>
    </row>
    <row r="1806" s="2" customFormat="1" ht="68" customHeight="1" spans="1:10">
      <c r="A1806" s="33">
        <v>158</v>
      </c>
      <c r="B1806" s="33" t="s">
        <v>5050</v>
      </c>
      <c r="C1806" s="34" t="s">
        <v>5580</v>
      </c>
      <c r="D1806" s="34" t="s">
        <v>5581</v>
      </c>
      <c r="E1806" s="33" t="s">
        <v>259</v>
      </c>
      <c r="F1806" s="33" t="s">
        <v>3303</v>
      </c>
      <c r="G1806" s="34" t="s">
        <v>5582</v>
      </c>
      <c r="H1806" s="40" t="s">
        <v>5583</v>
      </c>
      <c r="I1806" s="40" t="s">
        <v>5516</v>
      </c>
      <c r="J1806" s="176"/>
    </row>
    <row r="1807" s="2" customFormat="1" ht="68" customHeight="1" spans="1:10">
      <c r="A1807" s="33">
        <v>159</v>
      </c>
      <c r="B1807" s="33" t="s">
        <v>5050</v>
      </c>
      <c r="C1807" s="34" t="s">
        <v>5584</v>
      </c>
      <c r="D1807" s="374" t="s">
        <v>5585</v>
      </c>
      <c r="E1807" s="33" t="s">
        <v>259</v>
      </c>
      <c r="F1807" s="33" t="s">
        <v>3258</v>
      </c>
      <c r="G1807" s="34" t="s">
        <v>5586</v>
      </c>
      <c r="H1807" s="40" t="s">
        <v>5587</v>
      </c>
      <c r="I1807" s="40" t="s">
        <v>5516</v>
      </c>
      <c r="J1807" s="176"/>
    </row>
    <row r="1808" s="2" customFormat="1" ht="68" customHeight="1" spans="1:10">
      <c r="A1808" s="33">
        <v>160</v>
      </c>
      <c r="B1808" s="33" t="s">
        <v>5050</v>
      </c>
      <c r="C1808" s="34" t="s">
        <v>5588</v>
      </c>
      <c r="D1808" s="34" t="s">
        <v>5589</v>
      </c>
      <c r="E1808" s="33" t="s">
        <v>259</v>
      </c>
      <c r="F1808" s="33" t="s">
        <v>3303</v>
      </c>
      <c r="G1808" s="34" t="s">
        <v>5590</v>
      </c>
      <c r="H1808" s="40" t="s">
        <v>5591</v>
      </c>
      <c r="I1808" s="40" t="s">
        <v>5516</v>
      </c>
      <c r="J1808" s="176"/>
    </row>
    <row r="1809" s="2" customFormat="1" ht="68" customHeight="1" spans="1:10">
      <c r="A1809" s="33">
        <v>161</v>
      </c>
      <c r="B1809" s="33" t="s">
        <v>5050</v>
      </c>
      <c r="C1809" s="34" t="s">
        <v>5592</v>
      </c>
      <c r="D1809" s="374" t="s">
        <v>5593</v>
      </c>
      <c r="E1809" s="33" t="s">
        <v>259</v>
      </c>
      <c r="F1809" s="33" t="s">
        <v>3258</v>
      </c>
      <c r="G1809" s="34" t="s">
        <v>5594</v>
      </c>
      <c r="H1809" s="40" t="s">
        <v>5595</v>
      </c>
      <c r="I1809" s="40" t="s">
        <v>5516</v>
      </c>
      <c r="J1809" s="176"/>
    </row>
    <row r="1810" s="2" customFormat="1" ht="68" customHeight="1" spans="1:10">
      <c r="A1810" s="33">
        <v>162</v>
      </c>
      <c r="B1810" s="33" t="s">
        <v>5050</v>
      </c>
      <c r="C1810" s="34" t="s">
        <v>5596</v>
      </c>
      <c r="D1810" s="374" t="s">
        <v>5597</v>
      </c>
      <c r="E1810" s="33" t="s">
        <v>259</v>
      </c>
      <c r="F1810" s="33" t="s">
        <v>3258</v>
      </c>
      <c r="G1810" s="34" t="s">
        <v>5598</v>
      </c>
      <c r="H1810" s="40" t="s">
        <v>5599</v>
      </c>
      <c r="I1810" s="40" t="s">
        <v>5516</v>
      </c>
      <c r="J1810" s="176"/>
    </row>
    <row r="1811" s="2" customFormat="1" ht="68" customHeight="1" spans="1:10">
      <c r="A1811" s="33">
        <v>163</v>
      </c>
      <c r="B1811" s="33" t="s">
        <v>5050</v>
      </c>
      <c r="C1811" s="34" t="s">
        <v>5600</v>
      </c>
      <c r="D1811" s="374" t="s">
        <v>5526</v>
      </c>
      <c r="E1811" s="33" t="s">
        <v>259</v>
      </c>
      <c r="F1811" s="33" t="s">
        <v>3258</v>
      </c>
      <c r="G1811" s="34" t="s">
        <v>5558</v>
      </c>
      <c r="H1811" s="40" t="s">
        <v>5559</v>
      </c>
      <c r="I1811" s="40" t="s">
        <v>5516</v>
      </c>
      <c r="J1811" s="176"/>
    </row>
    <row r="1812" s="2" customFormat="1" ht="68" customHeight="1" spans="1:10">
      <c r="A1812" s="33">
        <v>164</v>
      </c>
      <c r="B1812" s="33" t="s">
        <v>5050</v>
      </c>
      <c r="C1812" s="34" t="s">
        <v>5601</v>
      </c>
      <c r="D1812" s="374" t="s">
        <v>5530</v>
      </c>
      <c r="E1812" s="33" t="s">
        <v>259</v>
      </c>
      <c r="F1812" s="33" t="s">
        <v>3258</v>
      </c>
      <c r="G1812" s="34" t="s">
        <v>5602</v>
      </c>
      <c r="H1812" s="40" t="s">
        <v>5603</v>
      </c>
      <c r="I1812" s="40" t="s">
        <v>5516</v>
      </c>
      <c r="J1812" s="176"/>
    </row>
    <row r="1813" s="2" customFormat="1" ht="68" customHeight="1" spans="1:10">
      <c r="A1813" s="33">
        <v>165</v>
      </c>
      <c r="B1813" s="33" t="s">
        <v>5050</v>
      </c>
      <c r="C1813" s="34" t="s">
        <v>5604</v>
      </c>
      <c r="D1813" s="374" t="s">
        <v>5605</v>
      </c>
      <c r="E1813" s="33" t="s">
        <v>259</v>
      </c>
      <c r="F1813" s="33" t="s">
        <v>3258</v>
      </c>
      <c r="G1813" s="34" t="s">
        <v>5606</v>
      </c>
      <c r="H1813" s="40" t="s">
        <v>5607</v>
      </c>
      <c r="I1813" s="40" t="s">
        <v>5516</v>
      </c>
      <c r="J1813" s="176"/>
    </row>
    <row r="1814" s="2" customFormat="1" ht="68" customHeight="1" spans="1:10">
      <c r="A1814" s="33">
        <v>166</v>
      </c>
      <c r="B1814" s="33" t="s">
        <v>5050</v>
      </c>
      <c r="C1814" s="34" t="s">
        <v>5608</v>
      </c>
      <c r="D1814" s="374" t="s">
        <v>5609</v>
      </c>
      <c r="E1814" s="33" t="s">
        <v>259</v>
      </c>
      <c r="F1814" s="33" t="s">
        <v>3258</v>
      </c>
      <c r="G1814" s="34" t="s">
        <v>5610</v>
      </c>
      <c r="H1814" s="40" t="s">
        <v>5611</v>
      </c>
      <c r="I1814" s="40" t="s">
        <v>5516</v>
      </c>
      <c r="J1814" s="176"/>
    </row>
    <row r="1815" s="2" customFormat="1" ht="68" customHeight="1" spans="1:10">
      <c r="A1815" s="33">
        <v>167</v>
      </c>
      <c r="B1815" s="33" t="s">
        <v>5050</v>
      </c>
      <c r="C1815" s="34" t="s">
        <v>5612</v>
      </c>
      <c r="D1815" s="374" t="s">
        <v>5613</v>
      </c>
      <c r="E1815" s="33" t="s">
        <v>259</v>
      </c>
      <c r="F1815" s="33" t="s">
        <v>3258</v>
      </c>
      <c r="G1815" s="34" t="s">
        <v>5614</v>
      </c>
      <c r="H1815" s="40" t="s">
        <v>5615</v>
      </c>
      <c r="I1815" s="40" t="s">
        <v>5516</v>
      </c>
      <c r="J1815" s="176"/>
    </row>
    <row r="1816" s="2" customFormat="1" ht="68" customHeight="1" spans="1:10">
      <c r="A1816" s="33">
        <v>168</v>
      </c>
      <c r="B1816" s="33" t="s">
        <v>5050</v>
      </c>
      <c r="C1816" s="34" t="s">
        <v>5616</v>
      </c>
      <c r="D1816" s="374" t="s">
        <v>5617</v>
      </c>
      <c r="E1816" s="33" t="s">
        <v>259</v>
      </c>
      <c r="F1816" s="33" t="s">
        <v>3258</v>
      </c>
      <c r="G1816" s="34" t="s">
        <v>5618</v>
      </c>
      <c r="H1816" s="40" t="s">
        <v>5619</v>
      </c>
      <c r="I1816" s="40" t="s">
        <v>5516</v>
      </c>
      <c r="J1816" s="176"/>
    </row>
    <row r="1817" s="2" customFormat="1" ht="68" customHeight="1" spans="1:10">
      <c r="A1817" s="33">
        <v>169</v>
      </c>
      <c r="B1817" s="33" t="s">
        <v>5050</v>
      </c>
      <c r="C1817" s="34" t="s">
        <v>5620</v>
      </c>
      <c r="D1817" s="376" t="s">
        <v>5621</v>
      </c>
      <c r="E1817" s="33" t="s">
        <v>259</v>
      </c>
      <c r="F1817" s="33" t="s">
        <v>3258</v>
      </c>
      <c r="G1817" s="34" t="s">
        <v>5622</v>
      </c>
      <c r="H1817" s="40" t="s">
        <v>5623</v>
      </c>
      <c r="I1817" s="40" t="s">
        <v>5516</v>
      </c>
      <c r="J1817" s="176"/>
    </row>
    <row r="1818" s="2" customFormat="1" ht="68" customHeight="1" spans="1:10">
      <c r="A1818" s="33">
        <v>170</v>
      </c>
      <c r="B1818" s="33" t="s">
        <v>5050</v>
      </c>
      <c r="C1818" s="34" t="s">
        <v>5624</v>
      </c>
      <c r="D1818" s="376" t="s">
        <v>5625</v>
      </c>
      <c r="E1818" s="33" t="s">
        <v>259</v>
      </c>
      <c r="F1818" s="33" t="s">
        <v>3258</v>
      </c>
      <c r="G1818" s="34" t="s">
        <v>5626</v>
      </c>
      <c r="H1818" s="40" t="s">
        <v>5627</v>
      </c>
      <c r="I1818" s="40" t="s">
        <v>5516</v>
      </c>
      <c r="J1818" s="176"/>
    </row>
    <row r="1819" s="2" customFormat="1" ht="68" hidden="1" customHeight="1" spans="1:10">
      <c r="A1819" s="33">
        <v>171</v>
      </c>
      <c r="B1819" s="33" t="s">
        <v>5050</v>
      </c>
      <c r="C1819" s="34" t="s">
        <v>5628</v>
      </c>
      <c r="D1819" s="34" t="s">
        <v>5629</v>
      </c>
      <c r="E1819" s="33" t="s">
        <v>4329</v>
      </c>
      <c r="F1819" s="33" t="s">
        <v>3258</v>
      </c>
      <c r="G1819" s="34" t="s">
        <v>5630</v>
      </c>
      <c r="H1819" s="40" t="s">
        <v>5631</v>
      </c>
      <c r="I1819" s="40" t="s">
        <v>5632</v>
      </c>
      <c r="J1819" s="40"/>
    </row>
    <row r="1820" s="2" customFormat="1" ht="68" hidden="1" customHeight="1" spans="1:10">
      <c r="A1820" s="33">
        <v>172</v>
      </c>
      <c r="B1820" s="33" t="s">
        <v>5050</v>
      </c>
      <c r="C1820" s="34" t="s">
        <v>5633</v>
      </c>
      <c r="D1820" s="34" t="s">
        <v>5634</v>
      </c>
      <c r="E1820" s="33" t="s">
        <v>1399</v>
      </c>
      <c r="F1820" s="33" t="s">
        <v>3303</v>
      </c>
      <c r="G1820" s="34" t="s">
        <v>5635</v>
      </c>
      <c r="H1820" s="40" t="s">
        <v>5636</v>
      </c>
      <c r="I1820" s="40" t="s">
        <v>5635</v>
      </c>
      <c r="J1820" s="40"/>
    </row>
    <row r="1821" s="2" customFormat="1" ht="68" hidden="1" customHeight="1" spans="1:10">
      <c r="A1821" s="33">
        <v>173</v>
      </c>
      <c r="B1821" s="33" t="s">
        <v>5050</v>
      </c>
      <c r="C1821" s="34" t="s">
        <v>5637</v>
      </c>
      <c r="D1821" s="34"/>
      <c r="E1821" s="33" t="s">
        <v>1471</v>
      </c>
      <c r="F1821" s="33" t="s">
        <v>3303</v>
      </c>
      <c r="G1821" s="34" t="s">
        <v>5638</v>
      </c>
      <c r="H1821" s="40" t="s">
        <v>5639</v>
      </c>
      <c r="I1821" s="40" t="s">
        <v>5638</v>
      </c>
      <c r="J1821" s="40"/>
    </row>
    <row r="1822" s="2" customFormat="1" ht="68" hidden="1" customHeight="1" spans="1:10">
      <c r="A1822" s="33">
        <v>174</v>
      </c>
      <c r="B1822" s="33" t="s">
        <v>5050</v>
      </c>
      <c r="C1822" s="34" t="s">
        <v>5640</v>
      </c>
      <c r="D1822" s="71"/>
      <c r="E1822" s="33" t="s">
        <v>1471</v>
      </c>
      <c r="F1822" s="33" t="s">
        <v>3303</v>
      </c>
      <c r="G1822" s="34" t="s">
        <v>5641</v>
      </c>
      <c r="H1822" s="40" t="s">
        <v>5642</v>
      </c>
      <c r="I1822" s="40" t="s">
        <v>5641</v>
      </c>
      <c r="J1822" s="176"/>
    </row>
    <row r="1823" s="8" customFormat="1" ht="68" customHeight="1" spans="1:10">
      <c r="A1823" s="33">
        <v>175</v>
      </c>
      <c r="B1823" s="33" t="s">
        <v>5050</v>
      </c>
      <c r="C1823" s="34" t="s">
        <v>5643</v>
      </c>
      <c r="D1823" s="71" t="s">
        <v>5644</v>
      </c>
      <c r="E1823" s="33" t="s">
        <v>259</v>
      </c>
      <c r="F1823" s="33" t="s">
        <v>3303</v>
      </c>
      <c r="G1823" s="34" t="s">
        <v>5645</v>
      </c>
      <c r="H1823" s="40" t="s">
        <v>5646</v>
      </c>
      <c r="I1823" s="40" t="s">
        <v>5647</v>
      </c>
      <c r="J1823" s="176"/>
    </row>
    <row r="1824" s="14" customFormat="1" ht="68" customHeight="1" spans="1:10">
      <c r="A1824" s="33">
        <v>176</v>
      </c>
      <c r="B1824" s="33" t="s">
        <v>5050</v>
      </c>
      <c r="C1824" s="34" t="s">
        <v>5648</v>
      </c>
      <c r="D1824" s="71" t="s">
        <v>5649</v>
      </c>
      <c r="E1824" s="97" t="s">
        <v>259</v>
      </c>
      <c r="F1824" s="33" t="s">
        <v>5650</v>
      </c>
      <c r="G1824" s="34" t="s">
        <v>5651</v>
      </c>
      <c r="H1824" s="40" t="s">
        <v>5652</v>
      </c>
      <c r="I1824" s="40" t="s">
        <v>5653</v>
      </c>
      <c r="J1824" s="176"/>
    </row>
    <row r="1825" s="14" customFormat="1" ht="68" hidden="1" customHeight="1" spans="1:10">
      <c r="A1825" s="33">
        <v>177</v>
      </c>
      <c r="B1825" s="33" t="s">
        <v>5050</v>
      </c>
      <c r="C1825" s="34" t="s">
        <v>5654</v>
      </c>
      <c r="D1825" s="71" t="s">
        <v>5655</v>
      </c>
      <c r="E1825" s="97" t="s">
        <v>2112</v>
      </c>
      <c r="F1825" s="33" t="s">
        <v>5650</v>
      </c>
      <c r="G1825" s="34" t="s">
        <v>5656</v>
      </c>
      <c r="H1825" s="176" t="s">
        <v>5657</v>
      </c>
      <c r="I1825" s="40" t="s">
        <v>5658</v>
      </c>
      <c r="J1825" s="176"/>
    </row>
    <row r="1826" s="8" customFormat="1" ht="68" hidden="1" customHeight="1" spans="1:10">
      <c r="A1826" s="33">
        <v>178</v>
      </c>
      <c r="B1826" s="33" t="s">
        <v>5050</v>
      </c>
      <c r="C1826" s="34" t="s">
        <v>5659</v>
      </c>
      <c r="D1826" s="71" t="s">
        <v>5660</v>
      </c>
      <c r="E1826" s="33" t="s">
        <v>1471</v>
      </c>
      <c r="F1826" s="33" t="s">
        <v>5650</v>
      </c>
      <c r="G1826" s="175" t="s">
        <v>5661</v>
      </c>
      <c r="H1826" s="176" t="s">
        <v>5662</v>
      </c>
      <c r="I1826" s="176" t="s">
        <v>5663</v>
      </c>
      <c r="J1826" s="176"/>
    </row>
    <row r="1827" s="8" customFormat="1" ht="68" hidden="1" customHeight="1" spans="1:10">
      <c r="A1827" s="33">
        <v>179</v>
      </c>
      <c r="B1827" s="33" t="s">
        <v>5050</v>
      </c>
      <c r="C1827" s="34" t="s">
        <v>5664</v>
      </c>
      <c r="D1827" s="71" t="s">
        <v>5665</v>
      </c>
      <c r="E1827" s="97" t="s">
        <v>1399</v>
      </c>
      <c r="F1827" s="33" t="s">
        <v>5650</v>
      </c>
      <c r="G1827" s="34" t="s">
        <v>5666</v>
      </c>
      <c r="H1827" s="176" t="s">
        <v>5662</v>
      </c>
      <c r="I1827" s="40" t="s">
        <v>5667</v>
      </c>
      <c r="J1827" s="176"/>
    </row>
    <row r="1828" s="2" customFormat="1" ht="68" hidden="1" customHeight="1" spans="1:10">
      <c r="A1828" s="33">
        <v>180</v>
      </c>
      <c r="B1828" s="33" t="s">
        <v>5050</v>
      </c>
      <c r="C1828" s="34" t="s">
        <v>5668</v>
      </c>
      <c r="D1828" s="71" t="s">
        <v>5669</v>
      </c>
      <c r="E1828" s="33" t="s">
        <v>1471</v>
      </c>
      <c r="F1828" s="33" t="s">
        <v>5650</v>
      </c>
      <c r="G1828" s="205" t="s">
        <v>5670</v>
      </c>
      <c r="H1828" s="205" t="s">
        <v>5671</v>
      </c>
      <c r="I1828" s="205" t="s">
        <v>5671</v>
      </c>
      <c r="J1828" s="176"/>
    </row>
    <row r="1829" s="8" customFormat="1" ht="68" hidden="1" customHeight="1" spans="1:10">
      <c r="A1829" s="33">
        <v>181</v>
      </c>
      <c r="B1829" s="33" t="s">
        <v>5050</v>
      </c>
      <c r="C1829" s="34" t="s">
        <v>5672</v>
      </c>
      <c r="D1829" s="71" t="s">
        <v>5673</v>
      </c>
      <c r="E1829" s="33" t="s">
        <v>1471</v>
      </c>
      <c r="F1829" s="33" t="s">
        <v>5650</v>
      </c>
      <c r="G1829" s="34" t="s">
        <v>5674</v>
      </c>
      <c r="H1829" s="40" t="s">
        <v>5675</v>
      </c>
      <c r="I1829" s="40" t="s">
        <v>5676</v>
      </c>
      <c r="J1829" s="176"/>
    </row>
    <row r="1830" s="8" customFormat="1" ht="68" hidden="1" customHeight="1" spans="1:10">
      <c r="A1830" s="33">
        <v>182</v>
      </c>
      <c r="B1830" s="33" t="s">
        <v>5050</v>
      </c>
      <c r="C1830" s="34" t="s">
        <v>5677</v>
      </c>
      <c r="D1830" s="213" t="s">
        <v>5678</v>
      </c>
      <c r="E1830" s="33" t="s">
        <v>15</v>
      </c>
      <c r="F1830" s="33" t="s">
        <v>3303</v>
      </c>
      <c r="G1830" s="34" t="s">
        <v>5679</v>
      </c>
      <c r="H1830" s="106" t="s">
        <v>5680</v>
      </c>
      <c r="I1830" s="40" t="s">
        <v>5681</v>
      </c>
      <c r="J1830" s="176"/>
    </row>
    <row r="1831" s="8" customFormat="1" ht="68" hidden="1" customHeight="1" spans="1:10">
      <c r="A1831" s="33">
        <v>183</v>
      </c>
      <c r="B1831" s="33" t="s">
        <v>5050</v>
      </c>
      <c r="C1831" s="34" t="s">
        <v>5682</v>
      </c>
      <c r="D1831" s="93" t="s">
        <v>5683</v>
      </c>
      <c r="E1831" s="33" t="s">
        <v>15</v>
      </c>
      <c r="F1831" s="33" t="s">
        <v>3303</v>
      </c>
      <c r="G1831" s="34" t="s">
        <v>5684</v>
      </c>
      <c r="H1831" s="106" t="s">
        <v>5685</v>
      </c>
      <c r="I1831" s="40" t="s">
        <v>5684</v>
      </c>
      <c r="J1831" s="176"/>
    </row>
    <row r="1832" s="8" customFormat="1" ht="68" hidden="1" customHeight="1" spans="1:10">
      <c r="A1832" s="33">
        <v>184</v>
      </c>
      <c r="B1832" s="33" t="s">
        <v>5050</v>
      </c>
      <c r="C1832" s="34" t="s">
        <v>5686</v>
      </c>
      <c r="D1832" s="213" t="s">
        <v>5687</v>
      </c>
      <c r="E1832" s="33" t="s">
        <v>15</v>
      </c>
      <c r="F1832" s="33" t="s">
        <v>3303</v>
      </c>
      <c r="G1832" s="34" t="s">
        <v>5688</v>
      </c>
      <c r="H1832" s="106" t="s">
        <v>5685</v>
      </c>
      <c r="I1832" s="40" t="s">
        <v>5688</v>
      </c>
      <c r="J1832" s="176"/>
    </row>
    <row r="1833" s="8" customFormat="1" ht="68" hidden="1" customHeight="1" spans="1:10">
      <c r="A1833" s="33">
        <v>185</v>
      </c>
      <c r="B1833" s="33" t="s">
        <v>5050</v>
      </c>
      <c r="C1833" s="34" t="s">
        <v>5689</v>
      </c>
      <c r="D1833" s="213" t="s">
        <v>5690</v>
      </c>
      <c r="E1833" s="33" t="s">
        <v>1471</v>
      </c>
      <c r="F1833" s="33" t="s">
        <v>3303</v>
      </c>
      <c r="G1833" s="34" t="s">
        <v>5691</v>
      </c>
      <c r="H1833" s="106" t="s">
        <v>5685</v>
      </c>
      <c r="I1833" s="40" t="s">
        <v>5691</v>
      </c>
      <c r="J1833" s="176"/>
    </row>
    <row r="1834" s="8" customFormat="1" ht="68" customHeight="1" spans="1:10">
      <c r="A1834" s="33">
        <v>186</v>
      </c>
      <c r="B1834" s="33" t="s">
        <v>5050</v>
      </c>
      <c r="C1834" s="34" t="s">
        <v>5692</v>
      </c>
      <c r="D1834" s="34"/>
      <c r="E1834" s="33" t="s">
        <v>259</v>
      </c>
      <c r="F1834" s="33" t="s">
        <v>3303</v>
      </c>
      <c r="G1834" s="34" t="s">
        <v>5693</v>
      </c>
      <c r="H1834" s="40" t="s">
        <v>5694</v>
      </c>
      <c r="I1834" s="40" t="s">
        <v>5695</v>
      </c>
      <c r="J1834" s="176"/>
    </row>
    <row r="1835" s="8" customFormat="1" ht="68" customHeight="1" spans="1:10">
      <c r="A1835" s="33">
        <v>187</v>
      </c>
      <c r="B1835" s="33" t="s">
        <v>5050</v>
      </c>
      <c r="C1835" s="34" t="s">
        <v>5696</v>
      </c>
      <c r="D1835" s="214"/>
      <c r="E1835" s="33" t="s">
        <v>259</v>
      </c>
      <c r="F1835" s="33" t="s">
        <v>3303</v>
      </c>
      <c r="G1835" s="34" t="s">
        <v>5697</v>
      </c>
      <c r="H1835" s="40" t="s">
        <v>5694</v>
      </c>
      <c r="I1835" s="40" t="s">
        <v>5695</v>
      </c>
      <c r="J1835" s="176"/>
    </row>
    <row r="1836" s="8" customFormat="1" ht="68" customHeight="1" spans="1:10">
      <c r="A1836" s="33">
        <v>188</v>
      </c>
      <c r="B1836" s="33" t="s">
        <v>5050</v>
      </c>
      <c r="C1836" s="34" t="s">
        <v>5698</v>
      </c>
      <c r="D1836" s="213" t="s">
        <v>5699</v>
      </c>
      <c r="E1836" s="33" t="s">
        <v>259</v>
      </c>
      <c r="F1836" s="33" t="s">
        <v>3303</v>
      </c>
      <c r="G1836" s="34" t="s">
        <v>5700</v>
      </c>
      <c r="H1836" s="40" t="s">
        <v>5694</v>
      </c>
      <c r="I1836" s="40" t="s">
        <v>5695</v>
      </c>
      <c r="J1836" s="176"/>
    </row>
    <row r="1837" s="8" customFormat="1" ht="68" customHeight="1" spans="1:10">
      <c r="A1837" s="33">
        <v>189</v>
      </c>
      <c r="B1837" s="33" t="s">
        <v>5050</v>
      </c>
      <c r="C1837" s="34" t="s">
        <v>5701</v>
      </c>
      <c r="D1837" s="213" t="s">
        <v>5702</v>
      </c>
      <c r="E1837" s="33" t="s">
        <v>259</v>
      </c>
      <c r="F1837" s="33" t="s">
        <v>3303</v>
      </c>
      <c r="G1837" s="34" t="s">
        <v>5703</v>
      </c>
      <c r="H1837" s="40" t="s">
        <v>5704</v>
      </c>
      <c r="I1837" s="40" t="s">
        <v>5705</v>
      </c>
      <c r="J1837" s="176"/>
    </row>
    <row r="1838" s="8" customFormat="1" ht="68" customHeight="1" spans="1:10">
      <c r="A1838" s="33">
        <v>190</v>
      </c>
      <c r="B1838" s="33" t="s">
        <v>5050</v>
      </c>
      <c r="C1838" s="34" t="s">
        <v>5706</v>
      </c>
      <c r="D1838" s="213" t="s">
        <v>5707</v>
      </c>
      <c r="E1838" s="33" t="s">
        <v>259</v>
      </c>
      <c r="F1838" s="33" t="s">
        <v>3303</v>
      </c>
      <c r="G1838" s="34" t="s">
        <v>5708</v>
      </c>
      <c r="H1838" s="40" t="s">
        <v>5709</v>
      </c>
      <c r="I1838" s="40" t="s">
        <v>5710</v>
      </c>
      <c r="J1838" s="176"/>
    </row>
    <row r="1839" s="8" customFormat="1" ht="68" customHeight="1" spans="1:10">
      <c r="A1839" s="33">
        <v>191</v>
      </c>
      <c r="B1839" s="33" t="s">
        <v>5050</v>
      </c>
      <c r="C1839" s="34" t="s">
        <v>5711</v>
      </c>
      <c r="D1839" s="175" t="s">
        <v>5712</v>
      </c>
      <c r="E1839" s="33" t="s">
        <v>259</v>
      </c>
      <c r="F1839" s="33" t="s">
        <v>3303</v>
      </c>
      <c r="G1839" s="34" t="s">
        <v>5713</v>
      </c>
      <c r="H1839" s="40" t="s">
        <v>5714</v>
      </c>
      <c r="I1839" s="40" t="s">
        <v>5715</v>
      </c>
      <c r="J1839" s="40"/>
    </row>
    <row r="1840" s="8" customFormat="1" ht="68" customHeight="1" spans="1:10">
      <c r="A1840" s="33">
        <v>192</v>
      </c>
      <c r="B1840" s="33" t="s">
        <v>5050</v>
      </c>
      <c r="C1840" s="34" t="s">
        <v>5716</v>
      </c>
      <c r="D1840" s="71"/>
      <c r="E1840" s="33" t="s">
        <v>259</v>
      </c>
      <c r="F1840" s="33" t="s">
        <v>3303</v>
      </c>
      <c r="G1840" s="34" t="s">
        <v>5717</v>
      </c>
      <c r="H1840" s="40" t="s">
        <v>5718</v>
      </c>
      <c r="I1840" s="40" t="s">
        <v>5719</v>
      </c>
      <c r="J1840" s="176"/>
    </row>
    <row r="1841" s="8" customFormat="1" ht="68" customHeight="1" spans="1:10">
      <c r="A1841" s="33">
        <v>193</v>
      </c>
      <c r="B1841" s="33" t="s">
        <v>5050</v>
      </c>
      <c r="C1841" s="34" t="s">
        <v>5720</v>
      </c>
      <c r="D1841" s="213" t="s">
        <v>5721</v>
      </c>
      <c r="E1841" s="33" t="s">
        <v>259</v>
      </c>
      <c r="F1841" s="33" t="s">
        <v>3303</v>
      </c>
      <c r="G1841" s="34" t="s">
        <v>5722</v>
      </c>
      <c r="H1841" s="40" t="s">
        <v>5723</v>
      </c>
      <c r="I1841" s="40" t="s">
        <v>5719</v>
      </c>
      <c r="J1841" s="176"/>
    </row>
    <row r="1842" s="8" customFormat="1" ht="68" customHeight="1" spans="1:10">
      <c r="A1842" s="33">
        <v>194</v>
      </c>
      <c r="B1842" s="33" t="s">
        <v>5050</v>
      </c>
      <c r="C1842" s="34" t="s">
        <v>5724</v>
      </c>
      <c r="D1842" s="71"/>
      <c r="E1842" s="33" t="s">
        <v>259</v>
      </c>
      <c r="F1842" s="33" t="s">
        <v>3303</v>
      </c>
      <c r="G1842" s="34" t="s">
        <v>5725</v>
      </c>
      <c r="H1842" s="40" t="s">
        <v>5723</v>
      </c>
      <c r="I1842" s="40" t="s">
        <v>5726</v>
      </c>
      <c r="J1842" s="176"/>
    </row>
    <row r="1843" s="8" customFormat="1" ht="68" customHeight="1" spans="1:10">
      <c r="A1843" s="33">
        <v>195</v>
      </c>
      <c r="B1843" s="33" t="s">
        <v>5050</v>
      </c>
      <c r="C1843" s="34" t="s">
        <v>5727</v>
      </c>
      <c r="D1843" s="215" t="s">
        <v>5728</v>
      </c>
      <c r="E1843" s="33" t="s">
        <v>259</v>
      </c>
      <c r="F1843" s="33" t="s">
        <v>3303</v>
      </c>
      <c r="G1843" s="34" t="s">
        <v>5729</v>
      </c>
      <c r="H1843" s="40" t="s">
        <v>5730</v>
      </c>
      <c r="I1843" s="40" t="s">
        <v>5719</v>
      </c>
      <c r="J1843" s="176"/>
    </row>
    <row r="1844" s="8" customFormat="1" ht="68" customHeight="1" spans="1:10">
      <c r="A1844" s="33">
        <v>196</v>
      </c>
      <c r="B1844" s="33" t="s">
        <v>5050</v>
      </c>
      <c r="C1844" s="34" t="s">
        <v>5731</v>
      </c>
      <c r="D1844" s="213" t="s">
        <v>5699</v>
      </c>
      <c r="E1844" s="33" t="s">
        <v>1345</v>
      </c>
      <c r="F1844" s="33" t="s">
        <v>3303</v>
      </c>
      <c r="G1844" s="34" t="s">
        <v>5700</v>
      </c>
      <c r="H1844" s="40" t="s">
        <v>5730</v>
      </c>
      <c r="I1844" s="40" t="s">
        <v>5732</v>
      </c>
      <c r="J1844" s="40"/>
    </row>
    <row r="1845" s="8" customFormat="1" ht="68" customHeight="1" spans="1:10">
      <c r="A1845" s="33">
        <v>197</v>
      </c>
      <c r="B1845" s="33" t="s">
        <v>5050</v>
      </c>
      <c r="C1845" s="34" t="s">
        <v>5733</v>
      </c>
      <c r="D1845" s="213" t="s">
        <v>5699</v>
      </c>
      <c r="E1845" s="33" t="s">
        <v>1345</v>
      </c>
      <c r="F1845" s="33" t="s">
        <v>3303</v>
      </c>
      <c r="G1845" s="34" t="s">
        <v>5729</v>
      </c>
      <c r="H1845" s="40" t="s">
        <v>5723</v>
      </c>
      <c r="I1845" s="40" t="s">
        <v>5732</v>
      </c>
      <c r="J1845" s="40"/>
    </row>
    <row r="1846" s="8" customFormat="1" ht="68" customHeight="1" spans="1:10">
      <c r="A1846" s="33">
        <v>198</v>
      </c>
      <c r="B1846" s="33" t="s">
        <v>5050</v>
      </c>
      <c r="C1846" s="34" t="s">
        <v>5734</v>
      </c>
      <c r="D1846" s="213" t="s">
        <v>5728</v>
      </c>
      <c r="E1846" s="33" t="s">
        <v>1345</v>
      </c>
      <c r="F1846" s="33" t="s">
        <v>3303</v>
      </c>
      <c r="G1846" s="34" t="s">
        <v>5735</v>
      </c>
      <c r="H1846" s="40" t="s">
        <v>5723</v>
      </c>
      <c r="I1846" s="40" t="s">
        <v>5732</v>
      </c>
      <c r="J1846" s="40"/>
    </row>
    <row r="1847" s="8" customFormat="1" ht="68" customHeight="1" spans="1:10">
      <c r="A1847" s="33">
        <v>199</v>
      </c>
      <c r="B1847" s="33" t="s">
        <v>5050</v>
      </c>
      <c r="C1847" s="34" t="s">
        <v>5736</v>
      </c>
      <c r="D1847" s="213" t="s">
        <v>5737</v>
      </c>
      <c r="E1847" s="33" t="s">
        <v>1345</v>
      </c>
      <c r="F1847" s="33" t="s">
        <v>3303</v>
      </c>
      <c r="G1847" s="34" t="s">
        <v>5738</v>
      </c>
      <c r="H1847" s="40" t="s">
        <v>5723</v>
      </c>
      <c r="I1847" s="40" t="s">
        <v>5732</v>
      </c>
      <c r="J1847" s="40"/>
    </row>
    <row r="1848" s="8" customFormat="1" ht="68" hidden="1" customHeight="1" spans="1:10">
      <c r="A1848" s="33">
        <v>200</v>
      </c>
      <c r="B1848" s="40" t="s">
        <v>5050</v>
      </c>
      <c r="C1848" s="34" t="s">
        <v>5739</v>
      </c>
      <c r="D1848" s="34"/>
      <c r="E1848" s="33" t="s">
        <v>2112</v>
      </c>
      <c r="F1848" s="33" t="s">
        <v>5740</v>
      </c>
      <c r="G1848" s="40" t="s">
        <v>5741</v>
      </c>
      <c r="H1848" s="40" t="s">
        <v>5742</v>
      </c>
      <c r="I1848" s="40" t="s">
        <v>5743</v>
      </c>
      <c r="J1848" s="176"/>
    </row>
    <row r="1849" s="8" customFormat="1" ht="68" hidden="1" customHeight="1" spans="1:10">
      <c r="A1849" s="33">
        <v>201</v>
      </c>
      <c r="B1849" s="40" t="s">
        <v>5050</v>
      </c>
      <c r="C1849" s="34" t="s">
        <v>5744</v>
      </c>
      <c r="D1849" s="34"/>
      <c r="E1849" s="33" t="s">
        <v>2112</v>
      </c>
      <c r="F1849" s="33" t="s">
        <v>5740</v>
      </c>
      <c r="G1849" s="40" t="s">
        <v>5745</v>
      </c>
      <c r="H1849" s="40" t="s">
        <v>5746</v>
      </c>
      <c r="I1849" s="40" t="s">
        <v>5747</v>
      </c>
      <c r="J1849" s="176"/>
    </row>
    <row r="1850" s="8" customFormat="1" ht="68" hidden="1" customHeight="1" spans="1:10">
      <c r="A1850" s="33">
        <v>202</v>
      </c>
      <c r="B1850" s="33" t="s">
        <v>5050</v>
      </c>
      <c r="C1850" s="34" t="s">
        <v>5748</v>
      </c>
      <c r="D1850" s="213" t="s">
        <v>5749</v>
      </c>
      <c r="E1850" s="33" t="s">
        <v>1465</v>
      </c>
      <c r="F1850" s="33" t="s">
        <v>3303</v>
      </c>
      <c r="G1850" s="34" t="s">
        <v>5750</v>
      </c>
      <c r="H1850" s="40" t="s">
        <v>5751</v>
      </c>
      <c r="I1850" s="40" t="s">
        <v>5752</v>
      </c>
      <c r="J1850" s="176"/>
    </row>
    <row r="1851" s="8" customFormat="1" ht="68" hidden="1" customHeight="1" spans="1:10">
      <c r="A1851" s="33">
        <v>203</v>
      </c>
      <c r="B1851" s="33" t="s">
        <v>5050</v>
      </c>
      <c r="C1851" s="34" t="s">
        <v>5753</v>
      </c>
      <c r="D1851" s="374" t="s">
        <v>5754</v>
      </c>
      <c r="E1851" s="33" t="s">
        <v>1471</v>
      </c>
      <c r="F1851" s="33" t="s">
        <v>5740</v>
      </c>
      <c r="G1851" s="34" t="s">
        <v>5755</v>
      </c>
      <c r="H1851" s="40" t="s">
        <v>5756</v>
      </c>
      <c r="I1851" s="40" t="s">
        <v>5747</v>
      </c>
      <c r="J1851" s="176"/>
    </row>
    <row r="1852" s="8" customFormat="1" ht="68" hidden="1" customHeight="1" spans="1:10">
      <c r="A1852" s="33">
        <v>204</v>
      </c>
      <c r="B1852" s="33" t="s">
        <v>5050</v>
      </c>
      <c r="C1852" s="34" t="s">
        <v>5757</v>
      </c>
      <c r="D1852" s="175" t="s">
        <v>5758</v>
      </c>
      <c r="E1852" s="33" t="s">
        <v>1471</v>
      </c>
      <c r="F1852" s="33" t="s">
        <v>3258</v>
      </c>
      <c r="G1852" s="34" t="s">
        <v>5759</v>
      </c>
      <c r="H1852" s="40" t="s">
        <v>5760</v>
      </c>
      <c r="I1852" s="40" t="s">
        <v>5761</v>
      </c>
      <c r="J1852" s="176"/>
    </row>
    <row r="1853" s="2" customFormat="1" ht="33" hidden="1" customHeight="1" spans="1:10">
      <c r="A1853" s="75" t="s">
        <v>5762</v>
      </c>
      <c r="B1853" s="75"/>
      <c r="C1853" s="82"/>
      <c r="D1853" s="82"/>
      <c r="E1853" s="75"/>
      <c r="F1853" s="75"/>
      <c r="G1853" s="75"/>
      <c r="H1853" s="75"/>
      <c r="I1853" s="75"/>
      <c r="J1853" s="75"/>
    </row>
    <row r="1854" s="2" customFormat="1" ht="49" hidden="1" customHeight="1" spans="1:10">
      <c r="A1854" s="216">
        <v>1</v>
      </c>
      <c r="B1854" s="216" t="s">
        <v>5763</v>
      </c>
      <c r="C1854" s="98" t="s">
        <v>5764</v>
      </c>
      <c r="D1854" s="98"/>
      <c r="E1854" s="216" t="s">
        <v>2112</v>
      </c>
      <c r="F1854" s="216" t="s">
        <v>1093</v>
      </c>
      <c r="G1854" s="79" t="s">
        <v>5765</v>
      </c>
      <c r="H1854" s="79" t="s">
        <v>5766</v>
      </c>
      <c r="I1854" s="79" t="s">
        <v>5767</v>
      </c>
      <c r="J1854" s="216"/>
    </row>
    <row r="1855" s="2" customFormat="1" ht="49" hidden="1" customHeight="1" spans="1:10">
      <c r="A1855" s="216">
        <v>2</v>
      </c>
      <c r="B1855" s="216" t="s">
        <v>5763</v>
      </c>
      <c r="C1855" s="98" t="s">
        <v>5768</v>
      </c>
      <c r="D1855" s="98"/>
      <c r="E1855" s="216" t="s">
        <v>2112</v>
      </c>
      <c r="F1855" s="216" t="s">
        <v>1093</v>
      </c>
      <c r="G1855" s="79" t="s">
        <v>5769</v>
      </c>
      <c r="H1855" s="79" t="s">
        <v>5770</v>
      </c>
      <c r="I1855" s="79" t="s">
        <v>5771</v>
      </c>
      <c r="J1855" s="216"/>
    </row>
    <row r="1856" s="2" customFormat="1" ht="49" hidden="1" customHeight="1" spans="1:10">
      <c r="A1856" s="216">
        <v>3</v>
      </c>
      <c r="B1856" s="216" t="s">
        <v>5763</v>
      </c>
      <c r="C1856" s="98" t="s">
        <v>5772</v>
      </c>
      <c r="D1856" s="98"/>
      <c r="E1856" s="33" t="s">
        <v>1471</v>
      </c>
      <c r="F1856" s="216" t="s">
        <v>1093</v>
      </c>
      <c r="G1856" s="79" t="s">
        <v>5773</v>
      </c>
      <c r="H1856" s="79" t="s">
        <v>5774</v>
      </c>
      <c r="I1856" s="79" t="s">
        <v>5775</v>
      </c>
      <c r="J1856" s="216"/>
    </row>
    <row r="1857" s="2" customFormat="1" ht="49" hidden="1" customHeight="1" spans="1:10">
      <c r="A1857" s="216">
        <v>4</v>
      </c>
      <c r="B1857" s="216" t="s">
        <v>5763</v>
      </c>
      <c r="C1857" s="98" t="s">
        <v>5776</v>
      </c>
      <c r="D1857" s="98"/>
      <c r="E1857" s="33" t="s">
        <v>1471</v>
      </c>
      <c r="F1857" s="216" t="s">
        <v>1093</v>
      </c>
      <c r="G1857" s="79" t="s">
        <v>5777</v>
      </c>
      <c r="H1857" s="79" t="s">
        <v>5778</v>
      </c>
      <c r="I1857" s="79" t="s">
        <v>5779</v>
      </c>
      <c r="J1857" s="216"/>
    </row>
    <row r="1858" s="2" customFormat="1" ht="49" hidden="1" customHeight="1" spans="1:10">
      <c r="A1858" s="216">
        <v>5</v>
      </c>
      <c r="B1858" s="216" t="s">
        <v>5763</v>
      </c>
      <c r="C1858" s="98" t="s">
        <v>5780</v>
      </c>
      <c r="D1858" s="98"/>
      <c r="E1858" s="216" t="s">
        <v>15</v>
      </c>
      <c r="F1858" s="216" t="s">
        <v>1093</v>
      </c>
      <c r="G1858" s="79" t="s">
        <v>5781</v>
      </c>
      <c r="H1858" s="79" t="s">
        <v>5782</v>
      </c>
      <c r="I1858" s="79" t="s">
        <v>5783</v>
      </c>
      <c r="J1858" s="216"/>
    </row>
    <row r="1859" s="2" customFormat="1" ht="49" hidden="1" customHeight="1" spans="1:10">
      <c r="A1859" s="216">
        <v>6</v>
      </c>
      <c r="B1859" s="216" t="s">
        <v>5763</v>
      </c>
      <c r="C1859" s="98" t="s">
        <v>5784</v>
      </c>
      <c r="D1859" s="98"/>
      <c r="E1859" s="33" t="s">
        <v>1471</v>
      </c>
      <c r="F1859" s="216" t="s">
        <v>1093</v>
      </c>
      <c r="G1859" s="79" t="s">
        <v>5785</v>
      </c>
      <c r="H1859" s="79" t="s">
        <v>5786</v>
      </c>
      <c r="I1859" s="79" t="s">
        <v>5787</v>
      </c>
      <c r="J1859" s="216"/>
    </row>
    <row r="1860" s="2" customFormat="1" ht="27" hidden="1" customHeight="1" spans="1:10">
      <c r="A1860" s="217">
        <v>7</v>
      </c>
      <c r="B1860" s="217" t="s">
        <v>5763</v>
      </c>
      <c r="C1860" s="98" t="s">
        <v>5788</v>
      </c>
      <c r="D1860" s="218"/>
      <c r="E1860" s="217" t="s">
        <v>15</v>
      </c>
      <c r="F1860" s="217" t="s">
        <v>1093</v>
      </c>
      <c r="G1860" s="79" t="s">
        <v>5789</v>
      </c>
      <c r="H1860" s="79" t="s">
        <v>5790</v>
      </c>
      <c r="I1860" s="79" t="s">
        <v>5791</v>
      </c>
      <c r="J1860" s="216"/>
    </row>
    <row r="1861" s="2" customFormat="1" ht="27" hidden="1" customHeight="1" spans="1:10">
      <c r="A1861" s="219"/>
      <c r="B1861" s="219"/>
      <c r="C1861" s="98"/>
      <c r="D1861" s="220"/>
      <c r="E1861" s="219"/>
      <c r="F1861" s="219"/>
      <c r="G1861" s="79" t="s">
        <v>5789</v>
      </c>
      <c r="H1861" s="79" t="s">
        <v>5792</v>
      </c>
      <c r="I1861" s="79" t="s">
        <v>5793</v>
      </c>
      <c r="J1861" s="216"/>
    </row>
    <row r="1862" s="2" customFormat="1" ht="49" customHeight="1" spans="1:10">
      <c r="A1862" s="216">
        <v>8</v>
      </c>
      <c r="B1862" s="216" t="s">
        <v>5763</v>
      </c>
      <c r="C1862" s="98" t="s">
        <v>5794</v>
      </c>
      <c r="D1862" s="98"/>
      <c r="E1862" s="216" t="s">
        <v>259</v>
      </c>
      <c r="F1862" s="216" t="s">
        <v>1093</v>
      </c>
      <c r="G1862" s="79" t="s">
        <v>5795</v>
      </c>
      <c r="H1862" s="79" t="s">
        <v>5796</v>
      </c>
      <c r="I1862" s="79" t="s">
        <v>5797</v>
      </c>
      <c r="J1862" s="216"/>
    </row>
    <row r="1863" s="2" customFormat="1" ht="49" customHeight="1" spans="1:10">
      <c r="A1863" s="216">
        <v>9</v>
      </c>
      <c r="B1863" s="216" t="s">
        <v>5763</v>
      </c>
      <c r="C1863" s="98" t="s">
        <v>5798</v>
      </c>
      <c r="D1863" s="98"/>
      <c r="E1863" s="216" t="s">
        <v>259</v>
      </c>
      <c r="F1863" s="216" t="s">
        <v>1093</v>
      </c>
      <c r="G1863" s="79" t="s">
        <v>5799</v>
      </c>
      <c r="H1863" s="79" t="s">
        <v>5800</v>
      </c>
      <c r="I1863" s="79" t="s">
        <v>5801</v>
      </c>
      <c r="J1863" s="216"/>
    </row>
    <row r="1864" s="2" customFormat="1" ht="49" customHeight="1" spans="1:10">
      <c r="A1864" s="216">
        <v>10</v>
      </c>
      <c r="B1864" s="216" t="s">
        <v>5763</v>
      </c>
      <c r="C1864" s="98" t="s">
        <v>5802</v>
      </c>
      <c r="D1864" s="98"/>
      <c r="E1864" s="216" t="s">
        <v>259</v>
      </c>
      <c r="F1864" s="216" t="s">
        <v>1093</v>
      </c>
      <c r="G1864" s="79" t="s">
        <v>5803</v>
      </c>
      <c r="H1864" s="79" t="s">
        <v>5804</v>
      </c>
      <c r="I1864" s="79" t="s">
        <v>5805</v>
      </c>
      <c r="J1864" s="216"/>
    </row>
    <row r="1865" s="2" customFormat="1" ht="18" customHeight="1" spans="1:10">
      <c r="A1865" s="217">
        <v>11</v>
      </c>
      <c r="B1865" s="217" t="s">
        <v>5763</v>
      </c>
      <c r="C1865" s="218" t="s">
        <v>5806</v>
      </c>
      <c r="D1865" s="218"/>
      <c r="E1865" s="217" t="s">
        <v>259</v>
      </c>
      <c r="F1865" s="217" t="s">
        <v>1093</v>
      </c>
      <c r="G1865" s="79" t="s">
        <v>5807</v>
      </c>
      <c r="H1865" s="221" t="s">
        <v>5808</v>
      </c>
      <c r="I1865" s="221" t="s">
        <v>5805</v>
      </c>
      <c r="J1865" s="217"/>
    </row>
    <row r="1866" s="2" customFormat="1" ht="18" customHeight="1" spans="1:10">
      <c r="A1866" s="222"/>
      <c r="B1866" s="222"/>
      <c r="C1866" s="223"/>
      <c r="D1866" s="223"/>
      <c r="E1866" s="222"/>
      <c r="F1866" s="222"/>
      <c r="G1866" s="79" t="s">
        <v>5809</v>
      </c>
      <c r="H1866" s="224"/>
      <c r="I1866" s="224"/>
      <c r="J1866" s="222"/>
    </row>
    <row r="1867" s="2" customFormat="1" ht="18" customHeight="1" spans="1:10">
      <c r="A1867" s="222"/>
      <c r="B1867" s="222"/>
      <c r="C1867" s="223"/>
      <c r="D1867" s="223"/>
      <c r="E1867" s="222"/>
      <c r="F1867" s="222"/>
      <c r="G1867" s="79" t="s">
        <v>5810</v>
      </c>
      <c r="H1867" s="224"/>
      <c r="I1867" s="224"/>
      <c r="J1867" s="222"/>
    </row>
    <row r="1868" s="2" customFormat="1" ht="18" customHeight="1" spans="1:10">
      <c r="A1868" s="222"/>
      <c r="B1868" s="222"/>
      <c r="C1868" s="223"/>
      <c r="D1868" s="223"/>
      <c r="E1868" s="222"/>
      <c r="F1868" s="222"/>
      <c r="G1868" s="79" t="s">
        <v>5811</v>
      </c>
      <c r="H1868" s="224"/>
      <c r="I1868" s="224"/>
      <c r="J1868" s="222"/>
    </row>
    <row r="1869" s="2" customFormat="1" ht="18" customHeight="1" spans="1:10">
      <c r="A1869" s="222"/>
      <c r="B1869" s="222"/>
      <c r="C1869" s="223"/>
      <c r="D1869" s="223"/>
      <c r="E1869" s="222"/>
      <c r="F1869" s="222"/>
      <c r="G1869" s="225" t="s">
        <v>5812</v>
      </c>
      <c r="H1869" s="224"/>
      <c r="I1869" s="224"/>
      <c r="J1869" s="222"/>
    </row>
    <row r="1870" s="2" customFormat="1" ht="20" customHeight="1" spans="1:10">
      <c r="A1870" s="219"/>
      <c r="B1870" s="219"/>
      <c r="C1870" s="220"/>
      <c r="D1870" s="220"/>
      <c r="E1870" s="219"/>
      <c r="F1870" s="219"/>
      <c r="G1870" s="79" t="s">
        <v>5813</v>
      </c>
      <c r="H1870" s="226"/>
      <c r="I1870" s="226"/>
      <c r="J1870" s="219"/>
    </row>
    <row r="1871" s="2" customFormat="1" ht="49" customHeight="1" spans="1:10">
      <c r="A1871" s="216">
        <v>12</v>
      </c>
      <c r="B1871" s="216" t="s">
        <v>5763</v>
      </c>
      <c r="C1871" s="98" t="s">
        <v>5814</v>
      </c>
      <c r="D1871" s="98"/>
      <c r="E1871" s="216" t="s">
        <v>259</v>
      </c>
      <c r="F1871" s="216" t="s">
        <v>1093</v>
      </c>
      <c r="G1871" s="79" t="s">
        <v>5815</v>
      </c>
      <c r="H1871" s="79" t="s">
        <v>5816</v>
      </c>
      <c r="I1871" s="79" t="s">
        <v>5805</v>
      </c>
      <c r="J1871" s="216"/>
    </row>
    <row r="1872" s="2" customFormat="1" ht="49" customHeight="1" spans="1:10">
      <c r="A1872" s="216">
        <v>13</v>
      </c>
      <c r="B1872" s="216" t="s">
        <v>5763</v>
      </c>
      <c r="C1872" s="98" t="s">
        <v>5817</v>
      </c>
      <c r="D1872" s="98"/>
      <c r="E1872" s="216" t="s">
        <v>259</v>
      </c>
      <c r="F1872" s="216" t="s">
        <v>259</v>
      </c>
      <c r="G1872" s="79" t="s">
        <v>5818</v>
      </c>
      <c r="H1872" s="79" t="s">
        <v>5819</v>
      </c>
      <c r="I1872" s="79" t="s">
        <v>5805</v>
      </c>
      <c r="J1872" s="216"/>
    </row>
    <row r="1873" s="2" customFormat="1" ht="49" customHeight="1" spans="1:10">
      <c r="A1873" s="216">
        <v>14</v>
      </c>
      <c r="B1873" s="216" t="s">
        <v>5763</v>
      </c>
      <c r="C1873" s="98" t="s">
        <v>5820</v>
      </c>
      <c r="D1873" s="98"/>
      <c r="E1873" s="216" t="s">
        <v>259</v>
      </c>
      <c r="F1873" s="216" t="s">
        <v>259</v>
      </c>
      <c r="G1873" s="79" t="s">
        <v>5821</v>
      </c>
      <c r="H1873" s="79" t="s">
        <v>5822</v>
      </c>
      <c r="I1873" s="79" t="s">
        <v>5805</v>
      </c>
      <c r="J1873" s="216"/>
    </row>
    <row r="1874" s="2" customFormat="1" ht="22" customHeight="1" spans="1:10">
      <c r="A1874" s="217">
        <v>15</v>
      </c>
      <c r="B1874" s="217" t="s">
        <v>5763</v>
      </c>
      <c r="C1874" s="218" t="s">
        <v>5823</v>
      </c>
      <c r="D1874" s="218"/>
      <c r="E1874" s="217" t="s">
        <v>259</v>
      </c>
      <c r="F1874" s="217" t="s">
        <v>1093</v>
      </c>
      <c r="G1874" s="79" t="s">
        <v>5824</v>
      </c>
      <c r="H1874" s="221" t="s">
        <v>5825</v>
      </c>
      <c r="I1874" s="221" t="s">
        <v>5805</v>
      </c>
      <c r="J1874" s="217"/>
    </row>
    <row r="1875" s="2" customFormat="1" ht="22" customHeight="1" spans="1:10">
      <c r="A1875" s="222"/>
      <c r="B1875" s="222"/>
      <c r="C1875" s="223"/>
      <c r="D1875" s="223"/>
      <c r="E1875" s="222"/>
      <c r="F1875" s="222"/>
      <c r="G1875" s="79" t="s">
        <v>5826</v>
      </c>
      <c r="H1875" s="224"/>
      <c r="I1875" s="224"/>
      <c r="J1875" s="222"/>
    </row>
    <row r="1876" s="2" customFormat="1" ht="22" customHeight="1" spans="1:10">
      <c r="A1876" s="222"/>
      <c r="B1876" s="222"/>
      <c r="C1876" s="223"/>
      <c r="D1876" s="223"/>
      <c r="E1876" s="222"/>
      <c r="F1876" s="222"/>
      <c r="G1876" s="79" t="s">
        <v>5827</v>
      </c>
      <c r="H1876" s="224"/>
      <c r="I1876" s="224"/>
      <c r="J1876" s="222"/>
    </row>
    <row r="1877" s="2" customFormat="1" ht="22" customHeight="1" spans="1:10">
      <c r="A1877" s="222"/>
      <c r="B1877" s="222"/>
      <c r="C1877" s="223"/>
      <c r="D1877" s="223"/>
      <c r="E1877" s="222"/>
      <c r="F1877" s="222"/>
      <c r="G1877" s="79" t="s">
        <v>5828</v>
      </c>
      <c r="H1877" s="224"/>
      <c r="I1877" s="224"/>
      <c r="J1877" s="222"/>
    </row>
    <row r="1878" s="2" customFormat="1" ht="22" customHeight="1" spans="1:10">
      <c r="A1878" s="222"/>
      <c r="B1878" s="222"/>
      <c r="C1878" s="223"/>
      <c r="D1878" s="223"/>
      <c r="E1878" s="222"/>
      <c r="F1878" s="222"/>
      <c r="G1878" s="79" t="s">
        <v>5829</v>
      </c>
      <c r="H1878" s="224"/>
      <c r="I1878" s="224"/>
      <c r="J1878" s="222"/>
    </row>
    <row r="1879" s="2" customFormat="1" ht="22" customHeight="1" spans="1:10">
      <c r="A1879" s="222"/>
      <c r="B1879" s="222"/>
      <c r="C1879" s="223"/>
      <c r="D1879" s="223"/>
      <c r="E1879" s="222"/>
      <c r="F1879" s="222"/>
      <c r="G1879" s="79" t="s">
        <v>5830</v>
      </c>
      <c r="H1879" s="224"/>
      <c r="I1879" s="224"/>
      <c r="J1879" s="222"/>
    </row>
    <row r="1880" s="2" customFormat="1" ht="22" customHeight="1" spans="1:10">
      <c r="A1880" s="219"/>
      <c r="B1880" s="219"/>
      <c r="C1880" s="220"/>
      <c r="D1880" s="220"/>
      <c r="E1880" s="219"/>
      <c r="F1880" s="219"/>
      <c r="G1880" s="79" t="s">
        <v>5831</v>
      </c>
      <c r="H1880" s="226"/>
      <c r="I1880" s="226"/>
      <c r="J1880" s="219"/>
    </row>
    <row r="1881" s="2" customFormat="1" ht="22" customHeight="1" spans="1:10">
      <c r="A1881" s="216">
        <v>16</v>
      </c>
      <c r="B1881" s="216" t="s">
        <v>5763</v>
      </c>
      <c r="C1881" s="98" t="s">
        <v>5832</v>
      </c>
      <c r="D1881" s="98"/>
      <c r="E1881" s="216" t="s">
        <v>259</v>
      </c>
      <c r="F1881" s="216" t="s">
        <v>1093</v>
      </c>
      <c r="G1881" s="79" t="s">
        <v>5833</v>
      </c>
      <c r="H1881" s="79" t="s">
        <v>5834</v>
      </c>
      <c r="I1881" s="79" t="s">
        <v>5805</v>
      </c>
      <c r="J1881" s="216"/>
    </row>
    <row r="1882" s="2" customFormat="1" ht="22" customHeight="1" spans="1:10">
      <c r="A1882" s="216">
        <v>17</v>
      </c>
      <c r="B1882" s="216" t="s">
        <v>5763</v>
      </c>
      <c r="C1882" s="98" t="s">
        <v>5835</v>
      </c>
      <c r="D1882" s="98"/>
      <c r="E1882" s="216" t="s">
        <v>259</v>
      </c>
      <c r="F1882" s="216" t="s">
        <v>1093</v>
      </c>
      <c r="G1882" s="79" t="s">
        <v>5836</v>
      </c>
      <c r="H1882" s="79" t="s">
        <v>5837</v>
      </c>
      <c r="I1882" s="79" t="s">
        <v>5801</v>
      </c>
      <c r="J1882" s="216"/>
    </row>
    <row r="1883" s="2" customFormat="1" ht="22" customHeight="1" spans="1:10">
      <c r="A1883" s="217">
        <v>18</v>
      </c>
      <c r="B1883" s="217" t="s">
        <v>5763</v>
      </c>
      <c r="C1883" s="218" t="s">
        <v>5838</v>
      </c>
      <c r="D1883" s="218"/>
      <c r="E1883" s="217" t="s">
        <v>259</v>
      </c>
      <c r="F1883" s="217" t="s">
        <v>1093</v>
      </c>
      <c r="G1883" s="79" t="s">
        <v>5839</v>
      </c>
      <c r="H1883" s="221" t="s">
        <v>5840</v>
      </c>
      <c r="I1883" s="221" t="s">
        <v>5805</v>
      </c>
      <c r="J1883" s="217"/>
    </row>
    <row r="1884" s="2" customFormat="1" ht="22" customHeight="1" spans="1:10">
      <c r="A1884" s="222"/>
      <c r="B1884" s="222"/>
      <c r="C1884" s="223"/>
      <c r="D1884" s="223"/>
      <c r="E1884" s="222"/>
      <c r="F1884" s="222"/>
      <c r="G1884" s="79" t="s">
        <v>5841</v>
      </c>
      <c r="H1884" s="224"/>
      <c r="I1884" s="224"/>
      <c r="J1884" s="222"/>
    </row>
    <row r="1885" s="2" customFormat="1" ht="22" customHeight="1" spans="1:10">
      <c r="A1885" s="222"/>
      <c r="B1885" s="222"/>
      <c r="C1885" s="223"/>
      <c r="D1885" s="223"/>
      <c r="E1885" s="222"/>
      <c r="F1885" s="222"/>
      <c r="G1885" s="79" t="s">
        <v>5842</v>
      </c>
      <c r="H1885" s="224"/>
      <c r="I1885" s="224"/>
      <c r="J1885" s="222"/>
    </row>
    <row r="1886" s="2" customFormat="1" ht="22" customHeight="1" spans="1:10">
      <c r="A1886" s="222"/>
      <c r="B1886" s="222"/>
      <c r="C1886" s="223"/>
      <c r="D1886" s="223"/>
      <c r="E1886" s="222"/>
      <c r="F1886" s="222"/>
      <c r="G1886" s="79" t="s">
        <v>5843</v>
      </c>
      <c r="H1886" s="224"/>
      <c r="I1886" s="224"/>
      <c r="J1886" s="222"/>
    </row>
    <row r="1887" s="2" customFormat="1" ht="22" customHeight="1" spans="1:10">
      <c r="A1887" s="219"/>
      <c r="B1887" s="219"/>
      <c r="C1887" s="220"/>
      <c r="D1887" s="220"/>
      <c r="E1887" s="219"/>
      <c r="F1887" s="219"/>
      <c r="G1887" s="79" t="s">
        <v>5844</v>
      </c>
      <c r="H1887" s="226"/>
      <c r="I1887" s="226"/>
      <c r="J1887" s="219"/>
    </row>
    <row r="1888" s="2" customFormat="1" ht="29" customHeight="1" spans="1:10">
      <c r="A1888" s="217">
        <v>19</v>
      </c>
      <c r="B1888" s="217" t="s">
        <v>5763</v>
      </c>
      <c r="C1888" s="218" t="s">
        <v>5845</v>
      </c>
      <c r="D1888" s="218"/>
      <c r="E1888" s="217" t="s">
        <v>259</v>
      </c>
      <c r="F1888" s="217" t="s">
        <v>1093</v>
      </c>
      <c r="G1888" s="79" t="s">
        <v>5846</v>
      </c>
      <c r="H1888" s="221" t="s">
        <v>5847</v>
      </c>
      <c r="I1888" s="221" t="s">
        <v>5805</v>
      </c>
      <c r="J1888" s="217"/>
    </row>
    <row r="1889" s="2" customFormat="1" ht="29" customHeight="1" spans="1:10">
      <c r="A1889" s="222"/>
      <c r="B1889" s="222"/>
      <c r="C1889" s="223"/>
      <c r="D1889" s="223"/>
      <c r="E1889" s="222"/>
      <c r="F1889" s="222"/>
      <c r="G1889" s="79" t="s">
        <v>5848</v>
      </c>
      <c r="H1889" s="224"/>
      <c r="I1889" s="224"/>
      <c r="J1889" s="222"/>
    </row>
    <row r="1890" s="2" customFormat="1" ht="29" customHeight="1" spans="1:10">
      <c r="A1890" s="222"/>
      <c r="B1890" s="222"/>
      <c r="C1890" s="223"/>
      <c r="D1890" s="223"/>
      <c r="E1890" s="222"/>
      <c r="F1890" s="222"/>
      <c r="G1890" s="79" t="s">
        <v>5849</v>
      </c>
      <c r="H1890" s="224"/>
      <c r="I1890" s="224"/>
      <c r="J1890" s="222"/>
    </row>
    <row r="1891" s="2" customFormat="1" ht="29" customHeight="1" spans="1:10">
      <c r="A1891" s="219"/>
      <c r="B1891" s="219"/>
      <c r="C1891" s="220"/>
      <c r="D1891" s="220"/>
      <c r="E1891" s="219"/>
      <c r="F1891" s="219"/>
      <c r="G1891" s="79" t="s">
        <v>5850</v>
      </c>
      <c r="H1891" s="226"/>
      <c r="I1891" s="226"/>
      <c r="J1891" s="219"/>
    </row>
    <row r="1892" s="2" customFormat="1" ht="23" customHeight="1" spans="1:10">
      <c r="A1892" s="217">
        <v>20</v>
      </c>
      <c r="B1892" s="217" t="s">
        <v>5763</v>
      </c>
      <c r="C1892" s="218" t="s">
        <v>5851</v>
      </c>
      <c r="D1892" s="218"/>
      <c r="E1892" s="217" t="s">
        <v>259</v>
      </c>
      <c r="F1892" s="217" t="s">
        <v>1093</v>
      </c>
      <c r="G1892" s="79" t="s">
        <v>5852</v>
      </c>
      <c r="H1892" s="221" t="s">
        <v>5853</v>
      </c>
      <c r="I1892" s="221" t="s">
        <v>5805</v>
      </c>
      <c r="J1892" s="217"/>
    </row>
    <row r="1893" s="2" customFormat="1" ht="23" customHeight="1" spans="1:10">
      <c r="A1893" s="222"/>
      <c r="B1893" s="222"/>
      <c r="C1893" s="223"/>
      <c r="D1893" s="223"/>
      <c r="E1893" s="222"/>
      <c r="F1893" s="222"/>
      <c r="G1893" s="79" t="s">
        <v>5854</v>
      </c>
      <c r="H1893" s="224"/>
      <c r="I1893" s="224"/>
      <c r="J1893" s="222"/>
    </row>
    <row r="1894" s="2" customFormat="1" ht="23" customHeight="1" spans="1:10">
      <c r="A1894" s="219"/>
      <c r="B1894" s="219"/>
      <c r="C1894" s="220"/>
      <c r="D1894" s="220"/>
      <c r="E1894" s="219"/>
      <c r="F1894" s="219"/>
      <c r="G1894" s="79" t="s">
        <v>5855</v>
      </c>
      <c r="H1894" s="226"/>
      <c r="I1894" s="226"/>
      <c r="J1894" s="219"/>
    </row>
    <row r="1895" s="2" customFormat="1" ht="26" customHeight="1" spans="1:10">
      <c r="A1895" s="217">
        <v>21</v>
      </c>
      <c r="B1895" s="217" t="s">
        <v>5763</v>
      </c>
      <c r="C1895" s="218" t="s">
        <v>5856</v>
      </c>
      <c r="D1895" s="218"/>
      <c r="E1895" s="217" t="s">
        <v>259</v>
      </c>
      <c r="F1895" s="217" t="s">
        <v>1093</v>
      </c>
      <c r="G1895" s="79" t="s">
        <v>5857</v>
      </c>
      <c r="H1895" s="221" t="s">
        <v>5853</v>
      </c>
      <c r="I1895" s="221" t="s">
        <v>5801</v>
      </c>
      <c r="J1895" s="217"/>
    </row>
    <row r="1896" s="2" customFormat="1" ht="26" customHeight="1" spans="1:10">
      <c r="A1896" s="222"/>
      <c r="B1896" s="222"/>
      <c r="C1896" s="223"/>
      <c r="D1896" s="223"/>
      <c r="E1896" s="222"/>
      <c r="F1896" s="222"/>
      <c r="G1896" s="79" t="s">
        <v>5858</v>
      </c>
      <c r="H1896" s="224"/>
      <c r="I1896" s="224"/>
      <c r="J1896" s="222"/>
    </row>
    <row r="1897" s="2" customFormat="1" ht="26" customHeight="1" spans="1:10">
      <c r="A1897" s="222"/>
      <c r="B1897" s="222"/>
      <c r="C1897" s="223"/>
      <c r="D1897" s="223"/>
      <c r="E1897" s="222"/>
      <c r="F1897" s="222"/>
      <c r="G1897" s="79" t="s">
        <v>5859</v>
      </c>
      <c r="H1897" s="224"/>
      <c r="I1897" s="224"/>
      <c r="J1897" s="222"/>
    </row>
    <row r="1898" s="2" customFormat="1" ht="26" customHeight="1" spans="1:10">
      <c r="A1898" s="219"/>
      <c r="B1898" s="219"/>
      <c r="C1898" s="220"/>
      <c r="D1898" s="220"/>
      <c r="E1898" s="219"/>
      <c r="F1898" s="219"/>
      <c r="G1898" s="79" t="s">
        <v>5860</v>
      </c>
      <c r="H1898" s="226"/>
      <c r="I1898" s="226"/>
      <c r="J1898" s="219"/>
    </row>
    <row r="1899" s="2" customFormat="1" ht="26" customHeight="1" spans="1:10">
      <c r="A1899" s="217">
        <v>22</v>
      </c>
      <c r="B1899" s="217" t="s">
        <v>5763</v>
      </c>
      <c r="C1899" s="218" t="s">
        <v>5861</v>
      </c>
      <c r="D1899" s="218"/>
      <c r="E1899" s="217" t="s">
        <v>259</v>
      </c>
      <c r="F1899" s="217" t="s">
        <v>1093</v>
      </c>
      <c r="G1899" s="79" t="s">
        <v>5862</v>
      </c>
      <c r="H1899" s="221" t="s">
        <v>5863</v>
      </c>
      <c r="I1899" s="221" t="s">
        <v>5805</v>
      </c>
      <c r="J1899" s="217"/>
    </row>
    <row r="1900" s="2" customFormat="1" ht="26" customHeight="1" spans="1:10">
      <c r="A1900" s="219"/>
      <c r="B1900" s="219"/>
      <c r="C1900" s="220"/>
      <c r="D1900" s="220"/>
      <c r="E1900" s="219"/>
      <c r="F1900" s="219"/>
      <c r="G1900" s="79" t="s">
        <v>5864</v>
      </c>
      <c r="H1900" s="226"/>
      <c r="I1900" s="226"/>
      <c r="J1900" s="219"/>
    </row>
    <row r="1901" s="2" customFormat="1" ht="22" customHeight="1" spans="1:10">
      <c r="A1901" s="217">
        <v>23</v>
      </c>
      <c r="B1901" s="217" t="s">
        <v>5763</v>
      </c>
      <c r="C1901" s="218" t="s">
        <v>5865</v>
      </c>
      <c r="D1901" s="218"/>
      <c r="E1901" s="217" t="s">
        <v>259</v>
      </c>
      <c r="F1901" s="217" t="s">
        <v>1093</v>
      </c>
      <c r="G1901" s="79" t="s">
        <v>5866</v>
      </c>
      <c r="H1901" s="221" t="s">
        <v>5867</v>
      </c>
      <c r="I1901" s="221" t="s">
        <v>5805</v>
      </c>
      <c r="J1901" s="217"/>
    </row>
    <row r="1902" s="2" customFormat="1" ht="22" customHeight="1" spans="1:10">
      <c r="A1902" s="222"/>
      <c r="B1902" s="222"/>
      <c r="C1902" s="223"/>
      <c r="D1902" s="223"/>
      <c r="E1902" s="222"/>
      <c r="F1902" s="222"/>
      <c r="G1902" s="79" t="s">
        <v>5868</v>
      </c>
      <c r="H1902" s="224"/>
      <c r="I1902" s="224"/>
      <c r="J1902" s="222"/>
    </row>
    <row r="1903" s="2" customFormat="1" ht="22" customHeight="1" spans="1:10">
      <c r="A1903" s="222"/>
      <c r="B1903" s="222"/>
      <c r="C1903" s="223"/>
      <c r="D1903" s="223"/>
      <c r="E1903" s="222"/>
      <c r="F1903" s="222"/>
      <c r="G1903" s="79" t="s">
        <v>5869</v>
      </c>
      <c r="H1903" s="224"/>
      <c r="I1903" s="224"/>
      <c r="J1903" s="222"/>
    </row>
    <row r="1904" s="2" customFormat="1" ht="22" customHeight="1" spans="1:10">
      <c r="A1904" s="222"/>
      <c r="B1904" s="222"/>
      <c r="C1904" s="223"/>
      <c r="D1904" s="223"/>
      <c r="E1904" s="222"/>
      <c r="F1904" s="222"/>
      <c r="G1904" s="79" t="s">
        <v>5870</v>
      </c>
      <c r="H1904" s="224"/>
      <c r="I1904" s="224"/>
      <c r="J1904" s="222"/>
    </row>
    <row r="1905" s="2" customFormat="1" ht="22" customHeight="1" spans="1:10">
      <c r="A1905" s="222"/>
      <c r="B1905" s="222"/>
      <c r="C1905" s="223"/>
      <c r="D1905" s="223"/>
      <c r="E1905" s="222"/>
      <c r="F1905" s="222"/>
      <c r="G1905" s="79" t="s">
        <v>5871</v>
      </c>
      <c r="H1905" s="224"/>
      <c r="I1905" s="224"/>
      <c r="J1905" s="222"/>
    </row>
    <row r="1906" s="2" customFormat="1" ht="24" customHeight="1" spans="1:10">
      <c r="A1906" s="222"/>
      <c r="B1906" s="222"/>
      <c r="C1906" s="223"/>
      <c r="D1906" s="223"/>
      <c r="E1906" s="222"/>
      <c r="F1906" s="222"/>
      <c r="G1906" s="79" t="s">
        <v>5872</v>
      </c>
      <c r="H1906" s="224"/>
      <c r="I1906" s="224"/>
      <c r="J1906" s="222"/>
    </row>
    <row r="1907" s="2" customFormat="1" ht="24" customHeight="1" spans="1:10">
      <c r="A1907" s="222"/>
      <c r="B1907" s="222"/>
      <c r="C1907" s="223"/>
      <c r="D1907" s="223"/>
      <c r="E1907" s="222"/>
      <c r="F1907" s="222"/>
      <c r="G1907" s="79" t="s">
        <v>5873</v>
      </c>
      <c r="H1907" s="224"/>
      <c r="I1907" s="224"/>
      <c r="J1907" s="222"/>
    </row>
    <row r="1908" s="2" customFormat="1" ht="24" customHeight="1" spans="1:10">
      <c r="A1908" s="222"/>
      <c r="B1908" s="222"/>
      <c r="C1908" s="223"/>
      <c r="D1908" s="223"/>
      <c r="E1908" s="222"/>
      <c r="F1908" s="222"/>
      <c r="G1908" s="79" t="s">
        <v>5874</v>
      </c>
      <c r="H1908" s="224"/>
      <c r="I1908" s="224"/>
      <c r="J1908" s="222"/>
    </row>
    <row r="1909" s="2" customFormat="1" ht="24" customHeight="1" spans="1:10">
      <c r="A1909" s="222"/>
      <c r="B1909" s="222"/>
      <c r="C1909" s="223"/>
      <c r="D1909" s="223"/>
      <c r="E1909" s="222"/>
      <c r="F1909" s="222"/>
      <c r="G1909" s="79" t="s">
        <v>5875</v>
      </c>
      <c r="H1909" s="224"/>
      <c r="I1909" s="224"/>
      <c r="J1909" s="222"/>
    </row>
    <row r="1910" s="2" customFormat="1" ht="24" customHeight="1" spans="1:10">
      <c r="A1910" s="222"/>
      <c r="B1910" s="222"/>
      <c r="C1910" s="223"/>
      <c r="D1910" s="223"/>
      <c r="E1910" s="222"/>
      <c r="F1910" s="222"/>
      <c r="G1910" s="79" t="s">
        <v>5876</v>
      </c>
      <c r="H1910" s="224"/>
      <c r="I1910" s="224"/>
      <c r="J1910" s="222"/>
    </row>
    <row r="1911" s="2" customFormat="1" ht="24" customHeight="1" spans="1:10">
      <c r="A1911" s="222"/>
      <c r="B1911" s="222"/>
      <c r="C1911" s="223"/>
      <c r="D1911" s="223"/>
      <c r="E1911" s="222"/>
      <c r="F1911" s="222"/>
      <c r="G1911" s="79" t="s">
        <v>5877</v>
      </c>
      <c r="H1911" s="224"/>
      <c r="I1911" s="224"/>
      <c r="J1911" s="222"/>
    </row>
    <row r="1912" s="2" customFormat="1" ht="24" customHeight="1" spans="1:10">
      <c r="A1912" s="219"/>
      <c r="B1912" s="219"/>
      <c r="C1912" s="220"/>
      <c r="D1912" s="220"/>
      <c r="E1912" s="219"/>
      <c r="F1912" s="219"/>
      <c r="G1912" s="79" t="s">
        <v>5878</v>
      </c>
      <c r="H1912" s="226"/>
      <c r="I1912" s="226"/>
      <c r="J1912" s="219"/>
    </row>
    <row r="1913" s="2" customFormat="1" ht="49" customHeight="1" spans="1:10">
      <c r="A1913" s="216">
        <v>24</v>
      </c>
      <c r="B1913" s="216" t="s">
        <v>5763</v>
      </c>
      <c r="C1913" s="98" t="s">
        <v>5879</v>
      </c>
      <c r="D1913" s="98"/>
      <c r="E1913" s="216" t="s">
        <v>259</v>
      </c>
      <c r="F1913" s="216" t="s">
        <v>1093</v>
      </c>
      <c r="G1913" s="79" t="s">
        <v>5880</v>
      </c>
      <c r="H1913" s="79" t="s">
        <v>5881</v>
      </c>
      <c r="I1913" s="79" t="s">
        <v>5805</v>
      </c>
      <c r="J1913" s="216"/>
    </row>
    <row r="1914" s="2" customFormat="1" ht="24" customHeight="1" spans="1:10">
      <c r="A1914" s="217">
        <v>25</v>
      </c>
      <c r="B1914" s="217" t="s">
        <v>5763</v>
      </c>
      <c r="C1914" s="218" t="s">
        <v>5882</v>
      </c>
      <c r="D1914" s="98"/>
      <c r="E1914" s="217" t="s">
        <v>259</v>
      </c>
      <c r="F1914" s="217" t="s">
        <v>1093</v>
      </c>
      <c r="G1914" s="79" t="s">
        <v>5883</v>
      </c>
      <c r="H1914" s="221" t="s">
        <v>5884</v>
      </c>
      <c r="I1914" s="221" t="s">
        <v>5805</v>
      </c>
      <c r="J1914" s="217"/>
    </row>
    <row r="1915" s="2" customFormat="1" ht="24" customHeight="1" spans="1:10">
      <c r="A1915" s="222"/>
      <c r="B1915" s="222"/>
      <c r="C1915" s="223"/>
      <c r="D1915" s="98"/>
      <c r="E1915" s="222"/>
      <c r="F1915" s="222"/>
      <c r="G1915" s="79" t="s">
        <v>5885</v>
      </c>
      <c r="H1915" s="224"/>
      <c r="I1915" s="224"/>
      <c r="J1915" s="222"/>
    </row>
    <row r="1916" s="2" customFormat="1" ht="24" customHeight="1" spans="1:10">
      <c r="A1916" s="219"/>
      <c r="B1916" s="219"/>
      <c r="C1916" s="220"/>
      <c r="D1916" s="98"/>
      <c r="E1916" s="219"/>
      <c r="F1916" s="219"/>
      <c r="G1916" s="79" t="s">
        <v>5886</v>
      </c>
      <c r="H1916" s="226"/>
      <c r="I1916" s="226"/>
      <c r="J1916" s="219"/>
    </row>
    <row r="1917" s="2" customFormat="1" ht="27" customHeight="1" spans="1:10">
      <c r="A1917" s="217">
        <v>26</v>
      </c>
      <c r="B1917" s="217" t="s">
        <v>5763</v>
      </c>
      <c r="C1917" s="223" t="s">
        <v>5887</v>
      </c>
      <c r="D1917" s="223"/>
      <c r="E1917" s="217" t="s">
        <v>259</v>
      </c>
      <c r="F1917" s="222" t="s">
        <v>1093</v>
      </c>
      <c r="G1917" s="79" t="s">
        <v>5888</v>
      </c>
      <c r="H1917" s="221" t="s">
        <v>5889</v>
      </c>
      <c r="I1917" s="224" t="s">
        <v>5805</v>
      </c>
      <c r="J1917" s="222"/>
    </row>
    <row r="1918" s="2" customFormat="1" ht="27" customHeight="1" spans="1:10">
      <c r="A1918" s="219"/>
      <c r="B1918" s="219"/>
      <c r="C1918" s="223"/>
      <c r="D1918" s="223"/>
      <c r="E1918" s="219"/>
      <c r="F1918" s="222"/>
      <c r="G1918" s="79" t="s">
        <v>5890</v>
      </c>
      <c r="H1918" s="227"/>
      <c r="I1918" s="224"/>
      <c r="J1918" s="222"/>
    </row>
    <row r="1919" s="2" customFormat="1" ht="25" customHeight="1" spans="1:10">
      <c r="A1919" s="217">
        <v>27</v>
      </c>
      <c r="B1919" s="217" t="s">
        <v>5763</v>
      </c>
      <c r="C1919" s="218" t="s">
        <v>5891</v>
      </c>
      <c r="D1919" s="218"/>
      <c r="E1919" s="217" t="s">
        <v>259</v>
      </c>
      <c r="F1919" s="217" t="s">
        <v>1093</v>
      </c>
      <c r="G1919" s="79" t="s">
        <v>5892</v>
      </c>
      <c r="H1919" s="221" t="s">
        <v>5893</v>
      </c>
      <c r="I1919" s="221" t="s">
        <v>5805</v>
      </c>
      <c r="J1919" s="217"/>
    </row>
    <row r="1920" s="2" customFormat="1" ht="25" customHeight="1" spans="1:10">
      <c r="A1920" s="222"/>
      <c r="B1920" s="222"/>
      <c r="C1920" s="223"/>
      <c r="D1920" s="223"/>
      <c r="E1920" s="222"/>
      <c r="F1920" s="222"/>
      <c r="G1920" s="79" t="s">
        <v>5894</v>
      </c>
      <c r="H1920" s="224"/>
      <c r="I1920" s="224"/>
      <c r="J1920" s="222"/>
    </row>
    <row r="1921" s="2" customFormat="1" ht="25" customHeight="1" spans="1:10">
      <c r="A1921" s="219"/>
      <c r="B1921" s="219"/>
      <c r="C1921" s="220"/>
      <c r="D1921" s="220"/>
      <c r="E1921" s="219"/>
      <c r="F1921" s="219"/>
      <c r="G1921" s="79" t="s">
        <v>5895</v>
      </c>
      <c r="H1921" s="226"/>
      <c r="I1921" s="226"/>
      <c r="J1921" s="219"/>
    </row>
    <row r="1922" s="2" customFormat="1" ht="49" customHeight="1" spans="1:10">
      <c r="A1922" s="216">
        <v>28</v>
      </c>
      <c r="B1922" s="216" t="s">
        <v>5763</v>
      </c>
      <c r="C1922" s="98" t="s">
        <v>5896</v>
      </c>
      <c r="D1922" s="98"/>
      <c r="E1922" s="216" t="s">
        <v>259</v>
      </c>
      <c r="F1922" s="216" t="s">
        <v>1093</v>
      </c>
      <c r="G1922" s="79" t="s">
        <v>5897</v>
      </c>
      <c r="H1922" s="79" t="s">
        <v>5898</v>
      </c>
      <c r="I1922" s="79" t="s">
        <v>5805</v>
      </c>
      <c r="J1922" s="216"/>
    </row>
    <row r="1923" s="2" customFormat="1" ht="29" customHeight="1" spans="1:10">
      <c r="A1923" s="217">
        <v>29</v>
      </c>
      <c r="B1923" s="217" t="s">
        <v>5763</v>
      </c>
      <c r="C1923" s="218" t="s">
        <v>5899</v>
      </c>
      <c r="D1923" s="218"/>
      <c r="E1923" s="217" t="s">
        <v>259</v>
      </c>
      <c r="F1923" s="217" t="s">
        <v>1093</v>
      </c>
      <c r="G1923" s="79" t="s">
        <v>5900</v>
      </c>
      <c r="H1923" s="221" t="s">
        <v>5901</v>
      </c>
      <c r="I1923" s="221" t="s">
        <v>5805</v>
      </c>
      <c r="J1923" s="217"/>
    </row>
    <row r="1924" s="2" customFormat="1" ht="29" customHeight="1" spans="1:10">
      <c r="A1924" s="219"/>
      <c r="B1924" s="219"/>
      <c r="C1924" s="220"/>
      <c r="D1924" s="220"/>
      <c r="E1924" s="219"/>
      <c r="F1924" s="219"/>
      <c r="G1924" s="79" t="s">
        <v>5902</v>
      </c>
      <c r="H1924" s="226"/>
      <c r="I1924" s="226"/>
      <c r="J1924" s="219"/>
    </row>
    <row r="1925" s="2" customFormat="1" ht="49" customHeight="1" spans="1:10">
      <c r="A1925" s="216">
        <v>30</v>
      </c>
      <c r="B1925" s="216" t="s">
        <v>5763</v>
      </c>
      <c r="C1925" s="98" t="s">
        <v>5903</v>
      </c>
      <c r="D1925" s="98"/>
      <c r="E1925" s="216" t="s">
        <v>259</v>
      </c>
      <c r="F1925" s="216" t="s">
        <v>1093</v>
      </c>
      <c r="G1925" s="79" t="s">
        <v>5904</v>
      </c>
      <c r="H1925" s="79" t="s">
        <v>5905</v>
      </c>
      <c r="I1925" s="79" t="s">
        <v>5805</v>
      </c>
      <c r="J1925" s="216"/>
    </row>
    <row r="1926" s="2" customFormat="1" ht="49" hidden="1" customHeight="1" spans="1:10">
      <c r="A1926" s="216">
        <v>31</v>
      </c>
      <c r="B1926" s="216" t="s">
        <v>5763</v>
      </c>
      <c r="C1926" s="98" t="s">
        <v>5906</v>
      </c>
      <c r="D1926" s="378" t="s">
        <v>5907</v>
      </c>
      <c r="E1926" s="216" t="s">
        <v>1399</v>
      </c>
      <c r="F1926" s="216" t="s">
        <v>1093</v>
      </c>
      <c r="G1926" s="210" t="s">
        <v>5908</v>
      </c>
      <c r="H1926" s="79" t="s">
        <v>5909</v>
      </c>
      <c r="I1926" s="79" t="s">
        <v>5910</v>
      </c>
      <c r="J1926" s="216"/>
    </row>
    <row r="1927" s="2" customFormat="1" ht="49" hidden="1" customHeight="1" spans="1:10">
      <c r="A1927" s="216">
        <v>32</v>
      </c>
      <c r="B1927" s="216" t="s">
        <v>5763</v>
      </c>
      <c r="C1927" s="98" t="s">
        <v>5911</v>
      </c>
      <c r="D1927" s="378" t="s">
        <v>5912</v>
      </c>
      <c r="E1927" s="216" t="s">
        <v>1399</v>
      </c>
      <c r="F1927" s="216" t="s">
        <v>1093</v>
      </c>
      <c r="G1927" s="228" t="s">
        <v>5913</v>
      </c>
      <c r="H1927" s="79" t="s">
        <v>5914</v>
      </c>
      <c r="I1927" s="79" t="s">
        <v>5915</v>
      </c>
      <c r="J1927" s="216"/>
    </row>
    <row r="1928" s="2" customFormat="1" ht="49" hidden="1" customHeight="1" spans="1:10">
      <c r="A1928" s="216">
        <v>33</v>
      </c>
      <c r="B1928" s="216" t="s">
        <v>5763</v>
      </c>
      <c r="C1928" s="98" t="s">
        <v>5916</v>
      </c>
      <c r="D1928" s="378" t="s">
        <v>5917</v>
      </c>
      <c r="E1928" s="216" t="s">
        <v>1399</v>
      </c>
      <c r="F1928" s="216" t="s">
        <v>1093</v>
      </c>
      <c r="G1928" s="210" t="s">
        <v>5918</v>
      </c>
      <c r="H1928" s="79" t="s">
        <v>5919</v>
      </c>
      <c r="I1928" s="79" t="s">
        <v>5920</v>
      </c>
      <c r="J1928" s="216"/>
    </row>
    <row r="1929" s="2" customFormat="1" ht="49" hidden="1" customHeight="1" spans="1:10">
      <c r="A1929" s="216">
        <v>34</v>
      </c>
      <c r="B1929" s="216" t="s">
        <v>5763</v>
      </c>
      <c r="C1929" s="98" t="s">
        <v>5921</v>
      </c>
      <c r="D1929" s="378" t="s">
        <v>5922</v>
      </c>
      <c r="E1929" s="216" t="s">
        <v>1399</v>
      </c>
      <c r="F1929" s="216" t="s">
        <v>1093</v>
      </c>
      <c r="G1929" s="210" t="s">
        <v>5923</v>
      </c>
      <c r="H1929" s="79" t="s">
        <v>5924</v>
      </c>
      <c r="I1929" s="79" t="s">
        <v>5920</v>
      </c>
      <c r="J1929" s="216"/>
    </row>
    <row r="1930" s="2" customFormat="1" ht="49" hidden="1" customHeight="1" spans="1:10">
      <c r="A1930" s="217">
        <v>35</v>
      </c>
      <c r="B1930" s="217" t="s">
        <v>5763</v>
      </c>
      <c r="C1930" s="218" t="s">
        <v>5925</v>
      </c>
      <c r="D1930" s="379" t="s">
        <v>5926</v>
      </c>
      <c r="E1930" s="217" t="s">
        <v>1399</v>
      </c>
      <c r="F1930" s="217" t="s">
        <v>1093</v>
      </c>
      <c r="G1930" s="210" t="s">
        <v>5927</v>
      </c>
      <c r="H1930" s="79" t="s">
        <v>5928</v>
      </c>
      <c r="I1930" s="79" t="s">
        <v>5920</v>
      </c>
      <c r="J1930" s="216"/>
    </row>
    <row r="1931" s="2" customFormat="1" ht="49" hidden="1" customHeight="1" spans="1:10">
      <c r="A1931" s="219"/>
      <c r="B1931" s="219"/>
      <c r="C1931" s="220"/>
      <c r="D1931" s="220"/>
      <c r="E1931" s="219"/>
      <c r="F1931" s="219"/>
      <c r="G1931" s="210" t="s">
        <v>5929</v>
      </c>
      <c r="H1931" s="79" t="s">
        <v>5928</v>
      </c>
      <c r="I1931" s="79" t="s">
        <v>5920</v>
      </c>
      <c r="J1931" s="216"/>
    </row>
    <row r="1932" s="2" customFormat="1" ht="49" hidden="1" customHeight="1" spans="1:10">
      <c r="A1932" s="216">
        <v>36</v>
      </c>
      <c r="B1932" s="216" t="s">
        <v>5763</v>
      </c>
      <c r="C1932" s="98" t="s">
        <v>5930</v>
      </c>
      <c r="D1932" s="378" t="s">
        <v>5931</v>
      </c>
      <c r="E1932" s="216" t="s">
        <v>1399</v>
      </c>
      <c r="F1932" s="216" t="s">
        <v>1093</v>
      </c>
      <c r="G1932" s="210" t="s">
        <v>5932</v>
      </c>
      <c r="H1932" s="79" t="s">
        <v>5933</v>
      </c>
      <c r="I1932" s="79" t="s">
        <v>5934</v>
      </c>
      <c r="J1932" s="216"/>
    </row>
    <row r="1933" s="2" customFormat="1" ht="49" hidden="1" customHeight="1" spans="1:10">
      <c r="A1933" s="216">
        <v>37</v>
      </c>
      <c r="B1933" s="216" t="s">
        <v>5763</v>
      </c>
      <c r="C1933" s="98" t="s">
        <v>5935</v>
      </c>
      <c r="D1933" s="378" t="s">
        <v>5936</v>
      </c>
      <c r="E1933" s="216" t="s">
        <v>1399</v>
      </c>
      <c r="F1933" s="216" t="s">
        <v>1093</v>
      </c>
      <c r="G1933" s="210" t="s">
        <v>5937</v>
      </c>
      <c r="H1933" s="79" t="s">
        <v>5938</v>
      </c>
      <c r="I1933" s="79" t="s">
        <v>5920</v>
      </c>
      <c r="J1933" s="216"/>
    </row>
    <row r="1934" s="2" customFormat="1" ht="49" hidden="1" customHeight="1" spans="1:10">
      <c r="A1934" s="216">
        <v>38</v>
      </c>
      <c r="B1934" s="216" t="s">
        <v>5763</v>
      </c>
      <c r="C1934" s="98" t="s">
        <v>5939</v>
      </c>
      <c r="D1934" s="378" t="s">
        <v>5940</v>
      </c>
      <c r="E1934" s="216" t="s">
        <v>1399</v>
      </c>
      <c r="F1934" s="216" t="s">
        <v>1093</v>
      </c>
      <c r="G1934" s="210" t="s">
        <v>5941</v>
      </c>
      <c r="H1934" s="79" t="s">
        <v>5942</v>
      </c>
      <c r="I1934" s="79" t="s">
        <v>5943</v>
      </c>
      <c r="J1934" s="216"/>
    </row>
    <row r="1935" s="2" customFormat="1" ht="49" hidden="1" customHeight="1" spans="1:10">
      <c r="A1935" s="216">
        <v>39</v>
      </c>
      <c r="B1935" s="216" t="s">
        <v>5763</v>
      </c>
      <c r="C1935" s="98" t="s">
        <v>5944</v>
      </c>
      <c r="D1935" s="378" t="s">
        <v>5945</v>
      </c>
      <c r="E1935" s="216" t="s">
        <v>1399</v>
      </c>
      <c r="F1935" s="216" t="s">
        <v>1093</v>
      </c>
      <c r="G1935" s="210" t="s">
        <v>5946</v>
      </c>
      <c r="H1935" s="79" t="s">
        <v>5933</v>
      </c>
      <c r="I1935" s="79" t="s">
        <v>5934</v>
      </c>
      <c r="J1935" s="216"/>
    </row>
    <row r="1936" s="2" customFormat="1" ht="49" hidden="1" customHeight="1" spans="1:10">
      <c r="A1936" s="216">
        <v>40</v>
      </c>
      <c r="B1936" s="216" t="s">
        <v>5763</v>
      </c>
      <c r="C1936" s="98" t="s">
        <v>5947</v>
      </c>
      <c r="D1936" s="378" t="s">
        <v>5948</v>
      </c>
      <c r="E1936" s="216" t="s">
        <v>1399</v>
      </c>
      <c r="F1936" s="216" t="s">
        <v>1093</v>
      </c>
      <c r="G1936" s="210" t="s">
        <v>5949</v>
      </c>
      <c r="H1936" s="210" t="s">
        <v>5950</v>
      </c>
      <c r="I1936" s="79" t="s">
        <v>5951</v>
      </c>
      <c r="J1936" s="216"/>
    </row>
    <row r="1937" s="2" customFormat="1" ht="49" hidden="1" customHeight="1" spans="1:10">
      <c r="A1937" s="216">
        <v>41</v>
      </c>
      <c r="B1937" s="216" t="s">
        <v>5763</v>
      </c>
      <c r="C1937" s="98" t="s">
        <v>5952</v>
      </c>
      <c r="D1937" s="98"/>
      <c r="E1937" s="216" t="s">
        <v>1399</v>
      </c>
      <c r="F1937" s="216" t="s">
        <v>1093</v>
      </c>
      <c r="G1937" s="210" t="s">
        <v>5953</v>
      </c>
      <c r="H1937" s="216" t="s">
        <v>5954</v>
      </c>
      <c r="I1937" s="79" t="s">
        <v>5920</v>
      </c>
      <c r="J1937" s="216"/>
    </row>
    <row r="1938" s="2" customFormat="1" ht="49" hidden="1" customHeight="1" spans="1:10">
      <c r="A1938" s="216">
        <v>42</v>
      </c>
      <c r="B1938" s="216" t="s">
        <v>5763</v>
      </c>
      <c r="C1938" s="98" t="s">
        <v>5955</v>
      </c>
      <c r="D1938" s="98"/>
      <c r="E1938" s="216" t="s">
        <v>1399</v>
      </c>
      <c r="F1938" s="216" t="s">
        <v>1093</v>
      </c>
      <c r="G1938" s="210" t="s">
        <v>5956</v>
      </c>
      <c r="H1938" s="210" t="s">
        <v>5957</v>
      </c>
      <c r="I1938" s="79" t="s">
        <v>5920</v>
      </c>
      <c r="J1938" s="216"/>
    </row>
    <row r="1939" s="2" customFormat="1" ht="49" hidden="1" customHeight="1" spans="1:10">
      <c r="A1939" s="216">
        <v>43</v>
      </c>
      <c r="B1939" s="216" t="s">
        <v>5763</v>
      </c>
      <c r="C1939" s="98" t="s">
        <v>5958</v>
      </c>
      <c r="D1939" s="98"/>
      <c r="E1939" s="216" t="s">
        <v>1399</v>
      </c>
      <c r="F1939" s="216" t="s">
        <v>1093</v>
      </c>
      <c r="G1939" s="210" t="s">
        <v>5959</v>
      </c>
      <c r="H1939" s="210" t="s">
        <v>5960</v>
      </c>
      <c r="I1939" s="79" t="s">
        <v>5920</v>
      </c>
      <c r="J1939" s="216"/>
    </row>
    <row r="1940" s="2" customFormat="1" ht="49" hidden="1" customHeight="1" spans="1:10">
      <c r="A1940" s="216">
        <v>44</v>
      </c>
      <c r="B1940" s="216" t="s">
        <v>5763</v>
      </c>
      <c r="C1940" s="98" t="s">
        <v>5961</v>
      </c>
      <c r="D1940" s="378" t="s">
        <v>5962</v>
      </c>
      <c r="E1940" s="216" t="s">
        <v>1399</v>
      </c>
      <c r="F1940" s="216" t="s">
        <v>1093</v>
      </c>
      <c r="G1940" s="210" t="s">
        <v>5963</v>
      </c>
      <c r="H1940" s="210" t="s">
        <v>5964</v>
      </c>
      <c r="I1940" s="79" t="s">
        <v>5920</v>
      </c>
      <c r="J1940" s="216"/>
    </row>
    <row r="1941" s="2" customFormat="1" ht="49" hidden="1" customHeight="1" spans="1:10">
      <c r="A1941" s="216">
        <v>45</v>
      </c>
      <c r="B1941" s="216" t="s">
        <v>5763</v>
      </c>
      <c r="C1941" s="98" t="s">
        <v>5965</v>
      </c>
      <c r="D1941" s="378" t="s">
        <v>5966</v>
      </c>
      <c r="E1941" s="216" t="s">
        <v>1399</v>
      </c>
      <c r="F1941" s="216" t="s">
        <v>1093</v>
      </c>
      <c r="G1941" s="210" t="s">
        <v>5967</v>
      </c>
      <c r="H1941" s="210" t="s">
        <v>5968</v>
      </c>
      <c r="I1941" s="79" t="s">
        <v>5969</v>
      </c>
      <c r="J1941" s="216"/>
    </row>
    <row r="1942" s="2" customFormat="1" ht="49" hidden="1" customHeight="1" spans="1:10">
      <c r="A1942" s="216">
        <v>46</v>
      </c>
      <c r="B1942" s="216" t="s">
        <v>5763</v>
      </c>
      <c r="C1942" s="98" t="s">
        <v>5970</v>
      </c>
      <c r="D1942" s="378" t="s">
        <v>5971</v>
      </c>
      <c r="E1942" s="216" t="s">
        <v>1399</v>
      </c>
      <c r="F1942" s="216" t="s">
        <v>1093</v>
      </c>
      <c r="G1942" s="210" t="s">
        <v>5972</v>
      </c>
      <c r="H1942" s="210" t="s">
        <v>5973</v>
      </c>
      <c r="I1942" s="79" t="s">
        <v>5974</v>
      </c>
      <c r="J1942" s="216"/>
    </row>
    <row r="1943" s="9" customFormat="1" ht="38" hidden="1" customHeight="1" spans="1:10">
      <c r="A1943" s="75" t="s">
        <v>5975</v>
      </c>
      <c r="B1943" s="75"/>
      <c r="C1943" s="82"/>
      <c r="D1943" s="82"/>
      <c r="E1943" s="75"/>
      <c r="F1943" s="75"/>
      <c r="G1943" s="75"/>
      <c r="H1943" s="75"/>
      <c r="I1943" s="75"/>
    </row>
    <row r="1944" s="9" customFormat="1" ht="48" hidden="1" customHeight="1" spans="1:10">
      <c r="A1944" s="50">
        <v>1</v>
      </c>
      <c r="B1944" s="229" t="s">
        <v>5976</v>
      </c>
      <c r="C1944" s="230" t="s">
        <v>5977</v>
      </c>
      <c r="D1944" s="34"/>
      <c r="E1944" s="231" t="s">
        <v>15</v>
      </c>
      <c r="F1944" s="231" t="s">
        <v>1093</v>
      </c>
      <c r="G1944" s="39" t="s">
        <v>5978</v>
      </c>
      <c r="H1944" s="39" t="s">
        <v>5979</v>
      </c>
      <c r="I1944" s="232" t="s">
        <v>5980</v>
      </c>
      <c r="J1944" s="210"/>
    </row>
    <row r="1945" s="9" customFormat="1" ht="48" hidden="1" customHeight="1" spans="1:10">
      <c r="A1945" s="50">
        <v>2</v>
      </c>
      <c r="B1945" s="229" t="s">
        <v>5976</v>
      </c>
      <c r="C1945" s="49" t="s">
        <v>5981</v>
      </c>
      <c r="D1945" s="49"/>
      <c r="E1945" s="33" t="s">
        <v>15</v>
      </c>
      <c r="F1945" s="231" t="s">
        <v>1093</v>
      </c>
      <c r="G1945" s="233" t="s">
        <v>5982</v>
      </c>
      <c r="H1945" s="234" t="s">
        <v>5983</v>
      </c>
      <c r="I1945" s="233" t="s">
        <v>5984</v>
      </c>
      <c r="J1945" s="210"/>
    </row>
    <row r="1946" s="9" customFormat="1" ht="48" customHeight="1" spans="1:10">
      <c r="A1946" s="50">
        <v>3</v>
      </c>
      <c r="B1946" s="229" t="s">
        <v>5976</v>
      </c>
      <c r="C1946" s="34" t="s">
        <v>5985</v>
      </c>
      <c r="D1946" s="34"/>
      <c r="E1946" s="33" t="s">
        <v>259</v>
      </c>
      <c r="F1946" s="33" t="s">
        <v>1093</v>
      </c>
      <c r="G1946" s="39" t="s">
        <v>5986</v>
      </c>
      <c r="H1946" s="234" t="s">
        <v>5987</v>
      </c>
      <c r="I1946" s="234" t="s">
        <v>5988</v>
      </c>
      <c r="J1946" s="210"/>
    </row>
    <row r="1947" s="9" customFormat="1" ht="48" customHeight="1" spans="1:10">
      <c r="A1947" s="50">
        <v>4</v>
      </c>
      <c r="B1947" s="229" t="s">
        <v>5976</v>
      </c>
      <c r="C1947" s="34" t="s">
        <v>5989</v>
      </c>
      <c r="D1947" s="34"/>
      <c r="E1947" s="33" t="s">
        <v>259</v>
      </c>
      <c r="F1947" s="33" t="s">
        <v>1093</v>
      </c>
      <c r="G1947" s="39" t="s">
        <v>5990</v>
      </c>
      <c r="H1947" s="234" t="s">
        <v>5987</v>
      </c>
      <c r="I1947" s="234" t="s">
        <v>5988</v>
      </c>
      <c r="J1947" s="210"/>
    </row>
    <row r="1948" s="9" customFormat="1" ht="48" customHeight="1" spans="1:10">
      <c r="A1948" s="50">
        <v>5</v>
      </c>
      <c r="B1948" s="229" t="s">
        <v>5976</v>
      </c>
      <c r="C1948" s="34" t="s">
        <v>5991</v>
      </c>
      <c r="D1948" s="34"/>
      <c r="E1948" s="33" t="s">
        <v>259</v>
      </c>
      <c r="F1948" s="33" t="s">
        <v>1093</v>
      </c>
      <c r="G1948" s="39" t="s">
        <v>5992</v>
      </c>
      <c r="H1948" s="234" t="s">
        <v>5987</v>
      </c>
      <c r="I1948" s="234" t="s">
        <v>5993</v>
      </c>
      <c r="J1948" s="210"/>
    </row>
    <row r="1949" s="9" customFormat="1" ht="48" customHeight="1" spans="1:10">
      <c r="A1949" s="50">
        <v>6</v>
      </c>
      <c r="B1949" s="229" t="s">
        <v>5976</v>
      </c>
      <c r="C1949" s="34" t="s">
        <v>5994</v>
      </c>
      <c r="D1949" s="34"/>
      <c r="E1949" s="33" t="s">
        <v>259</v>
      </c>
      <c r="F1949" s="33" t="s">
        <v>1093</v>
      </c>
      <c r="G1949" s="39" t="s">
        <v>5995</v>
      </c>
      <c r="H1949" s="234" t="s">
        <v>5987</v>
      </c>
      <c r="I1949" s="234" t="s">
        <v>5993</v>
      </c>
      <c r="J1949" s="210"/>
    </row>
    <row r="1950" s="9" customFormat="1" ht="48" customHeight="1" spans="1:10">
      <c r="A1950" s="50">
        <v>7</v>
      </c>
      <c r="B1950" s="229" t="s">
        <v>5976</v>
      </c>
      <c r="C1950" s="34" t="s">
        <v>5996</v>
      </c>
      <c r="D1950" s="34"/>
      <c r="E1950" s="33" t="s">
        <v>259</v>
      </c>
      <c r="F1950" s="33" t="s">
        <v>1093</v>
      </c>
      <c r="G1950" s="39" t="s">
        <v>5997</v>
      </c>
      <c r="H1950" s="234" t="s">
        <v>5987</v>
      </c>
      <c r="I1950" s="234" t="s">
        <v>5993</v>
      </c>
      <c r="J1950" s="210"/>
    </row>
    <row r="1951" s="9" customFormat="1" ht="48" customHeight="1" spans="1:10">
      <c r="A1951" s="50">
        <v>8</v>
      </c>
      <c r="B1951" s="229" t="s">
        <v>5976</v>
      </c>
      <c r="C1951" s="34" t="s">
        <v>5998</v>
      </c>
      <c r="D1951" s="34"/>
      <c r="E1951" s="33" t="s">
        <v>259</v>
      </c>
      <c r="F1951" s="33" t="s">
        <v>1093</v>
      </c>
      <c r="G1951" s="39" t="s">
        <v>5999</v>
      </c>
      <c r="H1951" s="234" t="s">
        <v>5987</v>
      </c>
      <c r="I1951" s="234" t="s">
        <v>5993</v>
      </c>
      <c r="J1951" s="210"/>
    </row>
    <row r="1952" s="9" customFormat="1" ht="48" customHeight="1" spans="1:10">
      <c r="A1952" s="50">
        <v>9</v>
      </c>
      <c r="B1952" s="229" t="s">
        <v>5976</v>
      </c>
      <c r="C1952" s="34" t="s">
        <v>6000</v>
      </c>
      <c r="D1952" s="34"/>
      <c r="E1952" s="33" t="s">
        <v>259</v>
      </c>
      <c r="F1952" s="33" t="s">
        <v>1093</v>
      </c>
      <c r="G1952" s="39" t="s">
        <v>6001</v>
      </c>
      <c r="H1952" s="234" t="s">
        <v>5987</v>
      </c>
      <c r="I1952" s="234" t="s">
        <v>5988</v>
      </c>
      <c r="J1952" s="210"/>
    </row>
    <row r="1953" s="9" customFormat="1" ht="48" customHeight="1" spans="1:10">
      <c r="A1953" s="50">
        <v>10</v>
      </c>
      <c r="B1953" s="229" t="s">
        <v>5976</v>
      </c>
      <c r="C1953" s="34" t="s">
        <v>6002</v>
      </c>
      <c r="D1953" s="34"/>
      <c r="E1953" s="33" t="s">
        <v>259</v>
      </c>
      <c r="F1953" s="33" t="s">
        <v>1093</v>
      </c>
      <c r="G1953" s="39" t="s">
        <v>6003</v>
      </c>
      <c r="H1953" s="234" t="s">
        <v>5987</v>
      </c>
      <c r="I1953" s="234" t="s">
        <v>5993</v>
      </c>
      <c r="J1953" s="210"/>
    </row>
    <row r="1954" s="9" customFormat="1" ht="48" customHeight="1" spans="1:10">
      <c r="A1954" s="50">
        <v>11</v>
      </c>
      <c r="B1954" s="229" t="s">
        <v>5976</v>
      </c>
      <c r="C1954" s="34" t="s">
        <v>6004</v>
      </c>
      <c r="D1954" s="34"/>
      <c r="E1954" s="33" t="s">
        <v>259</v>
      </c>
      <c r="F1954" s="33" t="s">
        <v>1093</v>
      </c>
      <c r="G1954" s="39" t="s">
        <v>6005</v>
      </c>
      <c r="H1954" s="234" t="s">
        <v>5987</v>
      </c>
      <c r="I1954" s="234" t="s">
        <v>5993</v>
      </c>
      <c r="J1954" s="210"/>
    </row>
    <row r="1955" s="9" customFormat="1" ht="48" customHeight="1" spans="1:10">
      <c r="A1955" s="50">
        <v>12</v>
      </c>
      <c r="B1955" s="229" t="s">
        <v>5976</v>
      </c>
      <c r="C1955" s="34" t="s">
        <v>6006</v>
      </c>
      <c r="D1955" s="34"/>
      <c r="E1955" s="33" t="s">
        <v>259</v>
      </c>
      <c r="F1955" s="33" t="s">
        <v>1093</v>
      </c>
      <c r="G1955" s="39" t="s">
        <v>6007</v>
      </c>
      <c r="H1955" s="234" t="s">
        <v>5987</v>
      </c>
      <c r="I1955" s="234" t="s">
        <v>5993</v>
      </c>
      <c r="J1955" s="210"/>
    </row>
    <row r="1956" s="9" customFormat="1" ht="48" customHeight="1" spans="1:10">
      <c r="A1956" s="50">
        <v>13</v>
      </c>
      <c r="B1956" s="229" t="s">
        <v>5976</v>
      </c>
      <c r="C1956" s="34" t="s">
        <v>6008</v>
      </c>
      <c r="D1956" s="34"/>
      <c r="E1956" s="33" t="s">
        <v>259</v>
      </c>
      <c r="F1956" s="33" t="s">
        <v>1093</v>
      </c>
      <c r="G1956" s="39" t="s">
        <v>6009</v>
      </c>
      <c r="H1956" s="234" t="s">
        <v>5987</v>
      </c>
      <c r="I1956" s="234" t="s">
        <v>5993</v>
      </c>
      <c r="J1956" s="210"/>
    </row>
    <row r="1957" s="9" customFormat="1" ht="48" customHeight="1" spans="1:10">
      <c r="A1957" s="50">
        <v>14</v>
      </c>
      <c r="B1957" s="229" t="s">
        <v>5976</v>
      </c>
      <c r="C1957" s="34" t="s">
        <v>6010</v>
      </c>
      <c r="D1957" s="34"/>
      <c r="E1957" s="33" t="s">
        <v>259</v>
      </c>
      <c r="F1957" s="33" t="s">
        <v>1093</v>
      </c>
      <c r="G1957" s="39" t="s">
        <v>6011</v>
      </c>
      <c r="H1957" s="234" t="s">
        <v>5987</v>
      </c>
      <c r="I1957" s="234" t="s">
        <v>5993</v>
      </c>
      <c r="J1957" s="210"/>
    </row>
    <row r="1958" s="9" customFormat="1" ht="48" customHeight="1" spans="1:10">
      <c r="A1958" s="50">
        <v>15</v>
      </c>
      <c r="B1958" s="229" t="s">
        <v>5976</v>
      </c>
      <c r="C1958" s="34" t="s">
        <v>6012</v>
      </c>
      <c r="D1958" s="34"/>
      <c r="E1958" s="33" t="s">
        <v>259</v>
      </c>
      <c r="F1958" s="33" t="s">
        <v>1093</v>
      </c>
      <c r="G1958" s="39" t="s">
        <v>6013</v>
      </c>
      <c r="H1958" s="234" t="s">
        <v>5987</v>
      </c>
      <c r="I1958" s="234" t="s">
        <v>5993</v>
      </c>
      <c r="J1958" s="210"/>
    </row>
    <row r="1959" s="9" customFormat="1" ht="48" customHeight="1" spans="1:10">
      <c r="A1959" s="50">
        <v>16</v>
      </c>
      <c r="B1959" s="229" t="s">
        <v>5976</v>
      </c>
      <c r="C1959" s="34" t="s">
        <v>6014</v>
      </c>
      <c r="D1959" s="34"/>
      <c r="E1959" s="33" t="s">
        <v>259</v>
      </c>
      <c r="F1959" s="33" t="s">
        <v>1093</v>
      </c>
      <c r="G1959" s="39" t="s">
        <v>6015</v>
      </c>
      <c r="H1959" s="234" t="s">
        <v>5987</v>
      </c>
      <c r="I1959" s="234" t="s">
        <v>5993</v>
      </c>
      <c r="J1959" s="210"/>
    </row>
    <row r="1960" s="9" customFormat="1" ht="48" customHeight="1" spans="1:10">
      <c r="A1960" s="50">
        <v>17</v>
      </c>
      <c r="B1960" s="229" t="s">
        <v>5976</v>
      </c>
      <c r="C1960" s="34" t="s">
        <v>6016</v>
      </c>
      <c r="D1960" s="34"/>
      <c r="E1960" s="33" t="s">
        <v>259</v>
      </c>
      <c r="F1960" s="33" t="s">
        <v>1093</v>
      </c>
      <c r="G1960" s="39" t="s">
        <v>6017</v>
      </c>
      <c r="H1960" s="234" t="s">
        <v>5987</v>
      </c>
      <c r="I1960" s="234" t="s">
        <v>5993</v>
      </c>
      <c r="J1960" s="210"/>
    </row>
    <row r="1961" s="9" customFormat="1" ht="48" customHeight="1" spans="1:10">
      <c r="A1961" s="50">
        <v>18</v>
      </c>
      <c r="B1961" s="229" t="s">
        <v>5976</v>
      </c>
      <c r="C1961" s="34" t="s">
        <v>6018</v>
      </c>
      <c r="D1961" s="34"/>
      <c r="E1961" s="33" t="s">
        <v>259</v>
      </c>
      <c r="F1961" s="33" t="s">
        <v>1093</v>
      </c>
      <c r="G1961" s="39" t="s">
        <v>6019</v>
      </c>
      <c r="H1961" s="234" t="s">
        <v>5987</v>
      </c>
      <c r="I1961" s="234" t="s">
        <v>5993</v>
      </c>
      <c r="J1961" s="210"/>
    </row>
    <row r="1962" s="9" customFormat="1" ht="48" customHeight="1" spans="1:10">
      <c r="A1962" s="50">
        <v>19</v>
      </c>
      <c r="B1962" s="229" t="s">
        <v>5976</v>
      </c>
      <c r="C1962" s="34" t="s">
        <v>6020</v>
      </c>
      <c r="D1962" s="34"/>
      <c r="E1962" s="33" t="s">
        <v>259</v>
      </c>
      <c r="F1962" s="33" t="s">
        <v>1093</v>
      </c>
      <c r="G1962" s="39" t="s">
        <v>6021</v>
      </c>
      <c r="H1962" s="234" t="s">
        <v>5987</v>
      </c>
      <c r="I1962" s="234" t="s">
        <v>5993</v>
      </c>
      <c r="J1962" s="210"/>
    </row>
    <row r="1963" s="9" customFormat="1" ht="48" customHeight="1" spans="1:10">
      <c r="A1963" s="50">
        <v>20</v>
      </c>
      <c r="B1963" s="229" t="s">
        <v>5976</v>
      </c>
      <c r="C1963" s="34" t="s">
        <v>6022</v>
      </c>
      <c r="D1963" s="34"/>
      <c r="E1963" s="33" t="s">
        <v>259</v>
      </c>
      <c r="F1963" s="33" t="s">
        <v>1093</v>
      </c>
      <c r="G1963" s="39" t="s">
        <v>6023</v>
      </c>
      <c r="H1963" s="234" t="s">
        <v>5987</v>
      </c>
      <c r="I1963" s="234" t="s">
        <v>5993</v>
      </c>
      <c r="J1963" s="210"/>
    </row>
    <row r="1964" s="9" customFormat="1" ht="48" customHeight="1" spans="1:10">
      <c r="A1964" s="50">
        <v>21</v>
      </c>
      <c r="B1964" s="229" t="s">
        <v>5976</v>
      </c>
      <c r="C1964" s="34" t="s">
        <v>6024</v>
      </c>
      <c r="D1964" s="34"/>
      <c r="E1964" s="33" t="s">
        <v>259</v>
      </c>
      <c r="F1964" s="33" t="s">
        <v>1093</v>
      </c>
      <c r="G1964" s="39" t="s">
        <v>6025</v>
      </c>
      <c r="H1964" s="234" t="s">
        <v>5987</v>
      </c>
      <c r="I1964" s="234" t="s">
        <v>5993</v>
      </c>
      <c r="J1964" s="210"/>
    </row>
    <row r="1965" s="9" customFormat="1" ht="48" customHeight="1" spans="1:10">
      <c r="A1965" s="50">
        <v>22</v>
      </c>
      <c r="B1965" s="229" t="s">
        <v>5976</v>
      </c>
      <c r="C1965" s="34" t="s">
        <v>6026</v>
      </c>
      <c r="D1965" s="34"/>
      <c r="E1965" s="33" t="s">
        <v>259</v>
      </c>
      <c r="F1965" s="33" t="s">
        <v>1093</v>
      </c>
      <c r="G1965" s="39" t="s">
        <v>6027</v>
      </c>
      <c r="H1965" s="234" t="s">
        <v>5987</v>
      </c>
      <c r="I1965" s="234" t="s">
        <v>5993</v>
      </c>
      <c r="J1965" s="210"/>
    </row>
    <row r="1966" s="9" customFormat="1" ht="48" customHeight="1" spans="1:10">
      <c r="A1966" s="50">
        <v>23</v>
      </c>
      <c r="B1966" s="229" t="s">
        <v>5976</v>
      </c>
      <c r="C1966" s="34" t="s">
        <v>6028</v>
      </c>
      <c r="D1966" s="34"/>
      <c r="E1966" s="33" t="s">
        <v>259</v>
      </c>
      <c r="F1966" s="33" t="s">
        <v>1093</v>
      </c>
      <c r="G1966" s="39" t="s">
        <v>6029</v>
      </c>
      <c r="H1966" s="234" t="s">
        <v>5987</v>
      </c>
      <c r="I1966" s="234" t="s">
        <v>5993</v>
      </c>
      <c r="J1966" s="210"/>
    </row>
    <row r="1967" s="9" customFormat="1" ht="48" customHeight="1" spans="1:10">
      <c r="A1967" s="50">
        <v>24</v>
      </c>
      <c r="B1967" s="229" t="s">
        <v>5976</v>
      </c>
      <c r="C1967" s="34" t="s">
        <v>6030</v>
      </c>
      <c r="D1967" s="34"/>
      <c r="E1967" s="33" t="s">
        <v>259</v>
      </c>
      <c r="F1967" s="33" t="s">
        <v>1093</v>
      </c>
      <c r="G1967" s="39" t="s">
        <v>6031</v>
      </c>
      <c r="H1967" s="234" t="s">
        <v>5987</v>
      </c>
      <c r="I1967" s="234" t="s">
        <v>5993</v>
      </c>
      <c r="J1967" s="210"/>
    </row>
    <row r="1968" s="9" customFormat="1" ht="48" customHeight="1" spans="1:10">
      <c r="A1968" s="50">
        <v>25</v>
      </c>
      <c r="B1968" s="229" t="s">
        <v>5976</v>
      </c>
      <c r="C1968" s="34" t="s">
        <v>6032</v>
      </c>
      <c r="D1968" s="34"/>
      <c r="E1968" s="33" t="s">
        <v>259</v>
      </c>
      <c r="F1968" s="33" t="s">
        <v>1093</v>
      </c>
      <c r="G1968" s="39" t="s">
        <v>6033</v>
      </c>
      <c r="H1968" s="234" t="s">
        <v>5987</v>
      </c>
      <c r="I1968" s="234" t="s">
        <v>5993</v>
      </c>
      <c r="J1968" s="210"/>
    </row>
    <row r="1969" s="9" customFormat="1" ht="48" customHeight="1" spans="1:10">
      <c r="A1969" s="50">
        <v>26</v>
      </c>
      <c r="B1969" s="229" t="s">
        <v>5976</v>
      </c>
      <c r="C1969" s="34" t="s">
        <v>6034</v>
      </c>
      <c r="D1969" s="34"/>
      <c r="E1969" s="33" t="s">
        <v>259</v>
      </c>
      <c r="F1969" s="33" t="s">
        <v>1093</v>
      </c>
      <c r="G1969" s="39" t="s">
        <v>6035</v>
      </c>
      <c r="H1969" s="234" t="s">
        <v>5987</v>
      </c>
      <c r="I1969" s="234" t="s">
        <v>5993</v>
      </c>
      <c r="J1969" s="210"/>
    </row>
    <row r="1970" s="9" customFormat="1" ht="48" customHeight="1" spans="1:10">
      <c r="A1970" s="50">
        <v>27</v>
      </c>
      <c r="B1970" s="229" t="s">
        <v>5976</v>
      </c>
      <c r="C1970" s="34" t="s">
        <v>6036</v>
      </c>
      <c r="D1970" s="34"/>
      <c r="E1970" s="33" t="s">
        <v>259</v>
      </c>
      <c r="F1970" s="33" t="s">
        <v>1093</v>
      </c>
      <c r="G1970" s="39" t="s">
        <v>6037</v>
      </c>
      <c r="H1970" s="234" t="s">
        <v>5987</v>
      </c>
      <c r="I1970" s="234" t="s">
        <v>5993</v>
      </c>
      <c r="J1970" s="210"/>
    </row>
    <row r="1971" s="9" customFormat="1" ht="48" customHeight="1" spans="1:10">
      <c r="A1971" s="50">
        <v>28</v>
      </c>
      <c r="B1971" s="229" t="s">
        <v>5976</v>
      </c>
      <c r="C1971" s="34" t="s">
        <v>6038</v>
      </c>
      <c r="D1971" s="34"/>
      <c r="E1971" s="33" t="s">
        <v>259</v>
      </c>
      <c r="F1971" s="33" t="s">
        <v>1093</v>
      </c>
      <c r="G1971" s="39" t="s">
        <v>6039</v>
      </c>
      <c r="H1971" s="234" t="s">
        <v>5987</v>
      </c>
      <c r="I1971" s="234" t="s">
        <v>5993</v>
      </c>
      <c r="J1971" s="210"/>
    </row>
    <row r="1972" s="9" customFormat="1" ht="48" customHeight="1" spans="1:10">
      <c r="A1972" s="50">
        <v>29</v>
      </c>
      <c r="B1972" s="229" t="s">
        <v>5976</v>
      </c>
      <c r="C1972" s="34" t="s">
        <v>6040</v>
      </c>
      <c r="D1972" s="34"/>
      <c r="E1972" s="33" t="s">
        <v>259</v>
      </c>
      <c r="F1972" s="33" t="s">
        <v>1093</v>
      </c>
      <c r="G1972" s="39" t="s">
        <v>6041</v>
      </c>
      <c r="H1972" s="234" t="s">
        <v>5987</v>
      </c>
      <c r="I1972" s="234" t="s">
        <v>5993</v>
      </c>
      <c r="J1972" s="210"/>
    </row>
    <row r="1973" s="9" customFormat="1" ht="48" customHeight="1" spans="1:10">
      <c r="A1973" s="50">
        <v>30</v>
      </c>
      <c r="B1973" s="229" t="s">
        <v>5976</v>
      </c>
      <c r="C1973" s="34" t="s">
        <v>6042</v>
      </c>
      <c r="D1973" s="34"/>
      <c r="E1973" s="33" t="s">
        <v>259</v>
      </c>
      <c r="F1973" s="33" t="s">
        <v>1093</v>
      </c>
      <c r="G1973" s="39" t="s">
        <v>6043</v>
      </c>
      <c r="H1973" s="234" t="s">
        <v>5987</v>
      </c>
      <c r="I1973" s="234" t="s">
        <v>5993</v>
      </c>
      <c r="J1973" s="210"/>
    </row>
    <row r="1974" s="9" customFormat="1" ht="48" customHeight="1" spans="1:10">
      <c r="A1974" s="50">
        <v>31</v>
      </c>
      <c r="B1974" s="229" t="s">
        <v>5976</v>
      </c>
      <c r="C1974" s="34" t="s">
        <v>6044</v>
      </c>
      <c r="D1974" s="34"/>
      <c r="E1974" s="33" t="s">
        <v>259</v>
      </c>
      <c r="F1974" s="33" t="s">
        <v>1093</v>
      </c>
      <c r="G1974" s="39" t="s">
        <v>6045</v>
      </c>
      <c r="H1974" s="234" t="s">
        <v>5987</v>
      </c>
      <c r="I1974" s="234" t="s">
        <v>5993</v>
      </c>
      <c r="J1974" s="210"/>
    </row>
    <row r="1975" s="9" customFormat="1" ht="48" customHeight="1" spans="1:10">
      <c r="A1975" s="50">
        <v>32</v>
      </c>
      <c r="B1975" s="229" t="s">
        <v>5976</v>
      </c>
      <c r="C1975" s="34" t="s">
        <v>6046</v>
      </c>
      <c r="D1975" s="34"/>
      <c r="E1975" s="33" t="s">
        <v>259</v>
      </c>
      <c r="F1975" s="33" t="s">
        <v>1093</v>
      </c>
      <c r="G1975" s="39" t="s">
        <v>6047</v>
      </c>
      <c r="H1975" s="234" t="s">
        <v>5987</v>
      </c>
      <c r="I1975" s="234" t="s">
        <v>5993</v>
      </c>
      <c r="J1975" s="210"/>
    </row>
    <row r="1976" s="9" customFormat="1" ht="48" customHeight="1" spans="1:10">
      <c r="A1976" s="50">
        <v>33</v>
      </c>
      <c r="B1976" s="229" t="s">
        <v>5976</v>
      </c>
      <c r="C1976" s="34" t="s">
        <v>6048</v>
      </c>
      <c r="D1976" s="34"/>
      <c r="E1976" s="33" t="s">
        <v>259</v>
      </c>
      <c r="F1976" s="33" t="s">
        <v>1093</v>
      </c>
      <c r="G1976" s="39" t="s">
        <v>6049</v>
      </c>
      <c r="H1976" s="234" t="s">
        <v>5987</v>
      </c>
      <c r="I1976" s="234" t="s">
        <v>5993</v>
      </c>
      <c r="J1976" s="210"/>
    </row>
    <row r="1977" s="9" customFormat="1" ht="48" customHeight="1" spans="1:10">
      <c r="A1977" s="50">
        <v>34</v>
      </c>
      <c r="B1977" s="229" t="s">
        <v>5976</v>
      </c>
      <c r="C1977" s="34" t="s">
        <v>6050</v>
      </c>
      <c r="D1977" s="34"/>
      <c r="E1977" s="33" t="s">
        <v>259</v>
      </c>
      <c r="F1977" s="33" t="s">
        <v>1093</v>
      </c>
      <c r="G1977" s="39" t="s">
        <v>6051</v>
      </c>
      <c r="H1977" s="234" t="s">
        <v>5987</v>
      </c>
      <c r="I1977" s="234" t="s">
        <v>5993</v>
      </c>
      <c r="J1977" s="210"/>
    </row>
    <row r="1978" s="9" customFormat="1" ht="48" customHeight="1" spans="1:10">
      <c r="A1978" s="50">
        <v>35</v>
      </c>
      <c r="B1978" s="229" t="s">
        <v>5976</v>
      </c>
      <c r="C1978" s="34" t="s">
        <v>6052</v>
      </c>
      <c r="D1978" s="34"/>
      <c r="E1978" s="33" t="s">
        <v>259</v>
      </c>
      <c r="F1978" s="33" t="s">
        <v>1093</v>
      </c>
      <c r="G1978" s="39" t="s">
        <v>6053</v>
      </c>
      <c r="H1978" s="234" t="s">
        <v>5987</v>
      </c>
      <c r="I1978" s="234" t="s">
        <v>5993</v>
      </c>
      <c r="J1978" s="210"/>
    </row>
    <row r="1979" s="9" customFormat="1" ht="48" customHeight="1" spans="1:10">
      <c r="A1979" s="50">
        <v>36</v>
      </c>
      <c r="B1979" s="229" t="s">
        <v>5976</v>
      </c>
      <c r="C1979" s="34" t="s">
        <v>6054</v>
      </c>
      <c r="D1979" s="34"/>
      <c r="E1979" s="33" t="s">
        <v>259</v>
      </c>
      <c r="F1979" s="33" t="s">
        <v>1093</v>
      </c>
      <c r="G1979" s="39" t="s">
        <v>6055</v>
      </c>
      <c r="H1979" s="234" t="s">
        <v>5987</v>
      </c>
      <c r="I1979" s="234" t="s">
        <v>5993</v>
      </c>
      <c r="J1979" s="210"/>
    </row>
    <row r="1980" s="9" customFormat="1" ht="48" customHeight="1" spans="1:10">
      <c r="A1980" s="50">
        <v>37</v>
      </c>
      <c r="B1980" s="229" t="s">
        <v>5976</v>
      </c>
      <c r="C1980" s="34" t="s">
        <v>6056</v>
      </c>
      <c r="D1980" s="34"/>
      <c r="E1980" s="33" t="s">
        <v>259</v>
      </c>
      <c r="F1980" s="33" t="s">
        <v>1093</v>
      </c>
      <c r="G1980" s="39" t="s">
        <v>6057</v>
      </c>
      <c r="H1980" s="234" t="s">
        <v>5987</v>
      </c>
      <c r="I1980" s="234" t="s">
        <v>5988</v>
      </c>
      <c r="J1980" s="210"/>
    </row>
    <row r="1981" s="9" customFormat="1" ht="48" hidden="1" customHeight="1" spans="1:10">
      <c r="A1981" s="50">
        <v>38</v>
      </c>
      <c r="B1981" s="229" t="s">
        <v>5976</v>
      </c>
      <c r="C1981" s="235" t="s">
        <v>6058</v>
      </c>
      <c r="D1981" s="235"/>
      <c r="E1981" s="33" t="s">
        <v>1471</v>
      </c>
      <c r="F1981" s="236" t="s">
        <v>1093</v>
      </c>
      <c r="G1981" s="237" t="s">
        <v>6059</v>
      </c>
      <c r="H1981" s="237" t="s">
        <v>6060</v>
      </c>
      <c r="I1981" s="237" t="s">
        <v>6061</v>
      </c>
      <c r="J1981" s="210"/>
    </row>
    <row r="1982" s="15" customFormat="1" ht="39" hidden="1" customHeight="1" spans="1:10">
      <c r="A1982" s="27" t="s">
        <v>6062</v>
      </c>
      <c r="B1982" s="27"/>
      <c r="C1982" s="99"/>
      <c r="D1982" s="99"/>
      <c r="E1982" s="27"/>
      <c r="F1982" s="27"/>
      <c r="G1982" s="27"/>
      <c r="H1982" s="27"/>
      <c r="I1982" s="27"/>
    </row>
    <row r="1983" s="10" customFormat="1" ht="59" hidden="1" customHeight="1" spans="1:10">
      <c r="A1983" s="50">
        <v>1</v>
      </c>
      <c r="B1983" s="112" t="s">
        <v>6063</v>
      </c>
      <c r="C1983" s="116" t="s">
        <v>6064</v>
      </c>
      <c r="D1983" s="34"/>
      <c r="E1983" s="191" t="s">
        <v>15</v>
      </c>
      <c r="F1983" s="191" t="s">
        <v>6065</v>
      </c>
      <c r="G1983" s="238" t="s">
        <v>6066</v>
      </c>
      <c r="H1983" s="238" t="s">
        <v>6067</v>
      </c>
      <c r="I1983" s="39" t="s">
        <v>6068</v>
      </c>
    </row>
    <row r="1984" s="10" customFormat="1" ht="59" hidden="1" customHeight="1" spans="1:10">
      <c r="A1984" s="50">
        <v>2</v>
      </c>
      <c r="B1984" s="112" t="s">
        <v>6063</v>
      </c>
      <c r="C1984" s="116" t="s">
        <v>6069</v>
      </c>
      <c r="D1984" s="34"/>
      <c r="E1984" s="191" t="s">
        <v>15</v>
      </c>
      <c r="F1984" s="191" t="s">
        <v>6065</v>
      </c>
      <c r="G1984" s="239" t="s">
        <v>6070</v>
      </c>
      <c r="H1984" s="238" t="s">
        <v>6067</v>
      </c>
      <c r="I1984" s="39" t="s">
        <v>6068</v>
      </c>
    </row>
    <row r="1985" s="10" customFormat="1" ht="59" hidden="1" customHeight="1" spans="1:9">
      <c r="A1985" s="50">
        <v>3</v>
      </c>
      <c r="B1985" s="112" t="s">
        <v>6063</v>
      </c>
      <c r="C1985" s="116" t="s">
        <v>6071</v>
      </c>
      <c r="D1985" s="34"/>
      <c r="E1985" s="191" t="s">
        <v>15</v>
      </c>
      <c r="F1985" s="191" t="s">
        <v>6065</v>
      </c>
      <c r="G1985" s="239" t="s">
        <v>6072</v>
      </c>
      <c r="H1985" s="238" t="s">
        <v>6067</v>
      </c>
      <c r="I1985" s="39" t="s">
        <v>6068</v>
      </c>
    </row>
    <row r="1986" s="10" customFormat="1" ht="59" hidden="1" customHeight="1" spans="1:9">
      <c r="A1986" s="50">
        <v>4</v>
      </c>
      <c r="B1986" s="112" t="s">
        <v>6063</v>
      </c>
      <c r="C1986" s="116" t="s">
        <v>6073</v>
      </c>
      <c r="D1986" s="34"/>
      <c r="E1986" s="191" t="s">
        <v>15</v>
      </c>
      <c r="F1986" s="191" t="s">
        <v>6065</v>
      </c>
      <c r="G1986" s="239" t="s">
        <v>6074</v>
      </c>
      <c r="H1986" s="238" t="s">
        <v>6067</v>
      </c>
      <c r="I1986" s="39" t="s">
        <v>6068</v>
      </c>
    </row>
    <row r="1987" s="10" customFormat="1" ht="59" hidden="1" customHeight="1" spans="1:9">
      <c r="A1987" s="50">
        <v>5</v>
      </c>
      <c r="B1987" s="112" t="s">
        <v>6063</v>
      </c>
      <c r="C1987" s="116" t="s">
        <v>6075</v>
      </c>
      <c r="D1987" s="34"/>
      <c r="E1987" s="191" t="s">
        <v>15</v>
      </c>
      <c r="F1987" s="191" t="s">
        <v>6065</v>
      </c>
      <c r="G1987" s="239" t="s">
        <v>6076</v>
      </c>
      <c r="H1987" s="238" t="s">
        <v>6067</v>
      </c>
      <c r="I1987" s="39" t="s">
        <v>6068</v>
      </c>
    </row>
    <row r="1988" s="10" customFormat="1" ht="59" hidden="1" customHeight="1" spans="1:9">
      <c r="A1988" s="50">
        <v>6</v>
      </c>
      <c r="B1988" s="112" t="s">
        <v>6063</v>
      </c>
      <c r="C1988" s="116" t="s">
        <v>6077</v>
      </c>
      <c r="D1988" s="34"/>
      <c r="E1988" s="191" t="s">
        <v>15</v>
      </c>
      <c r="F1988" s="191" t="s">
        <v>6065</v>
      </c>
      <c r="G1988" s="239" t="s">
        <v>6078</v>
      </c>
      <c r="H1988" s="238" t="s">
        <v>6067</v>
      </c>
      <c r="I1988" s="39" t="s">
        <v>6068</v>
      </c>
    </row>
    <row r="1989" s="10" customFormat="1" ht="59" customHeight="1" spans="1:9">
      <c r="A1989" s="50">
        <v>7</v>
      </c>
      <c r="B1989" s="112" t="s">
        <v>6063</v>
      </c>
      <c r="C1989" s="34" t="s">
        <v>6079</v>
      </c>
      <c r="D1989" s="34"/>
      <c r="E1989" s="33" t="s">
        <v>259</v>
      </c>
      <c r="F1989" s="33" t="s">
        <v>178</v>
      </c>
      <c r="G1989" s="39" t="s">
        <v>6080</v>
      </c>
      <c r="H1989" s="238" t="s">
        <v>6081</v>
      </c>
      <c r="I1989" s="238" t="s">
        <v>6082</v>
      </c>
    </row>
    <row r="1990" s="10" customFormat="1" ht="59" customHeight="1" spans="1:9">
      <c r="A1990" s="50">
        <v>8</v>
      </c>
      <c r="B1990" s="112" t="s">
        <v>6063</v>
      </c>
      <c r="C1990" s="116" t="s">
        <v>6083</v>
      </c>
      <c r="D1990" s="34"/>
      <c r="E1990" s="33" t="s">
        <v>259</v>
      </c>
      <c r="F1990" s="33" t="s">
        <v>178</v>
      </c>
      <c r="G1990" s="238" t="s">
        <v>6084</v>
      </c>
      <c r="H1990" s="238" t="s">
        <v>6081</v>
      </c>
      <c r="I1990" s="238" t="s">
        <v>6082</v>
      </c>
    </row>
    <row r="1991" s="10" customFormat="1" ht="59" customHeight="1" spans="1:9">
      <c r="A1991" s="50">
        <v>9</v>
      </c>
      <c r="B1991" s="112" t="s">
        <v>6063</v>
      </c>
      <c r="C1991" s="116" t="s">
        <v>6085</v>
      </c>
      <c r="D1991" s="34"/>
      <c r="E1991" s="33" t="s">
        <v>259</v>
      </c>
      <c r="F1991" s="33" t="s">
        <v>178</v>
      </c>
      <c r="G1991" s="238" t="s">
        <v>6086</v>
      </c>
      <c r="H1991" s="238" t="s">
        <v>6081</v>
      </c>
      <c r="I1991" s="238" t="s">
        <v>6082</v>
      </c>
    </row>
    <row r="1992" s="10" customFormat="1" ht="59" customHeight="1" spans="1:9">
      <c r="A1992" s="50">
        <v>10</v>
      </c>
      <c r="B1992" s="112" t="s">
        <v>6063</v>
      </c>
      <c r="C1992" s="116" t="s">
        <v>6087</v>
      </c>
      <c r="D1992" s="34"/>
      <c r="E1992" s="33" t="s">
        <v>1345</v>
      </c>
      <c r="F1992" s="33" t="s">
        <v>178</v>
      </c>
      <c r="G1992" s="238" t="s">
        <v>6088</v>
      </c>
      <c r="H1992" s="238" t="s">
        <v>6089</v>
      </c>
      <c r="I1992" s="238" t="s">
        <v>6090</v>
      </c>
    </row>
    <row r="1993" s="10" customFormat="1" ht="59" customHeight="1" spans="1:9">
      <c r="A1993" s="50">
        <v>11</v>
      </c>
      <c r="B1993" s="112" t="s">
        <v>6063</v>
      </c>
      <c r="C1993" s="116" t="s">
        <v>6091</v>
      </c>
      <c r="D1993" s="34"/>
      <c r="E1993" s="33" t="s">
        <v>259</v>
      </c>
      <c r="F1993" s="33" t="s">
        <v>178</v>
      </c>
      <c r="G1993" s="238" t="s">
        <v>6092</v>
      </c>
      <c r="H1993" s="238" t="s">
        <v>6081</v>
      </c>
      <c r="I1993" s="238" t="s">
        <v>6082</v>
      </c>
    </row>
    <row r="1994" s="10" customFormat="1" ht="59" customHeight="1" spans="1:9">
      <c r="A1994" s="50">
        <v>12</v>
      </c>
      <c r="B1994" s="112" t="s">
        <v>6063</v>
      </c>
      <c r="C1994" s="116" t="s">
        <v>6093</v>
      </c>
      <c r="D1994" s="34"/>
      <c r="E1994" s="33" t="s">
        <v>259</v>
      </c>
      <c r="F1994" s="33" t="s">
        <v>178</v>
      </c>
      <c r="G1994" s="238" t="s">
        <v>6094</v>
      </c>
      <c r="H1994" s="238" t="s">
        <v>6081</v>
      </c>
      <c r="I1994" s="238" t="s">
        <v>6082</v>
      </c>
    </row>
    <row r="1995" s="10" customFormat="1" ht="59" customHeight="1" spans="1:9">
      <c r="A1995" s="50">
        <v>13</v>
      </c>
      <c r="B1995" s="112" t="s">
        <v>6063</v>
      </c>
      <c r="C1995" s="116" t="s">
        <v>6095</v>
      </c>
      <c r="D1995" s="34"/>
      <c r="E1995" s="33" t="s">
        <v>259</v>
      </c>
      <c r="F1995" s="33" t="s">
        <v>178</v>
      </c>
      <c r="G1995" s="238" t="s">
        <v>6096</v>
      </c>
      <c r="H1995" s="238" t="s">
        <v>6081</v>
      </c>
      <c r="I1995" s="238" t="s">
        <v>6082</v>
      </c>
    </row>
    <row r="1996" s="10" customFormat="1" ht="59" customHeight="1" spans="1:9">
      <c r="A1996" s="50">
        <v>14</v>
      </c>
      <c r="B1996" s="112" t="s">
        <v>6063</v>
      </c>
      <c r="C1996" s="116" t="s">
        <v>6097</v>
      </c>
      <c r="D1996" s="34"/>
      <c r="E1996" s="33" t="s">
        <v>259</v>
      </c>
      <c r="F1996" s="33" t="s">
        <v>178</v>
      </c>
      <c r="G1996" s="238" t="s">
        <v>6098</v>
      </c>
      <c r="H1996" s="238" t="s">
        <v>6089</v>
      </c>
      <c r="I1996" s="238" t="s">
        <v>6090</v>
      </c>
    </row>
    <row r="1997" s="10" customFormat="1" ht="59" customHeight="1" spans="1:9">
      <c r="A1997" s="50">
        <v>15</v>
      </c>
      <c r="B1997" s="112" t="s">
        <v>6063</v>
      </c>
      <c r="C1997" s="44" t="s">
        <v>6099</v>
      </c>
      <c r="D1997" s="34"/>
      <c r="E1997" s="33" t="s">
        <v>259</v>
      </c>
      <c r="F1997" s="33" t="s">
        <v>178</v>
      </c>
      <c r="G1997" s="238" t="s">
        <v>6100</v>
      </c>
      <c r="H1997" s="238" t="s">
        <v>6081</v>
      </c>
      <c r="I1997" s="238" t="s">
        <v>6082</v>
      </c>
    </row>
    <row r="1998" s="10" customFormat="1" ht="59" customHeight="1" spans="1:9">
      <c r="A1998" s="50">
        <v>16</v>
      </c>
      <c r="B1998" s="112" t="s">
        <v>6063</v>
      </c>
      <c r="C1998" s="44" t="s">
        <v>6101</v>
      </c>
      <c r="D1998" s="34"/>
      <c r="E1998" s="33" t="s">
        <v>259</v>
      </c>
      <c r="F1998" s="33" t="s">
        <v>178</v>
      </c>
      <c r="G1998" s="238" t="s">
        <v>6102</v>
      </c>
      <c r="H1998" s="238" t="s">
        <v>6081</v>
      </c>
      <c r="I1998" s="238" t="s">
        <v>6082</v>
      </c>
    </row>
    <row r="1999" s="10" customFormat="1" ht="59" hidden="1" customHeight="1" spans="1:9">
      <c r="A1999" s="50">
        <v>17</v>
      </c>
      <c r="B1999" s="40" t="s">
        <v>6063</v>
      </c>
      <c r="C1999" s="44" t="s">
        <v>6103</v>
      </c>
      <c r="D1999" s="34"/>
      <c r="E1999" s="240" t="s">
        <v>1399</v>
      </c>
      <c r="F1999" s="33" t="s">
        <v>3258</v>
      </c>
      <c r="G1999" s="179" t="s">
        <v>6104</v>
      </c>
      <c r="H1999" s="179" t="s">
        <v>6105</v>
      </c>
      <c r="I1999" s="179" t="s">
        <v>6104</v>
      </c>
    </row>
    <row r="2000" s="10" customFormat="1" ht="59" hidden="1" customHeight="1" spans="1:9">
      <c r="A2000" s="50">
        <v>18</v>
      </c>
      <c r="B2000" s="40" t="s">
        <v>6063</v>
      </c>
      <c r="C2000" s="34" t="s">
        <v>6106</v>
      </c>
      <c r="D2000" s="34"/>
      <c r="E2000" s="33" t="s">
        <v>15</v>
      </c>
      <c r="F2000" s="33" t="s">
        <v>16</v>
      </c>
      <c r="G2000" s="179" t="s">
        <v>6107</v>
      </c>
      <c r="H2000" s="238" t="s">
        <v>6108</v>
      </c>
      <c r="I2000" s="39" t="s">
        <v>6109</v>
      </c>
    </row>
    <row r="2001" s="10" customFormat="1" ht="59" hidden="1" customHeight="1" spans="1:10">
      <c r="A2001" s="50">
        <v>19</v>
      </c>
      <c r="B2001" s="40" t="s">
        <v>6063</v>
      </c>
      <c r="C2001" s="34" t="s">
        <v>6110</v>
      </c>
      <c r="D2001" s="34"/>
      <c r="E2001" s="33" t="s">
        <v>1459</v>
      </c>
      <c r="F2001" s="33" t="s">
        <v>178</v>
      </c>
      <c r="G2001" s="179" t="s">
        <v>6111</v>
      </c>
      <c r="H2001" s="39" t="s">
        <v>6112</v>
      </c>
      <c r="I2001" s="39" t="s">
        <v>6113</v>
      </c>
    </row>
    <row r="2002" s="10" customFormat="1" ht="59" hidden="1" customHeight="1" spans="1:10">
      <c r="A2002" s="50">
        <v>20</v>
      </c>
      <c r="B2002" s="40" t="s">
        <v>6063</v>
      </c>
      <c r="C2002" s="34" t="s">
        <v>6114</v>
      </c>
      <c r="D2002" s="34"/>
      <c r="E2002" s="33" t="s">
        <v>15</v>
      </c>
      <c r="F2002" s="33" t="s">
        <v>16</v>
      </c>
      <c r="G2002" s="179" t="s">
        <v>6115</v>
      </c>
      <c r="H2002" s="238" t="s">
        <v>6108</v>
      </c>
      <c r="I2002" s="39" t="s">
        <v>6109</v>
      </c>
    </row>
    <row r="2003" s="10" customFormat="1" ht="59" hidden="1" customHeight="1" spans="1:10">
      <c r="A2003" s="50">
        <v>21</v>
      </c>
      <c r="B2003" s="40" t="s">
        <v>6063</v>
      </c>
      <c r="C2003" s="34" t="s">
        <v>6116</v>
      </c>
      <c r="D2003" s="34"/>
      <c r="E2003" s="33" t="s">
        <v>15</v>
      </c>
      <c r="F2003" s="33" t="s">
        <v>16</v>
      </c>
      <c r="G2003" s="179" t="s">
        <v>6117</v>
      </c>
      <c r="H2003" s="238" t="s">
        <v>6108</v>
      </c>
      <c r="I2003" s="39" t="s">
        <v>6109</v>
      </c>
    </row>
    <row r="2004" s="10" customFormat="1" ht="59" customHeight="1" spans="1:10">
      <c r="A2004" s="50">
        <v>22</v>
      </c>
      <c r="B2004" s="40" t="s">
        <v>6063</v>
      </c>
      <c r="C2004" s="34" t="s">
        <v>6118</v>
      </c>
      <c r="D2004" s="34"/>
      <c r="E2004" s="33" t="s">
        <v>259</v>
      </c>
      <c r="F2004" s="33" t="s">
        <v>16</v>
      </c>
      <c r="G2004" s="179" t="s">
        <v>6119</v>
      </c>
      <c r="H2004" s="238" t="s">
        <v>6081</v>
      </c>
      <c r="I2004" s="238" t="s">
        <v>6082</v>
      </c>
    </row>
    <row r="2005" s="10" customFormat="1" ht="59" customHeight="1" spans="1:10">
      <c r="A2005" s="50">
        <v>23</v>
      </c>
      <c r="B2005" s="40" t="s">
        <v>6063</v>
      </c>
      <c r="C2005" s="34" t="s">
        <v>6120</v>
      </c>
      <c r="D2005" s="34"/>
      <c r="E2005" s="33" t="s">
        <v>259</v>
      </c>
      <c r="F2005" s="33" t="s">
        <v>16</v>
      </c>
      <c r="G2005" s="179" t="s">
        <v>6121</v>
      </c>
      <c r="H2005" s="238" t="s">
        <v>6122</v>
      </c>
      <c r="I2005" s="238" t="s">
        <v>6123</v>
      </c>
    </row>
    <row r="2006" s="10" customFormat="1" ht="59" customHeight="1" spans="1:10">
      <c r="A2006" s="50">
        <v>24</v>
      </c>
      <c r="B2006" s="40" t="s">
        <v>6063</v>
      </c>
      <c r="C2006" s="34" t="s">
        <v>6124</v>
      </c>
      <c r="D2006" s="34"/>
      <c r="E2006" s="33" t="s">
        <v>259</v>
      </c>
      <c r="F2006" s="33" t="s">
        <v>16</v>
      </c>
      <c r="G2006" s="179" t="s">
        <v>6125</v>
      </c>
      <c r="H2006" s="238" t="s">
        <v>6126</v>
      </c>
      <c r="I2006" s="238" t="s">
        <v>6127</v>
      </c>
    </row>
    <row r="2007" s="10" customFormat="1" ht="59" customHeight="1" spans="1:10">
      <c r="A2007" s="50">
        <v>25</v>
      </c>
      <c r="B2007" s="40" t="s">
        <v>6063</v>
      </c>
      <c r="C2007" s="34" t="s">
        <v>6128</v>
      </c>
      <c r="D2007" s="34"/>
      <c r="E2007" s="33" t="s">
        <v>259</v>
      </c>
      <c r="F2007" s="33" t="s">
        <v>16</v>
      </c>
      <c r="G2007" s="179" t="s">
        <v>6129</v>
      </c>
      <c r="H2007" s="238" t="s">
        <v>6130</v>
      </c>
      <c r="I2007" s="238" t="s">
        <v>6131</v>
      </c>
    </row>
    <row r="2008" s="10" customFormat="1" ht="59" customHeight="1" spans="1:10">
      <c r="A2008" s="50">
        <v>26</v>
      </c>
      <c r="B2008" s="40" t="s">
        <v>6063</v>
      </c>
      <c r="C2008" s="34" t="s">
        <v>6132</v>
      </c>
      <c r="D2008" s="34"/>
      <c r="E2008" s="33" t="s">
        <v>259</v>
      </c>
      <c r="F2008" s="33" t="s">
        <v>16</v>
      </c>
      <c r="G2008" s="179" t="s">
        <v>6133</v>
      </c>
      <c r="H2008" s="238" t="s">
        <v>6134</v>
      </c>
      <c r="I2008" s="238" t="s">
        <v>6135</v>
      </c>
    </row>
    <row r="2009" s="10" customFormat="1" ht="59" customHeight="1" spans="1:10">
      <c r="A2009" s="50">
        <v>27</v>
      </c>
      <c r="B2009" s="40" t="s">
        <v>6063</v>
      </c>
      <c r="C2009" s="34" t="s">
        <v>6136</v>
      </c>
      <c r="D2009" s="34"/>
      <c r="E2009" s="33" t="s">
        <v>259</v>
      </c>
      <c r="F2009" s="33" t="s">
        <v>16</v>
      </c>
      <c r="G2009" s="179" t="s">
        <v>6137</v>
      </c>
      <c r="H2009" s="238" t="s">
        <v>6138</v>
      </c>
      <c r="I2009" s="238" t="s">
        <v>6139</v>
      </c>
    </row>
    <row r="2010" s="10" customFormat="1" ht="59" hidden="1" customHeight="1" spans="1:10">
      <c r="A2010" s="50">
        <v>28</v>
      </c>
      <c r="B2010" s="40" t="s">
        <v>6063</v>
      </c>
      <c r="C2010" s="34" t="s">
        <v>6140</v>
      </c>
      <c r="D2010" s="34"/>
      <c r="E2010" s="33" t="s">
        <v>4329</v>
      </c>
      <c r="F2010" s="33" t="s">
        <v>16</v>
      </c>
      <c r="G2010" s="179" t="s">
        <v>6141</v>
      </c>
      <c r="H2010" s="179" t="s">
        <v>6142</v>
      </c>
      <c r="I2010" s="238" t="s">
        <v>6143</v>
      </c>
    </row>
    <row r="2011" s="10" customFormat="1" ht="59" hidden="1" customHeight="1" spans="1:10">
      <c r="A2011" s="50">
        <v>29</v>
      </c>
      <c r="B2011" s="40" t="s">
        <v>6063</v>
      </c>
      <c r="C2011" s="34" t="s">
        <v>6144</v>
      </c>
      <c r="D2011" s="34"/>
      <c r="E2011" s="33" t="s">
        <v>4329</v>
      </c>
      <c r="F2011" s="33" t="s">
        <v>16</v>
      </c>
      <c r="G2011" s="179" t="s">
        <v>6145</v>
      </c>
      <c r="H2011" s="179" t="s">
        <v>6146</v>
      </c>
      <c r="I2011" s="238" t="s">
        <v>6147</v>
      </c>
    </row>
    <row r="2012" s="9" customFormat="1" ht="46" hidden="1" customHeight="1" spans="1:10">
      <c r="A2012" s="66" t="s">
        <v>6148</v>
      </c>
      <c r="B2012" s="67"/>
      <c r="C2012" s="68"/>
      <c r="D2012" s="68"/>
      <c r="E2012" s="67"/>
      <c r="F2012" s="67"/>
      <c r="G2012" s="67"/>
      <c r="H2012" s="67"/>
      <c r="I2012" s="67"/>
      <c r="J2012" s="67"/>
    </row>
    <row r="2013" s="9" customFormat="1" ht="57" hidden="1" customHeight="1" spans="1:10">
      <c r="A2013" s="33">
        <v>1</v>
      </c>
      <c r="B2013" s="33" t="s">
        <v>6149</v>
      </c>
      <c r="C2013" s="34" t="s">
        <v>6150</v>
      </c>
      <c r="D2013" s="380" t="s">
        <v>6151</v>
      </c>
      <c r="E2013" s="33" t="s">
        <v>2333</v>
      </c>
      <c r="F2013" s="33" t="s">
        <v>1093</v>
      </c>
      <c r="G2013" s="39" t="s">
        <v>6152</v>
      </c>
      <c r="H2013" s="216" t="s">
        <v>6153</v>
      </c>
      <c r="I2013" s="216" t="s">
        <v>6154</v>
      </c>
      <c r="J2013" s="39"/>
    </row>
    <row r="2014" s="9" customFormat="1" ht="60" hidden="1" customHeight="1" spans="1:10">
      <c r="A2014" s="33">
        <v>2</v>
      </c>
      <c r="B2014" s="33" t="s">
        <v>6149</v>
      </c>
      <c r="C2014" s="34" t="s">
        <v>6155</v>
      </c>
      <c r="D2014" s="93" t="s">
        <v>6156</v>
      </c>
      <c r="E2014" s="33" t="s">
        <v>2333</v>
      </c>
      <c r="F2014" s="33" t="s">
        <v>1093</v>
      </c>
      <c r="G2014" s="39" t="s">
        <v>6157</v>
      </c>
      <c r="H2014" s="216" t="s">
        <v>6158</v>
      </c>
      <c r="I2014" s="216" t="s">
        <v>6159</v>
      </c>
      <c r="J2014" s="39"/>
    </row>
    <row r="2015" s="9" customFormat="1" ht="56" hidden="1" customHeight="1" spans="1:10">
      <c r="A2015" s="33">
        <v>3</v>
      </c>
      <c r="B2015" s="33" t="s">
        <v>6149</v>
      </c>
      <c r="C2015" s="34" t="s">
        <v>6160</v>
      </c>
      <c r="D2015" s="93" t="s">
        <v>6161</v>
      </c>
      <c r="E2015" s="33" t="s">
        <v>2333</v>
      </c>
      <c r="F2015" s="33" t="s">
        <v>1093</v>
      </c>
      <c r="G2015" s="39" t="s">
        <v>6162</v>
      </c>
      <c r="H2015" s="216" t="s">
        <v>6163</v>
      </c>
      <c r="I2015" s="216" t="s">
        <v>6164</v>
      </c>
      <c r="J2015" s="39"/>
    </row>
    <row r="2016" s="9" customFormat="1" ht="49" hidden="1" customHeight="1" spans="1:10">
      <c r="A2016" s="33">
        <v>4</v>
      </c>
      <c r="B2016" s="33" t="s">
        <v>6149</v>
      </c>
      <c r="C2016" s="34" t="s">
        <v>6165</v>
      </c>
      <c r="D2016" s="93" t="s">
        <v>6166</v>
      </c>
      <c r="E2016" s="33" t="s">
        <v>2333</v>
      </c>
      <c r="F2016" s="33" t="s">
        <v>1093</v>
      </c>
      <c r="G2016" s="39" t="s">
        <v>6162</v>
      </c>
      <c r="H2016" s="216" t="s">
        <v>6167</v>
      </c>
      <c r="I2016" s="216" t="s">
        <v>6164</v>
      </c>
      <c r="J2016" s="39"/>
    </row>
    <row r="2017" s="9" customFormat="1" ht="63" hidden="1" customHeight="1" spans="1:10">
      <c r="A2017" s="33">
        <v>5</v>
      </c>
      <c r="B2017" s="33" t="s">
        <v>6149</v>
      </c>
      <c r="C2017" s="34" t="s">
        <v>6168</v>
      </c>
      <c r="D2017" s="34"/>
      <c r="E2017" s="33" t="s">
        <v>2112</v>
      </c>
      <c r="F2017" s="33" t="s">
        <v>1093</v>
      </c>
      <c r="G2017" s="39" t="s">
        <v>6169</v>
      </c>
      <c r="H2017" s="40" t="s">
        <v>6170</v>
      </c>
      <c r="I2017" s="47" t="s">
        <v>6171</v>
      </c>
      <c r="J2017" s="241" t="s">
        <v>6172</v>
      </c>
    </row>
    <row r="2018" s="9" customFormat="1" ht="62" hidden="1" customHeight="1" spans="1:10">
      <c r="A2018" s="33">
        <v>6</v>
      </c>
      <c r="B2018" s="33" t="s">
        <v>6149</v>
      </c>
      <c r="C2018" s="34" t="s">
        <v>6173</v>
      </c>
      <c r="D2018" s="34"/>
      <c r="E2018" s="33" t="s">
        <v>2112</v>
      </c>
      <c r="F2018" s="33" t="s">
        <v>1093</v>
      </c>
      <c r="G2018" s="39" t="s">
        <v>6174</v>
      </c>
      <c r="H2018" s="40" t="s">
        <v>6175</v>
      </c>
      <c r="I2018" s="47" t="s">
        <v>6176</v>
      </c>
      <c r="J2018" s="39" t="s">
        <v>6172</v>
      </c>
    </row>
    <row r="2019" s="9" customFormat="1" ht="53" hidden="1" customHeight="1" spans="1:10">
      <c r="A2019" s="33">
        <v>7</v>
      </c>
      <c r="B2019" s="33" t="s">
        <v>6149</v>
      </c>
      <c r="C2019" s="34" t="s">
        <v>6177</v>
      </c>
      <c r="D2019" s="93" t="s">
        <v>6178</v>
      </c>
      <c r="E2019" s="33" t="s">
        <v>1459</v>
      </c>
      <c r="F2019" s="33" t="s">
        <v>1093</v>
      </c>
      <c r="G2019" s="39" t="s">
        <v>6179</v>
      </c>
      <c r="H2019" s="216" t="s">
        <v>6180</v>
      </c>
      <c r="I2019" s="216" t="s">
        <v>6181</v>
      </c>
      <c r="J2019" s="39"/>
    </row>
    <row r="2020" s="9" customFormat="1" ht="55" hidden="1" customHeight="1" spans="1:10">
      <c r="A2020" s="33">
        <v>8</v>
      </c>
      <c r="B2020" s="33" t="s">
        <v>6149</v>
      </c>
      <c r="C2020" s="34" t="s">
        <v>6182</v>
      </c>
      <c r="D2020" s="93" t="s">
        <v>6183</v>
      </c>
      <c r="E2020" s="33" t="s">
        <v>1459</v>
      </c>
      <c r="F2020" s="33" t="s">
        <v>1093</v>
      </c>
      <c r="G2020" s="39" t="s">
        <v>6184</v>
      </c>
      <c r="H2020" s="216" t="s">
        <v>6185</v>
      </c>
      <c r="I2020" s="216" t="s">
        <v>6186</v>
      </c>
      <c r="J2020" s="39"/>
    </row>
    <row r="2021" s="9" customFormat="1" ht="55" hidden="1" customHeight="1" spans="1:10">
      <c r="A2021" s="33">
        <v>9</v>
      </c>
      <c r="B2021" s="33" t="s">
        <v>6149</v>
      </c>
      <c r="C2021" s="34" t="s">
        <v>6187</v>
      </c>
      <c r="D2021" s="93" t="s">
        <v>6188</v>
      </c>
      <c r="E2021" s="33" t="s">
        <v>1459</v>
      </c>
      <c r="F2021" s="33" t="s">
        <v>1093</v>
      </c>
      <c r="G2021" s="39" t="s">
        <v>6189</v>
      </c>
      <c r="H2021" s="216" t="s">
        <v>6190</v>
      </c>
      <c r="I2021" s="216" t="s">
        <v>6191</v>
      </c>
      <c r="J2021" s="39"/>
    </row>
    <row r="2022" s="9" customFormat="1" ht="53" hidden="1" customHeight="1" spans="1:10">
      <c r="A2022" s="33">
        <v>10</v>
      </c>
      <c r="B2022" s="33" t="s">
        <v>6149</v>
      </c>
      <c r="C2022" s="34" t="s">
        <v>6192</v>
      </c>
      <c r="D2022" s="93" t="s">
        <v>6193</v>
      </c>
      <c r="E2022" s="33" t="s">
        <v>1459</v>
      </c>
      <c r="F2022" s="33" t="s">
        <v>1093</v>
      </c>
      <c r="G2022" s="39" t="s">
        <v>6194</v>
      </c>
      <c r="H2022" s="216" t="s">
        <v>6195</v>
      </c>
      <c r="I2022" s="216" t="s">
        <v>6196</v>
      </c>
      <c r="J2022" s="39"/>
    </row>
    <row r="2023" s="9" customFormat="1" ht="54" hidden="1" customHeight="1" spans="1:10">
      <c r="A2023" s="33">
        <v>11</v>
      </c>
      <c r="B2023" s="33" t="s">
        <v>6149</v>
      </c>
      <c r="C2023" s="34" t="s">
        <v>6197</v>
      </c>
      <c r="D2023" s="34"/>
      <c r="E2023" s="33" t="s">
        <v>1399</v>
      </c>
      <c r="F2023" s="33" t="s">
        <v>1093</v>
      </c>
      <c r="G2023" s="39" t="s">
        <v>6198</v>
      </c>
      <c r="H2023" s="40" t="s">
        <v>6199</v>
      </c>
      <c r="I2023" s="47" t="s">
        <v>6200</v>
      </c>
      <c r="J2023" s="39"/>
    </row>
    <row r="2024" s="9" customFormat="1" ht="44" hidden="1" customHeight="1" spans="1:10">
      <c r="A2024" s="33">
        <v>12</v>
      </c>
      <c r="B2024" s="33" t="s">
        <v>6149</v>
      </c>
      <c r="C2024" s="34" t="s">
        <v>6201</v>
      </c>
      <c r="D2024" s="93" t="s">
        <v>6202</v>
      </c>
      <c r="E2024" s="33" t="s">
        <v>1471</v>
      </c>
      <c r="F2024" s="33" t="s">
        <v>1093</v>
      </c>
      <c r="G2024" s="39" t="s">
        <v>6203</v>
      </c>
      <c r="H2024" s="216" t="s">
        <v>6204</v>
      </c>
      <c r="I2024" s="216" t="s">
        <v>6205</v>
      </c>
      <c r="J2024" s="39"/>
    </row>
    <row r="2025" s="9" customFormat="1" ht="63" hidden="1" customHeight="1" spans="1:10">
      <c r="A2025" s="33">
        <v>13</v>
      </c>
      <c r="B2025" s="33" t="s">
        <v>6149</v>
      </c>
      <c r="C2025" s="34" t="s">
        <v>6206</v>
      </c>
      <c r="D2025" s="34"/>
      <c r="E2025" s="33" t="s">
        <v>1399</v>
      </c>
      <c r="F2025" s="33" t="s">
        <v>1093</v>
      </c>
      <c r="G2025" s="39" t="s">
        <v>6207</v>
      </c>
      <c r="H2025" s="40" t="s">
        <v>6208</v>
      </c>
      <c r="I2025" s="47" t="s">
        <v>6209</v>
      </c>
      <c r="J2025" s="39"/>
    </row>
    <row r="2026" s="9" customFormat="1" hidden="1" customHeight="1" spans="1:10">
      <c r="A2026" s="33">
        <v>14</v>
      </c>
      <c r="B2026" s="33" t="s">
        <v>6149</v>
      </c>
      <c r="C2026" s="34" t="s">
        <v>6210</v>
      </c>
      <c r="D2026" s="34"/>
      <c r="E2026" s="33" t="s">
        <v>1471</v>
      </c>
      <c r="F2026" s="33" t="s">
        <v>1093</v>
      </c>
      <c r="G2026" s="39" t="s">
        <v>6211</v>
      </c>
      <c r="H2026" s="40" t="s">
        <v>6212</v>
      </c>
      <c r="I2026" s="47" t="s">
        <v>6213</v>
      </c>
      <c r="J2026" s="39"/>
    </row>
    <row r="2027" s="9" customFormat="1" hidden="1" customHeight="1" spans="1:10">
      <c r="A2027" s="33">
        <v>15</v>
      </c>
      <c r="B2027" s="33" t="s">
        <v>6149</v>
      </c>
      <c r="C2027" s="34" t="s">
        <v>6214</v>
      </c>
      <c r="D2027" s="34"/>
      <c r="E2027" s="33" t="s">
        <v>1399</v>
      </c>
      <c r="F2027" s="33" t="s">
        <v>1093</v>
      </c>
      <c r="G2027" s="39" t="s">
        <v>6215</v>
      </c>
      <c r="H2027" s="40" t="s">
        <v>6216</v>
      </c>
      <c r="I2027" s="47" t="s">
        <v>6217</v>
      </c>
      <c r="J2027" s="39"/>
    </row>
    <row r="2028" s="9" customFormat="1" hidden="1" customHeight="1" spans="1:10">
      <c r="A2028" s="33">
        <v>16</v>
      </c>
      <c r="B2028" s="33" t="s">
        <v>6149</v>
      </c>
      <c r="C2028" s="34" t="s">
        <v>6218</v>
      </c>
      <c r="D2028" s="34"/>
      <c r="E2028" s="33" t="s">
        <v>1399</v>
      </c>
      <c r="F2028" s="33" t="s">
        <v>1093</v>
      </c>
      <c r="G2028" s="39" t="s">
        <v>6219</v>
      </c>
      <c r="H2028" s="40" t="s">
        <v>6220</v>
      </c>
      <c r="I2028" s="47" t="s">
        <v>6221</v>
      </c>
      <c r="J2028" s="39"/>
    </row>
    <row r="2029" s="11" customFormat="1" ht="36" hidden="1" customHeight="1" spans="1:10">
      <c r="A2029" s="171" t="s">
        <v>6222</v>
      </c>
      <c r="B2029" s="172"/>
      <c r="C2029" s="173"/>
      <c r="D2029" s="173"/>
      <c r="E2029" s="172"/>
      <c r="F2029" s="172"/>
      <c r="G2029" s="172"/>
      <c r="H2029" s="172"/>
      <c r="I2029" s="172"/>
      <c r="J2029" s="242"/>
    </row>
    <row r="2030" s="6" customFormat="1" ht="59" hidden="1" customHeight="1" spans="1:10">
      <c r="A2030" s="33">
        <v>1</v>
      </c>
      <c r="B2030" s="71" t="s">
        <v>6223</v>
      </c>
      <c r="C2030" s="147" t="s">
        <v>6224</v>
      </c>
      <c r="D2030" s="34"/>
      <c r="E2030" s="33" t="s">
        <v>1471</v>
      </c>
      <c r="F2030" s="70" t="s">
        <v>6225</v>
      </c>
      <c r="G2030" s="71" t="s">
        <v>6226</v>
      </c>
      <c r="H2030" s="149" t="s">
        <v>6227</v>
      </c>
      <c r="I2030" s="149" t="s">
        <v>6228</v>
      </c>
      <c r="J2030" s="40" t="s">
        <v>6229</v>
      </c>
    </row>
    <row r="2031" s="6" customFormat="1" ht="59" hidden="1" customHeight="1" spans="1:10">
      <c r="A2031" s="33">
        <v>2</v>
      </c>
      <c r="B2031" s="71" t="s">
        <v>6223</v>
      </c>
      <c r="C2031" s="130" t="s">
        <v>6230</v>
      </c>
      <c r="D2031" s="34"/>
      <c r="E2031" s="131" t="s">
        <v>2112</v>
      </c>
      <c r="F2031" s="70" t="s">
        <v>6231</v>
      </c>
      <c r="G2031" s="71" t="s">
        <v>6232</v>
      </c>
      <c r="H2031" s="149" t="s">
        <v>6233</v>
      </c>
      <c r="I2031" s="149" t="s">
        <v>6234</v>
      </c>
      <c r="J2031" s="40" t="s">
        <v>6235</v>
      </c>
    </row>
    <row r="2032" s="6" customFormat="1" ht="59" hidden="1" customHeight="1" spans="1:10">
      <c r="A2032" s="33">
        <v>3</v>
      </c>
      <c r="B2032" s="71" t="s">
        <v>6223</v>
      </c>
      <c r="C2032" s="130" t="s">
        <v>6236</v>
      </c>
      <c r="D2032" s="34"/>
      <c r="E2032" s="131" t="s">
        <v>2112</v>
      </c>
      <c r="F2032" s="70" t="s">
        <v>6231</v>
      </c>
      <c r="G2032" s="71" t="s">
        <v>6237</v>
      </c>
      <c r="H2032" s="149" t="s">
        <v>6233</v>
      </c>
      <c r="I2032" s="149" t="s">
        <v>6238</v>
      </c>
      <c r="J2032" s="40"/>
    </row>
    <row r="2033" s="6" customFormat="1" ht="59" hidden="1" customHeight="1" spans="1:10">
      <c r="A2033" s="33">
        <v>4</v>
      </c>
      <c r="B2033" s="71" t="s">
        <v>6223</v>
      </c>
      <c r="C2033" s="130" t="s">
        <v>6239</v>
      </c>
      <c r="D2033" s="34"/>
      <c r="E2033" s="131" t="s">
        <v>15</v>
      </c>
      <c r="F2033" s="70" t="s">
        <v>6225</v>
      </c>
      <c r="G2033" s="72" t="s">
        <v>6240</v>
      </c>
      <c r="H2033" s="149" t="s">
        <v>6241</v>
      </c>
      <c r="I2033" s="149" t="s">
        <v>6242</v>
      </c>
      <c r="J2033" s="40" t="s">
        <v>6243</v>
      </c>
    </row>
    <row r="2034" s="6" customFormat="1" ht="59" customHeight="1" spans="1:10">
      <c r="A2034" s="33">
        <v>5</v>
      </c>
      <c r="B2034" s="71" t="s">
        <v>6244</v>
      </c>
      <c r="C2034" s="130" t="s">
        <v>6245</v>
      </c>
      <c r="D2034" s="72" t="s">
        <v>6246</v>
      </c>
      <c r="E2034" s="131" t="s">
        <v>259</v>
      </c>
      <c r="F2034" s="70" t="s">
        <v>3917</v>
      </c>
      <c r="G2034" s="71" t="s">
        <v>6247</v>
      </c>
      <c r="H2034" s="149" t="s">
        <v>6248</v>
      </c>
      <c r="I2034" s="149" t="s">
        <v>6249</v>
      </c>
      <c r="J2034" s="40" t="s">
        <v>6250</v>
      </c>
    </row>
    <row r="2035" s="6" customFormat="1" ht="59" customHeight="1" spans="1:10">
      <c r="A2035" s="33">
        <v>6</v>
      </c>
      <c r="B2035" s="71" t="s">
        <v>6244</v>
      </c>
      <c r="C2035" s="130" t="s">
        <v>6251</v>
      </c>
      <c r="D2035" s="72" t="s">
        <v>6252</v>
      </c>
      <c r="E2035" s="131" t="s">
        <v>259</v>
      </c>
      <c r="F2035" s="70" t="s">
        <v>3917</v>
      </c>
      <c r="G2035" s="71" t="s">
        <v>6253</v>
      </c>
      <c r="H2035" s="149" t="s">
        <v>6254</v>
      </c>
      <c r="I2035" s="149" t="s">
        <v>6255</v>
      </c>
      <c r="J2035" s="40" t="s">
        <v>6250</v>
      </c>
    </row>
    <row r="2036" s="6" customFormat="1" ht="59" customHeight="1" spans="1:10">
      <c r="A2036" s="33">
        <v>7</v>
      </c>
      <c r="B2036" s="71" t="s">
        <v>6244</v>
      </c>
      <c r="C2036" s="130" t="s">
        <v>6256</v>
      </c>
      <c r="D2036" s="72" t="s">
        <v>6257</v>
      </c>
      <c r="E2036" s="131" t="s">
        <v>259</v>
      </c>
      <c r="F2036" s="70" t="s">
        <v>3917</v>
      </c>
      <c r="G2036" s="71" t="s">
        <v>6258</v>
      </c>
      <c r="H2036" s="149" t="s">
        <v>6259</v>
      </c>
      <c r="I2036" s="149" t="s">
        <v>6260</v>
      </c>
      <c r="J2036" s="40" t="s">
        <v>6250</v>
      </c>
    </row>
    <row r="2037" s="6" customFormat="1" ht="59" customHeight="1" spans="1:10">
      <c r="A2037" s="33">
        <v>8</v>
      </c>
      <c r="B2037" s="71" t="s">
        <v>6244</v>
      </c>
      <c r="C2037" s="130" t="s">
        <v>6261</v>
      </c>
      <c r="D2037" s="72" t="s">
        <v>6262</v>
      </c>
      <c r="E2037" s="131" t="s">
        <v>259</v>
      </c>
      <c r="F2037" s="70" t="s">
        <v>3917</v>
      </c>
      <c r="G2037" s="148" t="s">
        <v>6263</v>
      </c>
      <c r="H2037" s="149" t="s">
        <v>6264</v>
      </c>
      <c r="I2037" s="149" t="s">
        <v>6265</v>
      </c>
      <c r="J2037" s="40" t="s">
        <v>6266</v>
      </c>
    </row>
    <row r="2038" s="6" customFormat="1" ht="59" customHeight="1" spans="1:10">
      <c r="A2038" s="33">
        <v>9</v>
      </c>
      <c r="B2038" s="71" t="s">
        <v>6244</v>
      </c>
      <c r="C2038" s="130" t="s">
        <v>6267</v>
      </c>
      <c r="D2038" s="72" t="s">
        <v>6268</v>
      </c>
      <c r="E2038" s="131" t="s">
        <v>259</v>
      </c>
      <c r="F2038" s="70" t="s">
        <v>3917</v>
      </c>
      <c r="G2038" s="71" t="s">
        <v>6269</v>
      </c>
      <c r="H2038" s="149" t="s">
        <v>6270</v>
      </c>
      <c r="I2038" s="149" t="s">
        <v>6271</v>
      </c>
      <c r="J2038" s="40" t="s">
        <v>6266</v>
      </c>
    </row>
    <row r="2039" s="6" customFormat="1" ht="59" customHeight="1" spans="1:10">
      <c r="A2039" s="33">
        <v>10</v>
      </c>
      <c r="B2039" s="71" t="s">
        <v>6244</v>
      </c>
      <c r="C2039" s="147" t="s">
        <v>6272</v>
      </c>
      <c r="D2039" s="72" t="s">
        <v>6273</v>
      </c>
      <c r="E2039" s="131" t="s">
        <v>259</v>
      </c>
      <c r="F2039" s="70" t="s">
        <v>3917</v>
      </c>
      <c r="G2039" s="71" t="s">
        <v>6274</v>
      </c>
      <c r="H2039" s="126" t="s">
        <v>6275</v>
      </c>
      <c r="I2039" s="149" t="s">
        <v>6276</v>
      </c>
      <c r="J2039" s="40" t="s">
        <v>6250</v>
      </c>
    </row>
    <row r="2040" s="6" customFormat="1" ht="59" customHeight="1" spans="1:10">
      <c r="A2040" s="33">
        <v>11</v>
      </c>
      <c r="B2040" s="71" t="s">
        <v>6244</v>
      </c>
      <c r="C2040" s="130" t="s">
        <v>6277</v>
      </c>
      <c r="D2040" s="72" t="s">
        <v>6278</v>
      </c>
      <c r="E2040" s="131" t="s">
        <v>259</v>
      </c>
      <c r="F2040" s="70" t="s">
        <v>3917</v>
      </c>
      <c r="G2040" s="71" t="s">
        <v>6279</v>
      </c>
      <c r="H2040" s="149" t="s">
        <v>6280</v>
      </c>
      <c r="I2040" s="126" t="s">
        <v>6281</v>
      </c>
      <c r="J2040" s="40" t="s">
        <v>6282</v>
      </c>
    </row>
    <row r="2041" s="6" customFormat="1" ht="59" customHeight="1" spans="1:10">
      <c r="A2041" s="33">
        <v>12</v>
      </c>
      <c r="B2041" s="71" t="s">
        <v>6244</v>
      </c>
      <c r="C2041" s="130" t="s">
        <v>6283</v>
      </c>
      <c r="D2041" s="72" t="s">
        <v>6284</v>
      </c>
      <c r="E2041" s="131" t="s">
        <v>259</v>
      </c>
      <c r="F2041" s="70" t="s">
        <v>1093</v>
      </c>
      <c r="G2041" s="71" t="s">
        <v>6285</v>
      </c>
      <c r="H2041" s="149" t="s">
        <v>6286</v>
      </c>
      <c r="I2041" s="149" t="s">
        <v>6287</v>
      </c>
      <c r="J2041" s="40" t="s">
        <v>6288</v>
      </c>
    </row>
    <row r="2042" s="6" customFormat="1" ht="59" customHeight="1" spans="1:10">
      <c r="A2042" s="33">
        <v>13</v>
      </c>
      <c r="B2042" s="71" t="s">
        <v>6244</v>
      </c>
      <c r="C2042" s="130" t="s">
        <v>6289</v>
      </c>
      <c r="D2042" s="72" t="s">
        <v>6290</v>
      </c>
      <c r="E2042" s="131" t="s">
        <v>259</v>
      </c>
      <c r="F2042" s="70" t="s">
        <v>3917</v>
      </c>
      <c r="G2042" s="71" t="s">
        <v>6291</v>
      </c>
      <c r="H2042" s="149" t="s">
        <v>6280</v>
      </c>
      <c r="I2042" s="149" t="s">
        <v>6292</v>
      </c>
      <c r="J2042" s="40" t="s">
        <v>6250</v>
      </c>
    </row>
    <row r="2043" s="6" customFormat="1" ht="59" customHeight="1" spans="1:10">
      <c r="A2043" s="33">
        <v>14</v>
      </c>
      <c r="B2043" s="71" t="s">
        <v>6244</v>
      </c>
      <c r="C2043" s="130" t="s">
        <v>6293</v>
      </c>
      <c r="D2043" s="72" t="s">
        <v>6294</v>
      </c>
      <c r="E2043" s="131" t="s">
        <v>259</v>
      </c>
      <c r="F2043" s="70" t="s">
        <v>3917</v>
      </c>
      <c r="G2043" s="71" t="s">
        <v>6295</v>
      </c>
      <c r="H2043" s="149" t="s">
        <v>6296</v>
      </c>
      <c r="I2043" s="149" t="s">
        <v>6297</v>
      </c>
      <c r="J2043" s="40" t="s">
        <v>6298</v>
      </c>
    </row>
    <row r="2044" s="6" customFormat="1" ht="59" customHeight="1" spans="1:10">
      <c r="A2044" s="33">
        <v>15</v>
      </c>
      <c r="B2044" s="71" t="s">
        <v>6244</v>
      </c>
      <c r="C2044" s="130" t="s">
        <v>6299</v>
      </c>
      <c r="D2044" s="72" t="s">
        <v>6300</v>
      </c>
      <c r="E2044" s="131" t="s">
        <v>259</v>
      </c>
      <c r="F2044" s="70" t="s">
        <v>3917</v>
      </c>
      <c r="G2044" s="71" t="s">
        <v>6301</v>
      </c>
      <c r="H2044" s="149" t="s">
        <v>6302</v>
      </c>
      <c r="I2044" s="149" t="s">
        <v>6303</v>
      </c>
      <c r="J2044" s="40" t="s">
        <v>6250</v>
      </c>
    </row>
    <row r="2045" s="6" customFormat="1" ht="59" hidden="1" customHeight="1" spans="1:10">
      <c r="A2045" s="33">
        <v>16</v>
      </c>
      <c r="B2045" s="71" t="s">
        <v>6244</v>
      </c>
      <c r="C2045" s="130" t="s">
        <v>6304</v>
      </c>
      <c r="D2045" s="72" t="s">
        <v>6305</v>
      </c>
      <c r="E2045" s="131" t="s">
        <v>15</v>
      </c>
      <c r="F2045" s="70" t="s">
        <v>6225</v>
      </c>
      <c r="G2045" s="148" t="s">
        <v>6306</v>
      </c>
      <c r="H2045" s="149" t="s">
        <v>6307</v>
      </c>
      <c r="I2045" s="149" t="s">
        <v>6308</v>
      </c>
      <c r="J2045" s="40" t="s">
        <v>6309</v>
      </c>
    </row>
    <row r="2046" s="6" customFormat="1" ht="59" hidden="1" customHeight="1" spans="1:10">
      <c r="A2046" s="33">
        <v>17</v>
      </c>
      <c r="B2046" s="71" t="s">
        <v>6244</v>
      </c>
      <c r="C2046" s="130" t="s">
        <v>6310</v>
      </c>
      <c r="D2046" s="72" t="s">
        <v>6311</v>
      </c>
      <c r="E2046" s="131" t="s">
        <v>15</v>
      </c>
      <c r="F2046" s="70" t="s">
        <v>6231</v>
      </c>
      <c r="G2046" s="71" t="s">
        <v>6312</v>
      </c>
      <c r="H2046" s="149" t="s">
        <v>6307</v>
      </c>
      <c r="I2046" s="149" t="s">
        <v>6313</v>
      </c>
      <c r="J2046" s="40" t="s">
        <v>6314</v>
      </c>
    </row>
    <row r="2047" s="6" customFormat="1" ht="59" hidden="1" customHeight="1" spans="1:10">
      <c r="A2047" s="33">
        <v>18</v>
      </c>
      <c r="B2047" s="71" t="s">
        <v>6244</v>
      </c>
      <c r="C2047" s="130" t="s">
        <v>6315</v>
      </c>
      <c r="D2047" s="72" t="s">
        <v>6316</v>
      </c>
      <c r="E2047" s="131" t="s">
        <v>15</v>
      </c>
      <c r="F2047" s="70" t="s">
        <v>1093</v>
      </c>
      <c r="G2047" s="71" t="s">
        <v>6317</v>
      </c>
      <c r="H2047" s="149" t="s">
        <v>6307</v>
      </c>
      <c r="I2047" s="149" t="s">
        <v>6318</v>
      </c>
      <c r="J2047" s="40" t="s">
        <v>6319</v>
      </c>
    </row>
    <row r="2048" s="6" customFormat="1" ht="59" hidden="1" customHeight="1" spans="1:10">
      <c r="A2048" s="33">
        <v>19</v>
      </c>
      <c r="B2048" s="71" t="s">
        <v>6244</v>
      </c>
      <c r="C2048" s="147" t="s">
        <v>6320</v>
      </c>
      <c r="D2048" s="72" t="s">
        <v>6321</v>
      </c>
      <c r="E2048" s="131" t="s">
        <v>15</v>
      </c>
      <c r="F2048" s="70" t="s">
        <v>1093</v>
      </c>
      <c r="G2048" s="71" t="s">
        <v>6322</v>
      </c>
      <c r="H2048" s="149" t="s">
        <v>6323</v>
      </c>
      <c r="I2048" s="149" t="s">
        <v>6324</v>
      </c>
      <c r="J2048" s="40" t="s">
        <v>6319</v>
      </c>
    </row>
    <row r="2049" s="6" customFormat="1" ht="59" hidden="1" customHeight="1" spans="1:10">
      <c r="A2049" s="33">
        <v>20</v>
      </c>
      <c r="B2049" s="71" t="s">
        <v>6244</v>
      </c>
      <c r="C2049" s="147" t="s">
        <v>6325</v>
      </c>
      <c r="D2049" s="72" t="s">
        <v>6326</v>
      </c>
      <c r="E2049" s="131" t="s">
        <v>15</v>
      </c>
      <c r="F2049" s="70" t="s">
        <v>6225</v>
      </c>
      <c r="G2049" s="71" t="s">
        <v>6327</v>
      </c>
      <c r="H2049" s="149" t="s">
        <v>6328</v>
      </c>
      <c r="I2049" s="149" t="s">
        <v>6329</v>
      </c>
      <c r="J2049" s="40" t="s">
        <v>6330</v>
      </c>
    </row>
    <row r="2050" s="6" customFormat="1" ht="59" hidden="1" customHeight="1" spans="1:10">
      <c r="A2050" s="33">
        <v>21</v>
      </c>
      <c r="B2050" s="71" t="s">
        <v>6244</v>
      </c>
      <c r="C2050" s="147" t="s">
        <v>6331</v>
      </c>
      <c r="D2050" s="72" t="s">
        <v>6332</v>
      </c>
      <c r="E2050" s="131" t="s">
        <v>15</v>
      </c>
      <c r="F2050" s="70" t="s">
        <v>3917</v>
      </c>
      <c r="G2050" s="148" t="s">
        <v>6333</v>
      </c>
      <c r="H2050" s="149" t="s">
        <v>6334</v>
      </c>
      <c r="I2050" s="149" t="s">
        <v>6335</v>
      </c>
      <c r="J2050" s="40" t="s">
        <v>6330</v>
      </c>
    </row>
    <row r="2051" s="6" customFormat="1" ht="59" hidden="1" customHeight="1" spans="1:10">
      <c r="A2051" s="33">
        <v>22</v>
      </c>
      <c r="B2051" s="71" t="s">
        <v>6244</v>
      </c>
      <c r="C2051" s="130" t="s">
        <v>6336</v>
      </c>
      <c r="D2051" s="72" t="s">
        <v>6337</v>
      </c>
      <c r="E2051" s="131" t="s">
        <v>15</v>
      </c>
      <c r="F2051" s="70" t="s">
        <v>6225</v>
      </c>
      <c r="G2051" s="71" t="s">
        <v>6338</v>
      </c>
      <c r="H2051" s="149" t="s">
        <v>6339</v>
      </c>
      <c r="I2051" s="149" t="s">
        <v>6340</v>
      </c>
      <c r="J2051" s="40" t="s">
        <v>6330</v>
      </c>
    </row>
    <row r="2052" s="10" customFormat="1" ht="59" hidden="1" customHeight="1" spans="1:10">
      <c r="A2052" s="33">
        <v>23</v>
      </c>
      <c r="B2052" s="71" t="s">
        <v>6244</v>
      </c>
      <c r="C2052" s="130" t="s">
        <v>6341</v>
      </c>
      <c r="D2052" s="72" t="s">
        <v>6342</v>
      </c>
      <c r="E2052" s="33" t="s">
        <v>1471</v>
      </c>
      <c r="F2052" s="70" t="s">
        <v>6225</v>
      </c>
      <c r="G2052" s="71" t="s">
        <v>6343</v>
      </c>
      <c r="H2052" s="149" t="s">
        <v>6344</v>
      </c>
      <c r="I2052" s="149" t="s">
        <v>6345</v>
      </c>
      <c r="J2052" s="40" t="s">
        <v>6346</v>
      </c>
    </row>
    <row r="2053" s="10" customFormat="1" ht="59" hidden="1" customHeight="1" spans="1:10">
      <c r="A2053" s="33">
        <v>24</v>
      </c>
      <c r="B2053" s="71" t="s">
        <v>6244</v>
      </c>
      <c r="C2053" s="130" t="s">
        <v>6347</v>
      </c>
      <c r="D2053" s="72" t="s">
        <v>6348</v>
      </c>
      <c r="E2053" s="33" t="s">
        <v>1471</v>
      </c>
      <c r="F2053" s="70" t="s">
        <v>1093</v>
      </c>
      <c r="G2053" s="71" t="s">
        <v>6349</v>
      </c>
      <c r="H2053" s="149" t="s">
        <v>6350</v>
      </c>
      <c r="I2053" s="149" t="s">
        <v>6351</v>
      </c>
      <c r="J2053" s="40"/>
    </row>
    <row r="2054" s="10" customFormat="1" ht="59" hidden="1" customHeight="1" spans="1:10">
      <c r="A2054" s="33">
        <v>25</v>
      </c>
      <c r="B2054" s="71" t="s">
        <v>6244</v>
      </c>
      <c r="C2054" s="130" t="s">
        <v>6352</v>
      </c>
      <c r="D2054" s="72" t="s">
        <v>6353</v>
      </c>
      <c r="E2054" s="131" t="s">
        <v>2112</v>
      </c>
      <c r="F2054" s="70" t="s">
        <v>3917</v>
      </c>
      <c r="G2054" s="71" t="s">
        <v>6354</v>
      </c>
      <c r="H2054" s="149" t="s">
        <v>6355</v>
      </c>
      <c r="I2054" s="149" t="s">
        <v>6356</v>
      </c>
      <c r="J2054" s="40" t="s">
        <v>6357</v>
      </c>
    </row>
    <row r="2055" s="10" customFormat="1" ht="59" customHeight="1" spans="1:10">
      <c r="A2055" s="33">
        <v>26</v>
      </c>
      <c r="B2055" s="71" t="s">
        <v>6244</v>
      </c>
      <c r="C2055" s="130" t="s">
        <v>6358</v>
      </c>
      <c r="D2055" s="72" t="s">
        <v>6359</v>
      </c>
      <c r="E2055" s="131" t="s">
        <v>259</v>
      </c>
      <c r="F2055" s="70" t="s">
        <v>1093</v>
      </c>
      <c r="G2055" s="71" t="s">
        <v>6360</v>
      </c>
      <c r="H2055" s="149" t="s">
        <v>6361</v>
      </c>
      <c r="I2055" s="149" t="s">
        <v>6362</v>
      </c>
      <c r="J2055" s="40" t="s">
        <v>6250</v>
      </c>
    </row>
    <row r="2056" s="10" customFormat="1" ht="59" customHeight="1" spans="1:10">
      <c r="A2056" s="33">
        <v>27</v>
      </c>
      <c r="B2056" s="71" t="s">
        <v>6244</v>
      </c>
      <c r="C2056" s="147" t="s">
        <v>6363</v>
      </c>
      <c r="D2056" s="72" t="s">
        <v>6364</v>
      </c>
      <c r="E2056" s="131" t="s">
        <v>259</v>
      </c>
      <c r="F2056" s="70" t="s">
        <v>3917</v>
      </c>
      <c r="G2056" s="148" t="s">
        <v>6365</v>
      </c>
      <c r="H2056" s="149" t="s">
        <v>6366</v>
      </c>
      <c r="I2056" s="149" t="s">
        <v>6367</v>
      </c>
      <c r="J2056" s="40" t="s">
        <v>6368</v>
      </c>
    </row>
    <row r="2057" s="10" customFormat="1" ht="59" hidden="1" customHeight="1" spans="1:10">
      <c r="A2057" s="33">
        <v>28</v>
      </c>
      <c r="B2057" s="71" t="s">
        <v>6244</v>
      </c>
      <c r="C2057" s="130" t="s">
        <v>6369</v>
      </c>
      <c r="D2057" s="72" t="s">
        <v>6370</v>
      </c>
      <c r="E2057" s="33" t="s">
        <v>1471</v>
      </c>
      <c r="F2057" s="70" t="s">
        <v>6225</v>
      </c>
      <c r="G2057" s="148" t="s">
        <v>6371</v>
      </c>
      <c r="H2057" s="149" t="s">
        <v>6372</v>
      </c>
      <c r="I2057" s="149" t="s">
        <v>6373</v>
      </c>
      <c r="J2057" s="40" t="s">
        <v>6374</v>
      </c>
    </row>
    <row r="2058" s="10" customFormat="1" ht="59" hidden="1" customHeight="1" spans="1:10">
      <c r="A2058" s="33">
        <v>29</v>
      </c>
      <c r="B2058" s="71" t="s">
        <v>6244</v>
      </c>
      <c r="C2058" s="130" t="s">
        <v>6375</v>
      </c>
      <c r="D2058" s="72" t="s">
        <v>6376</v>
      </c>
      <c r="E2058" s="131" t="s">
        <v>15</v>
      </c>
      <c r="F2058" s="70" t="s">
        <v>6377</v>
      </c>
      <c r="G2058" s="148" t="s">
        <v>6378</v>
      </c>
      <c r="H2058" s="149" t="s">
        <v>6379</v>
      </c>
      <c r="I2058" s="149" t="s">
        <v>6380</v>
      </c>
      <c r="J2058" s="40" t="s">
        <v>6381</v>
      </c>
    </row>
    <row r="2059" s="6" customFormat="1" ht="40" hidden="1" customHeight="1" spans="1:10">
      <c r="A2059" s="75" t="s">
        <v>6382</v>
      </c>
      <c r="B2059" s="75"/>
      <c r="C2059" s="82"/>
      <c r="D2059" s="82"/>
      <c r="E2059" s="75"/>
      <c r="F2059" s="75"/>
      <c r="G2059" s="75"/>
      <c r="H2059" s="75"/>
      <c r="I2059" s="75"/>
      <c r="J2059" s="75"/>
    </row>
    <row r="2060" s="6" customFormat="1" ht="64" hidden="1" customHeight="1" spans="1:10">
      <c r="A2060" s="33">
        <v>1</v>
      </c>
      <c r="B2060" s="243" t="s">
        <v>6383</v>
      </c>
      <c r="C2060" s="244" t="s">
        <v>6384</v>
      </c>
      <c r="D2060" s="245" t="s">
        <v>6385</v>
      </c>
      <c r="E2060" s="246" t="s">
        <v>2333</v>
      </c>
      <c r="F2060" s="247" t="s">
        <v>6386</v>
      </c>
      <c r="G2060" s="248" t="s">
        <v>6387</v>
      </c>
      <c r="H2060" s="248" t="s">
        <v>6388</v>
      </c>
      <c r="I2060" s="249" t="s">
        <v>6389</v>
      </c>
      <c r="J2060" s="33"/>
    </row>
    <row r="2061" s="6" customFormat="1" ht="64" hidden="1" customHeight="1" spans="1:10">
      <c r="A2061" s="33">
        <v>2</v>
      </c>
      <c r="B2061" s="243" t="s">
        <v>6383</v>
      </c>
      <c r="C2061" s="244" t="s">
        <v>6390</v>
      </c>
      <c r="D2061" s="245" t="s">
        <v>6391</v>
      </c>
      <c r="E2061" s="246" t="s">
        <v>2333</v>
      </c>
      <c r="F2061" s="247" t="s">
        <v>6386</v>
      </c>
      <c r="G2061" s="248" t="s">
        <v>6392</v>
      </c>
      <c r="H2061" s="248" t="s">
        <v>6393</v>
      </c>
      <c r="I2061" s="249" t="s">
        <v>6394</v>
      </c>
      <c r="J2061" s="33"/>
    </row>
    <row r="2062" s="6" customFormat="1" ht="64" hidden="1" customHeight="1" spans="1:10">
      <c r="A2062" s="33">
        <v>3</v>
      </c>
      <c r="B2062" s="243" t="s">
        <v>6383</v>
      </c>
      <c r="C2062" s="244" t="s">
        <v>6395</v>
      </c>
      <c r="D2062" s="245" t="s">
        <v>6396</v>
      </c>
      <c r="E2062" s="246" t="s">
        <v>2333</v>
      </c>
      <c r="F2062" s="247" t="s">
        <v>6386</v>
      </c>
      <c r="G2062" s="248" t="s">
        <v>6397</v>
      </c>
      <c r="H2062" s="248" t="s">
        <v>6398</v>
      </c>
      <c r="I2062" s="249" t="s">
        <v>6399</v>
      </c>
      <c r="J2062" s="33"/>
    </row>
    <row r="2063" s="6" customFormat="1" ht="64" hidden="1" customHeight="1" spans="1:10">
      <c r="A2063" s="33">
        <v>4</v>
      </c>
      <c r="B2063" s="243" t="s">
        <v>6383</v>
      </c>
      <c r="C2063" s="244" t="s">
        <v>6400</v>
      </c>
      <c r="D2063" s="245" t="s">
        <v>6401</v>
      </c>
      <c r="E2063" s="246" t="s">
        <v>2333</v>
      </c>
      <c r="F2063" s="247" t="s">
        <v>6386</v>
      </c>
      <c r="G2063" s="250" t="s">
        <v>6402</v>
      </c>
      <c r="H2063" s="248" t="s">
        <v>6403</v>
      </c>
      <c r="I2063" s="249" t="s">
        <v>6404</v>
      </c>
      <c r="J2063" s="33"/>
    </row>
    <row r="2064" s="6" customFormat="1" ht="64" hidden="1" customHeight="1" spans="1:10">
      <c r="A2064" s="33">
        <v>5</v>
      </c>
      <c r="B2064" s="243" t="s">
        <v>6383</v>
      </c>
      <c r="C2064" s="244" t="s">
        <v>6405</v>
      </c>
      <c r="D2064" s="245" t="s">
        <v>6406</v>
      </c>
      <c r="E2064" s="246" t="s">
        <v>2333</v>
      </c>
      <c r="F2064" s="251" t="s">
        <v>1093</v>
      </c>
      <c r="G2064" s="248" t="s">
        <v>6407</v>
      </c>
      <c r="H2064" s="248" t="s">
        <v>6408</v>
      </c>
      <c r="I2064" s="249" t="s">
        <v>6409</v>
      </c>
      <c r="J2064" s="33"/>
    </row>
    <row r="2065" s="6" customFormat="1" ht="64" hidden="1" customHeight="1" spans="1:10">
      <c r="A2065" s="33">
        <v>6</v>
      </c>
      <c r="B2065" s="243" t="s">
        <v>6383</v>
      </c>
      <c r="C2065" s="244" t="s">
        <v>6410</v>
      </c>
      <c r="D2065" s="245" t="s">
        <v>6411</v>
      </c>
      <c r="E2065" s="246" t="s">
        <v>2333</v>
      </c>
      <c r="F2065" s="251" t="s">
        <v>6412</v>
      </c>
      <c r="G2065" s="248" t="s">
        <v>6413</v>
      </c>
      <c r="H2065" s="248" t="s">
        <v>6414</v>
      </c>
      <c r="I2065" s="249" t="s">
        <v>6415</v>
      </c>
      <c r="J2065" s="33"/>
    </row>
    <row r="2066" s="6" customFormat="1" ht="64" hidden="1" customHeight="1" spans="1:10">
      <c r="A2066" s="33">
        <v>7</v>
      </c>
      <c r="B2066" s="243" t="s">
        <v>6383</v>
      </c>
      <c r="C2066" s="244" t="s">
        <v>6416</v>
      </c>
      <c r="D2066" s="245" t="s">
        <v>6417</v>
      </c>
      <c r="E2066" s="246" t="s">
        <v>2333</v>
      </c>
      <c r="F2066" s="251" t="s">
        <v>6412</v>
      </c>
      <c r="G2066" s="248" t="s">
        <v>6418</v>
      </c>
      <c r="H2066" s="248" t="s">
        <v>6419</v>
      </c>
      <c r="I2066" s="249" t="s">
        <v>6420</v>
      </c>
      <c r="J2066" s="33"/>
    </row>
    <row r="2067" s="6" customFormat="1" ht="64" hidden="1" customHeight="1" spans="1:10">
      <c r="A2067" s="33">
        <v>8</v>
      </c>
      <c r="B2067" s="243" t="s">
        <v>6383</v>
      </c>
      <c r="C2067" s="244" t="s">
        <v>6421</v>
      </c>
      <c r="D2067" s="245" t="s">
        <v>6422</v>
      </c>
      <c r="E2067" s="246" t="s">
        <v>2333</v>
      </c>
      <c r="F2067" s="251" t="s">
        <v>6412</v>
      </c>
      <c r="G2067" s="248" t="s">
        <v>6423</v>
      </c>
      <c r="H2067" s="248" t="s">
        <v>6424</v>
      </c>
      <c r="I2067" s="249" t="s">
        <v>6425</v>
      </c>
      <c r="J2067" s="33"/>
    </row>
    <row r="2068" s="6" customFormat="1" ht="64" hidden="1" customHeight="1" spans="1:10">
      <c r="A2068" s="33">
        <v>9</v>
      </c>
      <c r="B2068" s="243" t="s">
        <v>6383</v>
      </c>
      <c r="C2068" s="244" t="s">
        <v>6426</v>
      </c>
      <c r="D2068" s="245" t="s">
        <v>6427</v>
      </c>
      <c r="E2068" s="246" t="s">
        <v>2333</v>
      </c>
      <c r="F2068" s="251" t="s">
        <v>6412</v>
      </c>
      <c r="G2068" s="248" t="s">
        <v>6428</v>
      </c>
      <c r="H2068" s="248" t="s">
        <v>6429</v>
      </c>
      <c r="I2068" s="249" t="s">
        <v>6430</v>
      </c>
      <c r="J2068" s="33"/>
    </row>
    <row r="2069" s="6" customFormat="1" ht="64" hidden="1" customHeight="1" spans="1:10">
      <c r="A2069" s="33">
        <v>10</v>
      </c>
      <c r="B2069" s="243" t="s">
        <v>6383</v>
      </c>
      <c r="C2069" s="244" t="s">
        <v>6431</v>
      </c>
      <c r="D2069" s="245" t="s">
        <v>6432</v>
      </c>
      <c r="E2069" s="246" t="s">
        <v>2333</v>
      </c>
      <c r="F2069" s="251" t="s">
        <v>6412</v>
      </c>
      <c r="G2069" s="243" t="s">
        <v>6433</v>
      </c>
      <c r="H2069" s="248" t="s">
        <v>6434</v>
      </c>
      <c r="I2069" s="249" t="s">
        <v>6435</v>
      </c>
      <c r="J2069" s="33"/>
    </row>
    <row r="2070" s="6" customFormat="1" ht="64" hidden="1" customHeight="1" spans="1:10">
      <c r="A2070" s="33">
        <v>11</v>
      </c>
      <c r="B2070" s="243" t="s">
        <v>6383</v>
      </c>
      <c r="C2070" s="244" t="s">
        <v>6436</v>
      </c>
      <c r="D2070" s="245" t="s">
        <v>6437</v>
      </c>
      <c r="E2070" s="246" t="s">
        <v>2333</v>
      </c>
      <c r="F2070" s="251" t="s">
        <v>6412</v>
      </c>
      <c r="G2070" s="248" t="s">
        <v>6438</v>
      </c>
      <c r="H2070" s="248" t="s">
        <v>6439</v>
      </c>
      <c r="I2070" s="249" t="s">
        <v>6440</v>
      </c>
      <c r="J2070" s="33"/>
    </row>
    <row r="2071" s="6" customFormat="1" ht="64" hidden="1" customHeight="1" spans="1:10">
      <c r="A2071" s="33">
        <v>12</v>
      </c>
      <c r="B2071" s="243" t="s">
        <v>6383</v>
      </c>
      <c r="C2071" s="244" t="s">
        <v>6441</v>
      </c>
      <c r="D2071" s="245" t="s">
        <v>6442</v>
      </c>
      <c r="E2071" s="246" t="s">
        <v>2333</v>
      </c>
      <c r="F2071" s="251" t="s">
        <v>6412</v>
      </c>
      <c r="G2071" s="248" t="s">
        <v>6443</v>
      </c>
      <c r="H2071" s="248" t="s">
        <v>6444</v>
      </c>
      <c r="I2071" s="249" t="s">
        <v>6445</v>
      </c>
      <c r="J2071" s="33"/>
    </row>
    <row r="2072" s="6" customFormat="1" ht="64" hidden="1" customHeight="1" spans="1:10">
      <c r="A2072" s="33">
        <v>13</v>
      </c>
      <c r="B2072" s="243" t="s">
        <v>6383</v>
      </c>
      <c r="C2072" s="244" t="s">
        <v>6446</v>
      </c>
      <c r="D2072" s="245" t="s">
        <v>6447</v>
      </c>
      <c r="E2072" s="246" t="s">
        <v>2333</v>
      </c>
      <c r="F2072" s="251" t="s">
        <v>6412</v>
      </c>
      <c r="G2072" s="248" t="s">
        <v>6448</v>
      </c>
      <c r="H2072" s="248" t="s">
        <v>6449</v>
      </c>
      <c r="I2072" s="249" t="s">
        <v>6450</v>
      </c>
      <c r="J2072" s="33"/>
    </row>
    <row r="2073" s="6" customFormat="1" ht="64" hidden="1" customHeight="1" spans="1:10">
      <c r="A2073" s="33">
        <v>14</v>
      </c>
      <c r="B2073" s="243" t="s">
        <v>6383</v>
      </c>
      <c r="C2073" s="244" t="s">
        <v>6451</v>
      </c>
      <c r="D2073" s="245" t="s">
        <v>6452</v>
      </c>
      <c r="E2073" s="246" t="s">
        <v>2333</v>
      </c>
      <c r="F2073" s="251" t="s">
        <v>6412</v>
      </c>
      <c r="G2073" s="248" t="s">
        <v>6453</v>
      </c>
      <c r="H2073" s="248" t="s">
        <v>6454</v>
      </c>
      <c r="I2073" s="249" t="s">
        <v>6455</v>
      </c>
      <c r="J2073" s="33"/>
    </row>
    <row r="2074" s="6" customFormat="1" ht="64" hidden="1" customHeight="1" spans="1:10">
      <c r="A2074" s="33">
        <v>15</v>
      </c>
      <c r="B2074" s="243" t="s">
        <v>6383</v>
      </c>
      <c r="C2074" s="244" t="s">
        <v>6456</v>
      </c>
      <c r="D2074" s="245" t="s">
        <v>6457</v>
      </c>
      <c r="E2074" s="246" t="s">
        <v>2333</v>
      </c>
      <c r="F2074" s="251" t="s">
        <v>1093</v>
      </c>
      <c r="G2074" s="243" t="s">
        <v>6458</v>
      </c>
      <c r="H2074" s="248" t="s">
        <v>6459</v>
      </c>
      <c r="I2074" s="247" t="s">
        <v>6460</v>
      </c>
      <c r="J2074" s="33"/>
    </row>
    <row r="2075" s="6" customFormat="1" ht="64" hidden="1" customHeight="1" spans="1:10">
      <c r="A2075" s="33">
        <v>16</v>
      </c>
      <c r="B2075" s="243" t="s">
        <v>6383</v>
      </c>
      <c r="C2075" s="244" t="s">
        <v>6461</v>
      </c>
      <c r="D2075" s="245" t="s">
        <v>6462</v>
      </c>
      <c r="E2075" s="246" t="s">
        <v>2333</v>
      </c>
      <c r="F2075" s="251" t="s">
        <v>6412</v>
      </c>
      <c r="G2075" s="248" t="s">
        <v>6463</v>
      </c>
      <c r="H2075" s="248" t="s">
        <v>6464</v>
      </c>
      <c r="I2075" s="249" t="s">
        <v>6465</v>
      </c>
      <c r="J2075" s="33"/>
    </row>
    <row r="2076" s="6" customFormat="1" ht="64" hidden="1" customHeight="1" spans="1:10">
      <c r="A2076" s="33">
        <v>17</v>
      </c>
      <c r="B2076" s="243" t="s">
        <v>6383</v>
      </c>
      <c r="C2076" s="244" t="s">
        <v>6466</v>
      </c>
      <c r="D2076" s="245" t="s">
        <v>6467</v>
      </c>
      <c r="E2076" s="246" t="s">
        <v>2112</v>
      </c>
      <c r="F2076" s="251" t="s">
        <v>6468</v>
      </c>
      <c r="G2076" s="248" t="s">
        <v>6469</v>
      </c>
      <c r="H2076" s="248" t="s">
        <v>6470</v>
      </c>
      <c r="I2076" s="249" t="s">
        <v>6471</v>
      </c>
      <c r="J2076" s="33"/>
    </row>
    <row r="2077" s="6" customFormat="1" ht="64" hidden="1" customHeight="1" spans="1:10">
      <c r="A2077" s="33">
        <v>18</v>
      </c>
      <c r="B2077" s="243" t="s">
        <v>6383</v>
      </c>
      <c r="C2077" s="244" t="s">
        <v>6472</v>
      </c>
      <c r="D2077" s="245" t="s">
        <v>6473</v>
      </c>
      <c r="E2077" s="246" t="s">
        <v>2112</v>
      </c>
      <c r="F2077" s="251" t="s">
        <v>6468</v>
      </c>
      <c r="G2077" s="248" t="s">
        <v>6474</v>
      </c>
      <c r="H2077" s="248" t="s">
        <v>6475</v>
      </c>
      <c r="I2077" s="247" t="s">
        <v>6476</v>
      </c>
      <c r="J2077" s="33"/>
    </row>
    <row r="2078" s="6" customFormat="1" ht="64" hidden="1" customHeight="1" spans="1:10">
      <c r="A2078" s="33">
        <v>19</v>
      </c>
      <c r="B2078" s="243" t="s">
        <v>6383</v>
      </c>
      <c r="C2078" s="244" t="s">
        <v>6477</v>
      </c>
      <c r="D2078" s="245" t="s">
        <v>6478</v>
      </c>
      <c r="E2078" s="246" t="s">
        <v>1459</v>
      </c>
      <c r="F2078" s="251" t="s">
        <v>6479</v>
      </c>
      <c r="G2078" s="248" t="s">
        <v>6480</v>
      </c>
      <c r="H2078" s="248" t="s">
        <v>6481</v>
      </c>
      <c r="I2078" s="249" t="s">
        <v>6482</v>
      </c>
      <c r="J2078" s="33"/>
    </row>
    <row r="2079" s="6" customFormat="1" ht="64" hidden="1" customHeight="1" spans="1:10">
      <c r="A2079" s="33">
        <v>20</v>
      </c>
      <c r="B2079" s="243" t="s">
        <v>6383</v>
      </c>
      <c r="C2079" s="244" t="s">
        <v>6483</v>
      </c>
      <c r="D2079" s="245" t="s">
        <v>6484</v>
      </c>
      <c r="E2079" s="246" t="s">
        <v>2112</v>
      </c>
      <c r="F2079" s="251" t="s">
        <v>6468</v>
      </c>
      <c r="G2079" s="248" t="s">
        <v>6485</v>
      </c>
      <c r="H2079" s="248" t="s">
        <v>6486</v>
      </c>
      <c r="I2079" s="249" t="s">
        <v>6487</v>
      </c>
      <c r="J2079" s="33"/>
    </row>
    <row r="2080" s="6" customFormat="1" ht="64" hidden="1" customHeight="1" spans="1:10">
      <c r="A2080" s="33">
        <v>21</v>
      </c>
      <c r="B2080" s="243" t="s">
        <v>6383</v>
      </c>
      <c r="C2080" s="244" t="s">
        <v>6488</v>
      </c>
      <c r="D2080" s="245" t="s">
        <v>6489</v>
      </c>
      <c r="E2080" s="246" t="s">
        <v>2333</v>
      </c>
      <c r="F2080" s="247" t="s">
        <v>6386</v>
      </c>
      <c r="G2080" s="248" t="s">
        <v>6490</v>
      </c>
      <c r="H2080" s="248" t="s">
        <v>6491</v>
      </c>
      <c r="I2080" s="249" t="s">
        <v>6492</v>
      </c>
      <c r="J2080" s="33"/>
    </row>
    <row r="2081" s="6" customFormat="1" ht="64" hidden="1" customHeight="1" spans="1:255">
      <c r="A2081" s="33">
        <v>22</v>
      </c>
      <c r="B2081" s="243" t="s">
        <v>6383</v>
      </c>
      <c r="C2081" s="244" t="s">
        <v>6493</v>
      </c>
      <c r="D2081" s="245" t="s">
        <v>6494</v>
      </c>
      <c r="E2081" s="246" t="s">
        <v>2333</v>
      </c>
      <c r="F2081" s="247" t="s">
        <v>6386</v>
      </c>
      <c r="G2081" s="248" t="s">
        <v>6495</v>
      </c>
      <c r="H2081" s="248" t="s">
        <v>6496</v>
      </c>
      <c r="I2081" s="249" t="s">
        <v>6497</v>
      </c>
      <c r="J2081" s="33"/>
    </row>
    <row r="2082" s="6" customFormat="1" ht="64" hidden="1" customHeight="1" spans="1:255">
      <c r="A2082" s="33">
        <v>23</v>
      </c>
      <c r="B2082" s="243" t="s">
        <v>6383</v>
      </c>
      <c r="C2082" s="245" t="s">
        <v>6498</v>
      </c>
      <c r="D2082" s="245" t="s">
        <v>6499</v>
      </c>
      <c r="E2082" s="246" t="s">
        <v>2333</v>
      </c>
      <c r="F2082" s="251" t="s">
        <v>6412</v>
      </c>
      <c r="G2082" s="248" t="s">
        <v>6500</v>
      </c>
      <c r="H2082" s="248" t="s">
        <v>6501</v>
      </c>
      <c r="I2082" s="249" t="s">
        <v>6502</v>
      </c>
      <c r="J2082" s="33"/>
    </row>
    <row r="2083" s="6" customFormat="1" ht="64" hidden="1" customHeight="1" spans="1:255">
      <c r="A2083" s="33">
        <v>24</v>
      </c>
      <c r="B2083" s="243" t="s">
        <v>6383</v>
      </c>
      <c r="C2083" s="244" t="s">
        <v>6503</v>
      </c>
      <c r="D2083" s="245" t="s">
        <v>6504</v>
      </c>
      <c r="E2083" s="246" t="s">
        <v>2333</v>
      </c>
      <c r="F2083" s="251" t="s">
        <v>6412</v>
      </c>
      <c r="G2083" s="243" t="s">
        <v>6505</v>
      </c>
      <c r="H2083" s="248" t="s">
        <v>6506</v>
      </c>
      <c r="I2083" s="249" t="s">
        <v>6507</v>
      </c>
      <c r="J2083" s="33"/>
    </row>
    <row r="2084" s="6" customFormat="1" ht="64" hidden="1" customHeight="1" spans="1:255">
      <c r="A2084" s="33">
        <v>25</v>
      </c>
      <c r="B2084" s="243" t="s">
        <v>6383</v>
      </c>
      <c r="C2084" s="244" t="s">
        <v>6508</v>
      </c>
      <c r="D2084" s="245" t="s">
        <v>6509</v>
      </c>
      <c r="E2084" s="246" t="s">
        <v>2333</v>
      </c>
      <c r="F2084" s="251" t="s">
        <v>6412</v>
      </c>
      <c r="G2084" s="243" t="s">
        <v>6510</v>
      </c>
      <c r="H2084" s="248" t="s">
        <v>6511</v>
      </c>
      <c r="I2084" s="249" t="s">
        <v>6512</v>
      </c>
      <c r="J2084" s="33"/>
    </row>
    <row r="2085" s="10" customFormat="1" ht="30" hidden="1" customHeight="1" spans="1:255">
      <c r="A2085" s="75" t="s">
        <v>6513</v>
      </c>
      <c r="B2085" s="75"/>
      <c r="C2085" s="82"/>
      <c r="D2085" s="82"/>
      <c r="E2085" s="75"/>
      <c r="F2085" s="75"/>
      <c r="G2085" s="75"/>
      <c r="H2085" s="75"/>
      <c r="I2085" s="75"/>
      <c r="J2085" s="6"/>
      <c r="K2085" s="6"/>
      <c r="L2085" s="6"/>
      <c r="M2085" s="6"/>
      <c r="N2085" s="6"/>
      <c r="O2085" s="6"/>
      <c r="P2085" s="6"/>
      <c r="Q2085" s="6"/>
      <c r="R2085" s="6"/>
      <c r="S2085" s="6"/>
      <c r="T2085" s="6"/>
      <c r="U2085" s="6"/>
      <c r="V2085" s="6"/>
      <c r="W2085" s="6"/>
      <c r="X2085" s="6"/>
      <c r="Y2085" s="6"/>
      <c r="Z2085" s="6"/>
      <c r="AA2085" s="6"/>
      <c r="AB2085" s="6"/>
      <c r="AC2085" s="6"/>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c r="BT2085" s="6"/>
      <c r="BU2085" s="6"/>
      <c r="BV2085" s="6"/>
      <c r="BW2085" s="6"/>
      <c r="BX2085" s="6"/>
      <c r="BY2085" s="6"/>
      <c r="BZ2085" s="6"/>
      <c r="CA2085" s="6"/>
      <c r="CB2085" s="6"/>
      <c r="CC2085" s="6"/>
      <c r="CD2085" s="6"/>
      <c r="CE2085" s="6"/>
      <c r="CF2085" s="6"/>
      <c r="CG2085" s="6"/>
      <c r="CH2085" s="6"/>
      <c r="CI2085" s="6"/>
      <c r="CJ2085" s="6"/>
      <c r="CK2085" s="6"/>
      <c r="CL2085" s="6"/>
      <c r="CM2085" s="6"/>
      <c r="CN2085" s="6"/>
      <c r="CO2085" s="6"/>
      <c r="CP2085" s="6"/>
      <c r="CQ2085" s="6"/>
      <c r="CR2085" s="6"/>
      <c r="CS2085" s="6"/>
      <c r="CT2085" s="6"/>
      <c r="CU2085" s="6"/>
      <c r="CV2085" s="6"/>
      <c r="CW2085" s="6"/>
      <c r="CX2085" s="6"/>
      <c r="CY2085" s="6"/>
      <c r="CZ2085" s="6"/>
      <c r="DA2085" s="6"/>
      <c r="DB2085" s="6"/>
      <c r="DC2085" s="6"/>
      <c r="DD2085" s="6"/>
      <c r="DE2085" s="6"/>
      <c r="DF2085" s="6"/>
      <c r="DG2085" s="6"/>
      <c r="DH2085" s="6"/>
      <c r="DI2085" s="6"/>
      <c r="DJ2085" s="6"/>
      <c r="DK2085" s="6"/>
      <c r="DL2085" s="6"/>
      <c r="DM2085" s="6"/>
      <c r="DN2085" s="6"/>
      <c r="DO2085" s="6"/>
      <c r="DP2085" s="6"/>
      <c r="DQ2085" s="6"/>
      <c r="DR2085" s="6"/>
      <c r="DS2085" s="6"/>
      <c r="DT2085" s="6"/>
      <c r="DU2085" s="6"/>
      <c r="DV2085" s="6"/>
      <c r="DW2085" s="6"/>
      <c r="DX2085" s="6"/>
      <c r="DY2085" s="6"/>
      <c r="DZ2085" s="6"/>
      <c r="EA2085" s="6"/>
      <c r="EB2085" s="6"/>
      <c r="EC2085" s="6"/>
      <c r="ED2085" s="6"/>
      <c r="EE2085" s="6"/>
      <c r="EF2085" s="6"/>
      <c r="EG2085" s="6"/>
      <c r="EH2085" s="6"/>
      <c r="EI2085" s="6"/>
      <c r="EJ2085" s="6"/>
      <c r="EK2085" s="6"/>
      <c r="EL2085" s="6"/>
      <c r="EM2085" s="6"/>
      <c r="EN2085" s="6"/>
      <c r="EO2085" s="6"/>
      <c r="EP2085" s="6"/>
      <c r="EQ2085" s="6"/>
      <c r="ER2085" s="6"/>
      <c r="ES2085" s="6"/>
      <c r="ET2085" s="6"/>
      <c r="EU2085" s="6"/>
      <c r="EV2085" s="6"/>
      <c r="EW2085" s="6"/>
      <c r="EX2085" s="6"/>
      <c r="EY2085" s="6"/>
      <c r="EZ2085" s="6"/>
      <c r="FA2085" s="6"/>
      <c r="FB2085" s="6"/>
      <c r="FC2085" s="6"/>
      <c r="FD2085" s="6"/>
      <c r="FE2085" s="6"/>
      <c r="FF2085" s="6"/>
      <c r="FG2085" s="6"/>
      <c r="FH2085" s="6"/>
      <c r="FI2085" s="6"/>
      <c r="FJ2085" s="6"/>
      <c r="FK2085" s="6"/>
      <c r="FL2085" s="6"/>
      <c r="FM2085" s="6"/>
      <c r="FN2085" s="6"/>
      <c r="FO2085" s="6"/>
      <c r="FP2085" s="6"/>
      <c r="FQ2085" s="6"/>
      <c r="FR2085" s="6"/>
      <c r="FS2085" s="6"/>
      <c r="FT2085" s="6"/>
      <c r="FU2085" s="6"/>
      <c r="FV2085" s="6"/>
      <c r="FW2085" s="6"/>
      <c r="FX2085" s="6"/>
      <c r="FY2085" s="6"/>
      <c r="FZ2085" s="6"/>
      <c r="GA2085" s="6"/>
      <c r="GB2085" s="6"/>
      <c r="GC2085" s="6"/>
      <c r="GD2085" s="6"/>
      <c r="GE2085" s="6"/>
      <c r="GF2085" s="6"/>
      <c r="GG2085" s="6"/>
      <c r="GH2085" s="6"/>
      <c r="GI2085" s="6"/>
      <c r="GJ2085" s="6"/>
      <c r="GK2085" s="6"/>
      <c r="GL2085" s="6"/>
      <c r="GM2085" s="6"/>
      <c r="GN2085" s="6"/>
      <c r="GO2085" s="6"/>
      <c r="GP2085" s="6"/>
      <c r="GQ2085" s="6"/>
      <c r="GR2085" s="6"/>
      <c r="GS2085" s="6"/>
      <c r="GT2085" s="6"/>
      <c r="GU2085" s="6"/>
      <c r="GV2085" s="6"/>
      <c r="GW2085" s="6"/>
      <c r="GX2085" s="6"/>
      <c r="GY2085" s="6"/>
      <c r="GZ2085" s="6"/>
      <c r="HA2085" s="6"/>
      <c r="HB2085" s="6"/>
      <c r="HC2085" s="6"/>
      <c r="HD2085" s="6"/>
      <c r="HE2085" s="6"/>
      <c r="HF2085" s="6"/>
      <c r="HG2085" s="6"/>
      <c r="HH2085" s="6"/>
      <c r="HI2085" s="6"/>
      <c r="HJ2085" s="6"/>
      <c r="HK2085" s="6"/>
      <c r="HL2085" s="6"/>
      <c r="HM2085" s="6"/>
      <c r="HN2085" s="6"/>
      <c r="HO2085" s="6"/>
      <c r="HP2085" s="6"/>
      <c r="HQ2085" s="6"/>
      <c r="HR2085" s="6"/>
      <c r="HS2085" s="6"/>
      <c r="HT2085" s="6"/>
      <c r="HU2085" s="6"/>
      <c r="HV2085" s="6"/>
      <c r="HW2085" s="6"/>
      <c r="HX2085" s="6"/>
      <c r="HY2085" s="6"/>
      <c r="HZ2085" s="6"/>
      <c r="IA2085" s="6"/>
      <c r="IB2085" s="6"/>
      <c r="IC2085" s="6"/>
      <c r="ID2085" s="6"/>
      <c r="IE2085" s="6"/>
      <c r="IF2085" s="6"/>
      <c r="IG2085" s="6"/>
      <c r="IH2085" s="6"/>
      <c r="II2085" s="6"/>
      <c r="IJ2085" s="6"/>
      <c r="IK2085" s="6"/>
      <c r="IL2085" s="6"/>
      <c r="IM2085" s="6"/>
      <c r="IN2085" s="6"/>
      <c r="IO2085" s="6"/>
      <c r="IP2085" s="6"/>
      <c r="IQ2085" s="6"/>
      <c r="IR2085" s="6"/>
      <c r="IS2085" s="6"/>
      <c r="IT2085" s="6"/>
      <c r="IU2085" s="6"/>
    </row>
    <row r="2086" s="10" customFormat="1" ht="69" hidden="1" customHeight="1" spans="1:255">
      <c r="A2086" s="33">
        <v>1</v>
      </c>
      <c r="B2086" s="33" t="s">
        <v>6514</v>
      </c>
      <c r="C2086" s="34" t="s">
        <v>6515</v>
      </c>
      <c r="D2086" s="34"/>
      <c r="E2086" s="33" t="s">
        <v>15</v>
      </c>
      <c r="F2086" s="33" t="s">
        <v>6516</v>
      </c>
      <c r="G2086" s="33" t="s">
        <v>6517</v>
      </c>
      <c r="H2086" s="33" t="s">
        <v>6518</v>
      </c>
      <c r="I2086" s="40" t="s">
        <v>6519</v>
      </c>
      <c r="J2086" s="33"/>
      <c r="K2086" s="6"/>
      <c r="L2086" s="6"/>
      <c r="M2086" s="6"/>
      <c r="N2086" s="6"/>
      <c r="O2086" s="6"/>
      <c r="P2086" s="6"/>
      <c r="Q2086" s="6"/>
      <c r="R2086" s="6"/>
      <c r="S2086" s="6"/>
      <c r="T2086" s="6"/>
      <c r="U2086" s="6"/>
      <c r="V2086" s="6"/>
      <c r="W2086" s="6"/>
      <c r="X2086" s="6"/>
      <c r="Y2086" s="6"/>
      <c r="Z2086" s="6"/>
      <c r="AA2086" s="6"/>
      <c r="AB2086" s="6"/>
      <c r="AC2086" s="6"/>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c r="BT2086" s="6"/>
      <c r="BU2086" s="6"/>
      <c r="BV2086" s="6"/>
      <c r="BW2086" s="6"/>
      <c r="BX2086" s="6"/>
      <c r="BY2086" s="6"/>
      <c r="BZ2086" s="6"/>
      <c r="CA2086" s="6"/>
      <c r="CB2086" s="6"/>
      <c r="CC2086" s="6"/>
      <c r="CD2086" s="6"/>
      <c r="CE2086" s="6"/>
      <c r="CF2086" s="6"/>
      <c r="CG2086" s="6"/>
      <c r="CH2086" s="6"/>
      <c r="CI2086" s="6"/>
      <c r="CJ2086" s="6"/>
      <c r="CK2086" s="6"/>
      <c r="CL2086" s="6"/>
      <c r="CM2086" s="6"/>
      <c r="CN2086" s="6"/>
      <c r="CO2086" s="6"/>
      <c r="CP2086" s="6"/>
      <c r="CQ2086" s="6"/>
      <c r="CR2086" s="6"/>
      <c r="CS2086" s="6"/>
      <c r="CT2086" s="6"/>
      <c r="CU2086" s="6"/>
      <c r="CV2086" s="6"/>
      <c r="CW2086" s="6"/>
      <c r="CX2086" s="6"/>
      <c r="CY2086" s="6"/>
      <c r="CZ2086" s="6"/>
      <c r="DA2086" s="6"/>
      <c r="DB2086" s="6"/>
      <c r="DC2086" s="6"/>
      <c r="DD2086" s="6"/>
      <c r="DE2086" s="6"/>
      <c r="DF2086" s="6"/>
      <c r="DG2086" s="6"/>
      <c r="DH2086" s="6"/>
      <c r="DI2086" s="6"/>
      <c r="DJ2086" s="6"/>
      <c r="DK2086" s="6"/>
      <c r="DL2086" s="6"/>
      <c r="DM2086" s="6"/>
      <c r="DN2086" s="6"/>
      <c r="DO2086" s="6"/>
      <c r="DP2086" s="6"/>
      <c r="DQ2086" s="6"/>
      <c r="DR2086" s="6"/>
      <c r="DS2086" s="6"/>
      <c r="DT2086" s="6"/>
      <c r="DU2086" s="6"/>
      <c r="DV2086" s="6"/>
      <c r="DW2086" s="6"/>
      <c r="DX2086" s="6"/>
      <c r="DY2086" s="6"/>
      <c r="DZ2086" s="6"/>
      <c r="EA2086" s="6"/>
      <c r="EB2086" s="6"/>
      <c r="EC2086" s="6"/>
      <c r="ED2086" s="6"/>
      <c r="EE2086" s="6"/>
      <c r="EF2086" s="6"/>
      <c r="EG2086" s="6"/>
      <c r="EH2086" s="6"/>
      <c r="EI2086" s="6"/>
      <c r="EJ2086" s="6"/>
      <c r="EK2086" s="6"/>
      <c r="EL2086" s="6"/>
      <c r="EM2086" s="6"/>
      <c r="EN2086" s="6"/>
      <c r="EO2086" s="6"/>
      <c r="EP2086" s="6"/>
      <c r="EQ2086" s="6"/>
      <c r="ER2086" s="6"/>
      <c r="ES2086" s="6"/>
      <c r="ET2086" s="6"/>
      <c r="EU2086" s="6"/>
      <c r="EV2086" s="6"/>
      <c r="EW2086" s="6"/>
      <c r="EX2086" s="6"/>
      <c r="EY2086" s="6"/>
      <c r="EZ2086" s="6"/>
      <c r="FA2086" s="6"/>
      <c r="FB2086" s="6"/>
      <c r="FC2086" s="6"/>
      <c r="FD2086" s="6"/>
      <c r="FE2086" s="6"/>
      <c r="FF2086" s="6"/>
      <c r="FG2086" s="6"/>
      <c r="FH2086" s="6"/>
      <c r="FI2086" s="6"/>
      <c r="FJ2086" s="6"/>
      <c r="FK2086" s="6"/>
      <c r="FL2086" s="6"/>
      <c r="FM2086" s="6"/>
      <c r="FN2086" s="6"/>
      <c r="FO2086" s="6"/>
      <c r="FP2086" s="6"/>
      <c r="FQ2086" s="6"/>
      <c r="FR2086" s="6"/>
      <c r="FS2086" s="6"/>
      <c r="FT2086" s="6"/>
      <c r="FU2086" s="6"/>
      <c r="FV2086" s="6"/>
      <c r="FW2086" s="6"/>
      <c r="FX2086" s="6"/>
      <c r="FY2086" s="6"/>
      <c r="FZ2086" s="6"/>
      <c r="GA2086" s="6"/>
      <c r="GB2086" s="6"/>
      <c r="GC2086" s="6"/>
      <c r="GD2086" s="6"/>
      <c r="GE2086" s="6"/>
      <c r="GF2086" s="6"/>
      <c r="GG2086" s="6"/>
      <c r="GH2086" s="6"/>
      <c r="GI2086" s="6"/>
      <c r="GJ2086" s="6"/>
      <c r="GK2086" s="6"/>
      <c r="GL2086" s="6"/>
      <c r="GM2086" s="6"/>
      <c r="GN2086" s="6"/>
      <c r="GO2086" s="6"/>
      <c r="GP2086" s="6"/>
      <c r="GQ2086" s="6"/>
      <c r="GR2086" s="6"/>
      <c r="GS2086" s="6"/>
      <c r="GT2086" s="6"/>
      <c r="GU2086" s="6"/>
      <c r="GV2086" s="6"/>
      <c r="GW2086" s="6"/>
      <c r="GX2086" s="6"/>
      <c r="GY2086" s="6"/>
      <c r="GZ2086" s="6"/>
      <c r="HA2086" s="6"/>
      <c r="HB2086" s="6"/>
      <c r="HC2086" s="6"/>
      <c r="HD2086" s="6"/>
      <c r="HE2086" s="6"/>
      <c r="HF2086" s="6"/>
      <c r="HG2086" s="6"/>
      <c r="HH2086" s="6"/>
      <c r="HI2086" s="6"/>
      <c r="HJ2086" s="6"/>
      <c r="HK2086" s="6"/>
      <c r="HL2086" s="6"/>
      <c r="HM2086" s="6"/>
      <c r="HN2086" s="6"/>
      <c r="HO2086" s="6"/>
      <c r="HP2086" s="6"/>
      <c r="HQ2086" s="6"/>
      <c r="HR2086" s="6"/>
      <c r="HS2086" s="6"/>
      <c r="HT2086" s="6"/>
      <c r="HU2086" s="6"/>
      <c r="HV2086" s="6"/>
      <c r="HW2086" s="6"/>
      <c r="HX2086" s="6"/>
      <c r="HY2086" s="6"/>
      <c r="HZ2086" s="6"/>
      <c r="IA2086" s="6"/>
      <c r="IB2086" s="6"/>
      <c r="IC2086" s="6"/>
      <c r="ID2086" s="6"/>
      <c r="IE2086" s="6"/>
      <c r="IF2086" s="6"/>
      <c r="IG2086" s="6"/>
      <c r="IH2086" s="6"/>
      <c r="II2086" s="6"/>
      <c r="IJ2086" s="6"/>
      <c r="IK2086" s="6"/>
      <c r="IL2086" s="6"/>
      <c r="IM2086" s="6"/>
      <c r="IN2086" s="6"/>
      <c r="IO2086" s="6"/>
      <c r="IP2086" s="6"/>
      <c r="IQ2086" s="6"/>
      <c r="IR2086" s="6"/>
      <c r="IS2086" s="6"/>
      <c r="IT2086" s="6"/>
      <c r="IU2086" s="6"/>
    </row>
    <row r="2087" s="10" customFormat="1" ht="69" hidden="1" customHeight="1" spans="1:255">
      <c r="A2087" s="33">
        <v>2</v>
      </c>
      <c r="B2087" s="33" t="s">
        <v>6514</v>
      </c>
      <c r="C2087" s="34" t="s">
        <v>6520</v>
      </c>
      <c r="D2087" s="34"/>
      <c r="E2087" s="33" t="s">
        <v>15</v>
      </c>
      <c r="F2087" s="33" t="s">
        <v>6516</v>
      </c>
      <c r="G2087" s="33" t="s">
        <v>6517</v>
      </c>
      <c r="H2087" s="33" t="s">
        <v>6518</v>
      </c>
      <c r="I2087" s="40" t="s">
        <v>6519</v>
      </c>
      <c r="J2087" s="33"/>
      <c r="K2087" s="6"/>
      <c r="L2087" s="6"/>
      <c r="M2087" s="6"/>
      <c r="N2087" s="6"/>
      <c r="O2087" s="6"/>
      <c r="P2087" s="6"/>
      <c r="Q2087" s="6"/>
      <c r="R2087" s="6"/>
      <c r="S2087" s="6"/>
      <c r="T2087" s="6"/>
      <c r="U2087" s="6"/>
      <c r="V2087" s="6"/>
      <c r="W2087" s="6"/>
      <c r="X2087" s="6"/>
      <c r="Y2087" s="6"/>
      <c r="Z2087" s="6"/>
      <c r="AA2087" s="6"/>
      <c r="AB2087" s="6"/>
      <c r="AC2087" s="6"/>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c r="BT2087" s="6"/>
      <c r="BU2087" s="6"/>
      <c r="BV2087" s="6"/>
      <c r="BW2087" s="6"/>
      <c r="BX2087" s="6"/>
      <c r="BY2087" s="6"/>
      <c r="BZ2087" s="6"/>
      <c r="CA2087" s="6"/>
      <c r="CB2087" s="6"/>
      <c r="CC2087" s="6"/>
      <c r="CD2087" s="6"/>
      <c r="CE2087" s="6"/>
      <c r="CF2087" s="6"/>
      <c r="CG2087" s="6"/>
      <c r="CH2087" s="6"/>
      <c r="CI2087" s="6"/>
      <c r="CJ2087" s="6"/>
      <c r="CK2087" s="6"/>
      <c r="CL2087" s="6"/>
      <c r="CM2087" s="6"/>
      <c r="CN2087" s="6"/>
      <c r="CO2087" s="6"/>
      <c r="CP2087" s="6"/>
      <c r="CQ2087" s="6"/>
      <c r="CR2087" s="6"/>
      <c r="CS2087" s="6"/>
      <c r="CT2087" s="6"/>
      <c r="CU2087" s="6"/>
      <c r="CV2087" s="6"/>
      <c r="CW2087" s="6"/>
      <c r="CX2087" s="6"/>
      <c r="CY2087" s="6"/>
      <c r="CZ2087" s="6"/>
      <c r="DA2087" s="6"/>
      <c r="DB2087" s="6"/>
      <c r="DC2087" s="6"/>
      <c r="DD2087" s="6"/>
      <c r="DE2087" s="6"/>
      <c r="DF2087" s="6"/>
      <c r="DG2087" s="6"/>
      <c r="DH2087" s="6"/>
      <c r="DI2087" s="6"/>
      <c r="DJ2087" s="6"/>
      <c r="DK2087" s="6"/>
      <c r="DL2087" s="6"/>
      <c r="DM2087" s="6"/>
      <c r="DN2087" s="6"/>
      <c r="DO2087" s="6"/>
      <c r="DP2087" s="6"/>
      <c r="DQ2087" s="6"/>
      <c r="DR2087" s="6"/>
      <c r="DS2087" s="6"/>
      <c r="DT2087" s="6"/>
      <c r="DU2087" s="6"/>
      <c r="DV2087" s="6"/>
      <c r="DW2087" s="6"/>
      <c r="DX2087" s="6"/>
      <c r="DY2087" s="6"/>
      <c r="DZ2087" s="6"/>
      <c r="EA2087" s="6"/>
      <c r="EB2087" s="6"/>
      <c r="EC2087" s="6"/>
      <c r="ED2087" s="6"/>
      <c r="EE2087" s="6"/>
      <c r="EF2087" s="6"/>
      <c r="EG2087" s="6"/>
      <c r="EH2087" s="6"/>
      <c r="EI2087" s="6"/>
      <c r="EJ2087" s="6"/>
      <c r="EK2087" s="6"/>
      <c r="EL2087" s="6"/>
      <c r="EM2087" s="6"/>
      <c r="EN2087" s="6"/>
      <c r="EO2087" s="6"/>
      <c r="EP2087" s="6"/>
      <c r="EQ2087" s="6"/>
      <c r="ER2087" s="6"/>
      <c r="ES2087" s="6"/>
      <c r="ET2087" s="6"/>
      <c r="EU2087" s="6"/>
      <c r="EV2087" s="6"/>
      <c r="EW2087" s="6"/>
      <c r="EX2087" s="6"/>
      <c r="EY2087" s="6"/>
      <c r="EZ2087" s="6"/>
      <c r="FA2087" s="6"/>
      <c r="FB2087" s="6"/>
      <c r="FC2087" s="6"/>
      <c r="FD2087" s="6"/>
      <c r="FE2087" s="6"/>
      <c r="FF2087" s="6"/>
      <c r="FG2087" s="6"/>
      <c r="FH2087" s="6"/>
      <c r="FI2087" s="6"/>
      <c r="FJ2087" s="6"/>
      <c r="FK2087" s="6"/>
      <c r="FL2087" s="6"/>
      <c r="FM2087" s="6"/>
      <c r="FN2087" s="6"/>
      <c r="FO2087" s="6"/>
      <c r="FP2087" s="6"/>
      <c r="FQ2087" s="6"/>
      <c r="FR2087" s="6"/>
      <c r="FS2087" s="6"/>
      <c r="FT2087" s="6"/>
      <c r="FU2087" s="6"/>
      <c r="FV2087" s="6"/>
      <c r="FW2087" s="6"/>
      <c r="FX2087" s="6"/>
      <c r="FY2087" s="6"/>
      <c r="FZ2087" s="6"/>
      <c r="GA2087" s="6"/>
      <c r="GB2087" s="6"/>
      <c r="GC2087" s="6"/>
      <c r="GD2087" s="6"/>
      <c r="GE2087" s="6"/>
      <c r="GF2087" s="6"/>
      <c r="GG2087" s="6"/>
      <c r="GH2087" s="6"/>
      <c r="GI2087" s="6"/>
      <c r="GJ2087" s="6"/>
      <c r="GK2087" s="6"/>
      <c r="GL2087" s="6"/>
      <c r="GM2087" s="6"/>
      <c r="GN2087" s="6"/>
      <c r="GO2087" s="6"/>
      <c r="GP2087" s="6"/>
      <c r="GQ2087" s="6"/>
      <c r="GR2087" s="6"/>
      <c r="GS2087" s="6"/>
      <c r="GT2087" s="6"/>
      <c r="GU2087" s="6"/>
      <c r="GV2087" s="6"/>
      <c r="GW2087" s="6"/>
      <c r="GX2087" s="6"/>
      <c r="GY2087" s="6"/>
      <c r="GZ2087" s="6"/>
      <c r="HA2087" s="6"/>
      <c r="HB2087" s="6"/>
      <c r="HC2087" s="6"/>
      <c r="HD2087" s="6"/>
      <c r="HE2087" s="6"/>
      <c r="HF2087" s="6"/>
      <c r="HG2087" s="6"/>
      <c r="HH2087" s="6"/>
      <c r="HI2087" s="6"/>
      <c r="HJ2087" s="6"/>
      <c r="HK2087" s="6"/>
      <c r="HL2087" s="6"/>
      <c r="HM2087" s="6"/>
      <c r="HN2087" s="6"/>
      <c r="HO2087" s="6"/>
      <c r="HP2087" s="6"/>
      <c r="HQ2087" s="6"/>
      <c r="HR2087" s="6"/>
      <c r="HS2087" s="6"/>
      <c r="HT2087" s="6"/>
      <c r="HU2087" s="6"/>
      <c r="HV2087" s="6"/>
      <c r="HW2087" s="6"/>
      <c r="HX2087" s="6"/>
      <c r="HY2087" s="6"/>
      <c r="HZ2087" s="6"/>
      <c r="IA2087" s="6"/>
      <c r="IB2087" s="6"/>
      <c r="IC2087" s="6"/>
      <c r="ID2087" s="6"/>
      <c r="IE2087" s="6"/>
      <c r="IF2087" s="6"/>
      <c r="IG2087" s="6"/>
      <c r="IH2087" s="6"/>
      <c r="II2087" s="6"/>
      <c r="IJ2087" s="6"/>
      <c r="IK2087" s="6"/>
      <c r="IL2087" s="6"/>
      <c r="IM2087" s="6"/>
      <c r="IN2087" s="6"/>
      <c r="IO2087" s="6"/>
      <c r="IP2087" s="6"/>
      <c r="IQ2087" s="6"/>
      <c r="IR2087" s="6"/>
      <c r="IS2087" s="6"/>
      <c r="IT2087" s="6"/>
      <c r="IU2087" s="6"/>
    </row>
    <row r="2088" s="10" customFormat="1" ht="69" hidden="1" customHeight="1" spans="1:255">
      <c r="A2088" s="33">
        <v>3</v>
      </c>
      <c r="B2088" s="33" t="s">
        <v>6514</v>
      </c>
      <c r="C2088" s="34" t="s">
        <v>6521</v>
      </c>
      <c r="D2088" s="34"/>
      <c r="E2088" s="33" t="s">
        <v>15</v>
      </c>
      <c r="F2088" s="33" t="s">
        <v>6516</v>
      </c>
      <c r="G2088" s="33" t="s">
        <v>6522</v>
      </c>
      <c r="H2088" s="33" t="s">
        <v>6518</v>
      </c>
      <c r="I2088" s="40" t="s">
        <v>6519</v>
      </c>
      <c r="J2088" s="33"/>
      <c r="K2088" s="6"/>
      <c r="L2088" s="6"/>
      <c r="M2088" s="6"/>
      <c r="N2088" s="6"/>
      <c r="O2088" s="6"/>
      <c r="P2088" s="6"/>
      <c r="Q2088" s="6"/>
      <c r="R2088" s="6"/>
      <c r="S2088" s="6"/>
      <c r="T2088" s="6"/>
      <c r="U2088" s="6"/>
      <c r="V2088" s="6"/>
      <c r="W2088" s="6"/>
      <c r="X2088" s="6"/>
      <c r="Y2088" s="6"/>
      <c r="Z2088" s="6"/>
      <c r="AA2088" s="6"/>
      <c r="AB2088" s="6"/>
      <c r="AC2088" s="6"/>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c r="BT2088" s="6"/>
      <c r="BU2088" s="6"/>
      <c r="BV2088" s="6"/>
      <c r="BW2088" s="6"/>
      <c r="BX2088" s="6"/>
      <c r="BY2088" s="6"/>
      <c r="BZ2088" s="6"/>
      <c r="CA2088" s="6"/>
      <c r="CB2088" s="6"/>
      <c r="CC2088" s="6"/>
      <c r="CD2088" s="6"/>
      <c r="CE2088" s="6"/>
      <c r="CF2088" s="6"/>
      <c r="CG2088" s="6"/>
      <c r="CH2088" s="6"/>
      <c r="CI2088" s="6"/>
      <c r="CJ2088" s="6"/>
      <c r="CK2088" s="6"/>
      <c r="CL2088" s="6"/>
      <c r="CM2088" s="6"/>
      <c r="CN2088" s="6"/>
      <c r="CO2088" s="6"/>
      <c r="CP2088" s="6"/>
      <c r="CQ2088" s="6"/>
      <c r="CR2088" s="6"/>
      <c r="CS2088" s="6"/>
      <c r="CT2088" s="6"/>
      <c r="CU2088" s="6"/>
      <c r="CV2088" s="6"/>
      <c r="CW2088" s="6"/>
      <c r="CX2088" s="6"/>
      <c r="CY2088" s="6"/>
      <c r="CZ2088" s="6"/>
      <c r="DA2088" s="6"/>
      <c r="DB2088" s="6"/>
      <c r="DC2088" s="6"/>
      <c r="DD2088" s="6"/>
      <c r="DE2088" s="6"/>
      <c r="DF2088" s="6"/>
      <c r="DG2088" s="6"/>
      <c r="DH2088" s="6"/>
      <c r="DI2088" s="6"/>
      <c r="DJ2088" s="6"/>
      <c r="DK2088" s="6"/>
      <c r="DL2088" s="6"/>
      <c r="DM2088" s="6"/>
      <c r="DN2088" s="6"/>
      <c r="DO2088" s="6"/>
      <c r="DP2088" s="6"/>
      <c r="DQ2088" s="6"/>
      <c r="DR2088" s="6"/>
      <c r="DS2088" s="6"/>
      <c r="DT2088" s="6"/>
      <c r="DU2088" s="6"/>
      <c r="DV2088" s="6"/>
      <c r="DW2088" s="6"/>
      <c r="DX2088" s="6"/>
      <c r="DY2088" s="6"/>
      <c r="DZ2088" s="6"/>
      <c r="EA2088" s="6"/>
      <c r="EB2088" s="6"/>
      <c r="EC2088" s="6"/>
      <c r="ED2088" s="6"/>
      <c r="EE2088" s="6"/>
      <c r="EF2088" s="6"/>
      <c r="EG2088" s="6"/>
      <c r="EH2088" s="6"/>
      <c r="EI2088" s="6"/>
      <c r="EJ2088" s="6"/>
      <c r="EK2088" s="6"/>
      <c r="EL2088" s="6"/>
      <c r="EM2088" s="6"/>
      <c r="EN2088" s="6"/>
      <c r="EO2088" s="6"/>
      <c r="EP2088" s="6"/>
      <c r="EQ2088" s="6"/>
      <c r="ER2088" s="6"/>
      <c r="ES2088" s="6"/>
      <c r="ET2088" s="6"/>
      <c r="EU2088" s="6"/>
      <c r="EV2088" s="6"/>
      <c r="EW2088" s="6"/>
      <c r="EX2088" s="6"/>
      <c r="EY2088" s="6"/>
      <c r="EZ2088" s="6"/>
      <c r="FA2088" s="6"/>
      <c r="FB2088" s="6"/>
      <c r="FC2088" s="6"/>
      <c r="FD2088" s="6"/>
      <c r="FE2088" s="6"/>
      <c r="FF2088" s="6"/>
      <c r="FG2088" s="6"/>
      <c r="FH2088" s="6"/>
      <c r="FI2088" s="6"/>
      <c r="FJ2088" s="6"/>
      <c r="FK2088" s="6"/>
      <c r="FL2088" s="6"/>
      <c r="FM2088" s="6"/>
      <c r="FN2088" s="6"/>
      <c r="FO2088" s="6"/>
      <c r="FP2088" s="6"/>
      <c r="FQ2088" s="6"/>
      <c r="FR2088" s="6"/>
      <c r="FS2088" s="6"/>
      <c r="FT2088" s="6"/>
      <c r="FU2088" s="6"/>
      <c r="FV2088" s="6"/>
      <c r="FW2088" s="6"/>
      <c r="FX2088" s="6"/>
      <c r="FY2088" s="6"/>
      <c r="FZ2088" s="6"/>
      <c r="GA2088" s="6"/>
      <c r="GB2088" s="6"/>
      <c r="GC2088" s="6"/>
      <c r="GD2088" s="6"/>
      <c r="GE2088" s="6"/>
      <c r="GF2088" s="6"/>
      <c r="GG2088" s="6"/>
      <c r="GH2088" s="6"/>
      <c r="GI2088" s="6"/>
      <c r="GJ2088" s="6"/>
      <c r="GK2088" s="6"/>
      <c r="GL2088" s="6"/>
      <c r="GM2088" s="6"/>
      <c r="GN2088" s="6"/>
      <c r="GO2088" s="6"/>
      <c r="GP2088" s="6"/>
      <c r="GQ2088" s="6"/>
      <c r="GR2088" s="6"/>
      <c r="GS2088" s="6"/>
      <c r="GT2088" s="6"/>
      <c r="GU2088" s="6"/>
      <c r="GV2088" s="6"/>
      <c r="GW2088" s="6"/>
      <c r="GX2088" s="6"/>
      <c r="GY2088" s="6"/>
      <c r="GZ2088" s="6"/>
      <c r="HA2088" s="6"/>
      <c r="HB2088" s="6"/>
      <c r="HC2088" s="6"/>
      <c r="HD2088" s="6"/>
      <c r="HE2088" s="6"/>
      <c r="HF2088" s="6"/>
      <c r="HG2088" s="6"/>
      <c r="HH2088" s="6"/>
      <c r="HI2088" s="6"/>
      <c r="HJ2088" s="6"/>
      <c r="HK2088" s="6"/>
      <c r="HL2088" s="6"/>
      <c r="HM2088" s="6"/>
      <c r="HN2088" s="6"/>
      <c r="HO2088" s="6"/>
      <c r="HP2088" s="6"/>
      <c r="HQ2088" s="6"/>
      <c r="HR2088" s="6"/>
      <c r="HS2088" s="6"/>
      <c r="HT2088" s="6"/>
      <c r="HU2088" s="6"/>
      <c r="HV2088" s="6"/>
      <c r="HW2088" s="6"/>
      <c r="HX2088" s="6"/>
      <c r="HY2088" s="6"/>
      <c r="HZ2088" s="6"/>
      <c r="IA2088" s="6"/>
      <c r="IB2088" s="6"/>
      <c r="IC2088" s="6"/>
      <c r="ID2088" s="6"/>
      <c r="IE2088" s="6"/>
      <c r="IF2088" s="6"/>
      <c r="IG2088" s="6"/>
      <c r="IH2088" s="6"/>
      <c r="II2088" s="6"/>
      <c r="IJ2088" s="6"/>
      <c r="IK2088" s="6"/>
      <c r="IL2088" s="6"/>
      <c r="IM2088" s="6"/>
      <c r="IN2088" s="6"/>
      <c r="IO2088" s="6"/>
      <c r="IP2088" s="6"/>
      <c r="IQ2088" s="6"/>
      <c r="IR2088" s="6"/>
      <c r="IS2088" s="6"/>
      <c r="IT2088" s="6"/>
      <c r="IU2088" s="6"/>
    </row>
    <row r="2089" s="10" customFormat="1" ht="69" hidden="1" customHeight="1" spans="1:255">
      <c r="A2089" s="33">
        <v>4</v>
      </c>
      <c r="B2089" s="33" t="s">
        <v>6514</v>
      </c>
      <c r="C2089" s="34" t="s">
        <v>6523</v>
      </c>
      <c r="D2089" s="34"/>
      <c r="E2089" s="33" t="s">
        <v>15</v>
      </c>
      <c r="F2089" s="33" t="s">
        <v>6516</v>
      </c>
      <c r="G2089" s="33" t="s">
        <v>6524</v>
      </c>
      <c r="H2089" s="33" t="s">
        <v>6518</v>
      </c>
      <c r="I2089" s="40" t="s">
        <v>6519</v>
      </c>
      <c r="J2089" s="33"/>
      <c r="K2089" s="6"/>
      <c r="L2089" s="6"/>
      <c r="M2089" s="6"/>
      <c r="N2089" s="6"/>
      <c r="O2089" s="6"/>
      <c r="P2089" s="6"/>
      <c r="Q2089" s="6"/>
      <c r="R2089" s="6"/>
      <c r="S2089" s="6"/>
      <c r="T2089" s="6"/>
      <c r="U2089" s="6"/>
      <c r="V2089" s="6"/>
      <c r="W2089" s="6"/>
      <c r="X2089" s="6"/>
      <c r="Y2089" s="6"/>
      <c r="Z2089" s="6"/>
      <c r="AA2089" s="6"/>
      <c r="AB2089" s="6"/>
      <c r="AC2089" s="6"/>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c r="BT2089" s="6"/>
      <c r="BU2089" s="6"/>
      <c r="BV2089" s="6"/>
      <c r="BW2089" s="6"/>
      <c r="BX2089" s="6"/>
      <c r="BY2089" s="6"/>
      <c r="BZ2089" s="6"/>
      <c r="CA2089" s="6"/>
      <c r="CB2089" s="6"/>
      <c r="CC2089" s="6"/>
      <c r="CD2089" s="6"/>
      <c r="CE2089" s="6"/>
      <c r="CF2089" s="6"/>
      <c r="CG2089" s="6"/>
      <c r="CH2089" s="6"/>
      <c r="CI2089" s="6"/>
      <c r="CJ2089" s="6"/>
      <c r="CK2089" s="6"/>
      <c r="CL2089" s="6"/>
      <c r="CM2089" s="6"/>
      <c r="CN2089" s="6"/>
      <c r="CO2089" s="6"/>
      <c r="CP2089" s="6"/>
      <c r="CQ2089" s="6"/>
      <c r="CR2089" s="6"/>
      <c r="CS2089" s="6"/>
      <c r="CT2089" s="6"/>
      <c r="CU2089" s="6"/>
      <c r="CV2089" s="6"/>
      <c r="CW2089" s="6"/>
      <c r="CX2089" s="6"/>
      <c r="CY2089" s="6"/>
      <c r="CZ2089" s="6"/>
      <c r="DA2089" s="6"/>
      <c r="DB2089" s="6"/>
      <c r="DC2089" s="6"/>
      <c r="DD2089" s="6"/>
      <c r="DE2089" s="6"/>
      <c r="DF2089" s="6"/>
      <c r="DG2089" s="6"/>
      <c r="DH2089" s="6"/>
      <c r="DI2089" s="6"/>
      <c r="DJ2089" s="6"/>
      <c r="DK2089" s="6"/>
      <c r="DL2089" s="6"/>
      <c r="DM2089" s="6"/>
      <c r="DN2089" s="6"/>
      <c r="DO2089" s="6"/>
      <c r="DP2089" s="6"/>
      <c r="DQ2089" s="6"/>
      <c r="DR2089" s="6"/>
      <c r="DS2089" s="6"/>
      <c r="DT2089" s="6"/>
      <c r="DU2089" s="6"/>
      <c r="DV2089" s="6"/>
      <c r="DW2089" s="6"/>
      <c r="DX2089" s="6"/>
      <c r="DY2089" s="6"/>
      <c r="DZ2089" s="6"/>
      <c r="EA2089" s="6"/>
      <c r="EB2089" s="6"/>
      <c r="EC2089" s="6"/>
      <c r="ED2089" s="6"/>
      <c r="EE2089" s="6"/>
      <c r="EF2089" s="6"/>
      <c r="EG2089" s="6"/>
      <c r="EH2089" s="6"/>
      <c r="EI2089" s="6"/>
      <c r="EJ2089" s="6"/>
      <c r="EK2089" s="6"/>
      <c r="EL2089" s="6"/>
      <c r="EM2089" s="6"/>
      <c r="EN2089" s="6"/>
      <c r="EO2089" s="6"/>
      <c r="EP2089" s="6"/>
      <c r="EQ2089" s="6"/>
      <c r="ER2089" s="6"/>
      <c r="ES2089" s="6"/>
      <c r="ET2089" s="6"/>
      <c r="EU2089" s="6"/>
      <c r="EV2089" s="6"/>
      <c r="EW2089" s="6"/>
      <c r="EX2089" s="6"/>
      <c r="EY2089" s="6"/>
      <c r="EZ2089" s="6"/>
      <c r="FA2089" s="6"/>
      <c r="FB2089" s="6"/>
      <c r="FC2089" s="6"/>
      <c r="FD2089" s="6"/>
      <c r="FE2089" s="6"/>
      <c r="FF2089" s="6"/>
      <c r="FG2089" s="6"/>
      <c r="FH2089" s="6"/>
      <c r="FI2089" s="6"/>
      <c r="FJ2089" s="6"/>
      <c r="FK2089" s="6"/>
      <c r="FL2089" s="6"/>
      <c r="FM2089" s="6"/>
      <c r="FN2089" s="6"/>
      <c r="FO2089" s="6"/>
      <c r="FP2089" s="6"/>
      <c r="FQ2089" s="6"/>
      <c r="FR2089" s="6"/>
      <c r="FS2089" s="6"/>
      <c r="FT2089" s="6"/>
      <c r="FU2089" s="6"/>
      <c r="FV2089" s="6"/>
      <c r="FW2089" s="6"/>
      <c r="FX2089" s="6"/>
      <c r="FY2089" s="6"/>
      <c r="FZ2089" s="6"/>
      <c r="GA2089" s="6"/>
      <c r="GB2089" s="6"/>
      <c r="GC2089" s="6"/>
      <c r="GD2089" s="6"/>
      <c r="GE2089" s="6"/>
      <c r="GF2089" s="6"/>
      <c r="GG2089" s="6"/>
      <c r="GH2089" s="6"/>
      <c r="GI2089" s="6"/>
      <c r="GJ2089" s="6"/>
      <c r="GK2089" s="6"/>
      <c r="GL2089" s="6"/>
      <c r="GM2089" s="6"/>
      <c r="GN2089" s="6"/>
      <c r="GO2089" s="6"/>
      <c r="GP2089" s="6"/>
      <c r="GQ2089" s="6"/>
      <c r="GR2089" s="6"/>
      <c r="GS2089" s="6"/>
      <c r="GT2089" s="6"/>
      <c r="GU2089" s="6"/>
      <c r="GV2089" s="6"/>
      <c r="GW2089" s="6"/>
      <c r="GX2089" s="6"/>
      <c r="GY2089" s="6"/>
      <c r="GZ2089" s="6"/>
      <c r="HA2089" s="6"/>
      <c r="HB2089" s="6"/>
      <c r="HC2089" s="6"/>
      <c r="HD2089" s="6"/>
      <c r="HE2089" s="6"/>
      <c r="HF2089" s="6"/>
      <c r="HG2089" s="6"/>
      <c r="HH2089" s="6"/>
      <c r="HI2089" s="6"/>
      <c r="HJ2089" s="6"/>
      <c r="HK2089" s="6"/>
      <c r="HL2089" s="6"/>
      <c r="HM2089" s="6"/>
      <c r="HN2089" s="6"/>
      <c r="HO2089" s="6"/>
      <c r="HP2089" s="6"/>
      <c r="HQ2089" s="6"/>
      <c r="HR2089" s="6"/>
      <c r="HS2089" s="6"/>
      <c r="HT2089" s="6"/>
      <c r="HU2089" s="6"/>
      <c r="HV2089" s="6"/>
      <c r="HW2089" s="6"/>
      <c r="HX2089" s="6"/>
      <c r="HY2089" s="6"/>
      <c r="HZ2089" s="6"/>
      <c r="IA2089" s="6"/>
      <c r="IB2089" s="6"/>
      <c r="IC2089" s="6"/>
      <c r="ID2089" s="6"/>
      <c r="IE2089" s="6"/>
      <c r="IF2089" s="6"/>
      <c r="IG2089" s="6"/>
      <c r="IH2089" s="6"/>
      <c r="II2089" s="6"/>
      <c r="IJ2089" s="6"/>
      <c r="IK2089" s="6"/>
      <c r="IL2089" s="6"/>
      <c r="IM2089" s="6"/>
      <c r="IN2089" s="6"/>
      <c r="IO2089" s="6"/>
      <c r="IP2089" s="6"/>
      <c r="IQ2089" s="6"/>
      <c r="IR2089" s="6"/>
      <c r="IS2089" s="6"/>
      <c r="IT2089" s="6"/>
      <c r="IU2089" s="6"/>
    </row>
    <row r="2090" s="10" customFormat="1" ht="69" hidden="1" customHeight="1" spans="1:255">
      <c r="A2090" s="33">
        <v>5</v>
      </c>
      <c r="B2090" s="33" t="s">
        <v>6514</v>
      </c>
      <c r="C2090" s="34" t="s">
        <v>6525</v>
      </c>
      <c r="D2090" s="34"/>
      <c r="E2090" s="33" t="s">
        <v>15</v>
      </c>
      <c r="F2090" s="33" t="s">
        <v>6516</v>
      </c>
      <c r="G2090" s="33" t="s">
        <v>6526</v>
      </c>
      <c r="H2090" s="33" t="s">
        <v>6518</v>
      </c>
      <c r="I2090" s="40" t="s">
        <v>6519</v>
      </c>
      <c r="J2090" s="33"/>
      <c r="K2090" s="6"/>
      <c r="L2090" s="6"/>
      <c r="M2090" s="6"/>
      <c r="N2090" s="6"/>
      <c r="O2090" s="6"/>
      <c r="P2090" s="6"/>
      <c r="Q2090" s="6"/>
      <c r="R2090" s="6"/>
      <c r="S2090" s="6"/>
      <c r="T2090" s="6"/>
      <c r="U2090" s="6"/>
      <c r="V2090" s="6"/>
      <c r="W2090" s="6"/>
      <c r="X2090" s="6"/>
      <c r="Y2090" s="6"/>
      <c r="Z2090" s="6"/>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c r="BT2090" s="6"/>
      <c r="BU2090" s="6"/>
      <c r="BV2090" s="6"/>
      <c r="BW2090" s="6"/>
      <c r="BX2090" s="6"/>
      <c r="BY2090" s="6"/>
      <c r="BZ2090" s="6"/>
      <c r="CA2090" s="6"/>
      <c r="CB2090" s="6"/>
      <c r="CC2090" s="6"/>
      <c r="CD2090" s="6"/>
      <c r="CE2090" s="6"/>
      <c r="CF2090" s="6"/>
      <c r="CG2090" s="6"/>
      <c r="CH2090" s="6"/>
      <c r="CI2090" s="6"/>
      <c r="CJ2090" s="6"/>
      <c r="CK2090" s="6"/>
      <c r="CL2090" s="6"/>
      <c r="CM2090" s="6"/>
      <c r="CN2090" s="6"/>
      <c r="CO2090" s="6"/>
      <c r="CP2090" s="6"/>
      <c r="CQ2090" s="6"/>
      <c r="CR2090" s="6"/>
      <c r="CS2090" s="6"/>
      <c r="CT2090" s="6"/>
      <c r="CU2090" s="6"/>
      <c r="CV2090" s="6"/>
      <c r="CW2090" s="6"/>
      <c r="CX2090" s="6"/>
      <c r="CY2090" s="6"/>
      <c r="CZ2090" s="6"/>
      <c r="DA2090" s="6"/>
      <c r="DB2090" s="6"/>
      <c r="DC2090" s="6"/>
      <c r="DD2090" s="6"/>
      <c r="DE2090" s="6"/>
      <c r="DF2090" s="6"/>
      <c r="DG2090" s="6"/>
      <c r="DH2090" s="6"/>
      <c r="DI2090" s="6"/>
      <c r="DJ2090" s="6"/>
      <c r="DK2090" s="6"/>
      <c r="DL2090" s="6"/>
      <c r="DM2090" s="6"/>
      <c r="DN2090" s="6"/>
      <c r="DO2090" s="6"/>
      <c r="DP2090" s="6"/>
      <c r="DQ2090" s="6"/>
      <c r="DR2090" s="6"/>
      <c r="DS2090" s="6"/>
      <c r="DT2090" s="6"/>
      <c r="DU2090" s="6"/>
      <c r="DV2090" s="6"/>
      <c r="DW2090" s="6"/>
      <c r="DX2090" s="6"/>
      <c r="DY2090" s="6"/>
      <c r="DZ2090" s="6"/>
      <c r="EA2090" s="6"/>
      <c r="EB2090" s="6"/>
      <c r="EC2090" s="6"/>
      <c r="ED2090" s="6"/>
      <c r="EE2090" s="6"/>
      <c r="EF2090" s="6"/>
      <c r="EG2090" s="6"/>
      <c r="EH2090" s="6"/>
      <c r="EI2090" s="6"/>
      <c r="EJ2090" s="6"/>
      <c r="EK2090" s="6"/>
      <c r="EL2090" s="6"/>
      <c r="EM2090" s="6"/>
      <c r="EN2090" s="6"/>
      <c r="EO2090" s="6"/>
      <c r="EP2090" s="6"/>
      <c r="EQ2090" s="6"/>
      <c r="ER2090" s="6"/>
      <c r="ES2090" s="6"/>
      <c r="ET2090" s="6"/>
      <c r="EU2090" s="6"/>
      <c r="EV2090" s="6"/>
      <c r="EW2090" s="6"/>
      <c r="EX2090" s="6"/>
      <c r="EY2090" s="6"/>
      <c r="EZ2090" s="6"/>
      <c r="FA2090" s="6"/>
      <c r="FB2090" s="6"/>
      <c r="FC2090" s="6"/>
      <c r="FD2090" s="6"/>
      <c r="FE2090" s="6"/>
      <c r="FF2090" s="6"/>
      <c r="FG2090" s="6"/>
      <c r="FH2090" s="6"/>
      <c r="FI2090" s="6"/>
      <c r="FJ2090" s="6"/>
      <c r="FK2090" s="6"/>
      <c r="FL2090" s="6"/>
      <c r="FM2090" s="6"/>
      <c r="FN2090" s="6"/>
      <c r="FO2090" s="6"/>
      <c r="FP2090" s="6"/>
      <c r="FQ2090" s="6"/>
      <c r="FR2090" s="6"/>
      <c r="FS2090" s="6"/>
      <c r="FT2090" s="6"/>
      <c r="FU2090" s="6"/>
      <c r="FV2090" s="6"/>
      <c r="FW2090" s="6"/>
      <c r="FX2090" s="6"/>
      <c r="FY2090" s="6"/>
      <c r="FZ2090" s="6"/>
      <c r="GA2090" s="6"/>
      <c r="GB2090" s="6"/>
      <c r="GC2090" s="6"/>
      <c r="GD2090" s="6"/>
      <c r="GE2090" s="6"/>
      <c r="GF2090" s="6"/>
      <c r="GG2090" s="6"/>
      <c r="GH2090" s="6"/>
      <c r="GI2090" s="6"/>
      <c r="GJ2090" s="6"/>
      <c r="GK2090" s="6"/>
      <c r="GL2090" s="6"/>
      <c r="GM2090" s="6"/>
      <c r="GN2090" s="6"/>
      <c r="GO2090" s="6"/>
      <c r="GP2090" s="6"/>
      <c r="GQ2090" s="6"/>
      <c r="GR2090" s="6"/>
      <c r="GS2090" s="6"/>
      <c r="GT2090" s="6"/>
      <c r="GU2090" s="6"/>
      <c r="GV2090" s="6"/>
      <c r="GW2090" s="6"/>
      <c r="GX2090" s="6"/>
      <c r="GY2090" s="6"/>
      <c r="GZ2090" s="6"/>
      <c r="HA2090" s="6"/>
      <c r="HB2090" s="6"/>
      <c r="HC2090" s="6"/>
      <c r="HD2090" s="6"/>
      <c r="HE2090" s="6"/>
      <c r="HF2090" s="6"/>
      <c r="HG2090" s="6"/>
      <c r="HH2090" s="6"/>
      <c r="HI2090" s="6"/>
      <c r="HJ2090" s="6"/>
      <c r="HK2090" s="6"/>
      <c r="HL2090" s="6"/>
      <c r="HM2090" s="6"/>
      <c r="HN2090" s="6"/>
      <c r="HO2090" s="6"/>
      <c r="HP2090" s="6"/>
      <c r="HQ2090" s="6"/>
      <c r="HR2090" s="6"/>
      <c r="HS2090" s="6"/>
      <c r="HT2090" s="6"/>
      <c r="HU2090" s="6"/>
      <c r="HV2090" s="6"/>
      <c r="HW2090" s="6"/>
      <c r="HX2090" s="6"/>
      <c r="HY2090" s="6"/>
      <c r="HZ2090" s="6"/>
      <c r="IA2090" s="6"/>
      <c r="IB2090" s="6"/>
      <c r="IC2090" s="6"/>
      <c r="ID2090" s="6"/>
      <c r="IE2090" s="6"/>
      <c r="IF2090" s="6"/>
      <c r="IG2090" s="6"/>
      <c r="IH2090" s="6"/>
      <c r="II2090" s="6"/>
      <c r="IJ2090" s="6"/>
      <c r="IK2090" s="6"/>
      <c r="IL2090" s="6"/>
      <c r="IM2090" s="6"/>
      <c r="IN2090" s="6"/>
      <c r="IO2090" s="6"/>
      <c r="IP2090" s="6"/>
      <c r="IQ2090" s="6"/>
      <c r="IR2090" s="6"/>
      <c r="IS2090" s="6"/>
      <c r="IT2090" s="6"/>
      <c r="IU2090" s="6"/>
    </row>
    <row r="2091" s="10" customFormat="1" ht="69" hidden="1" customHeight="1" spans="1:255">
      <c r="A2091" s="33">
        <v>6</v>
      </c>
      <c r="B2091" s="33" t="s">
        <v>6514</v>
      </c>
      <c r="C2091" s="34" t="s">
        <v>6527</v>
      </c>
      <c r="D2091" s="34"/>
      <c r="E2091" s="33" t="s">
        <v>15</v>
      </c>
      <c r="F2091" s="33" t="s">
        <v>6516</v>
      </c>
      <c r="G2091" s="33" t="s">
        <v>6528</v>
      </c>
      <c r="H2091" s="33" t="s">
        <v>6518</v>
      </c>
      <c r="I2091" s="40" t="s">
        <v>6519</v>
      </c>
      <c r="J2091" s="33"/>
      <c r="K2091" s="6"/>
      <c r="L2091" s="6"/>
      <c r="M2091" s="6"/>
      <c r="N2091" s="6"/>
      <c r="O2091" s="6"/>
      <c r="P2091" s="6"/>
      <c r="Q2091" s="6"/>
      <c r="R2091" s="6"/>
      <c r="S2091" s="6"/>
      <c r="T2091" s="6"/>
      <c r="U2091" s="6"/>
      <c r="V2091" s="6"/>
      <c r="W2091" s="6"/>
      <c r="X2091" s="6"/>
      <c r="Y2091" s="6"/>
      <c r="Z2091" s="6"/>
      <c r="AA2091" s="6"/>
      <c r="AB2091" s="6"/>
      <c r="AC2091" s="6"/>
      <c r="AD2091" s="6"/>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c r="BT2091" s="6"/>
      <c r="BU2091" s="6"/>
      <c r="BV2091" s="6"/>
      <c r="BW2091" s="6"/>
      <c r="BX2091" s="6"/>
      <c r="BY2091" s="6"/>
      <c r="BZ2091" s="6"/>
      <c r="CA2091" s="6"/>
      <c r="CB2091" s="6"/>
      <c r="CC2091" s="6"/>
      <c r="CD2091" s="6"/>
      <c r="CE2091" s="6"/>
      <c r="CF2091" s="6"/>
      <c r="CG2091" s="6"/>
      <c r="CH2091" s="6"/>
      <c r="CI2091" s="6"/>
      <c r="CJ2091" s="6"/>
      <c r="CK2091" s="6"/>
      <c r="CL2091" s="6"/>
      <c r="CM2091" s="6"/>
      <c r="CN2091" s="6"/>
      <c r="CO2091" s="6"/>
      <c r="CP2091" s="6"/>
      <c r="CQ2091" s="6"/>
      <c r="CR2091" s="6"/>
      <c r="CS2091" s="6"/>
      <c r="CT2091" s="6"/>
      <c r="CU2091" s="6"/>
      <c r="CV2091" s="6"/>
      <c r="CW2091" s="6"/>
      <c r="CX2091" s="6"/>
      <c r="CY2091" s="6"/>
      <c r="CZ2091" s="6"/>
      <c r="DA2091" s="6"/>
      <c r="DB2091" s="6"/>
      <c r="DC2091" s="6"/>
      <c r="DD2091" s="6"/>
      <c r="DE2091" s="6"/>
      <c r="DF2091" s="6"/>
      <c r="DG2091" s="6"/>
      <c r="DH2091" s="6"/>
      <c r="DI2091" s="6"/>
      <c r="DJ2091" s="6"/>
      <c r="DK2091" s="6"/>
      <c r="DL2091" s="6"/>
      <c r="DM2091" s="6"/>
      <c r="DN2091" s="6"/>
      <c r="DO2091" s="6"/>
      <c r="DP2091" s="6"/>
      <c r="DQ2091" s="6"/>
      <c r="DR2091" s="6"/>
      <c r="DS2091" s="6"/>
      <c r="DT2091" s="6"/>
      <c r="DU2091" s="6"/>
      <c r="DV2091" s="6"/>
      <c r="DW2091" s="6"/>
      <c r="DX2091" s="6"/>
      <c r="DY2091" s="6"/>
      <c r="DZ2091" s="6"/>
      <c r="EA2091" s="6"/>
      <c r="EB2091" s="6"/>
      <c r="EC2091" s="6"/>
      <c r="ED2091" s="6"/>
      <c r="EE2091" s="6"/>
      <c r="EF2091" s="6"/>
      <c r="EG2091" s="6"/>
      <c r="EH2091" s="6"/>
      <c r="EI2091" s="6"/>
      <c r="EJ2091" s="6"/>
      <c r="EK2091" s="6"/>
      <c r="EL2091" s="6"/>
      <c r="EM2091" s="6"/>
      <c r="EN2091" s="6"/>
      <c r="EO2091" s="6"/>
      <c r="EP2091" s="6"/>
      <c r="EQ2091" s="6"/>
      <c r="ER2091" s="6"/>
      <c r="ES2091" s="6"/>
      <c r="ET2091" s="6"/>
      <c r="EU2091" s="6"/>
      <c r="EV2091" s="6"/>
      <c r="EW2091" s="6"/>
      <c r="EX2091" s="6"/>
      <c r="EY2091" s="6"/>
      <c r="EZ2091" s="6"/>
      <c r="FA2091" s="6"/>
      <c r="FB2091" s="6"/>
      <c r="FC2091" s="6"/>
      <c r="FD2091" s="6"/>
      <c r="FE2091" s="6"/>
      <c r="FF2091" s="6"/>
      <c r="FG2091" s="6"/>
      <c r="FH2091" s="6"/>
      <c r="FI2091" s="6"/>
      <c r="FJ2091" s="6"/>
      <c r="FK2091" s="6"/>
      <c r="FL2091" s="6"/>
      <c r="FM2091" s="6"/>
      <c r="FN2091" s="6"/>
      <c r="FO2091" s="6"/>
      <c r="FP2091" s="6"/>
      <c r="FQ2091" s="6"/>
      <c r="FR2091" s="6"/>
      <c r="FS2091" s="6"/>
      <c r="FT2091" s="6"/>
      <c r="FU2091" s="6"/>
      <c r="FV2091" s="6"/>
      <c r="FW2091" s="6"/>
      <c r="FX2091" s="6"/>
      <c r="FY2091" s="6"/>
      <c r="FZ2091" s="6"/>
      <c r="GA2091" s="6"/>
      <c r="GB2091" s="6"/>
      <c r="GC2091" s="6"/>
      <c r="GD2091" s="6"/>
      <c r="GE2091" s="6"/>
      <c r="GF2091" s="6"/>
      <c r="GG2091" s="6"/>
      <c r="GH2091" s="6"/>
      <c r="GI2091" s="6"/>
      <c r="GJ2091" s="6"/>
      <c r="GK2091" s="6"/>
      <c r="GL2091" s="6"/>
      <c r="GM2091" s="6"/>
      <c r="GN2091" s="6"/>
      <c r="GO2091" s="6"/>
      <c r="GP2091" s="6"/>
      <c r="GQ2091" s="6"/>
      <c r="GR2091" s="6"/>
      <c r="GS2091" s="6"/>
      <c r="GT2091" s="6"/>
      <c r="GU2091" s="6"/>
      <c r="GV2091" s="6"/>
      <c r="GW2091" s="6"/>
      <c r="GX2091" s="6"/>
      <c r="GY2091" s="6"/>
      <c r="GZ2091" s="6"/>
      <c r="HA2091" s="6"/>
      <c r="HB2091" s="6"/>
      <c r="HC2091" s="6"/>
      <c r="HD2091" s="6"/>
      <c r="HE2091" s="6"/>
      <c r="HF2091" s="6"/>
      <c r="HG2091" s="6"/>
      <c r="HH2091" s="6"/>
      <c r="HI2091" s="6"/>
      <c r="HJ2091" s="6"/>
      <c r="HK2091" s="6"/>
      <c r="HL2091" s="6"/>
      <c r="HM2091" s="6"/>
      <c r="HN2091" s="6"/>
      <c r="HO2091" s="6"/>
      <c r="HP2091" s="6"/>
      <c r="HQ2091" s="6"/>
      <c r="HR2091" s="6"/>
      <c r="HS2091" s="6"/>
      <c r="HT2091" s="6"/>
      <c r="HU2091" s="6"/>
      <c r="HV2091" s="6"/>
      <c r="HW2091" s="6"/>
      <c r="HX2091" s="6"/>
      <c r="HY2091" s="6"/>
      <c r="HZ2091" s="6"/>
      <c r="IA2091" s="6"/>
      <c r="IB2091" s="6"/>
      <c r="IC2091" s="6"/>
      <c r="ID2091" s="6"/>
      <c r="IE2091" s="6"/>
      <c r="IF2091" s="6"/>
      <c r="IG2091" s="6"/>
      <c r="IH2091" s="6"/>
      <c r="II2091" s="6"/>
      <c r="IJ2091" s="6"/>
      <c r="IK2091" s="6"/>
      <c r="IL2091" s="6"/>
      <c r="IM2091" s="6"/>
      <c r="IN2091" s="6"/>
      <c r="IO2091" s="6"/>
      <c r="IP2091" s="6"/>
      <c r="IQ2091" s="6"/>
      <c r="IR2091" s="6"/>
      <c r="IS2091" s="6"/>
      <c r="IT2091" s="6"/>
      <c r="IU2091" s="6"/>
    </row>
    <row r="2092" s="10" customFormat="1" ht="69" hidden="1" customHeight="1" spans="1:255">
      <c r="A2092" s="33">
        <v>7</v>
      </c>
      <c r="B2092" s="33" t="s">
        <v>6514</v>
      </c>
      <c r="C2092" s="34" t="s">
        <v>6529</v>
      </c>
      <c r="D2092" s="34"/>
      <c r="E2092" s="33" t="s">
        <v>15</v>
      </c>
      <c r="F2092" s="33" t="s">
        <v>6516</v>
      </c>
      <c r="G2092" s="33" t="s">
        <v>6530</v>
      </c>
      <c r="H2092" s="33" t="s">
        <v>6518</v>
      </c>
      <c r="I2092" s="40" t="s">
        <v>6519</v>
      </c>
      <c r="J2092" s="33"/>
      <c r="K2092" s="6"/>
      <c r="L2092" s="6"/>
      <c r="M2092" s="6"/>
      <c r="N2092" s="6"/>
      <c r="O2092" s="6"/>
      <c r="P2092" s="6"/>
      <c r="Q2092" s="6"/>
      <c r="R2092" s="6"/>
      <c r="S2092" s="6"/>
      <c r="T2092" s="6"/>
      <c r="U2092" s="6"/>
      <c r="V2092" s="6"/>
      <c r="W2092" s="6"/>
      <c r="X2092" s="6"/>
      <c r="Y2092" s="6"/>
      <c r="Z2092" s="6"/>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c r="BT2092" s="6"/>
      <c r="BU2092" s="6"/>
      <c r="BV2092" s="6"/>
      <c r="BW2092" s="6"/>
      <c r="BX2092" s="6"/>
      <c r="BY2092" s="6"/>
      <c r="BZ2092" s="6"/>
      <c r="CA2092" s="6"/>
      <c r="CB2092" s="6"/>
      <c r="CC2092" s="6"/>
      <c r="CD2092" s="6"/>
      <c r="CE2092" s="6"/>
      <c r="CF2092" s="6"/>
      <c r="CG2092" s="6"/>
      <c r="CH2092" s="6"/>
      <c r="CI2092" s="6"/>
      <c r="CJ2092" s="6"/>
      <c r="CK2092" s="6"/>
      <c r="CL2092" s="6"/>
      <c r="CM2092" s="6"/>
      <c r="CN2092" s="6"/>
      <c r="CO2092" s="6"/>
      <c r="CP2092" s="6"/>
      <c r="CQ2092" s="6"/>
      <c r="CR2092" s="6"/>
      <c r="CS2092" s="6"/>
      <c r="CT2092" s="6"/>
      <c r="CU2092" s="6"/>
      <c r="CV2092" s="6"/>
      <c r="CW2092" s="6"/>
      <c r="CX2092" s="6"/>
      <c r="CY2092" s="6"/>
      <c r="CZ2092" s="6"/>
      <c r="DA2092" s="6"/>
      <c r="DB2092" s="6"/>
      <c r="DC2092" s="6"/>
      <c r="DD2092" s="6"/>
      <c r="DE2092" s="6"/>
      <c r="DF2092" s="6"/>
      <c r="DG2092" s="6"/>
      <c r="DH2092" s="6"/>
      <c r="DI2092" s="6"/>
      <c r="DJ2092" s="6"/>
      <c r="DK2092" s="6"/>
      <c r="DL2092" s="6"/>
      <c r="DM2092" s="6"/>
      <c r="DN2092" s="6"/>
      <c r="DO2092" s="6"/>
      <c r="DP2092" s="6"/>
      <c r="DQ2092" s="6"/>
      <c r="DR2092" s="6"/>
      <c r="DS2092" s="6"/>
      <c r="DT2092" s="6"/>
      <c r="DU2092" s="6"/>
      <c r="DV2092" s="6"/>
      <c r="DW2092" s="6"/>
      <c r="DX2092" s="6"/>
      <c r="DY2092" s="6"/>
      <c r="DZ2092" s="6"/>
      <c r="EA2092" s="6"/>
      <c r="EB2092" s="6"/>
      <c r="EC2092" s="6"/>
      <c r="ED2092" s="6"/>
      <c r="EE2092" s="6"/>
      <c r="EF2092" s="6"/>
      <c r="EG2092" s="6"/>
      <c r="EH2092" s="6"/>
      <c r="EI2092" s="6"/>
      <c r="EJ2092" s="6"/>
      <c r="EK2092" s="6"/>
      <c r="EL2092" s="6"/>
      <c r="EM2092" s="6"/>
      <c r="EN2092" s="6"/>
      <c r="EO2092" s="6"/>
      <c r="EP2092" s="6"/>
      <c r="EQ2092" s="6"/>
      <c r="ER2092" s="6"/>
      <c r="ES2092" s="6"/>
      <c r="ET2092" s="6"/>
      <c r="EU2092" s="6"/>
      <c r="EV2092" s="6"/>
      <c r="EW2092" s="6"/>
      <c r="EX2092" s="6"/>
      <c r="EY2092" s="6"/>
      <c r="EZ2092" s="6"/>
      <c r="FA2092" s="6"/>
      <c r="FB2092" s="6"/>
      <c r="FC2092" s="6"/>
      <c r="FD2092" s="6"/>
      <c r="FE2092" s="6"/>
      <c r="FF2092" s="6"/>
      <c r="FG2092" s="6"/>
      <c r="FH2092" s="6"/>
      <c r="FI2092" s="6"/>
      <c r="FJ2092" s="6"/>
      <c r="FK2092" s="6"/>
      <c r="FL2092" s="6"/>
      <c r="FM2092" s="6"/>
      <c r="FN2092" s="6"/>
      <c r="FO2092" s="6"/>
      <c r="FP2092" s="6"/>
      <c r="FQ2092" s="6"/>
      <c r="FR2092" s="6"/>
      <c r="FS2092" s="6"/>
      <c r="FT2092" s="6"/>
      <c r="FU2092" s="6"/>
      <c r="FV2092" s="6"/>
      <c r="FW2092" s="6"/>
      <c r="FX2092" s="6"/>
      <c r="FY2092" s="6"/>
      <c r="FZ2092" s="6"/>
      <c r="GA2092" s="6"/>
      <c r="GB2092" s="6"/>
      <c r="GC2092" s="6"/>
      <c r="GD2092" s="6"/>
      <c r="GE2092" s="6"/>
      <c r="GF2092" s="6"/>
      <c r="GG2092" s="6"/>
      <c r="GH2092" s="6"/>
      <c r="GI2092" s="6"/>
      <c r="GJ2092" s="6"/>
      <c r="GK2092" s="6"/>
      <c r="GL2092" s="6"/>
      <c r="GM2092" s="6"/>
      <c r="GN2092" s="6"/>
      <c r="GO2092" s="6"/>
      <c r="GP2092" s="6"/>
      <c r="GQ2092" s="6"/>
      <c r="GR2092" s="6"/>
      <c r="GS2092" s="6"/>
      <c r="GT2092" s="6"/>
      <c r="GU2092" s="6"/>
      <c r="GV2092" s="6"/>
      <c r="GW2092" s="6"/>
      <c r="GX2092" s="6"/>
      <c r="GY2092" s="6"/>
      <c r="GZ2092" s="6"/>
      <c r="HA2092" s="6"/>
      <c r="HB2092" s="6"/>
      <c r="HC2092" s="6"/>
      <c r="HD2092" s="6"/>
      <c r="HE2092" s="6"/>
      <c r="HF2092" s="6"/>
      <c r="HG2092" s="6"/>
      <c r="HH2092" s="6"/>
      <c r="HI2092" s="6"/>
      <c r="HJ2092" s="6"/>
      <c r="HK2092" s="6"/>
      <c r="HL2092" s="6"/>
      <c r="HM2092" s="6"/>
      <c r="HN2092" s="6"/>
      <c r="HO2092" s="6"/>
      <c r="HP2092" s="6"/>
      <c r="HQ2092" s="6"/>
      <c r="HR2092" s="6"/>
      <c r="HS2092" s="6"/>
      <c r="HT2092" s="6"/>
      <c r="HU2092" s="6"/>
      <c r="HV2092" s="6"/>
      <c r="HW2092" s="6"/>
      <c r="HX2092" s="6"/>
      <c r="HY2092" s="6"/>
      <c r="HZ2092" s="6"/>
      <c r="IA2092" s="6"/>
      <c r="IB2092" s="6"/>
      <c r="IC2092" s="6"/>
      <c r="ID2092" s="6"/>
      <c r="IE2092" s="6"/>
      <c r="IF2092" s="6"/>
      <c r="IG2092" s="6"/>
      <c r="IH2092" s="6"/>
      <c r="II2092" s="6"/>
      <c r="IJ2092" s="6"/>
      <c r="IK2092" s="6"/>
      <c r="IL2092" s="6"/>
      <c r="IM2092" s="6"/>
      <c r="IN2092" s="6"/>
      <c r="IO2092" s="6"/>
      <c r="IP2092" s="6"/>
      <c r="IQ2092" s="6"/>
      <c r="IR2092" s="6"/>
      <c r="IS2092" s="6"/>
      <c r="IT2092" s="6"/>
      <c r="IU2092" s="6"/>
    </row>
    <row r="2093" s="10" customFormat="1" ht="69" hidden="1" customHeight="1" spans="1:255">
      <c r="A2093" s="33">
        <v>8</v>
      </c>
      <c r="B2093" s="33" t="s">
        <v>6514</v>
      </c>
      <c r="C2093" s="34" t="s">
        <v>6531</v>
      </c>
      <c r="D2093" s="34"/>
      <c r="E2093" s="33" t="s">
        <v>15</v>
      </c>
      <c r="F2093" s="33" t="s">
        <v>6516</v>
      </c>
      <c r="G2093" s="33" t="s">
        <v>6532</v>
      </c>
      <c r="H2093" s="33" t="s">
        <v>6518</v>
      </c>
      <c r="I2093" s="40" t="s">
        <v>6519</v>
      </c>
      <c r="J2093" s="33"/>
      <c r="K2093" s="6"/>
      <c r="L2093" s="6"/>
      <c r="M2093" s="6"/>
      <c r="N2093" s="6"/>
      <c r="O2093" s="6"/>
      <c r="P2093" s="6"/>
      <c r="Q2093" s="6"/>
      <c r="R2093" s="6"/>
      <c r="S2093" s="6"/>
      <c r="T2093" s="6"/>
      <c r="U2093" s="6"/>
      <c r="V2093" s="6"/>
      <c r="W2093" s="6"/>
      <c r="X2093" s="6"/>
      <c r="Y2093" s="6"/>
      <c r="Z2093" s="6"/>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c r="BT2093" s="6"/>
      <c r="BU2093" s="6"/>
      <c r="BV2093" s="6"/>
      <c r="BW2093" s="6"/>
      <c r="BX2093" s="6"/>
      <c r="BY2093" s="6"/>
      <c r="BZ2093" s="6"/>
      <c r="CA2093" s="6"/>
      <c r="CB2093" s="6"/>
      <c r="CC2093" s="6"/>
      <c r="CD2093" s="6"/>
      <c r="CE2093" s="6"/>
      <c r="CF2093" s="6"/>
      <c r="CG2093" s="6"/>
      <c r="CH2093" s="6"/>
      <c r="CI2093" s="6"/>
      <c r="CJ2093" s="6"/>
      <c r="CK2093" s="6"/>
      <c r="CL2093" s="6"/>
      <c r="CM2093" s="6"/>
      <c r="CN2093" s="6"/>
      <c r="CO2093" s="6"/>
      <c r="CP2093" s="6"/>
      <c r="CQ2093" s="6"/>
      <c r="CR2093" s="6"/>
      <c r="CS2093" s="6"/>
      <c r="CT2093" s="6"/>
      <c r="CU2093" s="6"/>
      <c r="CV2093" s="6"/>
      <c r="CW2093" s="6"/>
      <c r="CX2093" s="6"/>
      <c r="CY2093" s="6"/>
      <c r="CZ2093" s="6"/>
      <c r="DA2093" s="6"/>
      <c r="DB2093" s="6"/>
      <c r="DC2093" s="6"/>
      <c r="DD2093" s="6"/>
      <c r="DE2093" s="6"/>
      <c r="DF2093" s="6"/>
      <c r="DG2093" s="6"/>
      <c r="DH2093" s="6"/>
      <c r="DI2093" s="6"/>
      <c r="DJ2093" s="6"/>
      <c r="DK2093" s="6"/>
      <c r="DL2093" s="6"/>
      <c r="DM2093" s="6"/>
      <c r="DN2093" s="6"/>
      <c r="DO2093" s="6"/>
      <c r="DP2093" s="6"/>
      <c r="DQ2093" s="6"/>
      <c r="DR2093" s="6"/>
      <c r="DS2093" s="6"/>
      <c r="DT2093" s="6"/>
      <c r="DU2093" s="6"/>
      <c r="DV2093" s="6"/>
      <c r="DW2093" s="6"/>
      <c r="DX2093" s="6"/>
      <c r="DY2093" s="6"/>
      <c r="DZ2093" s="6"/>
      <c r="EA2093" s="6"/>
      <c r="EB2093" s="6"/>
      <c r="EC2093" s="6"/>
      <c r="ED2093" s="6"/>
      <c r="EE2093" s="6"/>
      <c r="EF2093" s="6"/>
      <c r="EG2093" s="6"/>
      <c r="EH2093" s="6"/>
      <c r="EI2093" s="6"/>
      <c r="EJ2093" s="6"/>
      <c r="EK2093" s="6"/>
      <c r="EL2093" s="6"/>
      <c r="EM2093" s="6"/>
      <c r="EN2093" s="6"/>
      <c r="EO2093" s="6"/>
      <c r="EP2093" s="6"/>
      <c r="EQ2093" s="6"/>
      <c r="ER2093" s="6"/>
      <c r="ES2093" s="6"/>
      <c r="ET2093" s="6"/>
      <c r="EU2093" s="6"/>
      <c r="EV2093" s="6"/>
      <c r="EW2093" s="6"/>
      <c r="EX2093" s="6"/>
      <c r="EY2093" s="6"/>
      <c r="EZ2093" s="6"/>
      <c r="FA2093" s="6"/>
      <c r="FB2093" s="6"/>
      <c r="FC2093" s="6"/>
      <c r="FD2093" s="6"/>
      <c r="FE2093" s="6"/>
      <c r="FF2093" s="6"/>
      <c r="FG2093" s="6"/>
      <c r="FH2093" s="6"/>
      <c r="FI2093" s="6"/>
      <c r="FJ2093" s="6"/>
      <c r="FK2093" s="6"/>
      <c r="FL2093" s="6"/>
      <c r="FM2093" s="6"/>
      <c r="FN2093" s="6"/>
      <c r="FO2093" s="6"/>
      <c r="FP2093" s="6"/>
      <c r="FQ2093" s="6"/>
      <c r="FR2093" s="6"/>
      <c r="FS2093" s="6"/>
      <c r="FT2093" s="6"/>
      <c r="FU2093" s="6"/>
      <c r="FV2093" s="6"/>
      <c r="FW2093" s="6"/>
      <c r="FX2093" s="6"/>
      <c r="FY2093" s="6"/>
      <c r="FZ2093" s="6"/>
      <c r="GA2093" s="6"/>
      <c r="GB2093" s="6"/>
      <c r="GC2093" s="6"/>
      <c r="GD2093" s="6"/>
      <c r="GE2093" s="6"/>
      <c r="GF2093" s="6"/>
      <c r="GG2093" s="6"/>
      <c r="GH2093" s="6"/>
      <c r="GI2093" s="6"/>
      <c r="GJ2093" s="6"/>
      <c r="GK2093" s="6"/>
      <c r="GL2093" s="6"/>
      <c r="GM2093" s="6"/>
      <c r="GN2093" s="6"/>
      <c r="GO2093" s="6"/>
      <c r="GP2093" s="6"/>
      <c r="GQ2093" s="6"/>
      <c r="GR2093" s="6"/>
      <c r="GS2093" s="6"/>
      <c r="GT2093" s="6"/>
      <c r="GU2093" s="6"/>
      <c r="GV2093" s="6"/>
      <c r="GW2093" s="6"/>
      <c r="GX2093" s="6"/>
      <c r="GY2093" s="6"/>
      <c r="GZ2093" s="6"/>
      <c r="HA2093" s="6"/>
      <c r="HB2093" s="6"/>
      <c r="HC2093" s="6"/>
      <c r="HD2093" s="6"/>
      <c r="HE2093" s="6"/>
      <c r="HF2093" s="6"/>
      <c r="HG2093" s="6"/>
      <c r="HH2093" s="6"/>
      <c r="HI2093" s="6"/>
      <c r="HJ2093" s="6"/>
      <c r="HK2093" s="6"/>
      <c r="HL2093" s="6"/>
      <c r="HM2093" s="6"/>
      <c r="HN2093" s="6"/>
      <c r="HO2093" s="6"/>
      <c r="HP2093" s="6"/>
      <c r="HQ2093" s="6"/>
      <c r="HR2093" s="6"/>
      <c r="HS2093" s="6"/>
      <c r="HT2093" s="6"/>
      <c r="HU2093" s="6"/>
      <c r="HV2093" s="6"/>
      <c r="HW2093" s="6"/>
      <c r="HX2093" s="6"/>
      <c r="HY2093" s="6"/>
      <c r="HZ2093" s="6"/>
      <c r="IA2093" s="6"/>
      <c r="IB2093" s="6"/>
      <c r="IC2093" s="6"/>
      <c r="ID2093" s="6"/>
      <c r="IE2093" s="6"/>
      <c r="IF2093" s="6"/>
      <c r="IG2093" s="6"/>
      <c r="IH2093" s="6"/>
      <c r="II2093" s="6"/>
      <c r="IJ2093" s="6"/>
      <c r="IK2093" s="6"/>
      <c r="IL2093" s="6"/>
      <c r="IM2093" s="6"/>
      <c r="IN2093" s="6"/>
      <c r="IO2093" s="6"/>
      <c r="IP2093" s="6"/>
      <c r="IQ2093" s="6"/>
      <c r="IR2093" s="6"/>
      <c r="IS2093" s="6"/>
      <c r="IT2093" s="6"/>
      <c r="IU2093" s="6"/>
    </row>
    <row r="2094" s="10" customFormat="1" ht="69" hidden="1" customHeight="1" spans="1:255">
      <c r="A2094" s="33">
        <v>9</v>
      </c>
      <c r="B2094" s="33" t="s">
        <v>6514</v>
      </c>
      <c r="C2094" s="34" t="s">
        <v>6533</v>
      </c>
      <c r="D2094" s="34"/>
      <c r="E2094" s="33" t="s">
        <v>15</v>
      </c>
      <c r="F2094" s="33" t="s">
        <v>6516</v>
      </c>
      <c r="G2094" s="33" t="s">
        <v>6534</v>
      </c>
      <c r="H2094" s="33" t="s">
        <v>6518</v>
      </c>
      <c r="I2094" s="40" t="s">
        <v>6519</v>
      </c>
      <c r="J2094" s="33"/>
      <c r="K2094" s="6"/>
      <c r="L2094" s="6"/>
      <c r="M2094" s="6"/>
      <c r="N2094" s="6"/>
      <c r="O2094" s="6"/>
      <c r="P2094" s="6"/>
      <c r="Q2094" s="6"/>
      <c r="R2094" s="6"/>
      <c r="S2094" s="6"/>
      <c r="T2094" s="6"/>
      <c r="U2094" s="6"/>
      <c r="V2094" s="6"/>
      <c r="W2094" s="6"/>
      <c r="X2094" s="6"/>
      <c r="Y2094" s="6"/>
      <c r="Z2094" s="6"/>
      <c r="AA2094" s="6"/>
      <c r="AB2094" s="6"/>
      <c r="AC2094" s="6"/>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c r="BT2094" s="6"/>
      <c r="BU2094" s="6"/>
      <c r="BV2094" s="6"/>
      <c r="BW2094" s="6"/>
      <c r="BX2094" s="6"/>
      <c r="BY2094" s="6"/>
      <c r="BZ2094" s="6"/>
      <c r="CA2094" s="6"/>
      <c r="CB2094" s="6"/>
      <c r="CC2094" s="6"/>
      <c r="CD2094" s="6"/>
      <c r="CE2094" s="6"/>
      <c r="CF2094" s="6"/>
      <c r="CG2094" s="6"/>
      <c r="CH2094" s="6"/>
      <c r="CI2094" s="6"/>
      <c r="CJ2094" s="6"/>
      <c r="CK2094" s="6"/>
      <c r="CL2094" s="6"/>
      <c r="CM2094" s="6"/>
      <c r="CN2094" s="6"/>
      <c r="CO2094" s="6"/>
      <c r="CP2094" s="6"/>
      <c r="CQ2094" s="6"/>
      <c r="CR2094" s="6"/>
      <c r="CS2094" s="6"/>
      <c r="CT2094" s="6"/>
      <c r="CU2094" s="6"/>
      <c r="CV2094" s="6"/>
      <c r="CW2094" s="6"/>
      <c r="CX2094" s="6"/>
      <c r="CY2094" s="6"/>
      <c r="CZ2094" s="6"/>
      <c r="DA2094" s="6"/>
      <c r="DB2094" s="6"/>
      <c r="DC2094" s="6"/>
      <c r="DD2094" s="6"/>
      <c r="DE2094" s="6"/>
      <c r="DF2094" s="6"/>
      <c r="DG2094" s="6"/>
      <c r="DH2094" s="6"/>
      <c r="DI2094" s="6"/>
      <c r="DJ2094" s="6"/>
      <c r="DK2094" s="6"/>
      <c r="DL2094" s="6"/>
      <c r="DM2094" s="6"/>
      <c r="DN2094" s="6"/>
      <c r="DO2094" s="6"/>
      <c r="DP2094" s="6"/>
      <c r="DQ2094" s="6"/>
      <c r="DR2094" s="6"/>
      <c r="DS2094" s="6"/>
      <c r="DT2094" s="6"/>
      <c r="DU2094" s="6"/>
      <c r="DV2094" s="6"/>
      <c r="DW2094" s="6"/>
      <c r="DX2094" s="6"/>
      <c r="DY2094" s="6"/>
      <c r="DZ2094" s="6"/>
      <c r="EA2094" s="6"/>
      <c r="EB2094" s="6"/>
      <c r="EC2094" s="6"/>
      <c r="ED2094" s="6"/>
      <c r="EE2094" s="6"/>
      <c r="EF2094" s="6"/>
      <c r="EG2094" s="6"/>
      <c r="EH2094" s="6"/>
      <c r="EI2094" s="6"/>
      <c r="EJ2094" s="6"/>
      <c r="EK2094" s="6"/>
      <c r="EL2094" s="6"/>
      <c r="EM2094" s="6"/>
      <c r="EN2094" s="6"/>
      <c r="EO2094" s="6"/>
      <c r="EP2094" s="6"/>
      <c r="EQ2094" s="6"/>
      <c r="ER2094" s="6"/>
      <c r="ES2094" s="6"/>
      <c r="ET2094" s="6"/>
      <c r="EU2094" s="6"/>
      <c r="EV2094" s="6"/>
      <c r="EW2094" s="6"/>
      <c r="EX2094" s="6"/>
      <c r="EY2094" s="6"/>
      <c r="EZ2094" s="6"/>
      <c r="FA2094" s="6"/>
      <c r="FB2094" s="6"/>
      <c r="FC2094" s="6"/>
      <c r="FD2094" s="6"/>
      <c r="FE2094" s="6"/>
      <c r="FF2094" s="6"/>
      <c r="FG2094" s="6"/>
      <c r="FH2094" s="6"/>
      <c r="FI2094" s="6"/>
      <c r="FJ2094" s="6"/>
      <c r="FK2094" s="6"/>
      <c r="FL2094" s="6"/>
      <c r="FM2094" s="6"/>
      <c r="FN2094" s="6"/>
      <c r="FO2094" s="6"/>
      <c r="FP2094" s="6"/>
      <c r="FQ2094" s="6"/>
      <c r="FR2094" s="6"/>
      <c r="FS2094" s="6"/>
      <c r="FT2094" s="6"/>
      <c r="FU2094" s="6"/>
      <c r="FV2094" s="6"/>
      <c r="FW2094" s="6"/>
      <c r="FX2094" s="6"/>
      <c r="FY2094" s="6"/>
      <c r="FZ2094" s="6"/>
      <c r="GA2094" s="6"/>
      <c r="GB2094" s="6"/>
      <c r="GC2094" s="6"/>
      <c r="GD2094" s="6"/>
      <c r="GE2094" s="6"/>
      <c r="GF2094" s="6"/>
      <c r="GG2094" s="6"/>
      <c r="GH2094" s="6"/>
      <c r="GI2094" s="6"/>
      <c r="GJ2094" s="6"/>
      <c r="GK2094" s="6"/>
      <c r="GL2094" s="6"/>
      <c r="GM2094" s="6"/>
      <c r="GN2094" s="6"/>
      <c r="GO2094" s="6"/>
      <c r="GP2094" s="6"/>
      <c r="GQ2094" s="6"/>
      <c r="GR2094" s="6"/>
      <c r="GS2094" s="6"/>
      <c r="GT2094" s="6"/>
      <c r="GU2094" s="6"/>
      <c r="GV2094" s="6"/>
      <c r="GW2094" s="6"/>
      <c r="GX2094" s="6"/>
      <c r="GY2094" s="6"/>
      <c r="GZ2094" s="6"/>
      <c r="HA2094" s="6"/>
      <c r="HB2094" s="6"/>
      <c r="HC2094" s="6"/>
      <c r="HD2094" s="6"/>
      <c r="HE2094" s="6"/>
      <c r="HF2094" s="6"/>
      <c r="HG2094" s="6"/>
      <c r="HH2094" s="6"/>
      <c r="HI2094" s="6"/>
      <c r="HJ2094" s="6"/>
      <c r="HK2094" s="6"/>
      <c r="HL2094" s="6"/>
      <c r="HM2094" s="6"/>
      <c r="HN2094" s="6"/>
      <c r="HO2094" s="6"/>
      <c r="HP2094" s="6"/>
      <c r="HQ2094" s="6"/>
      <c r="HR2094" s="6"/>
      <c r="HS2094" s="6"/>
      <c r="HT2094" s="6"/>
      <c r="HU2094" s="6"/>
      <c r="HV2094" s="6"/>
      <c r="HW2094" s="6"/>
      <c r="HX2094" s="6"/>
      <c r="HY2094" s="6"/>
      <c r="HZ2094" s="6"/>
      <c r="IA2094" s="6"/>
      <c r="IB2094" s="6"/>
      <c r="IC2094" s="6"/>
      <c r="ID2094" s="6"/>
      <c r="IE2094" s="6"/>
      <c r="IF2094" s="6"/>
      <c r="IG2094" s="6"/>
      <c r="IH2094" s="6"/>
      <c r="II2094" s="6"/>
      <c r="IJ2094" s="6"/>
      <c r="IK2094" s="6"/>
      <c r="IL2094" s="6"/>
      <c r="IM2094" s="6"/>
      <c r="IN2094" s="6"/>
      <c r="IO2094" s="6"/>
      <c r="IP2094" s="6"/>
      <c r="IQ2094" s="6"/>
      <c r="IR2094" s="6"/>
      <c r="IS2094" s="6"/>
      <c r="IT2094" s="6"/>
      <c r="IU2094" s="6"/>
    </row>
    <row r="2095" s="10" customFormat="1" ht="69" hidden="1" customHeight="1" spans="1:255">
      <c r="A2095" s="33">
        <v>10</v>
      </c>
      <c r="B2095" s="33" t="s">
        <v>6514</v>
      </c>
      <c r="C2095" s="34" t="s">
        <v>6535</v>
      </c>
      <c r="D2095" s="34"/>
      <c r="E2095" s="33" t="s">
        <v>15</v>
      </c>
      <c r="F2095" s="33" t="s">
        <v>6516</v>
      </c>
      <c r="G2095" s="33" t="s">
        <v>6536</v>
      </c>
      <c r="H2095" s="33" t="s">
        <v>6518</v>
      </c>
      <c r="I2095" s="40" t="s">
        <v>6519</v>
      </c>
      <c r="J2095" s="33"/>
      <c r="K2095" s="6"/>
      <c r="L2095" s="6"/>
      <c r="M2095" s="6"/>
      <c r="N2095" s="6"/>
      <c r="O2095" s="6"/>
      <c r="P2095" s="6"/>
      <c r="Q2095" s="6"/>
      <c r="R2095" s="6"/>
      <c r="S2095" s="6"/>
      <c r="T2095" s="6"/>
      <c r="U2095" s="6"/>
      <c r="V2095" s="6"/>
      <c r="W2095" s="6"/>
      <c r="X2095" s="6"/>
      <c r="Y2095" s="6"/>
      <c r="Z2095" s="6"/>
      <c r="AA2095" s="6"/>
      <c r="AB2095" s="6"/>
      <c r="AC2095" s="6"/>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c r="BT2095" s="6"/>
      <c r="BU2095" s="6"/>
      <c r="BV2095" s="6"/>
      <c r="BW2095" s="6"/>
      <c r="BX2095" s="6"/>
      <c r="BY2095" s="6"/>
      <c r="BZ2095" s="6"/>
      <c r="CA2095" s="6"/>
      <c r="CB2095" s="6"/>
      <c r="CC2095" s="6"/>
      <c r="CD2095" s="6"/>
      <c r="CE2095" s="6"/>
      <c r="CF2095" s="6"/>
      <c r="CG2095" s="6"/>
      <c r="CH2095" s="6"/>
      <c r="CI2095" s="6"/>
      <c r="CJ2095" s="6"/>
      <c r="CK2095" s="6"/>
      <c r="CL2095" s="6"/>
      <c r="CM2095" s="6"/>
      <c r="CN2095" s="6"/>
      <c r="CO2095" s="6"/>
      <c r="CP2095" s="6"/>
      <c r="CQ2095" s="6"/>
      <c r="CR2095" s="6"/>
      <c r="CS2095" s="6"/>
      <c r="CT2095" s="6"/>
      <c r="CU2095" s="6"/>
      <c r="CV2095" s="6"/>
      <c r="CW2095" s="6"/>
      <c r="CX2095" s="6"/>
      <c r="CY2095" s="6"/>
      <c r="CZ2095" s="6"/>
      <c r="DA2095" s="6"/>
      <c r="DB2095" s="6"/>
      <c r="DC2095" s="6"/>
      <c r="DD2095" s="6"/>
      <c r="DE2095" s="6"/>
      <c r="DF2095" s="6"/>
      <c r="DG2095" s="6"/>
      <c r="DH2095" s="6"/>
      <c r="DI2095" s="6"/>
      <c r="DJ2095" s="6"/>
      <c r="DK2095" s="6"/>
      <c r="DL2095" s="6"/>
      <c r="DM2095" s="6"/>
      <c r="DN2095" s="6"/>
      <c r="DO2095" s="6"/>
      <c r="DP2095" s="6"/>
      <c r="DQ2095" s="6"/>
      <c r="DR2095" s="6"/>
      <c r="DS2095" s="6"/>
      <c r="DT2095" s="6"/>
      <c r="DU2095" s="6"/>
      <c r="DV2095" s="6"/>
      <c r="DW2095" s="6"/>
      <c r="DX2095" s="6"/>
      <c r="DY2095" s="6"/>
      <c r="DZ2095" s="6"/>
      <c r="EA2095" s="6"/>
      <c r="EB2095" s="6"/>
      <c r="EC2095" s="6"/>
      <c r="ED2095" s="6"/>
      <c r="EE2095" s="6"/>
      <c r="EF2095" s="6"/>
      <c r="EG2095" s="6"/>
      <c r="EH2095" s="6"/>
      <c r="EI2095" s="6"/>
      <c r="EJ2095" s="6"/>
      <c r="EK2095" s="6"/>
      <c r="EL2095" s="6"/>
      <c r="EM2095" s="6"/>
      <c r="EN2095" s="6"/>
      <c r="EO2095" s="6"/>
      <c r="EP2095" s="6"/>
      <c r="EQ2095" s="6"/>
      <c r="ER2095" s="6"/>
      <c r="ES2095" s="6"/>
      <c r="ET2095" s="6"/>
      <c r="EU2095" s="6"/>
      <c r="EV2095" s="6"/>
      <c r="EW2095" s="6"/>
      <c r="EX2095" s="6"/>
      <c r="EY2095" s="6"/>
      <c r="EZ2095" s="6"/>
      <c r="FA2095" s="6"/>
      <c r="FB2095" s="6"/>
      <c r="FC2095" s="6"/>
      <c r="FD2095" s="6"/>
      <c r="FE2095" s="6"/>
      <c r="FF2095" s="6"/>
      <c r="FG2095" s="6"/>
      <c r="FH2095" s="6"/>
      <c r="FI2095" s="6"/>
      <c r="FJ2095" s="6"/>
      <c r="FK2095" s="6"/>
      <c r="FL2095" s="6"/>
      <c r="FM2095" s="6"/>
      <c r="FN2095" s="6"/>
      <c r="FO2095" s="6"/>
      <c r="FP2095" s="6"/>
      <c r="FQ2095" s="6"/>
      <c r="FR2095" s="6"/>
      <c r="FS2095" s="6"/>
      <c r="FT2095" s="6"/>
      <c r="FU2095" s="6"/>
      <c r="FV2095" s="6"/>
      <c r="FW2095" s="6"/>
      <c r="FX2095" s="6"/>
      <c r="FY2095" s="6"/>
      <c r="FZ2095" s="6"/>
      <c r="GA2095" s="6"/>
      <c r="GB2095" s="6"/>
      <c r="GC2095" s="6"/>
      <c r="GD2095" s="6"/>
      <c r="GE2095" s="6"/>
      <c r="GF2095" s="6"/>
      <c r="GG2095" s="6"/>
      <c r="GH2095" s="6"/>
      <c r="GI2095" s="6"/>
      <c r="GJ2095" s="6"/>
      <c r="GK2095" s="6"/>
      <c r="GL2095" s="6"/>
      <c r="GM2095" s="6"/>
      <c r="GN2095" s="6"/>
      <c r="GO2095" s="6"/>
      <c r="GP2095" s="6"/>
      <c r="GQ2095" s="6"/>
      <c r="GR2095" s="6"/>
      <c r="GS2095" s="6"/>
      <c r="GT2095" s="6"/>
      <c r="GU2095" s="6"/>
      <c r="GV2095" s="6"/>
      <c r="GW2095" s="6"/>
      <c r="GX2095" s="6"/>
      <c r="GY2095" s="6"/>
      <c r="GZ2095" s="6"/>
      <c r="HA2095" s="6"/>
      <c r="HB2095" s="6"/>
      <c r="HC2095" s="6"/>
      <c r="HD2095" s="6"/>
      <c r="HE2095" s="6"/>
      <c r="HF2095" s="6"/>
      <c r="HG2095" s="6"/>
      <c r="HH2095" s="6"/>
      <c r="HI2095" s="6"/>
      <c r="HJ2095" s="6"/>
      <c r="HK2095" s="6"/>
      <c r="HL2095" s="6"/>
      <c r="HM2095" s="6"/>
      <c r="HN2095" s="6"/>
      <c r="HO2095" s="6"/>
      <c r="HP2095" s="6"/>
      <c r="HQ2095" s="6"/>
      <c r="HR2095" s="6"/>
      <c r="HS2095" s="6"/>
      <c r="HT2095" s="6"/>
      <c r="HU2095" s="6"/>
      <c r="HV2095" s="6"/>
      <c r="HW2095" s="6"/>
      <c r="HX2095" s="6"/>
      <c r="HY2095" s="6"/>
      <c r="HZ2095" s="6"/>
      <c r="IA2095" s="6"/>
      <c r="IB2095" s="6"/>
      <c r="IC2095" s="6"/>
      <c r="ID2095" s="6"/>
      <c r="IE2095" s="6"/>
      <c r="IF2095" s="6"/>
      <c r="IG2095" s="6"/>
      <c r="IH2095" s="6"/>
      <c r="II2095" s="6"/>
      <c r="IJ2095" s="6"/>
      <c r="IK2095" s="6"/>
      <c r="IL2095" s="6"/>
      <c r="IM2095" s="6"/>
      <c r="IN2095" s="6"/>
      <c r="IO2095" s="6"/>
      <c r="IP2095" s="6"/>
      <c r="IQ2095" s="6"/>
      <c r="IR2095" s="6"/>
      <c r="IS2095" s="6"/>
      <c r="IT2095" s="6"/>
      <c r="IU2095" s="6"/>
    </row>
    <row r="2096" s="10" customFormat="1" ht="69" hidden="1" customHeight="1" spans="1:255">
      <c r="A2096" s="33">
        <v>11</v>
      </c>
      <c r="B2096" s="33" t="s">
        <v>6514</v>
      </c>
      <c r="C2096" s="34" t="s">
        <v>6537</v>
      </c>
      <c r="D2096" s="34"/>
      <c r="E2096" s="33" t="s">
        <v>15</v>
      </c>
      <c r="F2096" s="33" t="s">
        <v>6516</v>
      </c>
      <c r="G2096" s="33" t="s">
        <v>6538</v>
      </c>
      <c r="H2096" s="33" t="s">
        <v>6518</v>
      </c>
      <c r="I2096" s="40" t="s">
        <v>6519</v>
      </c>
      <c r="J2096" s="33"/>
      <c r="K2096" s="6"/>
      <c r="L2096" s="6"/>
      <c r="M2096" s="6"/>
      <c r="N2096" s="6"/>
      <c r="O2096" s="6"/>
      <c r="P2096" s="6"/>
      <c r="Q2096" s="6"/>
      <c r="R2096" s="6"/>
      <c r="S2096" s="6"/>
      <c r="T2096" s="6"/>
      <c r="U2096" s="6"/>
      <c r="V2096" s="6"/>
      <c r="W2096" s="6"/>
      <c r="X2096" s="6"/>
      <c r="Y2096" s="6"/>
      <c r="Z2096" s="6"/>
      <c r="AA2096" s="6"/>
      <c r="AB2096" s="6"/>
      <c r="AC2096" s="6"/>
      <c r="AD2096" s="6"/>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c r="BU2096" s="6"/>
      <c r="BV2096" s="6"/>
      <c r="BW2096" s="6"/>
      <c r="BX2096" s="6"/>
      <c r="BY2096" s="6"/>
      <c r="BZ2096" s="6"/>
      <c r="CA2096" s="6"/>
      <c r="CB2096" s="6"/>
      <c r="CC2096" s="6"/>
      <c r="CD2096" s="6"/>
      <c r="CE2096" s="6"/>
      <c r="CF2096" s="6"/>
      <c r="CG2096" s="6"/>
      <c r="CH2096" s="6"/>
      <c r="CI2096" s="6"/>
      <c r="CJ2096" s="6"/>
      <c r="CK2096" s="6"/>
      <c r="CL2096" s="6"/>
      <c r="CM2096" s="6"/>
      <c r="CN2096" s="6"/>
      <c r="CO2096" s="6"/>
      <c r="CP2096" s="6"/>
      <c r="CQ2096" s="6"/>
      <c r="CR2096" s="6"/>
      <c r="CS2096" s="6"/>
      <c r="CT2096" s="6"/>
      <c r="CU2096" s="6"/>
      <c r="CV2096" s="6"/>
      <c r="CW2096" s="6"/>
      <c r="CX2096" s="6"/>
      <c r="CY2096" s="6"/>
      <c r="CZ2096" s="6"/>
      <c r="DA2096" s="6"/>
      <c r="DB2096" s="6"/>
      <c r="DC2096" s="6"/>
      <c r="DD2096" s="6"/>
      <c r="DE2096" s="6"/>
      <c r="DF2096" s="6"/>
      <c r="DG2096" s="6"/>
      <c r="DH2096" s="6"/>
      <c r="DI2096" s="6"/>
      <c r="DJ2096" s="6"/>
      <c r="DK2096" s="6"/>
      <c r="DL2096" s="6"/>
      <c r="DM2096" s="6"/>
      <c r="DN2096" s="6"/>
      <c r="DO2096" s="6"/>
      <c r="DP2096" s="6"/>
      <c r="DQ2096" s="6"/>
      <c r="DR2096" s="6"/>
      <c r="DS2096" s="6"/>
      <c r="DT2096" s="6"/>
      <c r="DU2096" s="6"/>
      <c r="DV2096" s="6"/>
      <c r="DW2096" s="6"/>
      <c r="DX2096" s="6"/>
      <c r="DY2096" s="6"/>
      <c r="DZ2096" s="6"/>
      <c r="EA2096" s="6"/>
      <c r="EB2096" s="6"/>
      <c r="EC2096" s="6"/>
      <c r="ED2096" s="6"/>
      <c r="EE2096" s="6"/>
      <c r="EF2096" s="6"/>
      <c r="EG2096" s="6"/>
      <c r="EH2096" s="6"/>
      <c r="EI2096" s="6"/>
      <c r="EJ2096" s="6"/>
      <c r="EK2096" s="6"/>
      <c r="EL2096" s="6"/>
      <c r="EM2096" s="6"/>
      <c r="EN2096" s="6"/>
      <c r="EO2096" s="6"/>
      <c r="EP2096" s="6"/>
      <c r="EQ2096" s="6"/>
      <c r="ER2096" s="6"/>
      <c r="ES2096" s="6"/>
      <c r="ET2096" s="6"/>
      <c r="EU2096" s="6"/>
      <c r="EV2096" s="6"/>
      <c r="EW2096" s="6"/>
      <c r="EX2096" s="6"/>
      <c r="EY2096" s="6"/>
      <c r="EZ2096" s="6"/>
      <c r="FA2096" s="6"/>
      <c r="FB2096" s="6"/>
      <c r="FC2096" s="6"/>
      <c r="FD2096" s="6"/>
      <c r="FE2096" s="6"/>
      <c r="FF2096" s="6"/>
      <c r="FG2096" s="6"/>
      <c r="FH2096" s="6"/>
      <c r="FI2096" s="6"/>
      <c r="FJ2096" s="6"/>
      <c r="FK2096" s="6"/>
      <c r="FL2096" s="6"/>
      <c r="FM2096" s="6"/>
      <c r="FN2096" s="6"/>
      <c r="FO2096" s="6"/>
      <c r="FP2096" s="6"/>
      <c r="FQ2096" s="6"/>
      <c r="FR2096" s="6"/>
      <c r="FS2096" s="6"/>
      <c r="FT2096" s="6"/>
      <c r="FU2096" s="6"/>
      <c r="FV2096" s="6"/>
      <c r="FW2096" s="6"/>
      <c r="FX2096" s="6"/>
      <c r="FY2096" s="6"/>
      <c r="FZ2096" s="6"/>
      <c r="GA2096" s="6"/>
      <c r="GB2096" s="6"/>
      <c r="GC2096" s="6"/>
      <c r="GD2096" s="6"/>
      <c r="GE2096" s="6"/>
      <c r="GF2096" s="6"/>
      <c r="GG2096" s="6"/>
      <c r="GH2096" s="6"/>
      <c r="GI2096" s="6"/>
      <c r="GJ2096" s="6"/>
      <c r="GK2096" s="6"/>
      <c r="GL2096" s="6"/>
      <c r="GM2096" s="6"/>
      <c r="GN2096" s="6"/>
      <c r="GO2096" s="6"/>
      <c r="GP2096" s="6"/>
      <c r="GQ2096" s="6"/>
      <c r="GR2096" s="6"/>
      <c r="GS2096" s="6"/>
      <c r="GT2096" s="6"/>
      <c r="GU2096" s="6"/>
      <c r="GV2096" s="6"/>
      <c r="GW2096" s="6"/>
      <c r="GX2096" s="6"/>
      <c r="GY2096" s="6"/>
      <c r="GZ2096" s="6"/>
      <c r="HA2096" s="6"/>
      <c r="HB2096" s="6"/>
      <c r="HC2096" s="6"/>
      <c r="HD2096" s="6"/>
      <c r="HE2096" s="6"/>
      <c r="HF2096" s="6"/>
      <c r="HG2096" s="6"/>
      <c r="HH2096" s="6"/>
      <c r="HI2096" s="6"/>
      <c r="HJ2096" s="6"/>
      <c r="HK2096" s="6"/>
      <c r="HL2096" s="6"/>
      <c r="HM2096" s="6"/>
      <c r="HN2096" s="6"/>
      <c r="HO2096" s="6"/>
      <c r="HP2096" s="6"/>
      <c r="HQ2096" s="6"/>
      <c r="HR2096" s="6"/>
      <c r="HS2096" s="6"/>
      <c r="HT2096" s="6"/>
      <c r="HU2096" s="6"/>
      <c r="HV2096" s="6"/>
      <c r="HW2096" s="6"/>
      <c r="HX2096" s="6"/>
      <c r="HY2096" s="6"/>
      <c r="HZ2096" s="6"/>
      <c r="IA2096" s="6"/>
      <c r="IB2096" s="6"/>
      <c r="IC2096" s="6"/>
      <c r="ID2096" s="6"/>
      <c r="IE2096" s="6"/>
      <c r="IF2096" s="6"/>
      <c r="IG2096" s="6"/>
      <c r="IH2096" s="6"/>
      <c r="II2096" s="6"/>
      <c r="IJ2096" s="6"/>
      <c r="IK2096" s="6"/>
      <c r="IL2096" s="6"/>
      <c r="IM2096" s="6"/>
      <c r="IN2096" s="6"/>
      <c r="IO2096" s="6"/>
      <c r="IP2096" s="6"/>
      <c r="IQ2096" s="6"/>
      <c r="IR2096" s="6"/>
      <c r="IS2096" s="6"/>
      <c r="IT2096" s="6"/>
      <c r="IU2096" s="6"/>
    </row>
    <row r="2097" s="10" customFormat="1" ht="69" hidden="1" customHeight="1" spans="1:255">
      <c r="A2097" s="33">
        <v>12</v>
      </c>
      <c r="B2097" s="33" t="s">
        <v>6514</v>
      </c>
      <c r="C2097" s="34" t="s">
        <v>6539</v>
      </c>
      <c r="D2097" s="34"/>
      <c r="E2097" s="33" t="s">
        <v>15</v>
      </c>
      <c r="F2097" s="33" t="s">
        <v>6516</v>
      </c>
      <c r="G2097" s="33" t="s">
        <v>6538</v>
      </c>
      <c r="H2097" s="33" t="s">
        <v>6518</v>
      </c>
      <c r="I2097" s="40" t="s">
        <v>6519</v>
      </c>
      <c r="J2097" s="33"/>
      <c r="K2097" s="6"/>
      <c r="L2097" s="6"/>
      <c r="M2097" s="6"/>
      <c r="N2097" s="6"/>
      <c r="O2097" s="6"/>
      <c r="P2097" s="6"/>
      <c r="Q2097" s="6"/>
      <c r="R2097" s="6"/>
      <c r="S2097" s="6"/>
      <c r="T2097" s="6"/>
      <c r="U2097" s="6"/>
      <c r="V2097" s="6"/>
      <c r="W2097" s="6"/>
      <c r="X2097" s="6"/>
      <c r="Y2097" s="6"/>
      <c r="Z2097" s="6"/>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c r="BU2097" s="6"/>
      <c r="BV2097" s="6"/>
      <c r="BW2097" s="6"/>
      <c r="BX2097" s="6"/>
      <c r="BY2097" s="6"/>
      <c r="BZ2097" s="6"/>
      <c r="CA2097" s="6"/>
      <c r="CB2097" s="6"/>
      <c r="CC2097" s="6"/>
      <c r="CD2097" s="6"/>
      <c r="CE2097" s="6"/>
      <c r="CF2097" s="6"/>
      <c r="CG2097" s="6"/>
      <c r="CH2097" s="6"/>
      <c r="CI2097" s="6"/>
      <c r="CJ2097" s="6"/>
      <c r="CK2097" s="6"/>
      <c r="CL2097" s="6"/>
      <c r="CM2097" s="6"/>
      <c r="CN2097" s="6"/>
      <c r="CO2097" s="6"/>
      <c r="CP2097" s="6"/>
      <c r="CQ2097" s="6"/>
      <c r="CR2097" s="6"/>
      <c r="CS2097" s="6"/>
      <c r="CT2097" s="6"/>
      <c r="CU2097" s="6"/>
      <c r="CV2097" s="6"/>
      <c r="CW2097" s="6"/>
      <c r="CX2097" s="6"/>
      <c r="CY2097" s="6"/>
      <c r="CZ2097" s="6"/>
      <c r="DA2097" s="6"/>
      <c r="DB2097" s="6"/>
      <c r="DC2097" s="6"/>
      <c r="DD2097" s="6"/>
      <c r="DE2097" s="6"/>
      <c r="DF2097" s="6"/>
      <c r="DG2097" s="6"/>
      <c r="DH2097" s="6"/>
      <c r="DI2097" s="6"/>
      <c r="DJ2097" s="6"/>
      <c r="DK2097" s="6"/>
      <c r="DL2097" s="6"/>
      <c r="DM2097" s="6"/>
      <c r="DN2097" s="6"/>
      <c r="DO2097" s="6"/>
      <c r="DP2097" s="6"/>
      <c r="DQ2097" s="6"/>
      <c r="DR2097" s="6"/>
      <c r="DS2097" s="6"/>
      <c r="DT2097" s="6"/>
      <c r="DU2097" s="6"/>
      <c r="DV2097" s="6"/>
      <c r="DW2097" s="6"/>
      <c r="DX2097" s="6"/>
      <c r="DY2097" s="6"/>
      <c r="DZ2097" s="6"/>
      <c r="EA2097" s="6"/>
      <c r="EB2097" s="6"/>
      <c r="EC2097" s="6"/>
      <c r="ED2097" s="6"/>
      <c r="EE2097" s="6"/>
      <c r="EF2097" s="6"/>
      <c r="EG2097" s="6"/>
      <c r="EH2097" s="6"/>
      <c r="EI2097" s="6"/>
      <c r="EJ2097" s="6"/>
      <c r="EK2097" s="6"/>
      <c r="EL2097" s="6"/>
      <c r="EM2097" s="6"/>
      <c r="EN2097" s="6"/>
      <c r="EO2097" s="6"/>
      <c r="EP2097" s="6"/>
      <c r="EQ2097" s="6"/>
      <c r="ER2097" s="6"/>
      <c r="ES2097" s="6"/>
      <c r="ET2097" s="6"/>
      <c r="EU2097" s="6"/>
      <c r="EV2097" s="6"/>
      <c r="EW2097" s="6"/>
      <c r="EX2097" s="6"/>
      <c r="EY2097" s="6"/>
      <c r="EZ2097" s="6"/>
      <c r="FA2097" s="6"/>
      <c r="FB2097" s="6"/>
      <c r="FC2097" s="6"/>
      <c r="FD2097" s="6"/>
      <c r="FE2097" s="6"/>
      <c r="FF2097" s="6"/>
      <c r="FG2097" s="6"/>
      <c r="FH2097" s="6"/>
      <c r="FI2097" s="6"/>
      <c r="FJ2097" s="6"/>
      <c r="FK2097" s="6"/>
      <c r="FL2097" s="6"/>
      <c r="FM2097" s="6"/>
      <c r="FN2097" s="6"/>
      <c r="FO2097" s="6"/>
      <c r="FP2097" s="6"/>
      <c r="FQ2097" s="6"/>
      <c r="FR2097" s="6"/>
      <c r="FS2097" s="6"/>
      <c r="FT2097" s="6"/>
      <c r="FU2097" s="6"/>
      <c r="FV2097" s="6"/>
      <c r="FW2097" s="6"/>
      <c r="FX2097" s="6"/>
      <c r="FY2097" s="6"/>
      <c r="FZ2097" s="6"/>
      <c r="GA2097" s="6"/>
      <c r="GB2097" s="6"/>
      <c r="GC2097" s="6"/>
      <c r="GD2097" s="6"/>
      <c r="GE2097" s="6"/>
      <c r="GF2097" s="6"/>
      <c r="GG2097" s="6"/>
      <c r="GH2097" s="6"/>
      <c r="GI2097" s="6"/>
      <c r="GJ2097" s="6"/>
      <c r="GK2097" s="6"/>
      <c r="GL2097" s="6"/>
      <c r="GM2097" s="6"/>
      <c r="GN2097" s="6"/>
      <c r="GO2097" s="6"/>
      <c r="GP2097" s="6"/>
      <c r="GQ2097" s="6"/>
      <c r="GR2097" s="6"/>
      <c r="GS2097" s="6"/>
      <c r="GT2097" s="6"/>
      <c r="GU2097" s="6"/>
      <c r="GV2097" s="6"/>
      <c r="GW2097" s="6"/>
      <c r="GX2097" s="6"/>
      <c r="GY2097" s="6"/>
      <c r="GZ2097" s="6"/>
      <c r="HA2097" s="6"/>
      <c r="HB2097" s="6"/>
      <c r="HC2097" s="6"/>
      <c r="HD2097" s="6"/>
      <c r="HE2097" s="6"/>
      <c r="HF2097" s="6"/>
      <c r="HG2097" s="6"/>
      <c r="HH2097" s="6"/>
      <c r="HI2097" s="6"/>
      <c r="HJ2097" s="6"/>
      <c r="HK2097" s="6"/>
      <c r="HL2097" s="6"/>
      <c r="HM2097" s="6"/>
      <c r="HN2097" s="6"/>
      <c r="HO2097" s="6"/>
      <c r="HP2097" s="6"/>
      <c r="HQ2097" s="6"/>
      <c r="HR2097" s="6"/>
      <c r="HS2097" s="6"/>
      <c r="HT2097" s="6"/>
      <c r="HU2097" s="6"/>
      <c r="HV2097" s="6"/>
      <c r="HW2097" s="6"/>
      <c r="HX2097" s="6"/>
      <c r="HY2097" s="6"/>
      <c r="HZ2097" s="6"/>
      <c r="IA2097" s="6"/>
      <c r="IB2097" s="6"/>
      <c r="IC2097" s="6"/>
      <c r="ID2097" s="6"/>
      <c r="IE2097" s="6"/>
      <c r="IF2097" s="6"/>
      <c r="IG2097" s="6"/>
      <c r="IH2097" s="6"/>
      <c r="II2097" s="6"/>
      <c r="IJ2097" s="6"/>
      <c r="IK2097" s="6"/>
      <c r="IL2097" s="6"/>
      <c r="IM2097" s="6"/>
      <c r="IN2097" s="6"/>
      <c r="IO2097" s="6"/>
      <c r="IP2097" s="6"/>
      <c r="IQ2097" s="6"/>
      <c r="IR2097" s="6"/>
      <c r="IS2097" s="6"/>
      <c r="IT2097" s="6"/>
      <c r="IU2097" s="6"/>
    </row>
    <row r="2098" s="10" customFormat="1" ht="69" hidden="1" customHeight="1" spans="1:255">
      <c r="A2098" s="33">
        <v>13</v>
      </c>
      <c r="B2098" s="33" t="s">
        <v>6514</v>
      </c>
      <c r="C2098" s="34" t="s">
        <v>6540</v>
      </c>
      <c r="D2098" s="34"/>
      <c r="E2098" s="33" t="s">
        <v>15</v>
      </c>
      <c r="F2098" s="33" t="s">
        <v>6516</v>
      </c>
      <c r="G2098" s="33" t="s">
        <v>6541</v>
      </c>
      <c r="H2098" s="33" t="s">
        <v>6518</v>
      </c>
      <c r="I2098" s="40" t="s">
        <v>6519</v>
      </c>
      <c r="J2098" s="33"/>
      <c r="K2098" s="6"/>
      <c r="L2098" s="6"/>
      <c r="M2098" s="6"/>
      <c r="N2098" s="6"/>
      <c r="O2098" s="6"/>
      <c r="P2098" s="6"/>
      <c r="Q2098" s="6"/>
      <c r="R2098" s="6"/>
      <c r="S2098" s="6"/>
      <c r="T2098" s="6"/>
      <c r="U2098" s="6"/>
      <c r="V2098" s="6"/>
      <c r="W2098" s="6"/>
      <c r="X2098" s="6"/>
      <c r="Y2098" s="6"/>
      <c r="Z2098" s="6"/>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c r="BU2098" s="6"/>
      <c r="BV2098" s="6"/>
      <c r="BW2098" s="6"/>
      <c r="BX2098" s="6"/>
      <c r="BY2098" s="6"/>
      <c r="BZ2098" s="6"/>
      <c r="CA2098" s="6"/>
      <c r="CB2098" s="6"/>
      <c r="CC2098" s="6"/>
      <c r="CD2098" s="6"/>
      <c r="CE2098" s="6"/>
      <c r="CF2098" s="6"/>
      <c r="CG2098" s="6"/>
      <c r="CH2098" s="6"/>
      <c r="CI2098" s="6"/>
      <c r="CJ2098" s="6"/>
      <c r="CK2098" s="6"/>
      <c r="CL2098" s="6"/>
      <c r="CM2098" s="6"/>
      <c r="CN2098" s="6"/>
      <c r="CO2098" s="6"/>
      <c r="CP2098" s="6"/>
      <c r="CQ2098" s="6"/>
      <c r="CR2098" s="6"/>
      <c r="CS2098" s="6"/>
      <c r="CT2098" s="6"/>
      <c r="CU2098" s="6"/>
      <c r="CV2098" s="6"/>
      <c r="CW2098" s="6"/>
      <c r="CX2098" s="6"/>
      <c r="CY2098" s="6"/>
      <c r="CZ2098" s="6"/>
      <c r="DA2098" s="6"/>
      <c r="DB2098" s="6"/>
      <c r="DC2098" s="6"/>
      <c r="DD2098" s="6"/>
      <c r="DE2098" s="6"/>
      <c r="DF2098" s="6"/>
      <c r="DG2098" s="6"/>
      <c r="DH2098" s="6"/>
      <c r="DI2098" s="6"/>
      <c r="DJ2098" s="6"/>
      <c r="DK2098" s="6"/>
      <c r="DL2098" s="6"/>
      <c r="DM2098" s="6"/>
      <c r="DN2098" s="6"/>
      <c r="DO2098" s="6"/>
      <c r="DP2098" s="6"/>
      <c r="DQ2098" s="6"/>
      <c r="DR2098" s="6"/>
      <c r="DS2098" s="6"/>
      <c r="DT2098" s="6"/>
      <c r="DU2098" s="6"/>
      <c r="DV2098" s="6"/>
      <c r="DW2098" s="6"/>
      <c r="DX2098" s="6"/>
      <c r="DY2098" s="6"/>
      <c r="DZ2098" s="6"/>
      <c r="EA2098" s="6"/>
      <c r="EB2098" s="6"/>
      <c r="EC2098" s="6"/>
      <c r="ED2098" s="6"/>
      <c r="EE2098" s="6"/>
      <c r="EF2098" s="6"/>
      <c r="EG2098" s="6"/>
      <c r="EH2098" s="6"/>
      <c r="EI2098" s="6"/>
      <c r="EJ2098" s="6"/>
      <c r="EK2098" s="6"/>
      <c r="EL2098" s="6"/>
      <c r="EM2098" s="6"/>
      <c r="EN2098" s="6"/>
      <c r="EO2098" s="6"/>
      <c r="EP2098" s="6"/>
      <c r="EQ2098" s="6"/>
      <c r="ER2098" s="6"/>
      <c r="ES2098" s="6"/>
      <c r="ET2098" s="6"/>
      <c r="EU2098" s="6"/>
      <c r="EV2098" s="6"/>
      <c r="EW2098" s="6"/>
      <c r="EX2098" s="6"/>
      <c r="EY2098" s="6"/>
      <c r="EZ2098" s="6"/>
      <c r="FA2098" s="6"/>
      <c r="FB2098" s="6"/>
      <c r="FC2098" s="6"/>
      <c r="FD2098" s="6"/>
      <c r="FE2098" s="6"/>
      <c r="FF2098" s="6"/>
      <c r="FG2098" s="6"/>
      <c r="FH2098" s="6"/>
      <c r="FI2098" s="6"/>
      <c r="FJ2098" s="6"/>
      <c r="FK2098" s="6"/>
      <c r="FL2098" s="6"/>
      <c r="FM2098" s="6"/>
      <c r="FN2098" s="6"/>
      <c r="FO2098" s="6"/>
      <c r="FP2098" s="6"/>
      <c r="FQ2098" s="6"/>
      <c r="FR2098" s="6"/>
      <c r="FS2098" s="6"/>
      <c r="FT2098" s="6"/>
      <c r="FU2098" s="6"/>
      <c r="FV2098" s="6"/>
      <c r="FW2098" s="6"/>
      <c r="FX2098" s="6"/>
      <c r="FY2098" s="6"/>
      <c r="FZ2098" s="6"/>
      <c r="GA2098" s="6"/>
      <c r="GB2098" s="6"/>
      <c r="GC2098" s="6"/>
      <c r="GD2098" s="6"/>
      <c r="GE2098" s="6"/>
      <c r="GF2098" s="6"/>
      <c r="GG2098" s="6"/>
      <c r="GH2098" s="6"/>
      <c r="GI2098" s="6"/>
      <c r="GJ2098" s="6"/>
      <c r="GK2098" s="6"/>
      <c r="GL2098" s="6"/>
      <c r="GM2098" s="6"/>
      <c r="GN2098" s="6"/>
      <c r="GO2098" s="6"/>
      <c r="GP2098" s="6"/>
      <c r="GQ2098" s="6"/>
      <c r="GR2098" s="6"/>
      <c r="GS2098" s="6"/>
      <c r="GT2098" s="6"/>
      <c r="GU2098" s="6"/>
      <c r="GV2098" s="6"/>
      <c r="GW2098" s="6"/>
      <c r="GX2098" s="6"/>
      <c r="GY2098" s="6"/>
      <c r="GZ2098" s="6"/>
      <c r="HA2098" s="6"/>
      <c r="HB2098" s="6"/>
      <c r="HC2098" s="6"/>
      <c r="HD2098" s="6"/>
      <c r="HE2098" s="6"/>
      <c r="HF2098" s="6"/>
      <c r="HG2098" s="6"/>
      <c r="HH2098" s="6"/>
      <c r="HI2098" s="6"/>
      <c r="HJ2098" s="6"/>
      <c r="HK2098" s="6"/>
      <c r="HL2098" s="6"/>
      <c r="HM2098" s="6"/>
      <c r="HN2098" s="6"/>
      <c r="HO2098" s="6"/>
      <c r="HP2098" s="6"/>
      <c r="HQ2098" s="6"/>
      <c r="HR2098" s="6"/>
      <c r="HS2098" s="6"/>
      <c r="HT2098" s="6"/>
      <c r="HU2098" s="6"/>
      <c r="HV2098" s="6"/>
      <c r="HW2098" s="6"/>
      <c r="HX2098" s="6"/>
      <c r="HY2098" s="6"/>
      <c r="HZ2098" s="6"/>
      <c r="IA2098" s="6"/>
      <c r="IB2098" s="6"/>
      <c r="IC2098" s="6"/>
      <c r="ID2098" s="6"/>
      <c r="IE2098" s="6"/>
      <c r="IF2098" s="6"/>
      <c r="IG2098" s="6"/>
      <c r="IH2098" s="6"/>
      <c r="II2098" s="6"/>
      <c r="IJ2098" s="6"/>
      <c r="IK2098" s="6"/>
      <c r="IL2098" s="6"/>
      <c r="IM2098" s="6"/>
      <c r="IN2098" s="6"/>
      <c r="IO2098" s="6"/>
      <c r="IP2098" s="6"/>
      <c r="IQ2098" s="6"/>
      <c r="IR2098" s="6"/>
      <c r="IS2098" s="6"/>
      <c r="IT2098" s="6"/>
      <c r="IU2098" s="6"/>
    </row>
    <row r="2099" s="10" customFormat="1" ht="69" hidden="1" customHeight="1" spans="1:255">
      <c r="A2099" s="33">
        <v>14</v>
      </c>
      <c r="B2099" s="33" t="s">
        <v>6514</v>
      </c>
      <c r="C2099" s="34" t="s">
        <v>6542</v>
      </c>
      <c r="D2099" s="34"/>
      <c r="E2099" s="33" t="s">
        <v>15</v>
      </c>
      <c r="F2099" s="33" t="s">
        <v>6516</v>
      </c>
      <c r="G2099" s="33" t="s">
        <v>6543</v>
      </c>
      <c r="H2099" s="33" t="s">
        <v>6518</v>
      </c>
      <c r="I2099" s="40" t="s">
        <v>6519</v>
      </c>
      <c r="J2099" s="33"/>
      <c r="K2099" s="6"/>
      <c r="L2099" s="6"/>
      <c r="M2099" s="6"/>
      <c r="N2099" s="6"/>
      <c r="O2099" s="6"/>
      <c r="P2099" s="6"/>
      <c r="Q2099" s="6"/>
      <c r="R2099" s="6"/>
      <c r="S2099" s="6"/>
      <c r="T2099" s="6"/>
      <c r="U2099" s="6"/>
      <c r="V2099" s="6"/>
      <c r="W2099" s="6"/>
      <c r="X2099" s="6"/>
      <c r="Y2099" s="6"/>
      <c r="Z2099" s="6"/>
      <c r="AA2099" s="6"/>
      <c r="AB2099" s="6"/>
      <c r="AC2099" s="6"/>
      <c r="AD2099" s="6"/>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c r="BU2099" s="6"/>
      <c r="BV2099" s="6"/>
      <c r="BW2099" s="6"/>
      <c r="BX2099" s="6"/>
      <c r="BY2099" s="6"/>
      <c r="BZ2099" s="6"/>
      <c r="CA2099" s="6"/>
      <c r="CB2099" s="6"/>
      <c r="CC2099" s="6"/>
      <c r="CD2099" s="6"/>
      <c r="CE2099" s="6"/>
      <c r="CF2099" s="6"/>
      <c r="CG2099" s="6"/>
      <c r="CH2099" s="6"/>
      <c r="CI2099" s="6"/>
      <c r="CJ2099" s="6"/>
      <c r="CK2099" s="6"/>
      <c r="CL2099" s="6"/>
      <c r="CM2099" s="6"/>
      <c r="CN2099" s="6"/>
      <c r="CO2099" s="6"/>
      <c r="CP2099" s="6"/>
      <c r="CQ2099" s="6"/>
      <c r="CR2099" s="6"/>
      <c r="CS2099" s="6"/>
      <c r="CT2099" s="6"/>
      <c r="CU2099" s="6"/>
      <c r="CV2099" s="6"/>
      <c r="CW2099" s="6"/>
      <c r="CX2099" s="6"/>
      <c r="CY2099" s="6"/>
      <c r="CZ2099" s="6"/>
      <c r="DA2099" s="6"/>
      <c r="DB2099" s="6"/>
      <c r="DC2099" s="6"/>
      <c r="DD2099" s="6"/>
      <c r="DE2099" s="6"/>
      <c r="DF2099" s="6"/>
      <c r="DG2099" s="6"/>
      <c r="DH2099" s="6"/>
      <c r="DI2099" s="6"/>
      <c r="DJ2099" s="6"/>
      <c r="DK2099" s="6"/>
      <c r="DL2099" s="6"/>
      <c r="DM2099" s="6"/>
      <c r="DN2099" s="6"/>
      <c r="DO2099" s="6"/>
      <c r="DP2099" s="6"/>
      <c r="DQ2099" s="6"/>
      <c r="DR2099" s="6"/>
      <c r="DS2099" s="6"/>
      <c r="DT2099" s="6"/>
      <c r="DU2099" s="6"/>
      <c r="DV2099" s="6"/>
      <c r="DW2099" s="6"/>
      <c r="DX2099" s="6"/>
      <c r="DY2099" s="6"/>
      <c r="DZ2099" s="6"/>
      <c r="EA2099" s="6"/>
      <c r="EB2099" s="6"/>
      <c r="EC2099" s="6"/>
      <c r="ED2099" s="6"/>
      <c r="EE2099" s="6"/>
      <c r="EF2099" s="6"/>
      <c r="EG2099" s="6"/>
      <c r="EH2099" s="6"/>
      <c r="EI2099" s="6"/>
      <c r="EJ2099" s="6"/>
      <c r="EK2099" s="6"/>
      <c r="EL2099" s="6"/>
      <c r="EM2099" s="6"/>
      <c r="EN2099" s="6"/>
      <c r="EO2099" s="6"/>
      <c r="EP2099" s="6"/>
      <c r="EQ2099" s="6"/>
      <c r="ER2099" s="6"/>
      <c r="ES2099" s="6"/>
      <c r="ET2099" s="6"/>
      <c r="EU2099" s="6"/>
      <c r="EV2099" s="6"/>
      <c r="EW2099" s="6"/>
      <c r="EX2099" s="6"/>
      <c r="EY2099" s="6"/>
      <c r="EZ2099" s="6"/>
      <c r="FA2099" s="6"/>
      <c r="FB2099" s="6"/>
      <c r="FC2099" s="6"/>
      <c r="FD2099" s="6"/>
      <c r="FE2099" s="6"/>
      <c r="FF2099" s="6"/>
      <c r="FG2099" s="6"/>
      <c r="FH2099" s="6"/>
      <c r="FI2099" s="6"/>
      <c r="FJ2099" s="6"/>
      <c r="FK2099" s="6"/>
      <c r="FL2099" s="6"/>
      <c r="FM2099" s="6"/>
      <c r="FN2099" s="6"/>
      <c r="FO2099" s="6"/>
      <c r="FP2099" s="6"/>
      <c r="FQ2099" s="6"/>
      <c r="FR2099" s="6"/>
      <c r="FS2099" s="6"/>
      <c r="FT2099" s="6"/>
      <c r="FU2099" s="6"/>
      <c r="FV2099" s="6"/>
      <c r="FW2099" s="6"/>
      <c r="FX2099" s="6"/>
      <c r="FY2099" s="6"/>
      <c r="FZ2099" s="6"/>
      <c r="GA2099" s="6"/>
      <c r="GB2099" s="6"/>
      <c r="GC2099" s="6"/>
      <c r="GD2099" s="6"/>
      <c r="GE2099" s="6"/>
      <c r="GF2099" s="6"/>
      <c r="GG2099" s="6"/>
      <c r="GH2099" s="6"/>
      <c r="GI2099" s="6"/>
      <c r="GJ2099" s="6"/>
      <c r="GK2099" s="6"/>
      <c r="GL2099" s="6"/>
      <c r="GM2099" s="6"/>
      <c r="GN2099" s="6"/>
      <c r="GO2099" s="6"/>
      <c r="GP2099" s="6"/>
      <c r="GQ2099" s="6"/>
      <c r="GR2099" s="6"/>
      <c r="GS2099" s="6"/>
      <c r="GT2099" s="6"/>
      <c r="GU2099" s="6"/>
      <c r="GV2099" s="6"/>
      <c r="GW2099" s="6"/>
      <c r="GX2099" s="6"/>
      <c r="GY2099" s="6"/>
      <c r="GZ2099" s="6"/>
      <c r="HA2099" s="6"/>
      <c r="HB2099" s="6"/>
      <c r="HC2099" s="6"/>
      <c r="HD2099" s="6"/>
      <c r="HE2099" s="6"/>
      <c r="HF2099" s="6"/>
      <c r="HG2099" s="6"/>
      <c r="HH2099" s="6"/>
      <c r="HI2099" s="6"/>
      <c r="HJ2099" s="6"/>
      <c r="HK2099" s="6"/>
      <c r="HL2099" s="6"/>
      <c r="HM2099" s="6"/>
      <c r="HN2099" s="6"/>
      <c r="HO2099" s="6"/>
      <c r="HP2099" s="6"/>
      <c r="HQ2099" s="6"/>
      <c r="HR2099" s="6"/>
      <c r="HS2099" s="6"/>
      <c r="HT2099" s="6"/>
      <c r="HU2099" s="6"/>
      <c r="HV2099" s="6"/>
      <c r="HW2099" s="6"/>
      <c r="HX2099" s="6"/>
      <c r="HY2099" s="6"/>
      <c r="HZ2099" s="6"/>
      <c r="IA2099" s="6"/>
      <c r="IB2099" s="6"/>
      <c r="IC2099" s="6"/>
      <c r="ID2099" s="6"/>
      <c r="IE2099" s="6"/>
      <c r="IF2099" s="6"/>
      <c r="IG2099" s="6"/>
      <c r="IH2099" s="6"/>
      <c r="II2099" s="6"/>
      <c r="IJ2099" s="6"/>
      <c r="IK2099" s="6"/>
      <c r="IL2099" s="6"/>
      <c r="IM2099" s="6"/>
      <c r="IN2099" s="6"/>
      <c r="IO2099" s="6"/>
      <c r="IP2099" s="6"/>
      <c r="IQ2099" s="6"/>
      <c r="IR2099" s="6"/>
      <c r="IS2099" s="6"/>
      <c r="IT2099" s="6"/>
      <c r="IU2099" s="6"/>
    </row>
    <row r="2100" s="10" customFormat="1" ht="69" hidden="1" customHeight="1" spans="1:255">
      <c r="A2100" s="33">
        <v>15</v>
      </c>
      <c r="B2100" s="33" t="s">
        <v>6514</v>
      </c>
      <c r="C2100" s="34" t="s">
        <v>6544</v>
      </c>
      <c r="D2100" s="34"/>
      <c r="E2100" s="33" t="s">
        <v>15</v>
      </c>
      <c r="F2100" s="33" t="s">
        <v>6516</v>
      </c>
      <c r="G2100" s="33" t="s">
        <v>6545</v>
      </c>
      <c r="H2100" s="33" t="s">
        <v>6518</v>
      </c>
      <c r="I2100" s="40" t="s">
        <v>6519</v>
      </c>
      <c r="J2100" s="33"/>
      <c r="K2100" s="6"/>
      <c r="L2100" s="6"/>
      <c r="M2100" s="6"/>
      <c r="N2100" s="6"/>
      <c r="O2100" s="6"/>
      <c r="P2100" s="6"/>
      <c r="Q2100" s="6"/>
      <c r="R2100" s="6"/>
      <c r="S2100" s="6"/>
      <c r="T2100" s="6"/>
      <c r="U2100" s="6"/>
      <c r="V2100" s="6"/>
      <c r="W2100" s="6"/>
      <c r="X2100" s="6"/>
      <c r="Y2100" s="6"/>
      <c r="Z2100" s="6"/>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c r="BU2100" s="6"/>
      <c r="BV2100" s="6"/>
      <c r="BW2100" s="6"/>
      <c r="BX2100" s="6"/>
      <c r="BY2100" s="6"/>
      <c r="BZ2100" s="6"/>
      <c r="CA2100" s="6"/>
      <c r="CB2100" s="6"/>
      <c r="CC2100" s="6"/>
      <c r="CD2100" s="6"/>
      <c r="CE2100" s="6"/>
      <c r="CF2100" s="6"/>
      <c r="CG2100" s="6"/>
      <c r="CH2100" s="6"/>
      <c r="CI2100" s="6"/>
      <c r="CJ2100" s="6"/>
      <c r="CK2100" s="6"/>
      <c r="CL2100" s="6"/>
      <c r="CM2100" s="6"/>
      <c r="CN2100" s="6"/>
      <c r="CO2100" s="6"/>
      <c r="CP2100" s="6"/>
      <c r="CQ2100" s="6"/>
      <c r="CR2100" s="6"/>
      <c r="CS2100" s="6"/>
      <c r="CT2100" s="6"/>
      <c r="CU2100" s="6"/>
      <c r="CV2100" s="6"/>
      <c r="CW2100" s="6"/>
      <c r="CX2100" s="6"/>
      <c r="CY2100" s="6"/>
      <c r="CZ2100" s="6"/>
      <c r="DA2100" s="6"/>
      <c r="DB2100" s="6"/>
      <c r="DC2100" s="6"/>
      <c r="DD2100" s="6"/>
      <c r="DE2100" s="6"/>
      <c r="DF2100" s="6"/>
      <c r="DG2100" s="6"/>
      <c r="DH2100" s="6"/>
      <c r="DI2100" s="6"/>
      <c r="DJ2100" s="6"/>
      <c r="DK2100" s="6"/>
      <c r="DL2100" s="6"/>
      <c r="DM2100" s="6"/>
      <c r="DN2100" s="6"/>
      <c r="DO2100" s="6"/>
      <c r="DP2100" s="6"/>
      <c r="DQ2100" s="6"/>
      <c r="DR2100" s="6"/>
      <c r="DS2100" s="6"/>
      <c r="DT2100" s="6"/>
      <c r="DU2100" s="6"/>
      <c r="DV2100" s="6"/>
      <c r="DW2100" s="6"/>
      <c r="DX2100" s="6"/>
      <c r="DY2100" s="6"/>
      <c r="DZ2100" s="6"/>
      <c r="EA2100" s="6"/>
      <c r="EB2100" s="6"/>
      <c r="EC2100" s="6"/>
      <c r="ED2100" s="6"/>
      <c r="EE2100" s="6"/>
      <c r="EF2100" s="6"/>
      <c r="EG2100" s="6"/>
      <c r="EH2100" s="6"/>
      <c r="EI2100" s="6"/>
      <c r="EJ2100" s="6"/>
      <c r="EK2100" s="6"/>
      <c r="EL2100" s="6"/>
      <c r="EM2100" s="6"/>
      <c r="EN2100" s="6"/>
      <c r="EO2100" s="6"/>
      <c r="EP2100" s="6"/>
      <c r="EQ2100" s="6"/>
      <c r="ER2100" s="6"/>
      <c r="ES2100" s="6"/>
      <c r="ET2100" s="6"/>
      <c r="EU2100" s="6"/>
      <c r="EV2100" s="6"/>
      <c r="EW2100" s="6"/>
      <c r="EX2100" s="6"/>
      <c r="EY2100" s="6"/>
      <c r="EZ2100" s="6"/>
      <c r="FA2100" s="6"/>
      <c r="FB2100" s="6"/>
      <c r="FC2100" s="6"/>
      <c r="FD2100" s="6"/>
      <c r="FE2100" s="6"/>
      <c r="FF2100" s="6"/>
      <c r="FG2100" s="6"/>
      <c r="FH2100" s="6"/>
      <c r="FI2100" s="6"/>
      <c r="FJ2100" s="6"/>
      <c r="FK2100" s="6"/>
      <c r="FL2100" s="6"/>
      <c r="FM2100" s="6"/>
      <c r="FN2100" s="6"/>
      <c r="FO2100" s="6"/>
      <c r="FP2100" s="6"/>
      <c r="FQ2100" s="6"/>
      <c r="FR2100" s="6"/>
      <c r="FS2100" s="6"/>
      <c r="FT2100" s="6"/>
      <c r="FU2100" s="6"/>
      <c r="FV2100" s="6"/>
      <c r="FW2100" s="6"/>
      <c r="FX2100" s="6"/>
      <c r="FY2100" s="6"/>
      <c r="FZ2100" s="6"/>
      <c r="GA2100" s="6"/>
      <c r="GB2100" s="6"/>
      <c r="GC2100" s="6"/>
      <c r="GD2100" s="6"/>
      <c r="GE2100" s="6"/>
      <c r="GF2100" s="6"/>
      <c r="GG2100" s="6"/>
      <c r="GH2100" s="6"/>
      <c r="GI2100" s="6"/>
      <c r="GJ2100" s="6"/>
      <c r="GK2100" s="6"/>
      <c r="GL2100" s="6"/>
      <c r="GM2100" s="6"/>
      <c r="GN2100" s="6"/>
      <c r="GO2100" s="6"/>
      <c r="GP2100" s="6"/>
      <c r="GQ2100" s="6"/>
      <c r="GR2100" s="6"/>
      <c r="GS2100" s="6"/>
      <c r="GT2100" s="6"/>
      <c r="GU2100" s="6"/>
      <c r="GV2100" s="6"/>
      <c r="GW2100" s="6"/>
      <c r="GX2100" s="6"/>
      <c r="GY2100" s="6"/>
      <c r="GZ2100" s="6"/>
      <c r="HA2100" s="6"/>
      <c r="HB2100" s="6"/>
      <c r="HC2100" s="6"/>
      <c r="HD2100" s="6"/>
      <c r="HE2100" s="6"/>
      <c r="HF2100" s="6"/>
      <c r="HG2100" s="6"/>
      <c r="HH2100" s="6"/>
      <c r="HI2100" s="6"/>
      <c r="HJ2100" s="6"/>
      <c r="HK2100" s="6"/>
      <c r="HL2100" s="6"/>
      <c r="HM2100" s="6"/>
      <c r="HN2100" s="6"/>
      <c r="HO2100" s="6"/>
      <c r="HP2100" s="6"/>
      <c r="HQ2100" s="6"/>
      <c r="HR2100" s="6"/>
      <c r="HS2100" s="6"/>
      <c r="HT2100" s="6"/>
      <c r="HU2100" s="6"/>
      <c r="HV2100" s="6"/>
      <c r="HW2100" s="6"/>
      <c r="HX2100" s="6"/>
      <c r="HY2100" s="6"/>
      <c r="HZ2100" s="6"/>
      <c r="IA2100" s="6"/>
      <c r="IB2100" s="6"/>
      <c r="IC2100" s="6"/>
      <c r="ID2100" s="6"/>
      <c r="IE2100" s="6"/>
      <c r="IF2100" s="6"/>
      <c r="IG2100" s="6"/>
      <c r="IH2100" s="6"/>
      <c r="II2100" s="6"/>
      <c r="IJ2100" s="6"/>
      <c r="IK2100" s="6"/>
      <c r="IL2100" s="6"/>
      <c r="IM2100" s="6"/>
      <c r="IN2100" s="6"/>
      <c r="IO2100" s="6"/>
      <c r="IP2100" s="6"/>
      <c r="IQ2100" s="6"/>
      <c r="IR2100" s="6"/>
      <c r="IS2100" s="6"/>
      <c r="IT2100" s="6"/>
      <c r="IU2100" s="6"/>
    </row>
    <row r="2101" s="10" customFormat="1" ht="69" hidden="1" customHeight="1" spans="1:255">
      <c r="A2101" s="33">
        <v>16</v>
      </c>
      <c r="B2101" s="33" t="s">
        <v>6514</v>
      </c>
      <c r="C2101" s="34" t="s">
        <v>6546</v>
      </c>
      <c r="D2101" s="34"/>
      <c r="E2101" s="33" t="s">
        <v>15</v>
      </c>
      <c r="F2101" s="33" t="s">
        <v>6516</v>
      </c>
      <c r="G2101" s="33" t="s">
        <v>6547</v>
      </c>
      <c r="H2101" s="33" t="s">
        <v>6518</v>
      </c>
      <c r="I2101" s="40" t="s">
        <v>6519</v>
      </c>
      <c r="J2101" s="33"/>
      <c r="K2101" s="6"/>
      <c r="L2101" s="6"/>
      <c r="M2101" s="6"/>
      <c r="N2101" s="6"/>
      <c r="O2101" s="6"/>
      <c r="P2101" s="6"/>
      <c r="Q2101" s="6"/>
      <c r="R2101" s="6"/>
      <c r="S2101" s="6"/>
      <c r="T2101" s="6"/>
      <c r="U2101" s="6"/>
      <c r="V2101" s="6"/>
      <c r="W2101" s="6"/>
      <c r="X2101" s="6"/>
      <c r="Y2101" s="6"/>
      <c r="Z2101" s="6"/>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c r="BU2101" s="6"/>
      <c r="BV2101" s="6"/>
      <c r="BW2101" s="6"/>
      <c r="BX2101" s="6"/>
      <c r="BY2101" s="6"/>
      <c r="BZ2101" s="6"/>
      <c r="CA2101" s="6"/>
      <c r="CB2101" s="6"/>
      <c r="CC2101" s="6"/>
      <c r="CD2101" s="6"/>
      <c r="CE2101" s="6"/>
      <c r="CF2101" s="6"/>
      <c r="CG2101" s="6"/>
      <c r="CH2101" s="6"/>
      <c r="CI2101" s="6"/>
      <c r="CJ2101" s="6"/>
      <c r="CK2101" s="6"/>
      <c r="CL2101" s="6"/>
      <c r="CM2101" s="6"/>
      <c r="CN2101" s="6"/>
      <c r="CO2101" s="6"/>
      <c r="CP2101" s="6"/>
      <c r="CQ2101" s="6"/>
      <c r="CR2101" s="6"/>
      <c r="CS2101" s="6"/>
      <c r="CT2101" s="6"/>
      <c r="CU2101" s="6"/>
      <c r="CV2101" s="6"/>
      <c r="CW2101" s="6"/>
      <c r="CX2101" s="6"/>
      <c r="CY2101" s="6"/>
      <c r="CZ2101" s="6"/>
      <c r="DA2101" s="6"/>
      <c r="DB2101" s="6"/>
      <c r="DC2101" s="6"/>
      <c r="DD2101" s="6"/>
      <c r="DE2101" s="6"/>
      <c r="DF2101" s="6"/>
      <c r="DG2101" s="6"/>
      <c r="DH2101" s="6"/>
      <c r="DI2101" s="6"/>
      <c r="DJ2101" s="6"/>
      <c r="DK2101" s="6"/>
      <c r="DL2101" s="6"/>
      <c r="DM2101" s="6"/>
      <c r="DN2101" s="6"/>
      <c r="DO2101" s="6"/>
      <c r="DP2101" s="6"/>
      <c r="DQ2101" s="6"/>
      <c r="DR2101" s="6"/>
      <c r="DS2101" s="6"/>
      <c r="DT2101" s="6"/>
      <c r="DU2101" s="6"/>
      <c r="DV2101" s="6"/>
      <c r="DW2101" s="6"/>
      <c r="DX2101" s="6"/>
      <c r="DY2101" s="6"/>
      <c r="DZ2101" s="6"/>
      <c r="EA2101" s="6"/>
      <c r="EB2101" s="6"/>
      <c r="EC2101" s="6"/>
      <c r="ED2101" s="6"/>
      <c r="EE2101" s="6"/>
      <c r="EF2101" s="6"/>
      <c r="EG2101" s="6"/>
      <c r="EH2101" s="6"/>
      <c r="EI2101" s="6"/>
      <c r="EJ2101" s="6"/>
      <c r="EK2101" s="6"/>
      <c r="EL2101" s="6"/>
      <c r="EM2101" s="6"/>
      <c r="EN2101" s="6"/>
      <c r="EO2101" s="6"/>
      <c r="EP2101" s="6"/>
      <c r="EQ2101" s="6"/>
      <c r="ER2101" s="6"/>
      <c r="ES2101" s="6"/>
      <c r="ET2101" s="6"/>
      <c r="EU2101" s="6"/>
      <c r="EV2101" s="6"/>
      <c r="EW2101" s="6"/>
      <c r="EX2101" s="6"/>
      <c r="EY2101" s="6"/>
      <c r="EZ2101" s="6"/>
      <c r="FA2101" s="6"/>
      <c r="FB2101" s="6"/>
      <c r="FC2101" s="6"/>
      <c r="FD2101" s="6"/>
      <c r="FE2101" s="6"/>
      <c r="FF2101" s="6"/>
      <c r="FG2101" s="6"/>
      <c r="FH2101" s="6"/>
      <c r="FI2101" s="6"/>
      <c r="FJ2101" s="6"/>
      <c r="FK2101" s="6"/>
      <c r="FL2101" s="6"/>
      <c r="FM2101" s="6"/>
      <c r="FN2101" s="6"/>
      <c r="FO2101" s="6"/>
      <c r="FP2101" s="6"/>
      <c r="FQ2101" s="6"/>
      <c r="FR2101" s="6"/>
      <c r="FS2101" s="6"/>
      <c r="FT2101" s="6"/>
      <c r="FU2101" s="6"/>
      <c r="FV2101" s="6"/>
      <c r="FW2101" s="6"/>
      <c r="FX2101" s="6"/>
      <c r="FY2101" s="6"/>
      <c r="FZ2101" s="6"/>
      <c r="GA2101" s="6"/>
      <c r="GB2101" s="6"/>
      <c r="GC2101" s="6"/>
      <c r="GD2101" s="6"/>
      <c r="GE2101" s="6"/>
      <c r="GF2101" s="6"/>
      <c r="GG2101" s="6"/>
      <c r="GH2101" s="6"/>
      <c r="GI2101" s="6"/>
      <c r="GJ2101" s="6"/>
      <c r="GK2101" s="6"/>
      <c r="GL2101" s="6"/>
      <c r="GM2101" s="6"/>
      <c r="GN2101" s="6"/>
      <c r="GO2101" s="6"/>
      <c r="GP2101" s="6"/>
      <c r="GQ2101" s="6"/>
      <c r="GR2101" s="6"/>
      <c r="GS2101" s="6"/>
      <c r="GT2101" s="6"/>
      <c r="GU2101" s="6"/>
      <c r="GV2101" s="6"/>
      <c r="GW2101" s="6"/>
      <c r="GX2101" s="6"/>
      <c r="GY2101" s="6"/>
      <c r="GZ2101" s="6"/>
      <c r="HA2101" s="6"/>
      <c r="HB2101" s="6"/>
      <c r="HC2101" s="6"/>
      <c r="HD2101" s="6"/>
      <c r="HE2101" s="6"/>
      <c r="HF2101" s="6"/>
      <c r="HG2101" s="6"/>
      <c r="HH2101" s="6"/>
      <c r="HI2101" s="6"/>
      <c r="HJ2101" s="6"/>
      <c r="HK2101" s="6"/>
      <c r="HL2101" s="6"/>
      <c r="HM2101" s="6"/>
      <c r="HN2101" s="6"/>
      <c r="HO2101" s="6"/>
      <c r="HP2101" s="6"/>
      <c r="HQ2101" s="6"/>
      <c r="HR2101" s="6"/>
      <c r="HS2101" s="6"/>
      <c r="HT2101" s="6"/>
      <c r="HU2101" s="6"/>
      <c r="HV2101" s="6"/>
      <c r="HW2101" s="6"/>
      <c r="HX2101" s="6"/>
      <c r="HY2101" s="6"/>
      <c r="HZ2101" s="6"/>
      <c r="IA2101" s="6"/>
      <c r="IB2101" s="6"/>
      <c r="IC2101" s="6"/>
      <c r="ID2101" s="6"/>
      <c r="IE2101" s="6"/>
      <c r="IF2101" s="6"/>
      <c r="IG2101" s="6"/>
      <c r="IH2101" s="6"/>
      <c r="II2101" s="6"/>
      <c r="IJ2101" s="6"/>
      <c r="IK2101" s="6"/>
      <c r="IL2101" s="6"/>
      <c r="IM2101" s="6"/>
      <c r="IN2101" s="6"/>
      <c r="IO2101" s="6"/>
      <c r="IP2101" s="6"/>
      <c r="IQ2101" s="6"/>
      <c r="IR2101" s="6"/>
      <c r="IS2101" s="6"/>
      <c r="IT2101" s="6"/>
      <c r="IU2101" s="6"/>
    </row>
    <row r="2102" s="10" customFormat="1" ht="69" hidden="1" customHeight="1" spans="1:255">
      <c r="A2102" s="33">
        <v>17</v>
      </c>
      <c r="B2102" s="33" t="s">
        <v>6514</v>
      </c>
      <c r="C2102" s="34" t="s">
        <v>6548</v>
      </c>
      <c r="D2102" s="34"/>
      <c r="E2102" s="33" t="s">
        <v>15</v>
      </c>
      <c r="F2102" s="33" t="s">
        <v>6516</v>
      </c>
      <c r="G2102" s="33" t="s">
        <v>6549</v>
      </c>
      <c r="H2102" s="33" t="s">
        <v>6518</v>
      </c>
      <c r="I2102" s="40" t="s">
        <v>6519</v>
      </c>
      <c r="J2102" s="33"/>
      <c r="K2102" s="6"/>
      <c r="L2102" s="6"/>
      <c r="M2102" s="6"/>
      <c r="N2102" s="6"/>
      <c r="O2102" s="6"/>
      <c r="P2102" s="6"/>
      <c r="Q2102" s="6"/>
      <c r="R2102" s="6"/>
      <c r="S2102" s="6"/>
      <c r="T2102" s="6"/>
      <c r="U2102" s="6"/>
      <c r="V2102" s="6"/>
      <c r="W2102" s="6"/>
      <c r="X2102" s="6"/>
      <c r="Y2102" s="6"/>
      <c r="Z2102" s="6"/>
      <c r="AA2102" s="6"/>
      <c r="AB2102" s="6"/>
      <c r="AC2102" s="6"/>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c r="BU2102" s="6"/>
      <c r="BV2102" s="6"/>
      <c r="BW2102" s="6"/>
      <c r="BX2102" s="6"/>
      <c r="BY2102" s="6"/>
      <c r="BZ2102" s="6"/>
      <c r="CA2102" s="6"/>
      <c r="CB2102" s="6"/>
      <c r="CC2102" s="6"/>
      <c r="CD2102" s="6"/>
      <c r="CE2102" s="6"/>
      <c r="CF2102" s="6"/>
      <c r="CG2102" s="6"/>
      <c r="CH2102" s="6"/>
      <c r="CI2102" s="6"/>
      <c r="CJ2102" s="6"/>
      <c r="CK2102" s="6"/>
      <c r="CL2102" s="6"/>
      <c r="CM2102" s="6"/>
      <c r="CN2102" s="6"/>
      <c r="CO2102" s="6"/>
      <c r="CP2102" s="6"/>
      <c r="CQ2102" s="6"/>
      <c r="CR2102" s="6"/>
      <c r="CS2102" s="6"/>
      <c r="CT2102" s="6"/>
      <c r="CU2102" s="6"/>
      <c r="CV2102" s="6"/>
      <c r="CW2102" s="6"/>
      <c r="CX2102" s="6"/>
      <c r="CY2102" s="6"/>
      <c r="CZ2102" s="6"/>
      <c r="DA2102" s="6"/>
      <c r="DB2102" s="6"/>
      <c r="DC2102" s="6"/>
      <c r="DD2102" s="6"/>
      <c r="DE2102" s="6"/>
      <c r="DF2102" s="6"/>
      <c r="DG2102" s="6"/>
      <c r="DH2102" s="6"/>
      <c r="DI2102" s="6"/>
      <c r="DJ2102" s="6"/>
      <c r="DK2102" s="6"/>
      <c r="DL2102" s="6"/>
      <c r="DM2102" s="6"/>
      <c r="DN2102" s="6"/>
      <c r="DO2102" s="6"/>
      <c r="DP2102" s="6"/>
      <c r="DQ2102" s="6"/>
      <c r="DR2102" s="6"/>
      <c r="DS2102" s="6"/>
      <c r="DT2102" s="6"/>
      <c r="DU2102" s="6"/>
      <c r="DV2102" s="6"/>
      <c r="DW2102" s="6"/>
      <c r="DX2102" s="6"/>
      <c r="DY2102" s="6"/>
      <c r="DZ2102" s="6"/>
      <c r="EA2102" s="6"/>
      <c r="EB2102" s="6"/>
      <c r="EC2102" s="6"/>
      <c r="ED2102" s="6"/>
      <c r="EE2102" s="6"/>
      <c r="EF2102" s="6"/>
      <c r="EG2102" s="6"/>
      <c r="EH2102" s="6"/>
      <c r="EI2102" s="6"/>
      <c r="EJ2102" s="6"/>
      <c r="EK2102" s="6"/>
      <c r="EL2102" s="6"/>
      <c r="EM2102" s="6"/>
      <c r="EN2102" s="6"/>
      <c r="EO2102" s="6"/>
      <c r="EP2102" s="6"/>
      <c r="EQ2102" s="6"/>
      <c r="ER2102" s="6"/>
      <c r="ES2102" s="6"/>
      <c r="ET2102" s="6"/>
      <c r="EU2102" s="6"/>
      <c r="EV2102" s="6"/>
      <c r="EW2102" s="6"/>
      <c r="EX2102" s="6"/>
      <c r="EY2102" s="6"/>
      <c r="EZ2102" s="6"/>
      <c r="FA2102" s="6"/>
      <c r="FB2102" s="6"/>
      <c r="FC2102" s="6"/>
      <c r="FD2102" s="6"/>
      <c r="FE2102" s="6"/>
      <c r="FF2102" s="6"/>
      <c r="FG2102" s="6"/>
      <c r="FH2102" s="6"/>
      <c r="FI2102" s="6"/>
      <c r="FJ2102" s="6"/>
      <c r="FK2102" s="6"/>
      <c r="FL2102" s="6"/>
      <c r="FM2102" s="6"/>
      <c r="FN2102" s="6"/>
      <c r="FO2102" s="6"/>
      <c r="FP2102" s="6"/>
      <c r="FQ2102" s="6"/>
      <c r="FR2102" s="6"/>
      <c r="FS2102" s="6"/>
      <c r="FT2102" s="6"/>
      <c r="FU2102" s="6"/>
      <c r="FV2102" s="6"/>
      <c r="FW2102" s="6"/>
      <c r="FX2102" s="6"/>
      <c r="FY2102" s="6"/>
      <c r="FZ2102" s="6"/>
      <c r="GA2102" s="6"/>
      <c r="GB2102" s="6"/>
      <c r="GC2102" s="6"/>
      <c r="GD2102" s="6"/>
      <c r="GE2102" s="6"/>
      <c r="GF2102" s="6"/>
      <c r="GG2102" s="6"/>
      <c r="GH2102" s="6"/>
      <c r="GI2102" s="6"/>
      <c r="GJ2102" s="6"/>
      <c r="GK2102" s="6"/>
      <c r="GL2102" s="6"/>
      <c r="GM2102" s="6"/>
      <c r="GN2102" s="6"/>
      <c r="GO2102" s="6"/>
      <c r="GP2102" s="6"/>
      <c r="GQ2102" s="6"/>
      <c r="GR2102" s="6"/>
      <c r="GS2102" s="6"/>
      <c r="GT2102" s="6"/>
      <c r="GU2102" s="6"/>
      <c r="GV2102" s="6"/>
      <c r="GW2102" s="6"/>
      <c r="GX2102" s="6"/>
      <c r="GY2102" s="6"/>
      <c r="GZ2102" s="6"/>
      <c r="HA2102" s="6"/>
      <c r="HB2102" s="6"/>
      <c r="HC2102" s="6"/>
      <c r="HD2102" s="6"/>
      <c r="HE2102" s="6"/>
      <c r="HF2102" s="6"/>
      <c r="HG2102" s="6"/>
      <c r="HH2102" s="6"/>
      <c r="HI2102" s="6"/>
      <c r="HJ2102" s="6"/>
      <c r="HK2102" s="6"/>
      <c r="HL2102" s="6"/>
      <c r="HM2102" s="6"/>
      <c r="HN2102" s="6"/>
      <c r="HO2102" s="6"/>
      <c r="HP2102" s="6"/>
      <c r="HQ2102" s="6"/>
      <c r="HR2102" s="6"/>
      <c r="HS2102" s="6"/>
      <c r="HT2102" s="6"/>
      <c r="HU2102" s="6"/>
      <c r="HV2102" s="6"/>
      <c r="HW2102" s="6"/>
      <c r="HX2102" s="6"/>
      <c r="HY2102" s="6"/>
      <c r="HZ2102" s="6"/>
      <c r="IA2102" s="6"/>
      <c r="IB2102" s="6"/>
      <c r="IC2102" s="6"/>
      <c r="ID2102" s="6"/>
      <c r="IE2102" s="6"/>
      <c r="IF2102" s="6"/>
      <c r="IG2102" s="6"/>
      <c r="IH2102" s="6"/>
      <c r="II2102" s="6"/>
      <c r="IJ2102" s="6"/>
      <c r="IK2102" s="6"/>
      <c r="IL2102" s="6"/>
      <c r="IM2102" s="6"/>
      <c r="IN2102" s="6"/>
      <c r="IO2102" s="6"/>
      <c r="IP2102" s="6"/>
      <c r="IQ2102" s="6"/>
      <c r="IR2102" s="6"/>
      <c r="IS2102" s="6"/>
      <c r="IT2102" s="6"/>
      <c r="IU2102" s="6"/>
    </row>
    <row r="2103" s="10" customFormat="1" ht="69" hidden="1" customHeight="1" spans="1:255">
      <c r="A2103" s="33">
        <v>18</v>
      </c>
      <c r="B2103" s="33" t="s">
        <v>6514</v>
      </c>
      <c r="C2103" s="34" t="s">
        <v>6550</v>
      </c>
      <c r="D2103" s="34"/>
      <c r="E2103" s="33" t="s">
        <v>15</v>
      </c>
      <c r="F2103" s="33" t="s">
        <v>6516</v>
      </c>
      <c r="G2103" s="33" t="s">
        <v>6551</v>
      </c>
      <c r="H2103" s="33" t="s">
        <v>6518</v>
      </c>
      <c r="I2103" s="40" t="s">
        <v>6519</v>
      </c>
      <c r="J2103" s="33"/>
      <c r="K2103" s="6"/>
      <c r="L2103" s="6"/>
      <c r="M2103" s="6"/>
      <c r="N2103" s="6"/>
      <c r="O2103" s="6"/>
      <c r="P2103" s="6"/>
      <c r="Q2103" s="6"/>
      <c r="R2103" s="6"/>
      <c r="S2103" s="6"/>
      <c r="T2103" s="6"/>
      <c r="U2103" s="6"/>
      <c r="V2103" s="6"/>
      <c r="W2103" s="6"/>
      <c r="X2103" s="6"/>
      <c r="Y2103" s="6"/>
      <c r="Z2103" s="6"/>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c r="BU2103" s="6"/>
      <c r="BV2103" s="6"/>
      <c r="BW2103" s="6"/>
      <c r="BX2103" s="6"/>
      <c r="BY2103" s="6"/>
      <c r="BZ2103" s="6"/>
      <c r="CA2103" s="6"/>
      <c r="CB2103" s="6"/>
      <c r="CC2103" s="6"/>
      <c r="CD2103" s="6"/>
      <c r="CE2103" s="6"/>
      <c r="CF2103" s="6"/>
      <c r="CG2103" s="6"/>
      <c r="CH2103" s="6"/>
      <c r="CI2103" s="6"/>
      <c r="CJ2103" s="6"/>
      <c r="CK2103" s="6"/>
      <c r="CL2103" s="6"/>
      <c r="CM2103" s="6"/>
      <c r="CN2103" s="6"/>
      <c r="CO2103" s="6"/>
      <c r="CP2103" s="6"/>
      <c r="CQ2103" s="6"/>
      <c r="CR2103" s="6"/>
      <c r="CS2103" s="6"/>
      <c r="CT2103" s="6"/>
      <c r="CU2103" s="6"/>
      <c r="CV2103" s="6"/>
      <c r="CW2103" s="6"/>
      <c r="CX2103" s="6"/>
      <c r="CY2103" s="6"/>
      <c r="CZ2103" s="6"/>
      <c r="DA2103" s="6"/>
      <c r="DB2103" s="6"/>
      <c r="DC2103" s="6"/>
      <c r="DD2103" s="6"/>
      <c r="DE2103" s="6"/>
      <c r="DF2103" s="6"/>
      <c r="DG2103" s="6"/>
      <c r="DH2103" s="6"/>
      <c r="DI2103" s="6"/>
      <c r="DJ2103" s="6"/>
      <c r="DK2103" s="6"/>
      <c r="DL2103" s="6"/>
      <c r="DM2103" s="6"/>
      <c r="DN2103" s="6"/>
      <c r="DO2103" s="6"/>
      <c r="DP2103" s="6"/>
      <c r="DQ2103" s="6"/>
      <c r="DR2103" s="6"/>
      <c r="DS2103" s="6"/>
      <c r="DT2103" s="6"/>
      <c r="DU2103" s="6"/>
      <c r="DV2103" s="6"/>
      <c r="DW2103" s="6"/>
      <c r="DX2103" s="6"/>
      <c r="DY2103" s="6"/>
      <c r="DZ2103" s="6"/>
      <c r="EA2103" s="6"/>
      <c r="EB2103" s="6"/>
      <c r="EC2103" s="6"/>
      <c r="ED2103" s="6"/>
      <c r="EE2103" s="6"/>
      <c r="EF2103" s="6"/>
      <c r="EG2103" s="6"/>
      <c r="EH2103" s="6"/>
      <c r="EI2103" s="6"/>
      <c r="EJ2103" s="6"/>
      <c r="EK2103" s="6"/>
      <c r="EL2103" s="6"/>
      <c r="EM2103" s="6"/>
      <c r="EN2103" s="6"/>
      <c r="EO2103" s="6"/>
      <c r="EP2103" s="6"/>
      <c r="EQ2103" s="6"/>
      <c r="ER2103" s="6"/>
      <c r="ES2103" s="6"/>
      <c r="ET2103" s="6"/>
      <c r="EU2103" s="6"/>
      <c r="EV2103" s="6"/>
      <c r="EW2103" s="6"/>
      <c r="EX2103" s="6"/>
      <c r="EY2103" s="6"/>
      <c r="EZ2103" s="6"/>
      <c r="FA2103" s="6"/>
      <c r="FB2103" s="6"/>
      <c r="FC2103" s="6"/>
      <c r="FD2103" s="6"/>
      <c r="FE2103" s="6"/>
      <c r="FF2103" s="6"/>
      <c r="FG2103" s="6"/>
      <c r="FH2103" s="6"/>
      <c r="FI2103" s="6"/>
      <c r="FJ2103" s="6"/>
      <c r="FK2103" s="6"/>
      <c r="FL2103" s="6"/>
      <c r="FM2103" s="6"/>
      <c r="FN2103" s="6"/>
      <c r="FO2103" s="6"/>
      <c r="FP2103" s="6"/>
      <c r="FQ2103" s="6"/>
      <c r="FR2103" s="6"/>
      <c r="FS2103" s="6"/>
      <c r="FT2103" s="6"/>
      <c r="FU2103" s="6"/>
      <c r="FV2103" s="6"/>
      <c r="FW2103" s="6"/>
      <c r="FX2103" s="6"/>
      <c r="FY2103" s="6"/>
      <c r="FZ2103" s="6"/>
      <c r="GA2103" s="6"/>
      <c r="GB2103" s="6"/>
      <c r="GC2103" s="6"/>
      <c r="GD2103" s="6"/>
      <c r="GE2103" s="6"/>
      <c r="GF2103" s="6"/>
      <c r="GG2103" s="6"/>
      <c r="GH2103" s="6"/>
      <c r="GI2103" s="6"/>
      <c r="GJ2103" s="6"/>
      <c r="GK2103" s="6"/>
      <c r="GL2103" s="6"/>
      <c r="GM2103" s="6"/>
      <c r="GN2103" s="6"/>
      <c r="GO2103" s="6"/>
      <c r="GP2103" s="6"/>
      <c r="GQ2103" s="6"/>
      <c r="GR2103" s="6"/>
      <c r="GS2103" s="6"/>
      <c r="GT2103" s="6"/>
      <c r="GU2103" s="6"/>
      <c r="GV2103" s="6"/>
      <c r="GW2103" s="6"/>
      <c r="GX2103" s="6"/>
      <c r="GY2103" s="6"/>
      <c r="GZ2103" s="6"/>
      <c r="HA2103" s="6"/>
      <c r="HB2103" s="6"/>
      <c r="HC2103" s="6"/>
      <c r="HD2103" s="6"/>
      <c r="HE2103" s="6"/>
      <c r="HF2103" s="6"/>
      <c r="HG2103" s="6"/>
      <c r="HH2103" s="6"/>
      <c r="HI2103" s="6"/>
      <c r="HJ2103" s="6"/>
      <c r="HK2103" s="6"/>
      <c r="HL2103" s="6"/>
      <c r="HM2103" s="6"/>
      <c r="HN2103" s="6"/>
      <c r="HO2103" s="6"/>
      <c r="HP2103" s="6"/>
      <c r="HQ2103" s="6"/>
      <c r="HR2103" s="6"/>
      <c r="HS2103" s="6"/>
      <c r="HT2103" s="6"/>
      <c r="HU2103" s="6"/>
      <c r="HV2103" s="6"/>
      <c r="HW2103" s="6"/>
      <c r="HX2103" s="6"/>
      <c r="HY2103" s="6"/>
      <c r="HZ2103" s="6"/>
      <c r="IA2103" s="6"/>
      <c r="IB2103" s="6"/>
      <c r="IC2103" s="6"/>
      <c r="ID2103" s="6"/>
      <c r="IE2103" s="6"/>
      <c r="IF2103" s="6"/>
      <c r="IG2103" s="6"/>
      <c r="IH2103" s="6"/>
      <c r="II2103" s="6"/>
      <c r="IJ2103" s="6"/>
      <c r="IK2103" s="6"/>
      <c r="IL2103" s="6"/>
      <c r="IM2103" s="6"/>
      <c r="IN2103" s="6"/>
      <c r="IO2103" s="6"/>
      <c r="IP2103" s="6"/>
      <c r="IQ2103" s="6"/>
      <c r="IR2103" s="6"/>
      <c r="IS2103" s="6"/>
      <c r="IT2103" s="6"/>
      <c r="IU2103" s="6"/>
    </row>
    <row r="2104" s="10" customFormat="1" ht="69" customHeight="1" spans="1:255">
      <c r="A2104" s="33">
        <v>19</v>
      </c>
      <c r="B2104" s="33" t="s">
        <v>6514</v>
      </c>
      <c r="C2104" s="34" t="s">
        <v>6552</v>
      </c>
      <c r="D2104" s="34"/>
      <c r="E2104" s="33" t="s">
        <v>259</v>
      </c>
      <c r="F2104" s="33" t="s">
        <v>6516</v>
      </c>
      <c r="G2104" s="33" t="s">
        <v>6553</v>
      </c>
      <c r="H2104" s="33" t="s">
        <v>6554</v>
      </c>
      <c r="I2104" s="40" t="s">
        <v>6555</v>
      </c>
      <c r="J2104" s="33"/>
      <c r="K2104" s="6"/>
      <c r="L2104" s="6"/>
      <c r="M2104" s="6"/>
      <c r="N2104" s="6"/>
      <c r="O2104" s="6"/>
      <c r="P2104" s="6"/>
      <c r="Q2104" s="6"/>
      <c r="R2104" s="6"/>
      <c r="S2104" s="6"/>
      <c r="T2104" s="6"/>
      <c r="U2104" s="6"/>
      <c r="V2104" s="6"/>
      <c r="W2104" s="6"/>
      <c r="X2104" s="6"/>
      <c r="Y2104" s="6"/>
      <c r="Z2104" s="6"/>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c r="BU2104" s="6"/>
      <c r="BV2104" s="6"/>
      <c r="BW2104" s="6"/>
      <c r="BX2104" s="6"/>
      <c r="BY2104" s="6"/>
      <c r="BZ2104" s="6"/>
      <c r="CA2104" s="6"/>
      <c r="CB2104" s="6"/>
      <c r="CC2104" s="6"/>
      <c r="CD2104" s="6"/>
      <c r="CE2104" s="6"/>
      <c r="CF2104" s="6"/>
      <c r="CG2104" s="6"/>
      <c r="CH2104" s="6"/>
      <c r="CI2104" s="6"/>
      <c r="CJ2104" s="6"/>
      <c r="CK2104" s="6"/>
      <c r="CL2104" s="6"/>
      <c r="CM2104" s="6"/>
      <c r="CN2104" s="6"/>
      <c r="CO2104" s="6"/>
      <c r="CP2104" s="6"/>
      <c r="CQ2104" s="6"/>
      <c r="CR2104" s="6"/>
      <c r="CS2104" s="6"/>
      <c r="CT2104" s="6"/>
      <c r="CU2104" s="6"/>
      <c r="CV2104" s="6"/>
      <c r="CW2104" s="6"/>
      <c r="CX2104" s="6"/>
      <c r="CY2104" s="6"/>
      <c r="CZ2104" s="6"/>
      <c r="DA2104" s="6"/>
      <c r="DB2104" s="6"/>
      <c r="DC2104" s="6"/>
      <c r="DD2104" s="6"/>
      <c r="DE2104" s="6"/>
      <c r="DF2104" s="6"/>
      <c r="DG2104" s="6"/>
      <c r="DH2104" s="6"/>
      <c r="DI2104" s="6"/>
      <c r="DJ2104" s="6"/>
      <c r="DK2104" s="6"/>
      <c r="DL2104" s="6"/>
      <c r="DM2104" s="6"/>
      <c r="DN2104" s="6"/>
      <c r="DO2104" s="6"/>
      <c r="DP2104" s="6"/>
      <c r="DQ2104" s="6"/>
      <c r="DR2104" s="6"/>
      <c r="DS2104" s="6"/>
      <c r="DT2104" s="6"/>
      <c r="DU2104" s="6"/>
      <c r="DV2104" s="6"/>
      <c r="DW2104" s="6"/>
      <c r="DX2104" s="6"/>
      <c r="DY2104" s="6"/>
      <c r="DZ2104" s="6"/>
      <c r="EA2104" s="6"/>
      <c r="EB2104" s="6"/>
      <c r="EC2104" s="6"/>
      <c r="ED2104" s="6"/>
      <c r="EE2104" s="6"/>
      <c r="EF2104" s="6"/>
      <c r="EG2104" s="6"/>
      <c r="EH2104" s="6"/>
      <c r="EI2104" s="6"/>
      <c r="EJ2104" s="6"/>
      <c r="EK2104" s="6"/>
      <c r="EL2104" s="6"/>
      <c r="EM2104" s="6"/>
      <c r="EN2104" s="6"/>
      <c r="EO2104" s="6"/>
      <c r="EP2104" s="6"/>
      <c r="EQ2104" s="6"/>
      <c r="ER2104" s="6"/>
      <c r="ES2104" s="6"/>
      <c r="ET2104" s="6"/>
      <c r="EU2104" s="6"/>
      <c r="EV2104" s="6"/>
      <c r="EW2104" s="6"/>
      <c r="EX2104" s="6"/>
      <c r="EY2104" s="6"/>
      <c r="EZ2104" s="6"/>
      <c r="FA2104" s="6"/>
      <c r="FB2104" s="6"/>
      <c r="FC2104" s="6"/>
      <c r="FD2104" s="6"/>
      <c r="FE2104" s="6"/>
      <c r="FF2104" s="6"/>
      <c r="FG2104" s="6"/>
      <c r="FH2104" s="6"/>
      <c r="FI2104" s="6"/>
      <c r="FJ2104" s="6"/>
      <c r="FK2104" s="6"/>
      <c r="FL2104" s="6"/>
      <c r="FM2104" s="6"/>
      <c r="FN2104" s="6"/>
      <c r="FO2104" s="6"/>
      <c r="FP2104" s="6"/>
      <c r="FQ2104" s="6"/>
      <c r="FR2104" s="6"/>
      <c r="FS2104" s="6"/>
      <c r="FT2104" s="6"/>
      <c r="FU2104" s="6"/>
      <c r="FV2104" s="6"/>
      <c r="FW2104" s="6"/>
      <c r="FX2104" s="6"/>
      <c r="FY2104" s="6"/>
      <c r="FZ2104" s="6"/>
      <c r="GA2104" s="6"/>
      <c r="GB2104" s="6"/>
      <c r="GC2104" s="6"/>
      <c r="GD2104" s="6"/>
      <c r="GE2104" s="6"/>
      <c r="GF2104" s="6"/>
      <c r="GG2104" s="6"/>
      <c r="GH2104" s="6"/>
      <c r="GI2104" s="6"/>
      <c r="GJ2104" s="6"/>
      <c r="GK2104" s="6"/>
      <c r="GL2104" s="6"/>
      <c r="GM2104" s="6"/>
      <c r="GN2104" s="6"/>
      <c r="GO2104" s="6"/>
      <c r="GP2104" s="6"/>
      <c r="GQ2104" s="6"/>
      <c r="GR2104" s="6"/>
      <c r="GS2104" s="6"/>
      <c r="GT2104" s="6"/>
      <c r="GU2104" s="6"/>
      <c r="GV2104" s="6"/>
      <c r="GW2104" s="6"/>
      <c r="GX2104" s="6"/>
      <c r="GY2104" s="6"/>
      <c r="GZ2104" s="6"/>
      <c r="HA2104" s="6"/>
      <c r="HB2104" s="6"/>
      <c r="HC2104" s="6"/>
      <c r="HD2104" s="6"/>
      <c r="HE2104" s="6"/>
      <c r="HF2104" s="6"/>
      <c r="HG2104" s="6"/>
      <c r="HH2104" s="6"/>
      <c r="HI2104" s="6"/>
      <c r="HJ2104" s="6"/>
      <c r="HK2104" s="6"/>
      <c r="HL2104" s="6"/>
      <c r="HM2104" s="6"/>
      <c r="HN2104" s="6"/>
      <c r="HO2104" s="6"/>
      <c r="HP2104" s="6"/>
      <c r="HQ2104" s="6"/>
      <c r="HR2104" s="6"/>
      <c r="HS2104" s="6"/>
      <c r="HT2104" s="6"/>
      <c r="HU2104" s="6"/>
      <c r="HV2104" s="6"/>
      <c r="HW2104" s="6"/>
      <c r="HX2104" s="6"/>
      <c r="HY2104" s="6"/>
      <c r="HZ2104" s="6"/>
      <c r="IA2104" s="6"/>
      <c r="IB2104" s="6"/>
      <c r="IC2104" s="6"/>
      <c r="ID2104" s="6"/>
      <c r="IE2104" s="6"/>
      <c r="IF2104" s="6"/>
      <c r="IG2104" s="6"/>
      <c r="IH2104" s="6"/>
      <c r="II2104" s="6"/>
      <c r="IJ2104" s="6"/>
      <c r="IK2104" s="6"/>
      <c r="IL2104" s="6"/>
      <c r="IM2104" s="6"/>
      <c r="IN2104" s="6"/>
      <c r="IO2104" s="6"/>
      <c r="IP2104" s="6"/>
      <c r="IQ2104" s="6"/>
      <c r="IR2104" s="6"/>
      <c r="IS2104" s="6"/>
      <c r="IT2104" s="6"/>
      <c r="IU2104" s="6"/>
    </row>
    <row r="2105" s="10" customFormat="1" ht="69" customHeight="1" spans="1:255">
      <c r="A2105" s="33">
        <v>20</v>
      </c>
      <c r="B2105" s="33" t="s">
        <v>6514</v>
      </c>
      <c r="C2105" s="34" t="s">
        <v>6556</v>
      </c>
      <c r="D2105" s="34"/>
      <c r="E2105" s="33" t="s">
        <v>259</v>
      </c>
      <c r="F2105" s="33" t="s">
        <v>6516</v>
      </c>
      <c r="G2105" s="33" t="s">
        <v>6553</v>
      </c>
      <c r="H2105" s="33" t="s">
        <v>6554</v>
      </c>
      <c r="I2105" s="40" t="s">
        <v>6555</v>
      </c>
      <c r="J2105" s="33"/>
      <c r="K2105" s="6"/>
      <c r="L2105" s="6"/>
      <c r="M2105" s="6"/>
      <c r="N2105" s="6"/>
      <c r="O2105" s="6"/>
      <c r="P2105" s="6"/>
      <c r="Q2105" s="6"/>
      <c r="R2105" s="6"/>
      <c r="S2105" s="6"/>
      <c r="T2105" s="6"/>
      <c r="U2105" s="6"/>
      <c r="V2105" s="6"/>
      <c r="W2105" s="6"/>
      <c r="X2105" s="6"/>
      <c r="Y2105" s="6"/>
      <c r="Z2105" s="6"/>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c r="BU2105" s="6"/>
      <c r="BV2105" s="6"/>
      <c r="BW2105" s="6"/>
      <c r="BX2105" s="6"/>
      <c r="BY2105" s="6"/>
      <c r="BZ2105" s="6"/>
      <c r="CA2105" s="6"/>
      <c r="CB2105" s="6"/>
      <c r="CC2105" s="6"/>
      <c r="CD2105" s="6"/>
      <c r="CE2105" s="6"/>
      <c r="CF2105" s="6"/>
      <c r="CG2105" s="6"/>
      <c r="CH2105" s="6"/>
      <c r="CI2105" s="6"/>
      <c r="CJ2105" s="6"/>
      <c r="CK2105" s="6"/>
      <c r="CL2105" s="6"/>
      <c r="CM2105" s="6"/>
      <c r="CN2105" s="6"/>
      <c r="CO2105" s="6"/>
      <c r="CP2105" s="6"/>
      <c r="CQ2105" s="6"/>
      <c r="CR2105" s="6"/>
      <c r="CS2105" s="6"/>
      <c r="CT2105" s="6"/>
      <c r="CU2105" s="6"/>
      <c r="CV2105" s="6"/>
      <c r="CW2105" s="6"/>
      <c r="CX2105" s="6"/>
      <c r="CY2105" s="6"/>
      <c r="CZ2105" s="6"/>
      <c r="DA2105" s="6"/>
      <c r="DB2105" s="6"/>
      <c r="DC2105" s="6"/>
      <c r="DD2105" s="6"/>
      <c r="DE2105" s="6"/>
      <c r="DF2105" s="6"/>
      <c r="DG2105" s="6"/>
      <c r="DH2105" s="6"/>
      <c r="DI2105" s="6"/>
      <c r="DJ2105" s="6"/>
      <c r="DK2105" s="6"/>
      <c r="DL2105" s="6"/>
      <c r="DM2105" s="6"/>
      <c r="DN2105" s="6"/>
      <c r="DO2105" s="6"/>
      <c r="DP2105" s="6"/>
      <c r="DQ2105" s="6"/>
      <c r="DR2105" s="6"/>
      <c r="DS2105" s="6"/>
      <c r="DT2105" s="6"/>
      <c r="DU2105" s="6"/>
      <c r="DV2105" s="6"/>
      <c r="DW2105" s="6"/>
      <c r="DX2105" s="6"/>
      <c r="DY2105" s="6"/>
      <c r="DZ2105" s="6"/>
      <c r="EA2105" s="6"/>
      <c r="EB2105" s="6"/>
      <c r="EC2105" s="6"/>
      <c r="ED2105" s="6"/>
      <c r="EE2105" s="6"/>
      <c r="EF2105" s="6"/>
      <c r="EG2105" s="6"/>
      <c r="EH2105" s="6"/>
      <c r="EI2105" s="6"/>
      <c r="EJ2105" s="6"/>
      <c r="EK2105" s="6"/>
      <c r="EL2105" s="6"/>
      <c r="EM2105" s="6"/>
      <c r="EN2105" s="6"/>
      <c r="EO2105" s="6"/>
      <c r="EP2105" s="6"/>
      <c r="EQ2105" s="6"/>
      <c r="ER2105" s="6"/>
      <c r="ES2105" s="6"/>
      <c r="ET2105" s="6"/>
      <c r="EU2105" s="6"/>
      <c r="EV2105" s="6"/>
      <c r="EW2105" s="6"/>
      <c r="EX2105" s="6"/>
      <c r="EY2105" s="6"/>
      <c r="EZ2105" s="6"/>
      <c r="FA2105" s="6"/>
      <c r="FB2105" s="6"/>
      <c r="FC2105" s="6"/>
      <c r="FD2105" s="6"/>
      <c r="FE2105" s="6"/>
      <c r="FF2105" s="6"/>
      <c r="FG2105" s="6"/>
      <c r="FH2105" s="6"/>
      <c r="FI2105" s="6"/>
      <c r="FJ2105" s="6"/>
      <c r="FK2105" s="6"/>
      <c r="FL2105" s="6"/>
      <c r="FM2105" s="6"/>
      <c r="FN2105" s="6"/>
      <c r="FO2105" s="6"/>
      <c r="FP2105" s="6"/>
      <c r="FQ2105" s="6"/>
      <c r="FR2105" s="6"/>
      <c r="FS2105" s="6"/>
      <c r="FT2105" s="6"/>
      <c r="FU2105" s="6"/>
      <c r="FV2105" s="6"/>
      <c r="FW2105" s="6"/>
      <c r="FX2105" s="6"/>
      <c r="FY2105" s="6"/>
      <c r="FZ2105" s="6"/>
      <c r="GA2105" s="6"/>
      <c r="GB2105" s="6"/>
      <c r="GC2105" s="6"/>
      <c r="GD2105" s="6"/>
      <c r="GE2105" s="6"/>
      <c r="GF2105" s="6"/>
      <c r="GG2105" s="6"/>
      <c r="GH2105" s="6"/>
      <c r="GI2105" s="6"/>
      <c r="GJ2105" s="6"/>
      <c r="GK2105" s="6"/>
      <c r="GL2105" s="6"/>
      <c r="GM2105" s="6"/>
      <c r="GN2105" s="6"/>
      <c r="GO2105" s="6"/>
      <c r="GP2105" s="6"/>
      <c r="GQ2105" s="6"/>
      <c r="GR2105" s="6"/>
      <c r="GS2105" s="6"/>
      <c r="GT2105" s="6"/>
      <c r="GU2105" s="6"/>
      <c r="GV2105" s="6"/>
      <c r="GW2105" s="6"/>
      <c r="GX2105" s="6"/>
      <c r="GY2105" s="6"/>
      <c r="GZ2105" s="6"/>
      <c r="HA2105" s="6"/>
      <c r="HB2105" s="6"/>
      <c r="HC2105" s="6"/>
      <c r="HD2105" s="6"/>
      <c r="HE2105" s="6"/>
      <c r="HF2105" s="6"/>
      <c r="HG2105" s="6"/>
      <c r="HH2105" s="6"/>
      <c r="HI2105" s="6"/>
      <c r="HJ2105" s="6"/>
      <c r="HK2105" s="6"/>
      <c r="HL2105" s="6"/>
      <c r="HM2105" s="6"/>
      <c r="HN2105" s="6"/>
      <c r="HO2105" s="6"/>
      <c r="HP2105" s="6"/>
      <c r="HQ2105" s="6"/>
      <c r="HR2105" s="6"/>
      <c r="HS2105" s="6"/>
      <c r="HT2105" s="6"/>
      <c r="HU2105" s="6"/>
      <c r="HV2105" s="6"/>
      <c r="HW2105" s="6"/>
      <c r="HX2105" s="6"/>
      <c r="HY2105" s="6"/>
      <c r="HZ2105" s="6"/>
      <c r="IA2105" s="6"/>
      <c r="IB2105" s="6"/>
      <c r="IC2105" s="6"/>
      <c r="ID2105" s="6"/>
      <c r="IE2105" s="6"/>
      <c r="IF2105" s="6"/>
      <c r="IG2105" s="6"/>
      <c r="IH2105" s="6"/>
      <c r="II2105" s="6"/>
      <c r="IJ2105" s="6"/>
      <c r="IK2105" s="6"/>
      <c r="IL2105" s="6"/>
      <c r="IM2105" s="6"/>
      <c r="IN2105" s="6"/>
      <c r="IO2105" s="6"/>
      <c r="IP2105" s="6"/>
      <c r="IQ2105" s="6"/>
      <c r="IR2105" s="6"/>
      <c r="IS2105" s="6"/>
      <c r="IT2105" s="6"/>
      <c r="IU2105" s="6"/>
    </row>
    <row r="2106" s="10" customFormat="1" ht="69" customHeight="1" spans="1:255">
      <c r="A2106" s="33">
        <v>21</v>
      </c>
      <c r="B2106" s="33" t="s">
        <v>6514</v>
      </c>
      <c r="C2106" s="34" t="s">
        <v>6557</v>
      </c>
      <c r="D2106" s="34"/>
      <c r="E2106" s="33" t="s">
        <v>259</v>
      </c>
      <c r="F2106" s="33" t="s">
        <v>6516</v>
      </c>
      <c r="G2106" s="33" t="s">
        <v>6558</v>
      </c>
      <c r="H2106" s="33" t="s">
        <v>6554</v>
      </c>
      <c r="I2106" s="40" t="s">
        <v>6555</v>
      </c>
      <c r="J2106" s="33"/>
      <c r="K2106" s="6"/>
      <c r="L2106" s="6"/>
      <c r="M2106" s="6"/>
      <c r="N2106" s="6"/>
      <c r="O2106" s="6"/>
      <c r="P2106" s="6"/>
      <c r="Q2106" s="6"/>
      <c r="R2106" s="6"/>
      <c r="S2106" s="6"/>
      <c r="T2106" s="6"/>
      <c r="U2106" s="6"/>
      <c r="V2106" s="6"/>
      <c r="W2106" s="6"/>
      <c r="X2106" s="6"/>
      <c r="Y2106" s="6"/>
      <c r="Z2106" s="6"/>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c r="BU2106" s="6"/>
      <c r="BV2106" s="6"/>
      <c r="BW2106" s="6"/>
      <c r="BX2106" s="6"/>
      <c r="BY2106" s="6"/>
      <c r="BZ2106" s="6"/>
      <c r="CA2106" s="6"/>
      <c r="CB2106" s="6"/>
      <c r="CC2106" s="6"/>
      <c r="CD2106" s="6"/>
      <c r="CE2106" s="6"/>
      <c r="CF2106" s="6"/>
      <c r="CG2106" s="6"/>
      <c r="CH2106" s="6"/>
      <c r="CI2106" s="6"/>
      <c r="CJ2106" s="6"/>
      <c r="CK2106" s="6"/>
      <c r="CL2106" s="6"/>
      <c r="CM2106" s="6"/>
      <c r="CN2106" s="6"/>
      <c r="CO2106" s="6"/>
      <c r="CP2106" s="6"/>
      <c r="CQ2106" s="6"/>
      <c r="CR2106" s="6"/>
      <c r="CS2106" s="6"/>
      <c r="CT2106" s="6"/>
      <c r="CU2106" s="6"/>
      <c r="CV2106" s="6"/>
      <c r="CW2106" s="6"/>
      <c r="CX2106" s="6"/>
      <c r="CY2106" s="6"/>
      <c r="CZ2106" s="6"/>
      <c r="DA2106" s="6"/>
      <c r="DB2106" s="6"/>
      <c r="DC2106" s="6"/>
      <c r="DD2106" s="6"/>
      <c r="DE2106" s="6"/>
      <c r="DF2106" s="6"/>
      <c r="DG2106" s="6"/>
      <c r="DH2106" s="6"/>
      <c r="DI2106" s="6"/>
      <c r="DJ2106" s="6"/>
      <c r="DK2106" s="6"/>
      <c r="DL2106" s="6"/>
      <c r="DM2106" s="6"/>
      <c r="DN2106" s="6"/>
      <c r="DO2106" s="6"/>
      <c r="DP2106" s="6"/>
      <c r="DQ2106" s="6"/>
      <c r="DR2106" s="6"/>
      <c r="DS2106" s="6"/>
      <c r="DT2106" s="6"/>
      <c r="DU2106" s="6"/>
      <c r="DV2106" s="6"/>
      <c r="DW2106" s="6"/>
      <c r="DX2106" s="6"/>
      <c r="DY2106" s="6"/>
      <c r="DZ2106" s="6"/>
      <c r="EA2106" s="6"/>
      <c r="EB2106" s="6"/>
      <c r="EC2106" s="6"/>
      <c r="ED2106" s="6"/>
      <c r="EE2106" s="6"/>
      <c r="EF2106" s="6"/>
      <c r="EG2106" s="6"/>
      <c r="EH2106" s="6"/>
      <c r="EI2106" s="6"/>
      <c r="EJ2106" s="6"/>
      <c r="EK2106" s="6"/>
      <c r="EL2106" s="6"/>
      <c r="EM2106" s="6"/>
      <c r="EN2106" s="6"/>
      <c r="EO2106" s="6"/>
      <c r="EP2106" s="6"/>
      <c r="EQ2106" s="6"/>
      <c r="ER2106" s="6"/>
      <c r="ES2106" s="6"/>
      <c r="ET2106" s="6"/>
      <c r="EU2106" s="6"/>
      <c r="EV2106" s="6"/>
      <c r="EW2106" s="6"/>
      <c r="EX2106" s="6"/>
      <c r="EY2106" s="6"/>
      <c r="EZ2106" s="6"/>
      <c r="FA2106" s="6"/>
      <c r="FB2106" s="6"/>
      <c r="FC2106" s="6"/>
      <c r="FD2106" s="6"/>
      <c r="FE2106" s="6"/>
      <c r="FF2106" s="6"/>
      <c r="FG2106" s="6"/>
      <c r="FH2106" s="6"/>
      <c r="FI2106" s="6"/>
      <c r="FJ2106" s="6"/>
      <c r="FK2106" s="6"/>
      <c r="FL2106" s="6"/>
      <c r="FM2106" s="6"/>
      <c r="FN2106" s="6"/>
      <c r="FO2106" s="6"/>
      <c r="FP2106" s="6"/>
      <c r="FQ2106" s="6"/>
      <c r="FR2106" s="6"/>
      <c r="FS2106" s="6"/>
      <c r="FT2106" s="6"/>
      <c r="FU2106" s="6"/>
      <c r="FV2106" s="6"/>
      <c r="FW2106" s="6"/>
      <c r="FX2106" s="6"/>
      <c r="FY2106" s="6"/>
      <c r="FZ2106" s="6"/>
      <c r="GA2106" s="6"/>
      <c r="GB2106" s="6"/>
      <c r="GC2106" s="6"/>
      <c r="GD2106" s="6"/>
      <c r="GE2106" s="6"/>
      <c r="GF2106" s="6"/>
      <c r="GG2106" s="6"/>
      <c r="GH2106" s="6"/>
      <c r="GI2106" s="6"/>
      <c r="GJ2106" s="6"/>
      <c r="GK2106" s="6"/>
      <c r="GL2106" s="6"/>
      <c r="GM2106" s="6"/>
      <c r="GN2106" s="6"/>
      <c r="GO2106" s="6"/>
      <c r="GP2106" s="6"/>
      <c r="GQ2106" s="6"/>
      <c r="GR2106" s="6"/>
      <c r="GS2106" s="6"/>
      <c r="GT2106" s="6"/>
      <c r="GU2106" s="6"/>
      <c r="GV2106" s="6"/>
      <c r="GW2106" s="6"/>
      <c r="GX2106" s="6"/>
      <c r="GY2106" s="6"/>
      <c r="GZ2106" s="6"/>
      <c r="HA2106" s="6"/>
      <c r="HB2106" s="6"/>
      <c r="HC2106" s="6"/>
      <c r="HD2106" s="6"/>
      <c r="HE2106" s="6"/>
      <c r="HF2106" s="6"/>
      <c r="HG2106" s="6"/>
      <c r="HH2106" s="6"/>
      <c r="HI2106" s="6"/>
      <c r="HJ2106" s="6"/>
      <c r="HK2106" s="6"/>
      <c r="HL2106" s="6"/>
      <c r="HM2106" s="6"/>
      <c r="HN2106" s="6"/>
      <c r="HO2106" s="6"/>
      <c r="HP2106" s="6"/>
      <c r="HQ2106" s="6"/>
      <c r="HR2106" s="6"/>
      <c r="HS2106" s="6"/>
      <c r="HT2106" s="6"/>
      <c r="HU2106" s="6"/>
      <c r="HV2106" s="6"/>
      <c r="HW2106" s="6"/>
      <c r="HX2106" s="6"/>
      <c r="HY2106" s="6"/>
      <c r="HZ2106" s="6"/>
      <c r="IA2106" s="6"/>
      <c r="IB2106" s="6"/>
      <c r="IC2106" s="6"/>
      <c r="ID2106" s="6"/>
      <c r="IE2106" s="6"/>
      <c r="IF2106" s="6"/>
      <c r="IG2106" s="6"/>
      <c r="IH2106" s="6"/>
      <c r="II2106" s="6"/>
      <c r="IJ2106" s="6"/>
      <c r="IK2106" s="6"/>
      <c r="IL2106" s="6"/>
      <c r="IM2106" s="6"/>
      <c r="IN2106" s="6"/>
      <c r="IO2106" s="6"/>
      <c r="IP2106" s="6"/>
      <c r="IQ2106" s="6"/>
      <c r="IR2106" s="6"/>
      <c r="IS2106" s="6"/>
      <c r="IT2106" s="6"/>
      <c r="IU2106" s="6"/>
    </row>
    <row r="2107" s="10" customFormat="1" ht="69" customHeight="1" spans="1:255">
      <c r="A2107" s="33">
        <v>22</v>
      </c>
      <c r="B2107" s="33" t="s">
        <v>6514</v>
      </c>
      <c r="C2107" s="34" t="s">
        <v>6559</v>
      </c>
      <c r="D2107" s="34"/>
      <c r="E2107" s="33" t="s">
        <v>259</v>
      </c>
      <c r="F2107" s="33" t="s">
        <v>6516</v>
      </c>
      <c r="G2107" s="33" t="s">
        <v>6560</v>
      </c>
      <c r="H2107" s="33" t="s">
        <v>6554</v>
      </c>
      <c r="I2107" s="40" t="s">
        <v>6555</v>
      </c>
      <c r="J2107" s="33"/>
      <c r="K2107" s="6"/>
      <c r="L2107" s="6"/>
      <c r="M2107" s="6"/>
      <c r="N2107" s="6"/>
      <c r="O2107" s="6"/>
      <c r="P2107" s="6"/>
      <c r="Q2107" s="6"/>
      <c r="R2107" s="6"/>
      <c r="S2107" s="6"/>
      <c r="T2107" s="6"/>
      <c r="U2107" s="6"/>
      <c r="V2107" s="6"/>
      <c r="W2107" s="6"/>
      <c r="X2107" s="6"/>
      <c r="Y2107" s="6"/>
      <c r="Z2107" s="6"/>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c r="BU2107" s="6"/>
      <c r="BV2107" s="6"/>
      <c r="BW2107" s="6"/>
      <c r="BX2107" s="6"/>
      <c r="BY2107" s="6"/>
      <c r="BZ2107" s="6"/>
      <c r="CA2107" s="6"/>
      <c r="CB2107" s="6"/>
      <c r="CC2107" s="6"/>
      <c r="CD2107" s="6"/>
      <c r="CE2107" s="6"/>
      <c r="CF2107" s="6"/>
      <c r="CG2107" s="6"/>
      <c r="CH2107" s="6"/>
      <c r="CI2107" s="6"/>
      <c r="CJ2107" s="6"/>
      <c r="CK2107" s="6"/>
      <c r="CL2107" s="6"/>
      <c r="CM2107" s="6"/>
      <c r="CN2107" s="6"/>
      <c r="CO2107" s="6"/>
      <c r="CP2107" s="6"/>
      <c r="CQ2107" s="6"/>
      <c r="CR2107" s="6"/>
      <c r="CS2107" s="6"/>
      <c r="CT2107" s="6"/>
      <c r="CU2107" s="6"/>
      <c r="CV2107" s="6"/>
      <c r="CW2107" s="6"/>
      <c r="CX2107" s="6"/>
      <c r="CY2107" s="6"/>
      <c r="CZ2107" s="6"/>
      <c r="DA2107" s="6"/>
      <c r="DB2107" s="6"/>
      <c r="DC2107" s="6"/>
      <c r="DD2107" s="6"/>
      <c r="DE2107" s="6"/>
      <c r="DF2107" s="6"/>
      <c r="DG2107" s="6"/>
      <c r="DH2107" s="6"/>
      <c r="DI2107" s="6"/>
      <c r="DJ2107" s="6"/>
      <c r="DK2107" s="6"/>
      <c r="DL2107" s="6"/>
      <c r="DM2107" s="6"/>
      <c r="DN2107" s="6"/>
      <c r="DO2107" s="6"/>
      <c r="DP2107" s="6"/>
      <c r="DQ2107" s="6"/>
      <c r="DR2107" s="6"/>
      <c r="DS2107" s="6"/>
      <c r="DT2107" s="6"/>
      <c r="DU2107" s="6"/>
      <c r="DV2107" s="6"/>
      <c r="DW2107" s="6"/>
      <c r="DX2107" s="6"/>
      <c r="DY2107" s="6"/>
      <c r="DZ2107" s="6"/>
      <c r="EA2107" s="6"/>
      <c r="EB2107" s="6"/>
      <c r="EC2107" s="6"/>
      <c r="ED2107" s="6"/>
      <c r="EE2107" s="6"/>
      <c r="EF2107" s="6"/>
      <c r="EG2107" s="6"/>
      <c r="EH2107" s="6"/>
      <c r="EI2107" s="6"/>
      <c r="EJ2107" s="6"/>
      <c r="EK2107" s="6"/>
      <c r="EL2107" s="6"/>
      <c r="EM2107" s="6"/>
      <c r="EN2107" s="6"/>
      <c r="EO2107" s="6"/>
      <c r="EP2107" s="6"/>
      <c r="EQ2107" s="6"/>
      <c r="ER2107" s="6"/>
      <c r="ES2107" s="6"/>
      <c r="ET2107" s="6"/>
      <c r="EU2107" s="6"/>
      <c r="EV2107" s="6"/>
      <c r="EW2107" s="6"/>
      <c r="EX2107" s="6"/>
      <c r="EY2107" s="6"/>
      <c r="EZ2107" s="6"/>
      <c r="FA2107" s="6"/>
      <c r="FB2107" s="6"/>
      <c r="FC2107" s="6"/>
      <c r="FD2107" s="6"/>
      <c r="FE2107" s="6"/>
      <c r="FF2107" s="6"/>
      <c r="FG2107" s="6"/>
      <c r="FH2107" s="6"/>
      <c r="FI2107" s="6"/>
      <c r="FJ2107" s="6"/>
      <c r="FK2107" s="6"/>
      <c r="FL2107" s="6"/>
      <c r="FM2107" s="6"/>
      <c r="FN2107" s="6"/>
      <c r="FO2107" s="6"/>
      <c r="FP2107" s="6"/>
      <c r="FQ2107" s="6"/>
      <c r="FR2107" s="6"/>
      <c r="FS2107" s="6"/>
      <c r="FT2107" s="6"/>
      <c r="FU2107" s="6"/>
      <c r="FV2107" s="6"/>
      <c r="FW2107" s="6"/>
      <c r="FX2107" s="6"/>
      <c r="FY2107" s="6"/>
      <c r="FZ2107" s="6"/>
      <c r="GA2107" s="6"/>
      <c r="GB2107" s="6"/>
      <c r="GC2107" s="6"/>
      <c r="GD2107" s="6"/>
      <c r="GE2107" s="6"/>
      <c r="GF2107" s="6"/>
      <c r="GG2107" s="6"/>
      <c r="GH2107" s="6"/>
      <c r="GI2107" s="6"/>
      <c r="GJ2107" s="6"/>
      <c r="GK2107" s="6"/>
      <c r="GL2107" s="6"/>
      <c r="GM2107" s="6"/>
      <c r="GN2107" s="6"/>
      <c r="GO2107" s="6"/>
      <c r="GP2107" s="6"/>
      <c r="GQ2107" s="6"/>
      <c r="GR2107" s="6"/>
      <c r="GS2107" s="6"/>
      <c r="GT2107" s="6"/>
      <c r="GU2107" s="6"/>
      <c r="GV2107" s="6"/>
      <c r="GW2107" s="6"/>
      <c r="GX2107" s="6"/>
      <c r="GY2107" s="6"/>
      <c r="GZ2107" s="6"/>
      <c r="HA2107" s="6"/>
      <c r="HB2107" s="6"/>
      <c r="HC2107" s="6"/>
      <c r="HD2107" s="6"/>
      <c r="HE2107" s="6"/>
      <c r="HF2107" s="6"/>
      <c r="HG2107" s="6"/>
      <c r="HH2107" s="6"/>
      <c r="HI2107" s="6"/>
      <c r="HJ2107" s="6"/>
      <c r="HK2107" s="6"/>
      <c r="HL2107" s="6"/>
      <c r="HM2107" s="6"/>
      <c r="HN2107" s="6"/>
      <c r="HO2107" s="6"/>
      <c r="HP2107" s="6"/>
      <c r="HQ2107" s="6"/>
      <c r="HR2107" s="6"/>
      <c r="HS2107" s="6"/>
      <c r="HT2107" s="6"/>
      <c r="HU2107" s="6"/>
      <c r="HV2107" s="6"/>
      <c r="HW2107" s="6"/>
      <c r="HX2107" s="6"/>
      <c r="HY2107" s="6"/>
      <c r="HZ2107" s="6"/>
      <c r="IA2107" s="6"/>
      <c r="IB2107" s="6"/>
      <c r="IC2107" s="6"/>
      <c r="ID2107" s="6"/>
      <c r="IE2107" s="6"/>
      <c r="IF2107" s="6"/>
      <c r="IG2107" s="6"/>
      <c r="IH2107" s="6"/>
      <c r="II2107" s="6"/>
      <c r="IJ2107" s="6"/>
      <c r="IK2107" s="6"/>
      <c r="IL2107" s="6"/>
      <c r="IM2107" s="6"/>
      <c r="IN2107" s="6"/>
      <c r="IO2107" s="6"/>
      <c r="IP2107" s="6"/>
      <c r="IQ2107" s="6"/>
      <c r="IR2107" s="6"/>
      <c r="IS2107" s="6"/>
      <c r="IT2107" s="6"/>
      <c r="IU2107" s="6"/>
    </row>
    <row r="2108" s="10" customFormat="1" ht="69" customHeight="1" spans="1:255">
      <c r="A2108" s="33">
        <v>23</v>
      </c>
      <c r="B2108" s="33" t="s">
        <v>6514</v>
      </c>
      <c r="C2108" s="34" t="s">
        <v>6561</v>
      </c>
      <c r="D2108" s="34"/>
      <c r="E2108" s="33" t="s">
        <v>259</v>
      </c>
      <c r="F2108" s="33" t="s">
        <v>6516</v>
      </c>
      <c r="G2108" s="33" t="s">
        <v>6562</v>
      </c>
      <c r="H2108" s="33" t="s">
        <v>6554</v>
      </c>
      <c r="I2108" s="40" t="s">
        <v>6555</v>
      </c>
      <c r="J2108" s="33"/>
      <c r="K2108" s="6"/>
      <c r="L2108" s="6"/>
      <c r="M2108" s="6"/>
      <c r="N2108" s="6"/>
      <c r="O2108" s="6"/>
      <c r="P2108" s="6"/>
      <c r="Q2108" s="6"/>
      <c r="R2108" s="6"/>
      <c r="S2108" s="6"/>
      <c r="T2108" s="6"/>
      <c r="U2108" s="6"/>
      <c r="V2108" s="6"/>
      <c r="W2108" s="6"/>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c r="BU2108" s="6"/>
      <c r="BV2108" s="6"/>
      <c r="BW2108" s="6"/>
      <c r="BX2108" s="6"/>
      <c r="BY2108" s="6"/>
      <c r="BZ2108" s="6"/>
      <c r="CA2108" s="6"/>
      <c r="CB2108" s="6"/>
      <c r="CC2108" s="6"/>
      <c r="CD2108" s="6"/>
      <c r="CE2108" s="6"/>
      <c r="CF2108" s="6"/>
      <c r="CG2108" s="6"/>
      <c r="CH2108" s="6"/>
      <c r="CI2108" s="6"/>
      <c r="CJ2108" s="6"/>
      <c r="CK2108" s="6"/>
      <c r="CL2108" s="6"/>
      <c r="CM2108" s="6"/>
      <c r="CN2108" s="6"/>
      <c r="CO2108" s="6"/>
      <c r="CP2108" s="6"/>
      <c r="CQ2108" s="6"/>
      <c r="CR2108" s="6"/>
      <c r="CS2108" s="6"/>
      <c r="CT2108" s="6"/>
      <c r="CU2108" s="6"/>
      <c r="CV2108" s="6"/>
      <c r="CW2108" s="6"/>
      <c r="CX2108" s="6"/>
      <c r="CY2108" s="6"/>
      <c r="CZ2108" s="6"/>
      <c r="DA2108" s="6"/>
      <c r="DB2108" s="6"/>
      <c r="DC2108" s="6"/>
      <c r="DD2108" s="6"/>
      <c r="DE2108" s="6"/>
      <c r="DF2108" s="6"/>
      <c r="DG2108" s="6"/>
      <c r="DH2108" s="6"/>
      <c r="DI2108" s="6"/>
      <c r="DJ2108" s="6"/>
      <c r="DK2108" s="6"/>
      <c r="DL2108" s="6"/>
      <c r="DM2108" s="6"/>
      <c r="DN2108" s="6"/>
      <c r="DO2108" s="6"/>
      <c r="DP2108" s="6"/>
      <c r="DQ2108" s="6"/>
      <c r="DR2108" s="6"/>
      <c r="DS2108" s="6"/>
      <c r="DT2108" s="6"/>
      <c r="DU2108" s="6"/>
      <c r="DV2108" s="6"/>
      <c r="DW2108" s="6"/>
      <c r="DX2108" s="6"/>
      <c r="DY2108" s="6"/>
      <c r="DZ2108" s="6"/>
      <c r="EA2108" s="6"/>
      <c r="EB2108" s="6"/>
      <c r="EC2108" s="6"/>
      <c r="ED2108" s="6"/>
      <c r="EE2108" s="6"/>
      <c r="EF2108" s="6"/>
      <c r="EG2108" s="6"/>
      <c r="EH2108" s="6"/>
      <c r="EI2108" s="6"/>
      <c r="EJ2108" s="6"/>
      <c r="EK2108" s="6"/>
      <c r="EL2108" s="6"/>
      <c r="EM2108" s="6"/>
      <c r="EN2108" s="6"/>
      <c r="EO2108" s="6"/>
      <c r="EP2108" s="6"/>
      <c r="EQ2108" s="6"/>
      <c r="ER2108" s="6"/>
      <c r="ES2108" s="6"/>
      <c r="ET2108" s="6"/>
      <c r="EU2108" s="6"/>
      <c r="EV2108" s="6"/>
      <c r="EW2108" s="6"/>
      <c r="EX2108" s="6"/>
      <c r="EY2108" s="6"/>
      <c r="EZ2108" s="6"/>
      <c r="FA2108" s="6"/>
      <c r="FB2108" s="6"/>
      <c r="FC2108" s="6"/>
      <c r="FD2108" s="6"/>
      <c r="FE2108" s="6"/>
      <c r="FF2108" s="6"/>
      <c r="FG2108" s="6"/>
      <c r="FH2108" s="6"/>
      <c r="FI2108" s="6"/>
      <c r="FJ2108" s="6"/>
      <c r="FK2108" s="6"/>
      <c r="FL2108" s="6"/>
      <c r="FM2108" s="6"/>
      <c r="FN2108" s="6"/>
      <c r="FO2108" s="6"/>
      <c r="FP2108" s="6"/>
      <c r="FQ2108" s="6"/>
      <c r="FR2108" s="6"/>
      <c r="FS2108" s="6"/>
      <c r="FT2108" s="6"/>
      <c r="FU2108" s="6"/>
      <c r="FV2108" s="6"/>
      <c r="FW2108" s="6"/>
      <c r="FX2108" s="6"/>
      <c r="FY2108" s="6"/>
      <c r="FZ2108" s="6"/>
      <c r="GA2108" s="6"/>
      <c r="GB2108" s="6"/>
      <c r="GC2108" s="6"/>
      <c r="GD2108" s="6"/>
      <c r="GE2108" s="6"/>
      <c r="GF2108" s="6"/>
      <c r="GG2108" s="6"/>
      <c r="GH2108" s="6"/>
      <c r="GI2108" s="6"/>
      <c r="GJ2108" s="6"/>
      <c r="GK2108" s="6"/>
      <c r="GL2108" s="6"/>
      <c r="GM2108" s="6"/>
      <c r="GN2108" s="6"/>
      <c r="GO2108" s="6"/>
      <c r="GP2108" s="6"/>
      <c r="GQ2108" s="6"/>
      <c r="GR2108" s="6"/>
      <c r="GS2108" s="6"/>
      <c r="GT2108" s="6"/>
      <c r="GU2108" s="6"/>
      <c r="GV2108" s="6"/>
      <c r="GW2108" s="6"/>
      <c r="GX2108" s="6"/>
      <c r="GY2108" s="6"/>
      <c r="GZ2108" s="6"/>
      <c r="HA2108" s="6"/>
      <c r="HB2108" s="6"/>
      <c r="HC2108" s="6"/>
      <c r="HD2108" s="6"/>
      <c r="HE2108" s="6"/>
      <c r="HF2108" s="6"/>
      <c r="HG2108" s="6"/>
      <c r="HH2108" s="6"/>
      <c r="HI2108" s="6"/>
      <c r="HJ2108" s="6"/>
      <c r="HK2108" s="6"/>
      <c r="HL2108" s="6"/>
      <c r="HM2108" s="6"/>
      <c r="HN2108" s="6"/>
      <c r="HO2108" s="6"/>
      <c r="HP2108" s="6"/>
      <c r="HQ2108" s="6"/>
      <c r="HR2108" s="6"/>
      <c r="HS2108" s="6"/>
      <c r="HT2108" s="6"/>
      <c r="HU2108" s="6"/>
      <c r="HV2108" s="6"/>
      <c r="HW2108" s="6"/>
      <c r="HX2108" s="6"/>
      <c r="HY2108" s="6"/>
      <c r="HZ2108" s="6"/>
      <c r="IA2108" s="6"/>
      <c r="IB2108" s="6"/>
      <c r="IC2108" s="6"/>
      <c r="ID2108" s="6"/>
      <c r="IE2108" s="6"/>
      <c r="IF2108" s="6"/>
      <c r="IG2108" s="6"/>
      <c r="IH2108" s="6"/>
      <c r="II2108" s="6"/>
      <c r="IJ2108" s="6"/>
      <c r="IK2108" s="6"/>
      <c r="IL2108" s="6"/>
      <c r="IM2108" s="6"/>
      <c r="IN2108" s="6"/>
      <c r="IO2108" s="6"/>
      <c r="IP2108" s="6"/>
      <c r="IQ2108" s="6"/>
      <c r="IR2108" s="6"/>
      <c r="IS2108" s="6"/>
      <c r="IT2108" s="6"/>
      <c r="IU2108" s="6"/>
    </row>
    <row r="2109" s="10" customFormat="1" ht="69" customHeight="1" spans="1:255">
      <c r="A2109" s="33">
        <v>24</v>
      </c>
      <c r="B2109" s="33" t="s">
        <v>6514</v>
      </c>
      <c r="C2109" s="34" t="s">
        <v>6563</v>
      </c>
      <c r="D2109" s="34"/>
      <c r="E2109" s="33" t="s">
        <v>259</v>
      </c>
      <c r="F2109" s="33" t="s">
        <v>6516</v>
      </c>
      <c r="G2109" s="33" t="s">
        <v>6564</v>
      </c>
      <c r="H2109" s="33" t="s">
        <v>6554</v>
      </c>
      <c r="I2109" s="40" t="s">
        <v>6555</v>
      </c>
      <c r="J2109" s="33"/>
      <c r="K2109" s="6"/>
      <c r="L2109" s="6"/>
      <c r="M2109" s="6"/>
      <c r="N2109" s="6"/>
      <c r="O2109" s="6"/>
      <c r="P2109" s="6"/>
      <c r="Q2109" s="6"/>
      <c r="R2109" s="6"/>
      <c r="S2109" s="6"/>
      <c r="T2109" s="6"/>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c r="BU2109" s="6"/>
      <c r="BV2109" s="6"/>
      <c r="BW2109" s="6"/>
      <c r="BX2109" s="6"/>
      <c r="BY2109" s="6"/>
      <c r="BZ2109" s="6"/>
      <c r="CA2109" s="6"/>
      <c r="CB2109" s="6"/>
      <c r="CC2109" s="6"/>
      <c r="CD2109" s="6"/>
      <c r="CE2109" s="6"/>
      <c r="CF2109" s="6"/>
      <c r="CG2109" s="6"/>
      <c r="CH2109" s="6"/>
      <c r="CI2109" s="6"/>
      <c r="CJ2109" s="6"/>
      <c r="CK2109" s="6"/>
      <c r="CL2109" s="6"/>
      <c r="CM2109" s="6"/>
      <c r="CN2109" s="6"/>
      <c r="CO2109" s="6"/>
      <c r="CP2109" s="6"/>
      <c r="CQ2109" s="6"/>
      <c r="CR2109" s="6"/>
      <c r="CS2109" s="6"/>
      <c r="CT2109" s="6"/>
      <c r="CU2109" s="6"/>
      <c r="CV2109" s="6"/>
      <c r="CW2109" s="6"/>
      <c r="CX2109" s="6"/>
      <c r="CY2109" s="6"/>
      <c r="CZ2109" s="6"/>
      <c r="DA2109" s="6"/>
      <c r="DB2109" s="6"/>
      <c r="DC2109" s="6"/>
      <c r="DD2109" s="6"/>
      <c r="DE2109" s="6"/>
      <c r="DF2109" s="6"/>
      <c r="DG2109" s="6"/>
      <c r="DH2109" s="6"/>
      <c r="DI2109" s="6"/>
      <c r="DJ2109" s="6"/>
      <c r="DK2109" s="6"/>
      <c r="DL2109" s="6"/>
      <c r="DM2109" s="6"/>
      <c r="DN2109" s="6"/>
      <c r="DO2109" s="6"/>
      <c r="DP2109" s="6"/>
      <c r="DQ2109" s="6"/>
      <c r="DR2109" s="6"/>
      <c r="DS2109" s="6"/>
      <c r="DT2109" s="6"/>
      <c r="DU2109" s="6"/>
      <c r="DV2109" s="6"/>
      <c r="DW2109" s="6"/>
      <c r="DX2109" s="6"/>
      <c r="DY2109" s="6"/>
      <c r="DZ2109" s="6"/>
      <c r="EA2109" s="6"/>
      <c r="EB2109" s="6"/>
      <c r="EC2109" s="6"/>
      <c r="ED2109" s="6"/>
      <c r="EE2109" s="6"/>
      <c r="EF2109" s="6"/>
      <c r="EG2109" s="6"/>
      <c r="EH2109" s="6"/>
      <c r="EI2109" s="6"/>
      <c r="EJ2109" s="6"/>
      <c r="EK2109" s="6"/>
      <c r="EL2109" s="6"/>
      <c r="EM2109" s="6"/>
      <c r="EN2109" s="6"/>
      <c r="EO2109" s="6"/>
      <c r="EP2109" s="6"/>
      <c r="EQ2109" s="6"/>
      <c r="ER2109" s="6"/>
      <c r="ES2109" s="6"/>
      <c r="ET2109" s="6"/>
      <c r="EU2109" s="6"/>
      <c r="EV2109" s="6"/>
      <c r="EW2109" s="6"/>
      <c r="EX2109" s="6"/>
      <c r="EY2109" s="6"/>
      <c r="EZ2109" s="6"/>
      <c r="FA2109" s="6"/>
      <c r="FB2109" s="6"/>
      <c r="FC2109" s="6"/>
      <c r="FD2109" s="6"/>
      <c r="FE2109" s="6"/>
      <c r="FF2109" s="6"/>
      <c r="FG2109" s="6"/>
      <c r="FH2109" s="6"/>
      <c r="FI2109" s="6"/>
      <c r="FJ2109" s="6"/>
      <c r="FK2109" s="6"/>
      <c r="FL2109" s="6"/>
      <c r="FM2109" s="6"/>
      <c r="FN2109" s="6"/>
      <c r="FO2109" s="6"/>
      <c r="FP2109" s="6"/>
      <c r="FQ2109" s="6"/>
      <c r="FR2109" s="6"/>
      <c r="FS2109" s="6"/>
      <c r="FT2109" s="6"/>
      <c r="FU2109" s="6"/>
      <c r="FV2109" s="6"/>
      <c r="FW2109" s="6"/>
      <c r="FX2109" s="6"/>
      <c r="FY2109" s="6"/>
      <c r="FZ2109" s="6"/>
      <c r="GA2109" s="6"/>
      <c r="GB2109" s="6"/>
      <c r="GC2109" s="6"/>
      <c r="GD2109" s="6"/>
      <c r="GE2109" s="6"/>
      <c r="GF2109" s="6"/>
      <c r="GG2109" s="6"/>
      <c r="GH2109" s="6"/>
      <c r="GI2109" s="6"/>
      <c r="GJ2109" s="6"/>
      <c r="GK2109" s="6"/>
      <c r="GL2109" s="6"/>
      <c r="GM2109" s="6"/>
      <c r="GN2109" s="6"/>
      <c r="GO2109" s="6"/>
      <c r="GP2109" s="6"/>
      <c r="GQ2109" s="6"/>
      <c r="GR2109" s="6"/>
      <c r="GS2109" s="6"/>
      <c r="GT2109" s="6"/>
      <c r="GU2109" s="6"/>
      <c r="GV2109" s="6"/>
      <c r="GW2109" s="6"/>
      <c r="GX2109" s="6"/>
      <c r="GY2109" s="6"/>
      <c r="GZ2109" s="6"/>
      <c r="HA2109" s="6"/>
      <c r="HB2109" s="6"/>
      <c r="HC2109" s="6"/>
      <c r="HD2109" s="6"/>
      <c r="HE2109" s="6"/>
      <c r="HF2109" s="6"/>
      <c r="HG2109" s="6"/>
      <c r="HH2109" s="6"/>
      <c r="HI2109" s="6"/>
      <c r="HJ2109" s="6"/>
      <c r="HK2109" s="6"/>
      <c r="HL2109" s="6"/>
      <c r="HM2109" s="6"/>
      <c r="HN2109" s="6"/>
      <c r="HO2109" s="6"/>
      <c r="HP2109" s="6"/>
      <c r="HQ2109" s="6"/>
      <c r="HR2109" s="6"/>
      <c r="HS2109" s="6"/>
      <c r="HT2109" s="6"/>
      <c r="HU2109" s="6"/>
      <c r="HV2109" s="6"/>
      <c r="HW2109" s="6"/>
      <c r="HX2109" s="6"/>
      <c r="HY2109" s="6"/>
      <c r="HZ2109" s="6"/>
      <c r="IA2109" s="6"/>
      <c r="IB2109" s="6"/>
      <c r="IC2109" s="6"/>
      <c r="ID2109" s="6"/>
      <c r="IE2109" s="6"/>
      <c r="IF2109" s="6"/>
      <c r="IG2109" s="6"/>
      <c r="IH2109" s="6"/>
      <c r="II2109" s="6"/>
      <c r="IJ2109" s="6"/>
      <c r="IK2109" s="6"/>
      <c r="IL2109" s="6"/>
      <c r="IM2109" s="6"/>
      <c r="IN2109" s="6"/>
      <c r="IO2109" s="6"/>
      <c r="IP2109" s="6"/>
      <c r="IQ2109" s="6"/>
      <c r="IR2109" s="6"/>
      <c r="IS2109" s="6"/>
      <c r="IT2109" s="6"/>
      <c r="IU2109" s="6"/>
    </row>
    <row r="2110" s="10" customFormat="1" ht="69" customHeight="1" spans="1:255">
      <c r="A2110" s="33">
        <v>25</v>
      </c>
      <c r="B2110" s="33" t="s">
        <v>6514</v>
      </c>
      <c r="C2110" s="34" t="s">
        <v>6565</v>
      </c>
      <c r="D2110" s="34"/>
      <c r="E2110" s="33" t="s">
        <v>259</v>
      </c>
      <c r="F2110" s="33" t="s">
        <v>6516</v>
      </c>
      <c r="G2110" s="33" t="s">
        <v>6566</v>
      </c>
      <c r="H2110" s="33" t="s">
        <v>6554</v>
      </c>
      <c r="I2110" s="40" t="s">
        <v>6555</v>
      </c>
      <c r="J2110" s="33"/>
      <c r="K2110" s="6"/>
      <c r="L2110" s="6"/>
      <c r="M2110" s="6"/>
      <c r="N2110" s="6"/>
      <c r="O2110" s="6"/>
      <c r="P2110" s="6"/>
      <c r="Q2110" s="6"/>
      <c r="R2110" s="6"/>
      <c r="S2110" s="6"/>
      <c r="T2110" s="6"/>
      <c r="U2110" s="6"/>
      <c r="V2110" s="6"/>
      <c r="W2110" s="6"/>
      <c r="X2110" s="6"/>
      <c r="Y2110" s="6"/>
      <c r="Z2110" s="6"/>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c r="BU2110" s="6"/>
      <c r="BV2110" s="6"/>
      <c r="BW2110" s="6"/>
      <c r="BX2110" s="6"/>
      <c r="BY2110" s="6"/>
      <c r="BZ2110" s="6"/>
      <c r="CA2110" s="6"/>
      <c r="CB2110" s="6"/>
      <c r="CC2110" s="6"/>
      <c r="CD2110" s="6"/>
      <c r="CE2110" s="6"/>
      <c r="CF2110" s="6"/>
      <c r="CG2110" s="6"/>
      <c r="CH2110" s="6"/>
      <c r="CI2110" s="6"/>
      <c r="CJ2110" s="6"/>
      <c r="CK2110" s="6"/>
      <c r="CL2110" s="6"/>
      <c r="CM2110" s="6"/>
      <c r="CN2110" s="6"/>
      <c r="CO2110" s="6"/>
      <c r="CP2110" s="6"/>
      <c r="CQ2110" s="6"/>
      <c r="CR2110" s="6"/>
      <c r="CS2110" s="6"/>
      <c r="CT2110" s="6"/>
      <c r="CU2110" s="6"/>
      <c r="CV2110" s="6"/>
      <c r="CW2110" s="6"/>
      <c r="CX2110" s="6"/>
      <c r="CY2110" s="6"/>
      <c r="CZ2110" s="6"/>
      <c r="DA2110" s="6"/>
      <c r="DB2110" s="6"/>
      <c r="DC2110" s="6"/>
      <c r="DD2110" s="6"/>
      <c r="DE2110" s="6"/>
      <c r="DF2110" s="6"/>
      <c r="DG2110" s="6"/>
      <c r="DH2110" s="6"/>
      <c r="DI2110" s="6"/>
      <c r="DJ2110" s="6"/>
      <c r="DK2110" s="6"/>
      <c r="DL2110" s="6"/>
      <c r="DM2110" s="6"/>
      <c r="DN2110" s="6"/>
      <c r="DO2110" s="6"/>
      <c r="DP2110" s="6"/>
      <c r="DQ2110" s="6"/>
      <c r="DR2110" s="6"/>
      <c r="DS2110" s="6"/>
      <c r="DT2110" s="6"/>
      <c r="DU2110" s="6"/>
      <c r="DV2110" s="6"/>
      <c r="DW2110" s="6"/>
      <c r="DX2110" s="6"/>
      <c r="DY2110" s="6"/>
      <c r="DZ2110" s="6"/>
      <c r="EA2110" s="6"/>
      <c r="EB2110" s="6"/>
      <c r="EC2110" s="6"/>
      <c r="ED2110" s="6"/>
      <c r="EE2110" s="6"/>
      <c r="EF2110" s="6"/>
      <c r="EG2110" s="6"/>
      <c r="EH2110" s="6"/>
      <c r="EI2110" s="6"/>
      <c r="EJ2110" s="6"/>
      <c r="EK2110" s="6"/>
      <c r="EL2110" s="6"/>
      <c r="EM2110" s="6"/>
      <c r="EN2110" s="6"/>
      <c r="EO2110" s="6"/>
      <c r="EP2110" s="6"/>
      <c r="EQ2110" s="6"/>
      <c r="ER2110" s="6"/>
      <c r="ES2110" s="6"/>
      <c r="ET2110" s="6"/>
      <c r="EU2110" s="6"/>
      <c r="EV2110" s="6"/>
      <c r="EW2110" s="6"/>
      <c r="EX2110" s="6"/>
      <c r="EY2110" s="6"/>
      <c r="EZ2110" s="6"/>
      <c r="FA2110" s="6"/>
      <c r="FB2110" s="6"/>
      <c r="FC2110" s="6"/>
      <c r="FD2110" s="6"/>
      <c r="FE2110" s="6"/>
      <c r="FF2110" s="6"/>
      <c r="FG2110" s="6"/>
      <c r="FH2110" s="6"/>
      <c r="FI2110" s="6"/>
      <c r="FJ2110" s="6"/>
      <c r="FK2110" s="6"/>
      <c r="FL2110" s="6"/>
      <c r="FM2110" s="6"/>
      <c r="FN2110" s="6"/>
      <c r="FO2110" s="6"/>
      <c r="FP2110" s="6"/>
      <c r="FQ2110" s="6"/>
      <c r="FR2110" s="6"/>
      <c r="FS2110" s="6"/>
      <c r="FT2110" s="6"/>
      <c r="FU2110" s="6"/>
      <c r="FV2110" s="6"/>
      <c r="FW2110" s="6"/>
      <c r="FX2110" s="6"/>
      <c r="FY2110" s="6"/>
      <c r="FZ2110" s="6"/>
      <c r="GA2110" s="6"/>
      <c r="GB2110" s="6"/>
      <c r="GC2110" s="6"/>
      <c r="GD2110" s="6"/>
      <c r="GE2110" s="6"/>
      <c r="GF2110" s="6"/>
      <c r="GG2110" s="6"/>
      <c r="GH2110" s="6"/>
      <c r="GI2110" s="6"/>
      <c r="GJ2110" s="6"/>
      <c r="GK2110" s="6"/>
      <c r="GL2110" s="6"/>
      <c r="GM2110" s="6"/>
      <c r="GN2110" s="6"/>
      <c r="GO2110" s="6"/>
      <c r="GP2110" s="6"/>
      <c r="GQ2110" s="6"/>
      <c r="GR2110" s="6"/>
      <c r="GS2110" s="6"/>
      <c r="GT2110" s="6"/>
      <c r="GU2110" s="6"/>
      <c r="GV2110" s="6"/>
      <c r="GW2110" s="6"/>
      <c r="GX2110" s="6"/>
      <c r="GY2110" s="6"/>
      <c r="GZ2110" s="6"/>
      <c r="HA2110" s="6"/>
      <c r="HB2110" s="6"/>
      <c r="HC2110" s="6"/>
      <c r="HD2110" s="6"/>
      <c r="HE2110" s="6"/>
      <c r="HF2110" s="6"/>
      <c r="HG2110" s="6"/>
      <c r="HH2110" s="6"/>
      <c r="HI2110" s="6"/>
      <c r="HJ2110" s="6"/>
      <c r="HK2110" s="6"/>
      <c r="HL2110" s="6"/>
      <c r="HM2110" s="6"/>
      <c r="HN2110" s="6"/>
      <c r="HO2110" s="6"/>
      <c r="HP2110" s="6"/>
      <c r="HQ2110" s="6"/>
      <c r="HR2110" s="6"/>
      <c r="HS2110" s="6"/>
      <c r="HT2110" s="6"/>
      <c r="HU2110" s="6"/>
      <c r="HV2110" s="6"/>
      <c r="HW2110" s="6"/>
      <c r="HX2110" s="6"/>
      <c r="HY2110" s="6"/>
      <c r="HZ2110" s="6"/>
      <c r="IA2110" s="6"/>
      <c r="IB2110" s="6"/>
      <c r="IC2110" s="6"/>
      <c r="ID2110" s="6"/>
      <c r="IE2110" s="6"/>
      <c r="IF2110" s="6"/>
      <c r="IG2110" s="6"/>
      <c r="IH2110" s="6"/>
      <c r="II2110" s="6"/>
      <c r="IJ2110" s="6"/>
      <c r="IK2110" s="6"/>
      <c r="IL2110" s="6"/>
      <c r="IM2110" s="6"/>
      <c r="IN2110" s="6"/>
      <c r="IO2110" s="6"/>
      <c r="IP2110" s="6"/>
      <c r="IQ2110" s="6"/>
      <c r="IR2110" s="6"/>
      <c r="IS2110" s="6"/>
      <c r="IT2110" s="6"/>
      <c r="IU2110" s="6"/>
    </row>
    <row r="2111" s="10" customFormat="1" ht="69" customHeight="1" spans="1:255">
      <c r="A2111" s="33">
        <v>26</v>
      </c>
      <c r="B2111" s="33" t="s">
        <v>6514</v>
      </c>
      <c r="C2111" s="34" t="s">
        <v>6567</v>
      </c>
      <c r="D2111" s="34"/>
      <c r="E2111" s="33" t="s">
        <v>259</v>
      </c>
      <c r="F2111" s="33" t="s">
        <v>6516</v>
      </c>
      <c r="G2111" s="33" t="s">
        <v>6568</v>
      </c>
      <c r="H2111" s="33" t="s">
        <v>6554</v>
      </c>
      <c r="I2111" s="40" t="s">
        <v>6555</v>
      </c>
      <c r="J2111" s="33"/>
      <c r="K2111" s="6"/>
      <c r="L2111" s="6"/>
      <c r="M2111" s="6"/>
      <c r="N2111" s="6"/>
      <c r="O2111" s="6"/>
      <c r="P2111" s="6"/>
      <c r="Q2111" s="6"/>
      <c r="R2111" s="6"/>
      <c r="S2111" s="6"/>
      <c r="T2111" s="6"/>
      <c r="U2111" s="6"/>
      <c r="V2111" s="6"/>
      <c r="W2111" s="6"/>
      <c r="X2111" s="6"/>
      <c r="Y2111" s="6"/>
      <c r="Z2111" s="6"/>
      <c r="AA2111" s="6"/>
      <c r="AB2111" s="6"/>
      <c r="AC2111" s="6"/>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c r="BU2111" s="6"/>
      <c r="BV2111" s="6"/>
      <c r="BW2111" s="6"/>
      <c r="BX2111" s="6"/>
      <c r="BY2111" s="6"/>
      <c r="BZ2111" s="6"/>
      <c r="CA2111" s="6"/>
      <c r="CB2111" s="6"/>
      <c r="CC2111" s="6"/>
      <c r="CD2111" s="6"/>
      <c r="CE2111" s="6"/>
      <c r="CF2111" s="6"/>
      <c r="CG2111" s="6"/>
      <c r="CH2111" s="6"/>
      <c r="CI2111" s="6"/>
      <c r="CJ2111" s="6"/>
      <c r="CK2111" s="6"/>
      <c r="CL2111" s="6"/>
      <c r="CM2111" s="6"/>
      <c r="CN2111" s="6"/>
      <c r="CO2111" s="6"/>
      <c r="CP2111" s="6"/>
      <c r="CQ2111" s="6"/>
      <c r="CR2111" s="6"/>
      <c r="CS2111" s="6"/>
      <c r="CT2111" s="6"/>
      <c r="CU2111" s="6"/>
      <c r="CV2111" s="6"/>
      <c r="CW2111" s="6"/>
      <c r="CX2111" s="6"/>
      <c r="CY2111" s="6"/>
      <c r="CZ2111" s="6"/>
      <c r="DA2111" s="6"/>
      <c r="DB2111" s="6"/>
      <c r="DC2111" s="6"/>
      <c r="DD2111" s="6"/>
      <c r="DE2111" s="6"/>
      <c r="DF2111" s="6"/>
      <c r="DG2111" s="6"/>
      <c r="DH2111" s="6"/>
      <c r="DI2111" s="6"/>
      <c r="DJ2111" s="6"/>
      <c r="DK2111" s="6"/>
      <c r="DL2111" s="6"/>
      <c r="DM2111" s="6"/>
      <c r="DN2111" s="6"/>
      <c r="DO2111" s="6"/>
      <c r="DP2111" s="6"/>
      <c r="DQ2111" s="6"/>
      <c r="DR2111" s="6"/>
      <c r="DS2111" s="6"/>
      <c r="DT2111" s="6"/>
      <c r="DU2111" s="6"/>
      <c r="DV2111" s="6"/>
      <c r="DW2111" s="6"/>
      <c r="DX2111" s="6"/>
      <c r="DY2111" s="6"/>
      <c r="DZ2111" s="6"/>
      <c r="EA2111" s="6"/>
      <c r="EB2111" s="6"/>
      <c r="EC2111" s="6"/>
      <c r="ED2111" s="6"/>
      <c r="EE2111" s="6"/>
      <c r="EF2111" s="6"/>
      <c r="EG2111" s="6"/>
      <c r="EH2111" s="6"/>
      <c r="EI2111" s="6"/>
      <c r="EJ2111" s="6"/>
      <c r="EK2111" s="6"/>
      <c r="EL2111" s="6"/>
      <c r="EM2111" s="6"/>
      <c r="EN2111" s="6"/>
      <c r="EO2111" s="6"/>
      <c r="EP2111" s="6"/>
      <c r="EQ2111" s="6"/>
      <c r="ER2111" s="6"/>
      <c r="ES2111" s="6"/>
      <c r="ET2111" s="6"/>
      <c r="EU2111" s="6"/>
      <c r="EV2111" s="6"/>
      <c r="EW2111" s="6"/>
      <c r="EX2111" s="6"/>
      <c r="EY2111" s="6"/>
      <c r="EZ2111" s="6"/>
      <c r="FA2111" s="6"/>
      <c r="FB2111" s="6"/>
      <c r="FC2111" s="6"/>
      <c r="FD2111" s="6"/>
      <c r="FE2111" s="6"/>
      <c r="FF2111" s="6"/>
      <c r="FG2111" s="6"/>
      <c r="FH2111" s="6"/>
      <c r="FI2111" s="6"/>
      <c r="FJ2111" s="6"/>
      <c r="FK2111" s="6"/>
      <c r="FL2111" s="6"/>
      <c r="FM2111" s="6"/>
      <c r="FN2111" s="6"/>
      <c r="FO2111" s="6"/>
      <c r="FP2111" s="6"/>
      <c r="FQ2111" s="6"/>
      <c r="FR2111" s="6"/>
      <c r="FS2111" s="6"/>
      <c r="FT2111" s="6"/>
      <c r="FU2111" s="6"/>
      <c r="FV2111" s="6"/>
      <c r="FW2111" s="6"/>
      <c r="FX2111" s="6"/>
      <c r="FY2111" s="6"/>
      <c r="FZ2111" s="6"/>
      <c r="GA2111" s="6"/>
      <c r="GB2111" s="6"/>
      <c r="GC2111" s="6"/>
      <c r="GD2111" s="6"/>
      <c r="GE2111" s="6"/>
      <c r="GF2111" s="6"/>
      <c r="GG2111" s="6"/>
      <c r="GH2111" s="6"/>
      <c r="GI2111" s="6"/>
      <c r="GJ2111" s="6"/>
      <c r="GK2111" s="6"/>
      <c r="GL2111" s="6"/>
      <c r="GM2111" s="6"/>
      <c r="GN2111" s="6"/>
      <c r="GO2111" s="6"/>
      <c r="GP2111" s="6"/>
      <c r="GQ2111" s="6"/>
      <c r="GR2111" s="6"/>
      <c r="GS2111" s="6"/>
      <c r="GT2111" s="6"/>
      <c r="GU2111" s="6"/>
      <c r="GV2111" s="6"/>
      <c r="GW2111" s="6"/>
      <c r="GX2111" s="6"/>
      <c r="GY2111" s="6"/>
      <c r="GZ2111" s="6"/>
      <c r="HA2111" s="6"/>
      <c r="HB2111" s="6"/>
      <c r="HC2111" s="6"/>
      <c r="HD2111" s="6"/>
      <c r="HE2111" s="6"/>
      <c r="HF2111" s="6"/>
      <c r="HG2111" s="6"/>
      <c r="HH2111" s="6"/>
      <c r="HI2111" s="6"/>
      <c r="HJ2111" s="6"/>
      <c r="HK2111" s="6"/>
      <c r="HL2111" s="6"/>
      <c r="HM2111" s="6"/>
      <c r="HN2111" s="6"/>
      <c r="HO2111" s="6"/>
      <c r="HP2111" s="6"/>
      <c r="HQ2111" s="6"/>
      <c r="HR2111" s="6"/>
      <c r="HS2111" s="6"/>
      <c r="HT2111" s="6"/>
      <c r="HU2111" s="6"/>
      <c r="HV2111" s="6"/>
      <c r="HW2111" s="6"/>
      <c r="HX2111" s="6"/>
      <c r="HY2111" s="6"/>
      <c r="HZ2111" s="6"/>
      <c r="IA2111" s="6"/>
      <c r="IB2111" s="6"/>
      <c r="IC2111" s="6"/>
      <c r="ID2111" s="6"/>
      <c r="IE2111" s="6"/>
      <c r="IF2111" s="6"/>
      <c r="IG2111" s="6"/>
      <c r="IH2111" s="6"/>
      <c r="II2111" s="6"/>
      <c r="IJ2111" s="6"/>
      <c r="IK2111" s="6"/>
      <c r="IL2111" s="6"/>
      <c r="IM2111" s="6"/>
      <c r="IN2111" s="6"/>
      <c r="IO2111" s="6"/>
      <c r="IP2111" s="6"/>
      <c r="IQ2111" s="6"/>
      <c r="IR2111" s="6"/>
      <c r="IS2111" s="6"/>
      <c r="IT2111" s="6"/>
      <c r="IU2111" s="6"/>
    </row>
    <row r="2112" s="10" customFormat="1" ht="69" customHeight="1" spans="1:255">
      <c r="A2112" s="33">
        <v>27</v>
      </c>
      <c r="B2112" s="33" t="s">
        <v>6514</v>
      </c>
      <c r="C2112" s="34" t="s">
        <v>6569</v>
      </c>
      <c r="D2112" s="34"/>
      <c r="E2112" s="33" t="s">
        <v>259</v>
      </c>
      <c r="F2112" s="33" t="s">
        <v>6516</v>
      </c>
      <c r="G2112" s="33" t="s">
        <v>6570</v>
      </c>
      <c r="H2112" s="33" t="s">
        <v>6554</v>
      </c>
      <c r="I2112" s="40" t="s">
        <v>6555</v>
      </c>
      <c r="J2112" s="33"/>
      <c r="K2112" s="6"/>
      <c r="L2112" s="6"/>
      <c r="M2112" s="6"/>
      <c r="N2112" s="6"/>
      <c r="O2112" s="6"/>
      <c r="P2112" s="6"/>
      <c r="Q2112" s="6"/>
      <c r="R2112" s="6"/>
      <c r="S2112" s="6"/>
      <c r="T2112" s="6"/>
      <c r="U2112" s="6"/>
      <c r="V2112" s="6"/>
      <c r="W2112" s="6"/>
      <c r="X2112" s="6"/>
      <c r="Y2112" s="6"/>
      <c r="Z2112" s="6"/>
      <c r="AA2112" s="6"/>
      <c r="AB2112" s="6"/>
      <c r="AC2112" s="6"/>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c r="BU2112" s="6"/>
      <c r="BV2112" s="6"/>
      <c r="BW2112" s="6"/>
      <c r="BX2112" s="6"/>
      <c r="BY2112" s="6"/>
      <c r="BZ2112" s="6"/>
      <c r="CA2112" s="6"/>
      <c r="CB2112" s="6"/>
      <c r="CC2112" s="6"/>
      <c r="CD2112" s="6"/>
      <c r="CE2112" s="6"/>
      <c r="CF2112" s="6"/>
      <c r="CG2112" s="6"/>
      <c r="CH2112" s="6"/>
      <c r="CI2112" s="6"/>
      <c r="CJ2112" s="6"/>
      <c r="CK2112" s="6"/>
      <c r="CL2112" s="6"/>
      <c r="CM2112" s="6"/>
      <c r="CN2112" s="6"/>
      <c r="CO2112" s="6"/>
      <c r="CP2112" s="6"/>
      <c r="CQ2112" s="6"/>
      <c r="CR2112" s="6"/>
      <c r="CS2112" s="6"/>
      <c r="CT2112" s="6"/>
      <c r="CU2112" s="6"/>
      <c r="CV2112" s="6"/>
      <c r="CW2112" s="6"/>
      <c r="CX2112" s="6"/>
      <c r="CY2112" s="6"/>
      <c r="CZ2112" s="6"/>
      <c r="DA2112" s="6"/>
      <c r="DB2112" s="6"/>
      <c r="DC2112" s="6"/>
      <c r="DD2112" s="6"/>
      <c r="DE2112" s="6"/>
      <c r="DF2112" s="6"/>
      <c r="DG2112" s="6"/>
      <c r="DH2112" s="6"/>
      <c r="DI2112" s="6"/>
      <c r="DJ2112" s="6"/>
      <c r="DK2112" s="6"/>
      <c r="DL2112" s="6"/>
      <c r="DM2112" s="6"/>
      <c r="DN2112" s="6"/>
      <c r="DO2112" s="6"/>
      <c r="DP2112" s="6"/>
      <c r="DQ2112" s="6"/>
      <c r="DR2112" s="6"/>
      <c r="DS2112" s="6"/>
      <c r="DT2112" s="6"/>
      <c r="DU2112" s="6"/>
      <c r="DV2112" s="6"/>
      <c r="DW2112" s="6"/>
      <c r="DX2112" s="6"/>
      <c r="DY2112" s="6"/>
      <c r="DZ2112" s="6"/>
      <c r="EA2112" s="6"/>
      <c r="EB2112" s="6"/>
      <c r="EC2112" s="6"/>
      <c r="ED2112" s="6"/>
      <c r="EE2112" s="6"/>
      <c r="EF2112" s="6"/>
      <c r="EG2112" s="6"/>
      <c r="EH2112" s="6"/>
      <c r="EI2112" s="6"/>
      <c r="EJ2112" s="6"/>
      <c r="EK2112" s="6"/>
      <c r="EL2112" s="6"/>
      <c r="EM2112" s="6"/>
      <c r="EN2112" s="6"/>
      <c r="EO2112" s="6"/>
      <c r="EP2112" s="6"/>
      <c r="EQ2112" s="6"/>
      <c r="ER2112" s="6"/>
      <c r="ES2112" s="6"/>
      <c r="ET2112" s="6"/>
      <c r="EU2112" s="6"/>
      <c r="EV2112" s="6"/>
      <c r="EW2112" s="6"/>
      <c r="EX2112" s="6"/>
      <c r="EY2112" s="6"/>
      <c r="EZ2112" s="6"/>
      <c r="FA2112" s="6"/>
      <c r="FB2112" s="6"/>
      <c r="FC2112" s="6"/>
      <c r="FD2112" s="6"/>
      <c r="FE2112" s="6"/>
      <c r="FF2112" s="6"/>
      <c r="FG2112" s="6"/>
      <c r="FH2112" s="6"/>
      <c r="FI2112" s="6"/>
      <c r="FJ2112" s="6"/>
      <c r="FK2112" s="6"/>
      <c r="FL2112" s="6"/>
      <c r="FM2112" s="6"/>
      <c r="FN2112" s="6"/>
      <c r="FO2112" s="6"/>
      <c r="FP2112" s="6"/>
      <c r="FQ2112" s="6"/>
      <c r="FR2112" s="6"/>
      <c r="FS2112" s="6"/>
      <c r="FT2112" s="6"/>
      <c r="FU2112" s="6"/>
      <c r="FV2112" s="6"/>
      <c r="FW2112" s="6"/>
      <c r="FX2112" s="6"/>
      <c r="FY2112" s="6"/>
      <c r="FZ2112" s="6"/>
      <c r="GA2112" s="6"/>
      <c r="GB2112" s="6"/>
      <c r="GC2112" s="6"/>
      <c r="GD2112" s="6"/>
      <c r="GE2112" s="6"/>
      <c r="GF2112" s="6"/>
      <c r="GG2112" s="6"/>
      <c r="GH2112" s="6"/>
      <c r="GI2112" s="6"/>
      <c r="GJ2112" s="6"/>
      <c r="GK2112" s="6"/>
      <c r="GL2112" s="6"/>
      <c r="GM2112" s="6"/>
      <c r="GN2112" s="6"/>
      <c r="GO2112" s="6"/>
      <c r="GP2112" s="6"/>
      <c r="GQ2112" s="6"/>
      <c r="GR2112" s="6"/>
      <c r="GS2112" s="6"/>
      <c r="GT2112" s="6"/>
      <c r="GU2112" s="6"/>
      <c r="GV2112" s="6"/>
      <c r="GW2112" s="6"/>
      <c r="GX2112" s="6"/>
      <c r="GY2112" s="6"/>
      <c r="GZ2112" s="6"/>
      <c r="HA2112" s="6"/>
      <c r="HB2112" s="6"/>
      <c r="HC2112" s="6"/>
      <c r="HD2112" s="6"/>
      <c r="HE2112" s="6"/>
      <c r="HF2112" s="6"/>
      <c r="HG2112" s="6"/>
      <c r="HH2112" s="6"/>
      <c r="HI2112" s="6"/>
      <c r="HJ2112" s="6"/>
      <c r="HK2112" s="6"/>
      <c r="HL2112" s="6"/>
      <c r="HM2112" s="6"/>
      <c r="HN2112" s="6"/>
      <c r="HO2112" s="6"/>
      <c r="HP2112" s="6"/>
      <c r="HQ2112" s="6"/>
      <c r="HR2112" s="6"/>
      <c r="HS2112" s="6"/>
      <c r="HT2112" s="6"/>
      <c r="HU2112" s="6"/>
      <c r="HV2112" s="6"/>
      <c r="HW2112" s="6"/>
      <c r="HX2112" s="6"/>
      <c r="HY2112" s="6"/>
      <c r="HZ2112" s="6"/>
      <c r="IA2112" s="6"/>
      <c r="IB2112" s="6"/>
      <c r="IC2112" s="6"/>
      <c r="ID2112" s="6"/>
      <c r="IE2112" s="6"/>
      <c r="IF2112" s="6"/>
      <c r="IG2112" s="6"/>
      <c r="IH2112" s="6"/>
      <c r="II2112" s="6"/>
      <c r="IJ2112" s="6"/>
      <c r="IK2112" s="6"/>
      <c r="IL2112" s="6"/>
      <c r="IM2112" s="6"/>
      <c r="IN2112" s="6"/>
      <c r="IO2112" s="6"/>
      <c r="IP2112" s="6"/>
      <c r="IQ2112" s="6"/>
      <c r="IR2112" s="6"/>
      <c r="IS2112" s="6"/>
      <c r="IT2112" s="6"/>
      <c r="IU2112" s="6"/>
    </row>
    <row r="2113" s="10" customFormat="1" ht="69" customHeight="1" spans="1:255">
      <c r="A2113" s="33">
        <v>28</v>
      </c>
      <c r="B2113" s="33" t="s">
        <v>6514</v>
      </c>
      <c r="C2113" s="34" t="s">
        <v>6571</v>
      </c>
      <c r="D2113" s="34"/>
      <c r="E2113" s="33" t="s">
        <v>259</v>
      </c>
      <c r="F2113" s="33" t="s">
        <v>6516</v>
      </c>
      <c r="G2113" s="33" t="s">
        <v>6572</v>
      </c>
      <c r="H2113" s="33" t="s">
        <v>6554</v>
      </c>
      <c r="I2113" s="40" t="s">
        <v>6555</v>
      </c>
      <c r="J2113" s="33"/>
      <c r="K2113" s="6"/>
      <c r="L2113" s="6"/>
      <c r="M2113" s="6"/>
      <c r="N2113" s="6"/>
      <c r="O2113" s="6"/>
      <c r="P2113" s="6"/>
      <c r="Q2113" s="6"/>
      <c r="R2113" s="6"/>
      <c r="S2113" s="6"/>
      <c r="T2113" s="6"/>
      <c r="U2113" s="6"/>
      <c r="V2113" s="6"/>
      <c r="W2113" s="6"/>
      <c r="X2113" s="6"/>
      <c r="Y2113" s="6"/>
      <c r="Z2113" s="6"/>
      <c r="AA2113" s="6"/>
      <c r="AB2113" s="6"/>
      <c r="AC2113" s="6"/>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c r="BU2113" s="6"/>
      <c r="BV2113" s="6"/>
      <c r="BW2113" s="6"/>
      <c r="BX2113" s="6"/>
      <c r="BY2113" s="6"/>
      <c r="BZ2113" s="6"/>
      <c r="CA2113" s="6"/>
      <c r="CB2113" s="6"/>
      <c r="CC2113" s="6"/>
      <c r="CD2113" s="6"/>
      <c r="CE2113" s="6"/>
      <c r="CF2113" s="6"/>
      <c r="CG2113" s="6"/>
      <c r="CH2113" s="6"/>
      <c r="CI2113" s="6"/>
      <c r="CJ2113" s="6"/>
      <c r="CK2113" s="6"/>
      <c r="CL2113" s="6"/>
      <c r="CM2113" s="6"/>
      <c r="CN2113" s="6"/>
      <c r="CO2113" s="6"/>
      <c r="CP2113" s="6"/>
      <c r="CQ2113" s="6"/>
      <c r="CR2113" s="6"/>
      <c r="CS2113" s="6"/>
      <c r="CT2113" s="6"/>
      <c r="CU2113" s="6"/>
      <c r="CV2113" s="6"/>
      <c r="CW2113" s="6"/>
      <c r="CX2113" s="6"/>
      <c r="CY2113" s="6"/>
      <c r="CZ2113" s="6"/>
      <c r="DA2113" s="6"/>
      <c r="DB2113" s="6"/>
      <c r="DC2113" s="6"/>
      <c r="DD2113" s="6"/>
      <c r="DE2113" s="6"/>
      <c r="DF2113" s="6"/>
      <c r="DG2113" s="6"/>
      <c r="DH2113" s="6"/>
      <c r="DI2113" s="6"/>
      <c r="DJ2113" s="6"/>
      <c r="DK2113" s="6"/>
      <c r="DL2113" s="6"/>
      <c r="DM2113" s="6"/>
      <c r="DN2113" s="6"/>
      <c r="DO2113" s="6"/>
      <c r="DP2113" s="6"/>
      <c r="DQ2113" s="6"/>
      <c r="DR2113" s="6"/>
      <c r="DS2113" s="6"/>
      <c r="DT2113" s="6"/>
      <c r="DU2113" s="6"/>
      <c r="DV2113" s="6"/>
      <c r="DW2113" s="6"/>
      <c r="DX2113" s="6"/>
      <c r="DY2113" s="6"/>
      <c r="DZ2113" s="6"/>
      <c r="EA2113" s="6"/>
      <c r="EB2113" s="6"/>
      <c r="EC2113" s="6"/>
      <c r="ED2113" s="6"/>
      <c r="EE2113" s="6"/>
      <c r="EF2113" s="6"/>
      <c r="EG2113" s="6"/>
      <c r="EH2113" s="6"/>
      <c r="EI2113" s="6"/>
      <c r="EJ2113" s="6"/>
      <c r="EK2113" s="6"/>
      <c r="EL2113" s="6"/>
      <c r="EM2113" s="6"/>
      <c r="EN2113" s="6"/>
      <c r="EO2113" s="6"/>
      <c r="EP2113" s="6"/>
      <c r="EQ2113" s="6"/>
      <c r="ER2113" s="6"/>
      <c r="ES2113" s="6"/>
      <c r="ET2113" s="6"/>
      <c r="EU2113" s="6"/>
      <c r="EV2113" s="6"/>
      <c r="EW2113" s="6"/>
      <c r="EX2113" s="6"/>
      <c r="EY2113" s="6"/>
      <c r="EZ2113" s="6"/>
      <c r="FA2113" s="6"/>
      <c r="FB2113" s="6"/>
      <c r="FC2113" s="6"/>
      <c r="FD2113" s="6"/>
      <c r="FE2113" s="6"/>
      <c r="FF2113" s="6"/>
      <c r="FG2113" s="6"/>
      <c r="FH2113" s="6"/>
      <c r="FI2113" s="6"/>
      <c r="FJ2113" s="6"/>
      <c r="FK2113" s="6"/>
      <c r="FL2113" s="6"/>
      <c r="FM2113" s="6"/>
      <c r="FN2113" s="6"/>
      <c r="FO2113" s="6"/>
      <c r="FP2113" s="6"/>
      <c r="FQ2113" s="6"/>
      <c r="FR2113" s="6"/>
      <c r="FS2113" s="6"/>
      <c r="FT2113" s="6"/>
      <c r="FU2113" s="6"/>
      <c r="FV2113" s="6"/>
      <c r="FW2113" s="6"/>
      <c r="FX2113" s="6"/>
      <c r="FY2113" s="6"/>
      <c r="FZ2113" s="6"/>
      <c r="GA2113" s="6"/>
      <c r="GB2113" s="6"/>
      <c r="GC2113" s="6"/>
      <c r="GD2113" s="6"/>
      <c r="GE2113" s="6"/>
      <c r="GF2113" s="6"/>
      <c r="GG2113" s="6"/>
      <c r="GH2113" s="6"/>
      <c r="GI2113" s="6"/>
      <c r="GJ2113" s="6"/>
      <c r="GK2113" s="6"/>
      <c r="GL2113" s="6"/>
      <c r="GM2113" s="6"/>
      <c r="GN2113" s="6"/>
      <c r="GO2113" s="6"/>
      <c r="GP2113" s="6"/>
      <c r="GQ2113" s="6"/>
      <c r="GR2113" s="6"/>
      <c r="GS2113" s="6"/>
      <c r="GT2113" s="6"/>
      <c r="GU2113" s="6"/>
      <c r="GV2113" s="6"/>
      <c r="GW2113" s="6"/>
      <c r="GX2113" s="6"/>
      <c r="GY2113" s="6"/>
      <c r="GZ2113" s="6"/>
      <c r="HA2113" s="6"/>
      <c r="HB2113" s="6"/>
      <c r="HC2113" s="6"/>
      <c r="HD2113" s="6"/>
      <c r="HE2113" s="6"/>
      <c r="HF2113" s="6"/>
      <c r="HG2113" s="6"/>
      <c r="HH2113" s="6"/>
      <c r="HI2113" s="6"/>
      <c r="HJ2113" s="6"/>
      <c r="HK2113" s="6"/>
      <c r="HL2113" s="6"/>
      <c r="HM2113" s="6"/>
      <c r="HN2113" s="6"/>
      <c r="HO2113" s="6"/>
      <c r="HP2113" s="6"/>
      <c r="HQ2113" s="6"/>
      <c r="HR2113" s="6"/>
      <c r="HS2113" s="6"/>
      <c r="HT2113" s="6"/>
      <c r="HU2113" s="6"/>
      <c r="HV2113" s="6"/>
      <c r="HW2113" s="6"/>
      <c r="HX2113" s="6"/>
      <c r="HY2113" s="6"/>
      <c r="HZ2113" s="6"/>
      <c r="IA2113" s="6"/>
      <c r="IB2113" s="6"/>
      <c r="IC2113" s="6"/>
      <c r="ID2113" s="6"/>
      <c r="IE2113" s="6"/>
      <c r="IF2113" s="6"/>
      <c r="IG2113" s="6"/>
      <c r="IH2113" s="6"/>
      <c r="II2113" s="6"/>
      <c r="IJ2113" s="6"/>
      <c r="IK2113" s="6"/>
      <c r="IL2113" s="6"/>
      <c r="IM2113" s="6"/>
      <c r="IN2113" s="6"/>
      <c r="IO2113" s="6"/>
      <c r="IP2113" s="6"/>
      <c r="IQ2113" s="6"/>
      <c r="IR2113" s="6"/>
      <c r="IS2113" s="6"/>
      <c r="IT2113" s="6"/>
      <c r="IU2113" s="6"/>
    </row>
    <row r="2114" s="10" customFormat="1" ht="69" customHeight="1" spans="1:255">
      <c r="A2114" s="33">
        <v>29</v>
      </c>
      <c r="B2114" s="33" t="s">
        <v>6514</v>
      </c>
      <c r="C2114" s="34" t="s">
        <v>6573</v>
      </c>
      <c r="D2114" s="34"/>
      <c r="E2114" s="33" t="s">
        <v>259</v>
      </c>
      <c r="F2114" s="33" t="s">
        <v>6516</v>
      </c>
      <c r="G2114" s="33" t="s">
        <v>6574</v>
      </c>
      <c r="H2114" s="33" t="s">
        <v>6554</v>
      </c>
      <c r="I2114" s="40" t="s">
        <v>6555</v>
      </c>
      <c r="J2114" s="33"/>
      <c r="K2114" s="6"/>
      <c r="L2114" s="6"/>
      <c r="M2114" s="6"/>
      <c r="N2114" s="6"/>
      <c r="O2114" s="6"/>
      <c r="P2114" s="6"/>
      <c r="Q2114" s="6"/>
      <c r="R2114" s="6"/>
      <c r="S2114" s="6"/>
      <c r="T2114" s="6"/>
      <c r="U2114" s="6"/>
      <c r="V2114" s="6"/>
      <c r="W2114" s="6"/>
      <c r="X2114" s="6"/>
      <c r="Y2114" s="6"/>
      <c r="Z2114" s="6"/>
      <c r="AA2114" s="6"/>
      <c r="AB2114" s="6"/>
      <c r="AC2114" s="6"/>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c r="BT2114" s="6"/>
      <c r="BU2114" s="6"/>
      <c r="BV2114" s="6"/>
      <c r="BW2114" s="6"/>
      <c r="BX2114" s="6"/>
      <c r="BY2114" s="6"/>
      <c r="BZ2114" s="6"/>
      <c r="CA2114" s="6"/>
      <c r="CB2114" s="6"/>
      <c r="CC2114" s="6"/>
      <c r="CD2114" s="6"/>
      <c r="CE2114" s="6"/>
      <c r="CF2114" s="6"/>
      <c r="CG2114" s="6"/>
      <c r="CH2114" s="6"/>
      <c r="CI2114" s="6"/>
      <c r="CJ2114" s="6"/>
      <c r="CK2114" s="6"/>
      <c r="CL2114" s="6"/>
      <c r="CM2114" s="6"/>
      <c r="CN2114" s="6"/>
      <c r="CO2114" s="6"/>
      <c r="CP2114" s="6"/>
      <c r="CQ2114" s="6"/>
      <c r="CR2114" s="6"/>
      <c r="CS2114" s="6"/>
      <c r="CT2114" s="6"/>
      <c r="CU2114" s="6"/>
      <c r="CV2114" s="6"/>
      <c r="CW2114" s="6"/>
      <c r="CX2114" s="6"/>
      <c r="CY2114" s="6"/>
      <c r="CZ2114" s="6"/>
      <c r="DA2114" s="6"/>
      <c r="DB2114" s="6"/>
      <c r="DC2114" s="6"/>
      <c r="DD2114" s="6"/>
      <c r="DE2114" s="6"/>
      <c r="DF2114" s="6"/>
      <c r="DG2114" s="6"/>
      <c r="DH2114" s="6"/>
      <c r="DI2114" s="6"/>
      <c r="DJ2114" s="6"/>
      <c r="DK2114" s="6"/>
      <c r="DL2114" s="6"/>
      <c r="DM2114" s="6"/>
      <c r="DN2114" s="6"/>
      <c r="DO2114" s="6"/>
      <c r="DP2114" s="6"/>
      <c r="DQ2114" s="6"/>
      <c r="DR2114" s="6"/>
      <c r="DS2114" s="6"/>
      <c r="DT2114" s="6"/>
      <c r="DU2114" s="6"/>
      <c r="DV2114" s="6"/>
      <c r="DW2114" s="6"/>
      <c r="DX2114" s="6"/>
      <c r="DY2114" s="6"/>
      <c r="DZ2114" s="6"/>
      <c r="EA2114" s="6"/>
      <c r="EB2114" s="6"/>
      <c r="EC2114" s="6"/>
      <c r="ED2114" s="6"/>
      <c r="EE2114" s="6"/>
      <c r="EF2114" s="6"/>
      <c r="EG2114" s="6"/>
      <c r="EH2114" s="6"/>
      <c r="EI2114" s="6"/>
      <c r="EJ2114" s="6"/>
      <c r="EK2114" s="6"/>
      <c r="EL2114" s="6"/>
      <c r="EM2114" s="6"/>
      <c r="EN2114" s="6"/>
      <c r="EO2114" s="6"/>
      <c r="EP2114" s="6"/>
      <c r="EQ2114" s="6"/>
      <c r="ER2114" s="6"/>
      <c r="ES2114" s="6"/>
      <c r="ET2114" s="6"/>
      <c r="EU2114" s="6"/>
      <c r="EV2114" s="6"/>
      <c r="EW2114" s="6"/>
      <c r="EX2114" s="6"/>
      <c r="EY2114" s="6"/>
      <c r="EZ2114" s="6"/>
      <c r="FA2114" s="6"/>
      <c r="FB2114" s="6"/>
      <c r="FC2114" s="6"/>
      <c r="FD2114" s="6"/>
      <c r="FE2114" s="6"/>
      <c r="FF2114" s="6"/>
      <c r="FG2114" s="6"/>
      <c r="FH2114" s="6"/>
      <c r="FI2114" s="6"/>
      <c r="FJ2114" s="6"/>
      <c r="FK2114" s="6"/>
      <c r="FL2114" s="6"/>
      <c r="FM2114" s="6"/>
      <c r="FN2114" s="6"/>
      <c r="FO2114" s="6"/>
      <c r="FP2114" s="6"/>
      <c r="FQ2114" s="6"/>
      <c r="FR2114" s="6"/>
      <c r="FS2114" s="6"/>
      <c r="FT2114" s="6"/>
      <c r="FU2114" s="6"/>
      <c r="FV2114" s="6"/>
      <c r="FW2114" s="6"/>
      <c r="FX2114" s="6"/>
      <c r="FY2114" s="6"/>
      <c r="FZ2114" s="6"/>
      <c r="GA2114" s="6"/>
      <c r="GB2114" s="6"/>
      <c r="GC2114" s="6"/>
      <c r="GD2114" s="6"/>
      <c r="GE2114" s="6"/>
      <c r="GF2114" s="6"/>
      <c r="GG2114" s="6"/>
      <c r="GH2114" s="6"/>
      <c r="GI2114" s="6"/>
      <c r="GJ2114" s="6"/>
      <c r="GK2114" s="6"/>
      <c r="GL2114" s="6"/>
      <c r="GM2114" s="6"/>
      <c r="GN2114" s="6"/>
      <c r="GO2114" s="6"/>
      <c r="GP2114" s="6"/>
      <c r="GQ2114" s="6"/>
      <c r="GR2114" s="6"/>
      <c r="GS2114" s="6"/>
      <c r="GT2114" s="6"/>
      <c r="GU2114" s="6"/>
      <c r="GV2114" s="6"/>
      <c r="GW2114" s="6"/>
      <c r="GX2114" s="6"/>
      <c r="GY2114" s="6"/>
      <c r="GZ2114" s="6"/>
      <c r="HA2114" s="6"/>
      <c r="HB2114" s="6"/>
      <c r="HC2114" s="6"/>
      <c r="HD2114" s="6"/>
      <c r="HE2114" s="6"/>
      <c r="HF2114" s="6"/>
      <c r="HG2114" s="6"/>
      <c r="HH2114" s="6"/>
      <c r="HI2114" s="6"/>
      <c r="HJ2114" s="6"/>
      <c r="HK2114" s="6"/>
      <c r="HL2114" s="6"/>
      <c r="HM2114" s="6"/>
      <c r="HN2114" s="6"/>
      <c r="HO2114" s="6"/>
      <c r="HP2114" s="6"/>
      <c r="HQ2114" s="6"/>
      <c r="HR2114" s="6"/>
      <c r="HS2114" s="6"/>
      <c r="HT2114" s="6"/>
      <c r="HU2114" s="6"/>
      <c r="HV2114" s="6"/>
      <c r="HW2114" s="6"/>
      <c r="HX2114" s="6"/>
      <c r="HY2114" s="6"/>
      <c r="HZ2114" s="6"/>
      <c r="IA2114" s="6"/>
      <c r="IB2114" s="6"/>
      <c r="IC2114" s="6"/>
      <c r="ID2114" s="6"/>
      <c r="IE2114" s="6"/>
      <c r="IF2114" s="6"/>
      <c r="IG2114" s="6"/>
      <c r="IH2114" s="6"/>
      <c r="II2114" s="6"/>
      <c r="IJ2114" s="6"/>
      <c r="IK2114" s="6"/>
      <c r="IL2114" s="6"/>
      <c r="IM2114" s="6"/>
      <c r="IN2114" s="6"/>
      <c r="IO2114" s="6"/>
      <c r="IP2114" s="6"/>
      <c r="IQ2114" s="6"/>
      <c r="IR2114" s="6"/>
      <c r="IS2114" s="6"/>
      <c r="IT2114" s="6"/>
      <c r="IU2114" s="6"/>
    </row>
    <row r="2115" s="10" customFormat="1" ht="69" customHeight="1" spans="1:255">
      <c r="A2115" s="33">
        <v>30</v>
      </c>
      <c r="B2115" s="33" t="s">
        <v>6514</v>
      </c>
      <c r="C2115" s="34" t="s">
        <v>6575</v>
      </c>
      <c r="D2115" s="34"/>
      <c r="E2115" s="33" t="s">
        <v>259</v>
      </c>
      <c r="F2115" s="33" t="s">
        <v>6516</v>
      </c>
      <c r="G2115" s="33" t="s">
        <v>6576</v>
      </c>
      <c r="H2115" s="33" t="s">
        <v>6554</v>
      </c>
      <c r="I2115" s="40" t="s">
        <v>6555</v>
      </c>
      <c r="J2115" s="33"/>
      <c r="K2115" s="6"/>
      <c r="L2115" s="6"/>
      <c r="M2115" s="6"/>
      <c r="N2115" s="6"/>
      <c r="O2115" s="6"/>
      <c r="P2115" s="6"/>
      <c r="Q2115" s="6"/>
      <c r="R2115" s="6"/>
      <c r="S2115" s="6"/>
      <c r="T2115" s="6"/>
      <c r="U2115" s="6"/>
      <c r="V2115" s="6"/>
      <c r="W2115" s="6"/>
      <c r="X2115" s="6"/>
      <c r="Y2115" s="6"/>
      <c r="Z2115" s="6"/>
      <c r="AA2115" s="6"/>
      <c r="AB2115" s="6"/>
      <c r="AC2115" s="6"/>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c r="BT2115" s="6"/>
      <c r="BU2115" s="6"/>
      <c r="BV2115" s="6"/>
      <c r="BW2115" s="6"/>
      <c r="BX2115" s="6"/>
      <c r="BY2115" s="6"/>
      <c r="BZ2115" s="6"/>
      <c r="CA2115" s="6"/>
      <c r="CB2115" s="6"/>
      <c r="CC2115" s="6"/>
      <c r="CD2115" s="6"/>
      <c r="CE2115" s="6"/>
      <c r="CF2115" s="6"/>
      <c r="CG2115" s="6"/>
      <c r="CH2115" s="6"/>
      <c r="CI2115" s="6"/>
      <c r="CJ2115" s="6"/>
      <c r="CK2115" s="6"/>
      <c r="CL2115" s="6"/>
      <c r="CM2115" s="6"/>
      <c r="CN2115" s="6"/>
      <c r="CO2115" s="6"/>
      <c r="CP2115" s="6"/>
      <c r="CQ2115" s="6"/>
      <c r="CR2115" s="6"/>
      <c r="CS2115" s="6"/>
      <c r="CT2115" s="6"/>
      <c r="CU2115" s="6"/>
      <c r="CV2115" s="6"/>
      <c r="CW2115" s="6"/>
      <c r="CX2115" s="6"/>
      <c r="CY2115" s="6"/>
      <c r="CZ2115" s="6"/>
      <c r="DA2115" s="6"/>
      <c r="DB2115" s="6"/>
      <c r="DC2115" s="6"/>
      <c r="DD2115" s="6"/>
      <c r="DE2115" s="6"/>
      <c r="DF2115" s="6"/>
      <c r="DG2115" s="6"/>
      <c r="DH2115" s="6"/>
      <c r="DI2115" s="6"/>
      <c r="DJ2115" s="6"/>
      <c r="DK2115" s="6"/>
      <c r="DL2115" s="6"/>
      <c r="DM2115" s="6"/>
      <c r="DN2115" s="6"/>
      <c r="DO2115" s="6"/>
      <c r="DP2115" s="6"/>
      <c r="DQ2115" s="6"/>
      <c r="DR2115" s="6"/>
      <c r="DS2115" s="6"/>
      <c r="DT2115" s="6"/>
      <c r="DU2115" s="6"/>
      <c r="DV2115" s="6"/>
      <c r="DW2115" s="6"/>
      <c r="DX2115" s="6"/>
      <c r="DY2115" s="6"/>
      <c r="DZ2115" s="6"/>
      <c r="EA2115" s="6"/>
      <c r="EB2115" s="6"/>
      <c r="EC2115" s="6"/>
      <c r="ED2115" s="6"/>
      <c r="EE2115" s="6"/>
      <c r="EF2115" s="6"/>
      <c r="EG2115" s="6"/>
      <c r="EH2115" s="6"/>
      <c r="EI2115" s="6"/>
      <c r="EJ2115" s="6"/>
      <c r="EK2115" s="6"/>
      <c r="EL2115" s="6"/>
      <c r="EM2115" s="6"/>
      <c r="EN2115" s="6"/>
      <c r="EO2115" s="6"/>
      <c r="EP2115" s="6"/>
      <c r="EQ2115" s="6"/>
      <c r="ER2115" s="6"/>
      <c r="ES2115" s="6"/>
      <c r="ET2115" s="6"/>
      <c r="EU2115" s="6"/>
      <c r="EV2115" s="6"/>
      <c r="EW2115" s="6"/>
      <c r="EX2115" s="6"/>
      <c r="EY2115" s="6"/>
      <c r="EZ2115" s="6"/>
      <c r="FA2115" s="6"/>
      <c r="FB2115" s="6"/>
      <c r="FC2115" s="6"/>
      <c r="FD2115" s="6"/>
      <c r="FE2115" s="6"/>
      <c r="FF2115" s="6"/>
      <c r="FG2115" s="6"/>
      <c r="FH2115" s="6"/>
      <c r="FI2115" s="6"/>
      <c r="FJ2115" s="6"/>
      <c r="FK2115" s="6"/>
      <c r="FL2115" s="6"/>
      <c r="FM2115" s="6"/>
      <c r="FN2115" s="6"/>
      <c r="FO2115" s="6"/>
      <c r="FP2115" s="6"/>
      <c r="FQ2115" s="6"/>
      <c r="FR2115" s="6"/>
      <c r="FS2115" s="6"/>
      <c r="FT2115" s="6"/>
      <c r="FU2115" s="6"/>
      <c r="FV2115" s="6"/>
      <c r="FW2115" s="6"/>
      <c r="FX2115" s="6"/>
      <c r="FY2115" s="6"/>
      <c r="FZ2115" s="6"/>
      <c r="GA2115" s="6"/>
      <c r="GB2115" s="6"/>
      <c r="GC2115" s="6"/>
      <c r="GD2115" s="6"/>
      <c r="GE2115" s="6"/>
      <c r="GF2115" s="6"/>
      <c r="GG2115" s="6"/>
      <c r="GH2115" s="6"/>
      <c r="GI2115" s="6"/>
      <c r="GJ2115" s="6"/>
      <c r="GK2115" s="6"/>
      <c r="GL2115" s="6"/>
      <c r="GM2115" s="6"/>
      <c r="GN2115" s="6"/>
      <c r="GO2115" s="6"/>
      <c r="GP2115" s="6"/>
      <c r="GQ2115" s="6"/>
      <c r="GR2115" s="6"/>
      <c r="GS2115" s="6"/>
      <c r="GT2115" s="6"/>
      <c r="GU2115" s="6"/>
      <c r="GV2115" s="6"/>
      <c r="GW2115" s="6"/>
      <c r="GX2115" s="6"/>
      <c r="GY2115" s="6"/>
      <c r="GZ2115" s="6"/>
      <c r="HA2115" s="6"/>
      <c r="HB2115" s="6"/>
      <c r="HC2115" s="6"/>
      <c r="HD2115" s="6"/>
      <c r="HE2115" s="6"/>
      <c r="HF2115" s="6"/>
      <c r="HG2115" s="6"/>
      <c r="HH2115" s="6"/>
      <c r="HI2115" s="6"/>
      <c r="HJ2115" s="6"/>
      <c r="HK2115" s="6"/>
      <c r="HL2115" s="6"/>
      <c r="HM2115" s="6"/>
      <c r="HN2115" s="6"/>
      <c r="HO2115" s="6"/>
      <c r="HP2115" s="6"/>
      <c r="HQ2115" s="6"/>
      <c r="HR2115" s="6"/>
      <c r="HS2115" s="6"/>
      <c r="HT2115" s="6"/>
      <c r="HU2115" s="6"/>
      <c r="HV2115" s="6"/>
      <c r="HW2115" s="6"/>
      <c r="HX2115" s="6"/>
      <c r="HY2115" s="6"/>
      <c r="HZ2115" s="6"/>
      <c r="IA2115" s="6"/>
      <c r="IB2115" s="6"/>
      <c r="IC2115" s="6"/>
      <c r="ID2115" s="6"/>
      <c r="IE2115" s="6"/>
      <c r="IF2115" s="6"/>
      <c r="IG2115" s="6"/>
      <c r="IH2115" s="6"/>
      <c r="II2115" s="6"/>
      <c r="IJ2115" s="6"/>
      <c r="IK2115" s="6"/>
      <c r="IL2115" s="6"/>
      <c r="IM2115" s="6"/>
      <c r="IN2115" s="6"/>
      <c r="IO2115" s="6"/>
      <c r="IP2115" s="6"/>
      <c r="IQ2115" s="6"/>
      <c r="IR2115" s="6"/>
      <c r="IS2115" s="6"/>
      <c r="IT2115" s="6"/>
      <c r="IU2115" s="6"/>
    </row>
    <row r="2116" s="10" customFormat="1" ht="69" customHeight="1" spans="1:255">
      <c r="A2116" s="33">
        <v>31</v>
      </c>
      <c r="B2116" s="33" t="s">
        <v>6514</v>
      </c>
      <c r="C2116" s="34" t="s">
        <v>6577</v>
      </c>
      <c r="D2116" s="34"/>
      <c r="E2116" s="33" t="s">
        <v>259</v>
      </c>
      <c r="F2116" s="33" t="s">
        <v>6516</v>
      </c>
      <c r="G2116" s="33" t="s">
        <v>6578</v>
      </c>
      <c r="H2116" s="33" t="s">
        <v>6554</v>
      </c>
      <c r="I2116" s="40" t="s">
        <v>6555</v>
      </c>
      <c r="J2116" s="33"/>
      <c r="K2116" s="6"/>
      <c r="L2116" s="6"/>
      <c r="M2116" s="6"/>
      <c r="N2116" s="6"/>
      <c r="O2116" s="6"/>
      <c r="P2116" s="6"/>
      <c r="Q2116" s="6"/>
      <c r="R2116" s="6"/>
      <c r="S2116" s="6"/>
      <c r="T2116" s="6"/>
      <c r="U2116" s="6"/>
      <c r="V2116" s="6"/>
      <c r="W2116" s="6"/>
      <c r="X2116" s="6"/>
      <c r="Y2116" s="6"/>
      <c r="Z2116" s="6"/>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c r="BT2116" s="6"/>
      <c r="BU2116" s="6"/>
      <c r="BV2116" s="6"/>
      <c r="BW2116" s="6"/>
      <c r="BX2116" s="6"/>
      <c r="BY2116" s="6"/>
      <c r="BZ2116" s="6"/>
      <c r="CA2116" s="6"/>
      <c r="CB2116" s="6"/>
      <c r="CC2116" s="6"/>
      <c r="CD2116" s="6"/>
      <c r="CE2116" s="6"/>
      <c r="CF2116" s="6"/>
      <c r="CG2116" s="6"/>
      <c r="CH2116" s="6"/>
      <c r="CI2116" s="6"/>
      <c r="CJ2116" s="6"/>
      <c r="CK2116" s="6"/>
      <c r="CL2116" s="6"/>
      <c r="CM2116" s="6"/>
      <c r="CN2116" s="6"/>
      <c r="CO2116" s="6"/>
      <c r="CP2116" s="6"/>
      <c r="CQ2116" s="6"/>
      <c r="CR2116" s="6"/>
      <c r="CS2116" s="6"/>
      <c r="CT2116" s="6"/>
      <c r="CU2116" s="6"/>
      <c r="CV2116" s="6"/>
      <c r="CW2116" s="6"/>
      <c r="CX2116" s="6"/>
      <c r="CY2116" s="6"/>
      <c r="CZ2116" s="6"/>
      <c r="DA2116" s="6"/>
      <c r="DB2116" s="6"/>
      <c r="DC2116" s="6"/>
      <c r="DD2116" s="6"/>
      <c r="DE2116" s="6"/>
      <c r="DF2116" s="6"/>
      <c r="DG2116" s="6"/>
      <c r="DH2116" s="6"/>
      <c r="DI2116" s="6"/>
      <c r="DJ2116" s="6"/>
      <c r="DK2116" s="6"/>
      <c r="DL2116" s="6"/>
      <c r="DM2116" s="6"/>
      <c r="DN2116" s="6"/>
      <c r="DO2116" s="6"/>
      <c r="DP2116" s="6"/>
      <c r="DQ2116" s="6"/>
      <c r="DR2116" s="6"/>
      <c r="DS2116" s="6"/>
      <c r="DT2116" s="6"/>
      <c r="DU2116" s="6"/>
      <c r="DV2116" s="6"/>
      <c r="DW2116" s="6"/>
      <c r="DX2116" s="6"/>
      <c r="DY2116" s="6"/>
      <c r="DZ2116" s="6"/>
      <c r="EA2116" s="6"/>
      <c r="EB2116" s="6"/>
      <c r="EC2116" s="6"/>
      <c r="ED2116" s="6"/>
      <c r="EE2116" s="6"/>
      <c r="EF2116" s="6"/>
      <c r="EG2116" s="6"/>
      <c r="EH2116" s="6"/>
      <c r="EI2116" s="6"/>
      <c r="EJ2116" s="6"/>
      <c r="EK2116" s="6"/>
      <c r="EL2116" s="6"/>
      <c r="EM2116" s="6"/>
      <c r="EN2116" s="6"/>
      <c r="EO2116" s="6"/>
      <c r="EP2116" s="6"/>
      <c r="EQ2116" s="6"/>
      <c r="ER2116" s="6"/>
      <c r="ES2116" s="6"/>
      <c r="ET2116" s="6"/>
      <c r="EU2116" s="6"/>
      <c r="EV2116" s="6"/>
      <c r="EW2116" s="6"/>
      <c r="EX2116" s="6"/>
      <c r="EY2116" s="6"/>
      <c r="EZ2116" s="6"/>
      <c r="FA2116" s="6"/>
      <c r="FB2116" s="6"/>
      <c r="FC2116" s="6"/>
      <c r="FD2116" s="6"/>
      <c r="FE2116" s="6"/>
      <c r="FF2116" s="6"/>
      <c r="FG2116" s="6"/>
      <c r="FH2116" s="6"/>
      <c r="FI2116" s="6"/>
      <c r="FJ2116" s="6"/>
      <c r="FK2116" s="6"/>
      <c r="FL2116" s="6"/>
      <c r="FM2116" s="6"/>
      <c r="FN2116" s="6"/>
      <c r="FO2116" s="6"/>
      <c r="FP2116" s="6"/>
      <c r="FQ2116" s="6"/>
      <c r="FR2116" s="6"/>
      <c r="FS2116" s="6"/>
      <c r="FT2116" s="6"/>
      <c r="FU2116" s="6"/>
      <c r="FV2116" s="6"/>
      <c r="FW2116" s="6"/>
      <c r="FX2116" s="6"/>
      <c r="FY2116" s="6"/>
      <c r="FZ2116" s="6"/>
      <c r="GA2116" s="6"/>
      <c r="GB2116" s="6"/>
      <c r="GC2116" s="6"/>
      <c r="GD2116" s="6"/>
      <c r="GE2116" s="6"/>
      <c r="GF2116" s="6"/>
      <c r="GG2116" s="6"/>
      <c r="GH2116" s="6"/>
      <c r="GI2116" s="6"/>
      <c r="GJ2116" s="6"/>
      <c r="GK2116" s="6"/>
      <c r="GL2116" s="6"/>
      <c r="GM2116" s="6"/>
      <c r="GN2116" s="6"/>
      <c r="GO2116" s="6"/>
      <c r="GP2116" s="6"/>
      <c r="GQ2116" s="6"/>
      <c r="GR2116" s="6"/>
      <c r="GS2116" s="6"/>
      <c r="GT2116" s="6"/>
      <c r="GU2116" s="6"/>
      <c r="GV2116" s="6"/>
      <c r="GW2116" s="6"/>
      <c r="GX2116" s="6"/>
      <c r="GY2116" s="6"/>
      <c r="GZ2116" s="6"/>
      <c r="HA2116" s="6"/>
      <c r="HB2116" s="6"/>
      <c r="HC2116" s="6"/>
      <c r="HD2116" s="6"/>
      <c r="HE2116" s="6"/>
      <c r="HF2116" s="6"/>
      <c r="HG2116" s="6"/>
      <c r="HH2116" s="6"/>
      <c r="HI2116" s="6"/>
      <c r="HJ2116" s="6"/>
      <c r="HK2116" s="6"/>
      <c r="HL2116" s="6"/>
      <c r="HM2116" s="6"/>
      <c r="HN2116" s="6"/>
      <c r="HO2116" s="6"/>
      <c r="HP2116" s="6"/>
      <c r="HQ2116" s="6"/>
      <c r="HR2116" s="6"/>
      <c r="HS2116" s="6"/>
      <c r="HT2116" s="6"/>
      <c r="HU2116" s="6"/>
      <c r="HV2116" s="6"/>
      <c r="HW2116" s="6"/>
      <c r="HX2116" s="6"/>
      <c r="HY2116" s="6"/>
      <c r="HZ2116" s="6"/>
      <c r="IA2116" s="6"/>
      <c r="IB2116" s="6"/>
      <c r="IC2116" s="6"/>
      <c r="ID2116" s="6"/>
      <c r="IE2116" s="6"/>
      <c r="IF2116" s="6"/>
      <c r="IG2116" s="6"/>
      <c r="IH2116" s="6"/>
      <c r="II2116" s="6"/>
      <c r="IJ2116" s="6"/>
      <c r="IK2116" s="6"/>
      <c r="IL2116" s="6"/>
      <c r="IM2116" s="6"/>
      <c r="IN2116" s="6"/>
      <c r="IO2116" s="6"/>
      <c r="IP2116" s="6"/>
      <c r="IQ2116" s="6"/>
      <c r="IR2116" s="6"/>
      <c r="IS2116" s="6"/>
      <c r="IT2116" s="6"/>
      <c r="IU2116" s="6"/>
    </row>
    <row r="2117" s="10" customFormat="1" ht="69" customHeight="1" spans="1:255">
      <c r="A2117" s="33">
        <v>32</v>
      </c>
      <c r="B2117" s="33" t="s">
        <v>6514</v>
      </c>
      <c r="C2117" s="34" t="s">
        <v>6579</v>
      </c>
      <c r="D2117" s="34"/>
      <c r="E2117" s="33" t="s">
        <v>259</v>
      </c>
      <c r="F2117" s="33" t="s">
        <v>6516</v>
      </c>
      <c r="G2117" s="33" t="s">
        <v>6580</v>
      </c>
      <c r="H2117" s="33" t="s">
        <v>6554</v>
      </c>
      <c r="I2117" s="40" t="s">
        <v>6555</v>
      </c>
      <c r="J2117" s="33"/>
      <c r="K2117" s="6"/>
      <c r="L2117" s="6"/>
      <c r="M2117" s="6"/>
      <c r="N2117" s="6"/>
      <c r="O2117" s="6"/>
      <c r="P2117" s="6"/>
      <c r="Q2117" s="6"/>
      <c r="R2117" s="6"/>
      <c r="S2117" s="6"/>
      <c r="T2117" s="6"/>
      <c r="U2117" s="6"/>
      <c r="V2117" s="6"/>
      <c r="W2117" s="6"/>
      <c r="X2117" s="6"/>
      <c r="Y2117" s="6"/>
      <c r="Z2117" s="6"/>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c r="BT2117" s="6"/>
      <c r="BU2117" s="6"/>
      <c r="BV2117" s="6"/>
      <c r="BW2117" s="6"/>
      <c r="BX2117" s="6"/>
      <c r="BY2117" s="6"/>
      <c r="BZ2117" s="6"/>
      <c r="CA2117" s="6"/>
      <c r="CB2117" s="6"/>
      <c r="CC2117" s="6"/>
      <c r="CD2117" s="6"/>
      <c r="CE2117" s="6"/>
      <c r="CF2117" s="6"/>
      <c r="CG2117" s="6"/>
      <c r="CH2117" s="6"/>
      <c r="CI2117" s="6"/>
      <c r="CJ2117" s="6"/>
      <c r="CK2117" s="6"/>
      <c r="CL2117" s="6"/>
      <c r="CM2117" s="6"/>
      <c r="CN2117" s="6"/>
      <c r="CO2117" s="6"/>
      <c r="CP2117" s="6"/>
      <c r="CQ2117" s="6"/>
      <c r="CR2117" s="6"/>
      <c r="CS2117" s="6"/>
      <c r="CT2117" s="6"/>
      <c r="CU2117" s="6"/>
      <c r="CV2117" s="6"/>
      <c r="CW2117" s="6"/>
      <c r="CX2117" s="6"/>
      <c r="CY2117" s="6"/>
      <c r="CZ2117" s="6"/>
      <c r="DA2117" s="6"/>
      <c r="DB2117" s="6"/>
      <c r="DC2117" s="6"/>
      <c r="DD2117" s="6"/>
      <c r="DE2117" s="6"/>
      <c r="DF2117" s="6"/>
      <c r="DG2117" s="6"/>
      <c r="DH2117" s="6"/>
      <c r="DI2117" s="6"/>
      <c r="DJ2117" s="6"/>
      <c r="DK2117" s="6"/>
      <c r="DL2117" s="6"/>
      <c r="DM2117" s="6"/>
      <c r="DN2117" s="6"/>
      <c r="DO2117" s="6"/>
      <c r="DP2117" s="6"/>
      <c r="DQ2117" s="6"/>
      <c r="DR2117" s="6"/>
      <c r="DS2117" s="6"/>
      <c r="DT2117" s="6"/>
      <c r="DU2117" s="6"/>
      <c r="DV2117" s="6"/>
      <c r="DW2117" s="6"/>
      <c r="DX2117" s="6"/>
      <c r="DY2117" s="6"/>
      <c r="DZ2117" s="6"/>
      <c r="EA2117" s="6"/>
      <c r="EB2117" s="6"/>
      <c r="EC2117" s="6"/>
      <c r="ED2117" s="6"/>
      <c r="EE2117" s="6"/>
      <c r="EF2117" s="6"/>
      <c r="EG2117" s="6"/>
      <c r="EH2117" s="6"/>
      <c r="EI2117" s="6"/>
      <c r="EJ2117" s="6"/>
      <c r="EK2117" s="6"/>
      <c r="EL2117" s="6"/>
      <c r="EM2117" s="6"/>
      <c r="EN2117" s="6"/>
      <c r="EO2117" s="6"/>
      <c r="EP2117" s="6"/>
      <c r="EQ2117" s="6"/>
      <c r="ER2117" s="6"/>
      <c r="ES2117" s="6"/>
      <c r="ET2117" s="6"/>
      <c r="EU2117" s="6"/>
      <c r="EV2117" s="6"/>
      <c r="EW2117" s="6"/>
      <c r="EX2117" s="6"/>
      <c r="EY2117" s="6"/>
      <c r="EZ2117" s="6"/>
      <c r="FA2117" s="6"/>
      <c r="FB2117" s="6"/>
      <c r="FC2117" s="6"/>
      <c r="FD2117" s="6"/>
      <c r="FE2117" s="6"/>
      <c r="FF2117" s="6"/>
      <c r="FG2117" s="6"/>
      <c r="FH2117" s="6"/>
      <c r="FI2117" s="6"/>
      <c r="FJ2117" s="6"/>
      <c r="FK2117" s="6"/>
      <c r="FL2117" s="6"/>
      <c r="FM2117" s="6"/>
      <c r="FN2117" s="6"/>
      <c r="FO2117" s="6"/>
      <c r="FP2117" s="6"/>
      <c r="FQ2117" s="6"/>
      <c r="FR2117" s="6"/>
      <c r="FS2117" s="6"/>
      <c r="FT2117" s="6"/>
      <c r="FU2117" s="6"/>
      <c r="FV2117" s="6"/>
      <c r="FW2117" s="6"/>
      <c r="FX2117" s="6"/>
      <c r="FY2117" s="6"/>
      <c r="FZ2117" s="6"/>
      <c r="GA2117" s="6"/>
      <c r="GB2117" s="6"/>
      <c r="GC2117" s="6"/>
      <c r="GD2117" s="6"/>
      <c r="GE2117" s="6"/>
      <c r="GF2117" s="6"/>
      <c r="GG2117" s="6"/>
      <c r="GH2117" s="6"/>
      <c r="GI2117" s="6"/>
      <c r="GJ2117" s="6"/>
      <c r="GK2117" s="6"/>
      <c r="GL2117" s="6"/>
      <c r="GM2117" s="6"/>
      <c r="GN2117" s="6"/>
      <c r="GO2117" s="6"/>
      <c r="GP2117" s="6"/>
      <c r="GQ2117" s="6"/>
      <c r="GR2117" s="6"/>
      <c r="GS2117" s="6"/>
      <c r="GT2117" s="6"/>
      <c r="GU2117" s="6"/>
      <c r="GV2117" s="6"/>
      <c r="GW2117" s="6"/>
      <c r="GX2117" s="6"/>
      <c r="GY2117" s="6"/>
      <c r="GZ2117" s="6"/>
      <c r="HA2117" s="6"/>
      <c r="HB2117" s="6"/>
      <c r="HC2117" s="6"/>
      <c r="HD2117" s="6"/>
      <c r="HE2117" s="6"/>
      <c r="HF2117" s="6"/>
      <c r="HG2117" s="6"/>
      <c r="HH2117" s="6"/>
      <c r="HI2117" s="6"/>
      <c r="HJ2117" s="6"/>
      <c r="HK2117" s="6"/>
      <c r="HL2117" s="6"/>
      <c r="HM2117" s="6"/>
      <c r="HN2117" s="6"/>
      <c r="HO2117" s="6"/>
      <c r="HP2117" s="6"/>
      <c r="HQ2117" s="6"/>
      <c r="HR2117" s="6"/>
      <c r="HS2117" s="6"/>
      <c r="HT2117" s="6"/>
      <c r="HU2117" s="6"/>
      <c r="HV2117" s="6"/>
      <c r="HW2117" s="6"/>
      <c r="HX2117" s="6"/>
      <c r="HY2117" s="6"/>
      <c r="HZ2117" s="6"/>
      <c r="IA2117" s="6"/>
      <c r="IB2117" s="6"/>
      <c r="IC2117" s="6"/>
      <c r="ID2117" s="6"/>
      <c r="IE2117" s="6"/>
      <c r="IF2117" s="6"/>
      <c r="IG2117" s="6"/>
      <c r="IH2117" s="6"/>
      <c r="II2117" s="6"/>
      <c r="IJ2117" s="6"/>
      <c r="IK2117" s="6"/>
      <c r="IL2117" s="6"/>
      <c r="IM2117" s="6"/>
      <c r="IN2117" s="6"/>
      <c r="IO2117" s="6"/>
      <c r="IP2117" s="6"/>
      <c r="IQ2117" s="6"/>
      <c r="IR2117" s="6"/>
      <c r="IS2117" s="6"/>
      <c r="IT2117" s="6"/>
      <c r="IU2117" s="6"/>
    </row>
    <row r="2118" s="10" customFormat="1" ht="69" customHeight="1" spans="1:255">
      <c r="A2118" s="33">
        <v>33</v>
      </c>
      <c r="B2118" s="33" t="s">
        <v>6514</v>
      </c>
      <c r="C2118" s="34" t="s">
        <v>6581</v>
      </c>
      <c r="D2118" s="34"/>
      <c r="E2118" s="33" t="s">
        <v>259</v>
      </c>
      <c r="F2118" s="33" t="s">
        <v>6516</v>
      </c>
      <c r="G2118" s="33" t="s">
        <v>6582</v>
      </c>
      <c r="H2118" s="33" t="s">
        <v>6554</v>
      </c>
      <c r="I2118" s="40" t="s">
        <v>6555</v>
      </c>
      <c r="J2118" s="33"/>
      <c r="K2118" s="6"/>
      <c r="L2118" s="6"/>
      <c r="M2118" s="6"/>
      <c r="N2118" s="6"/>
      <c r="O2118" s="6"/>
      <c r="P2118" s="6"/>
      <c r="Q2118" s="6"/>
      <c r="R2118" s="6"/>
      <c r="S2118" s="6"/>
      <c r="T2118" s="6"/>
      <c r="U2118" s="6"/>
      <c r="V2118" s="6"/>
      <c r="W2118" s="6"/>
      <c r="X2118" s="6"/>
      <c r="Y2118" s="6"/>
      <c r="Z2118" s="6"/>
      <c r="AA2118" s="6"/>
      <c r="AB2118" s="6"/>
      <c r="AC2118" s="6"/>
      <c r="AD2118" s="6"/>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c r="BT2118" s="6"/>
      <c r="BU2118" s="6"/>
      <c r="BV2118" s="6"/>
      <c r="BW2118" s="6"/>
      <c r="BX2118" s="6"/>
      <c r="BY2118" s="6"/>
      <c r="BZ2118" s="6"/>
      <c r="CA2118" s="6"/>
      <c r="CB2118" s="6"/>
      <c r="CC2118" s="6"/>
      <c r="CD2118" s="6"/>
      <c r="CE2118" s="6"/>
      <c r="CF2118" s="6"/>
      <c r="CG2118" s="6"/>
      <c r="CH2118" s="6"/>
      <c r="CI2118" s="6"/>
      <c r="CJ2118" s="6"/>
      <c r="CK2118" s="6"/>
      <c r="CL2118" s="6"/>
      <c r="CM2118" s="6"/>
      <c r="CN2118" s="6"/>
      <c r="CO2118" s="6"/>
      <c r="CP2118" s="6"/>
      <c r="CQ2118" s="6"/>
      <c r="CR2118" s="6"/>
      <c r="CS2118" s="6"/>
      <c r="CT2118" s="6"/>
      <c r="CU2118" s="6"/>
      <c r="CV2118" s="6"/>
      <c r="CW2118" s="6"/>
      <c r="CX2118" s="6"/>
      <c r="CY2118" s="6"/>
      <c r="CZ2118" s="6"/>
      <c r="DA2118" s="6"/>
      <c r="DB2118" s="6"/>
      <c r="DC2118" s="6"/>
      <c r="DD2118" s="6"/>
      <c r="DE2118" s="6"/>
      <c r="DF2118" s="6"/>
      <c r="DG2118" s="6"/>
      <c r="DH2118" s="6"/>
      <c r="DI2118" s="6"/>
      <c r="DJ2118" s="6"/>
      <c r="DK2118" s="6"/>
      <c r="DL2118" s="6"/>
      <c r="DM2118" s="6"/>
      <c r="DN2118" s="6"/>
      <c r="DO2118" s="6"/>
      <c r="DP2118" s="6"/>
      <c r="DQ2118" s="6"/>
      <c r="DR2118" s="6"/>
      <c r="DS2118" s="6"/>
      <c r="DT2118" s="6"/>
      <c r="DU2118" s="6"/>
      <c r="DV2118" s="6"/>
      <c r="DW2118" s="6"/>
      <c r="DX2118" s="6"/>
      <c r="DY2118" s="6"/>
      <c r="DZ2118" s="6"/>
      <c r="EA2118" s="6"/>
      <c r="EB2118" s="6"/>
      <c r="EC2118" s="6"/>
      <c r="ED2118" s="6"/>
      <c r="EE2118" s="6"/>
      <c r="EF2118" s="6"/>
      <c r="EG2118" s="6"/>
      <c r="EH2118" s="6"/>
      <c r="EI2118" s="6"/>
      <c r="EJ2118" s="6"/>
      <c r="EK2118" s="6"/>
      <c r="EL2118" s="6"/>
      <c r="EM2118" s="6"/>
      <c r="EN2118" s="6"/>
      <c r="EO2118" s="6"/>
      <c r="EP2118" s="6"/>
      <c r="EQ2118" s="6"/>
      <c r="ER2118" s="6"/>
      <c r="ES2118" s="6"/>
      <c r="ET2118" s="6"/>
      <c r="EU2118" s="6"/>
      <c r="EV2118" s="6"/>
      <c r="EW2118" s="6"/>
      <c r="EX2118" s="6"/>
      <c r="EY2118" s="6"/>
      <c r="EZ2118" s="6"/>
      <c r="FA2118" s="6"/>
      <c r="FB2118" s="6"/>
      <c r="FC2118" s="6"/>
      <c r="FD2118" s="6"/>
      <c r="FE2118" s="6"/>
      <c r="FF2118" s="6"/>
      <c r="FG2118" s="6"/>
      <c r="FH2118" s="6"/>
      <c r="FI2118" s="6"/>
      <c r="FJ2118" s="6"/>
      <c r="FK2118" s="6"/>
      <c r="FL2118" s="6"/>
      <c r="FM2118" s="6"/>
      <c r="FN2118" s="6"/>
      <c r="FO2118" s="6"/>
      <c r="FP2118" s="6"/>
      <c r="FQ2118" s="6"/>
      <c r="FR2118" s="6"/>
      <c r="FS2118" s="6"/>
      <c r="FT2118" s="6"/>
      <c r="FU2118" s="6"/>
      <c r="FV2118" s="6"/>
      <c r="FW2118" s="6"/>
      <c r="FX2118" s="6"/>
      <c r="FY2118" s="6"/>
      <c r="FZ2118" s="6"/>
      <c r="GA2118" s="6"/>
      <c r="GB2118" s="6"/>
      <c r="GC2118" s="6"/>
      <c r="GD2118" s="6"/>
      <c r="GE2118" s="6"/>
      <c r="GF2118" s="6"/>
      <c r="GG2118" s="6"/>
      <c r="GH2118" s="6"/>
      <c r="GI2118" s="6"/>
      <c r="GJ2118" s="6"/>
      <c r="GK2118" s="6"/>
      <c r="GL2118" s="6"/>
      <c r="GM2118" s="6"/>
      <c r="GN2118" s="6"/>
      <c r="GO2118" s="6"/>
      <c r="GP2118" s="6"/>
      <c r="GQ2118" s="6"/>
      <c r="GR2118" s="6"/>
      <c r="GS2118" s="6"/>
      <c r="GT2118" s="6"/>
      <c r="GU2118" s="6"/>
      <c r="GV2118" s="6"/>
      <c r="GW2118" s="6"/>
      <c r="GX2118" s="6"/>
      <c r="GY2118" s="6"/>
      <c r="GZ2118" s="6"/>
      <c r="HA2118" s="6"/>
      <c r="HB2118" s="6"/>
      <c r="HC2118" s="6"/>
      <c r="HD2118" s="6"/>
      <c r="HE2118" s="6"/>
      <c r="HF2118" s="6"/>
      <c r="HG2118" s="6"/>
      <c r="HH2118" s="6"/>
      <c r="HI2118" s="6"/>
      <c r="HJ2118" s="6"/>
      <c r="HK2118" s="6"/>
      <c r="HL2118" s="6"/>
      <c r="HM2118" s="6"/>
      <c r="HN2118" s="6"/>
      <c r="HO2118" s="6"/>
      <c r="HP2118" s="6"/>
      <c r="HQ2118" s="6"/>
      <c r="HR2118" s="6"/>
      <c r="HS2118" s="6"/>
      <c r="HT2118" s="6"/>
      <c r="HU2118" s="6"/>
      <c r="HV2118" s="6"/>
      <c r="HW2118" s="6"/>
      <c r="HX2118" s="6"/>
      <c r="HY2118" s="6"/>
      <c r="HZ2118" s="6"/>
      <c r="IA2118" s="6"/>
      <c r="IB2118" s="6"/>
      <c r="IC2118" s="6"/>
      <c r="ID2118" s="6"/>
      <c r="IE2118" s="6"/>
      <c r="IF2118" s="6"/>
      <c r="IG2118" s="6"/>
      <c r="IH2118" s="6"/>
      <c r="II2118" s="6"/>
      <c r="IJ2118" s="6"/>
      <c r="IK2118" s="6"/>
      <c r="IL2118" s="6"/>
      <c r="IM2118" s="6"/>
      <c r="IN2118" s="6"/>
      <c r="IO2118" s="6"/>
      <c r="IP2118" s="6"/>
      <c r="IQ2118" s="6"/>
      <c r="IR2118" s="6"/>
      <c r="IS2118" s="6"/>
      <c r="IT2118" s="6"/>
      <c r="IU2118" s="6"/>
    </row>
    <row r="2119" s="10" customFormat="1" ht="69" customHeight="1" spans="1:255">
      <c r="A2119" s="33">
        <v>34</v>
      </c>
      <c r="B2119" s="33" t="s">
        <v>6514</v>
      </c>
      <c r="C2119" s="34" t="s">
        <v>6583</v>
      </c>
      <c r="D2119" s="34"/>
      <c r="E2119" s="33" t="s">
        <v>259</v>
      </c>
      <c r="F2119" s="33" t="s">
        <v>6516</v>
      </c>
      <c r="G2119" s="33" t="s">
        <v>6582</v>
      </c>
      <c r="H2119" s="33" t="s">
        <v>6554</v>
      </c>
      <c r="I2119" s="40" t="s">
        <v>6555</v>
      </c>
      <c r="J2119" s="33"/>
      <c r="K2119" s="6"/>
      <c r="L2119" s="6"/>
      <c r="M2119" s="6"/>
      <c r="N2119" s="6"/>
      <c r="O2119" s="6"/>
      <c r="P2119" s="6"/>
      <c r="Q2119" s="6"/>
      <c r="R2119" s="6"/>
      <c r="S2119" s="6"/>
      <c r="T2119" s="6"/>
      <c r="U2119" s="6"/>
      <c r="V2119" s="6"/>
      <c r="W2119" s="6"/>
      <c r="X2119" s="6"/>
      <c r="Y2119" s="6"/>
      <c r="Z2119" s="6"/>
      <c r="AA2119" s="6"/>
      <c r="AB2119" s="6"/>
      <c r="AC2119" s="6"/>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c r="BT2119" s="6"/>
      <c r="BU2119" s="6"/>
      <c r="BV2119" s="6"/>
      <c r="BW2119" s="6"/>
      <c r="BX2119" s="6"/>
      <c r="BY2119" s="6"/>
      <c r="BZ2119" s="6"/>
      <c r="CA2119" s="6"/>
      <c r="CB2119" s="6"/>
      <c r="CC2119" s="6"/>
      <c r="CD2119" s="6"/>
      <c r="CE2119" s="6"/>
      <c r="CF2119" s="6"/>
      <c r="CG2119" s="6"/>
      <c r="CH2119" s="6"/>
      <c r="CI2119" s="6"/>
      <c r="CJ2119" s="6"/>
      <c r="CK2119" s="6"/>
      <c r="CL2119" s="6"/>
      <c r="CM2119" s="6"/>
      <c r="CN2119" s="6"/>
      <c r="CO2119" s="6"/>
      <c r="CP2119" s="6"/>
      <c r="CQ2119" s="6"/>
      <c r="CR2119" s="6"/>
      <c r="CS2119" s="6"/>
      <c r="CT2119" s="6"/>
      <c r="CU2119" s="6"/>
      <c r="CV2119" s="6"/>
      <c r="CW2119" s="6"/>
      <c r="CX2119" s="6"/>
      <c r="CY2119" s="6"/>
      <c r="CZ2119" s="6"/>
      <c r="DA2119" s="6"/>
      <c r="DB2119" s="6"/>
      <c r="DC2119" s="6"/>
      <c r="DD2119" s="6"/>
      <c r="DE2119" s="6"/>
      <c r="DF2119" s="6"/>
      <c r="DG2119" s="6"/>
      <c r="DH2119" s="6"/>
      <c r="DI2119" s="6"/>
      <c r="DJ2119" s="6"/>
      <c r="DK2119" s="6"/>
      <c r="DL2119" s="6"/>
      <c r="DM2119" s="6"/>
      <c r="DN2119" s="6"/>
      <c r="DO2119" s="6"/>
      <c r="DP2119" s="6"/>
      <c r="DQ2119" s="6"/>
      <c r="DR2119" s="6"/>
      <c r="DS2119" s="6"/>
      <c r="DT2119" s="6"/>
      <c r="DU2119" s="6"/>
      <c r="DV2119" s="6"/>
      <c r="DW2119" s="6"/>
      <c r="DX2119" s="6"/>
      <c r="DY2119" s="6"/>
      <c r="DZ2119" s="6"/>
      <c r="EA2119" s="6"/>
      <c r="EB2119" s="6"/>
      <c r="EC2119" s="6"/>
      <c r="ED2119" s="6"/>
      <c r="EE2119" s="6"/>
      <c r="EF2119" s="6"/>
      <c r="EG2119" s="6"/>
      <c r="EH2119" s="6"/>
      <c r="EI2119" s="6"/>
      <c r="EJ2119" s="6"/>
      <c r="EK2119" s="6"/>
      <c r="EL2119" s="6"/>
      <c r="EM2119" s="6"/>
      <c r="EN2119" s="6"/>
      <c r="EO2119" s="6"/>
      <c r="EP2119" s="6"/>
      <c r="EQ2119" s="6"/>
      <c r="ER2119" s="6"/>
      <c r="ES2119" s="6"/>
      <c r="ET2119" s="6"/>
      <c r="EU2119" s="6"/>
      <c r="EV2119" s="6"/>
      <c r="EW2119" s="6"/>
      <c r="EX2119" s="6"/>
      <c r="EY2119" s="6"/>
      <c r="EZ2119" s="6"/>
      <c r="FA2119" s="6"/>
      <c r="FB2119" s="6"/>
      <c r="FC2119" s="6"/>
      <c r="FD2119" s="6"/>
      <c r="FE2119" s="6"/>
      <c r="FF2119" s="6"/>
      <c r="FG2119" s="6"/>
      <c r="FH2119" s="6"/>
      <c r="FI2119" s="6"/>
      <c r="FJ2119" s="6"/>
      <c r="FK2119" s="6"/>
      <c r="FL2119" s="6"/>
      <c r="FM2119" s="6"/>
      <c r="FN2119" s="6"/>
      <c r="FO2119" s="6"/>
      <c r="FP2119" s="6"/>
      <c r="FQ2119" s="6"/>
      <c r="FR2119" s="6"/>
      <c r="FS2119" s="6"/>
      <c r="FT2119" s="6"/>
      <c r="FU2119" s="6"/>
      <c r="FV2119" s="6"/>
      <c r="FW2119" s="6"/>
      <c r="FX2119" s="6"/>
      <c r="FY2119" s="6"/>
      <c r="FZ2119" s="6"/>
      <c r="GA2119" s="6"/>
      <c r="GB2119" s="6"/>
      <c r="GC2119" s="6"/>
      <c r="GD2119" s="6"/>
      <c r="GE2119" s="6"/>
      <c r="GF2119" s="6"/>
      <c r="GG2119" s="6"/>
      <c r="GH2119" s="6"/>
      <c r="GI2119" s="6"/>
      <c r="GJ2119" s="6"/>
      <c r="GK2119" s="6"/>
      <c r="GL2119" s="6"/>
      <c r="GM2119" s="6"/>
      <c r="GN2119" s="6"/>
      <c r="GO2119" s="6"/>
      <c r="GP2119" s="6"/>
      <c r="GQ2119" s="6"/>
      <c r="GR2119" s="6"/>
      <c r="GS2119" s="6"/>
      <c r="GT2119" s="6"/>
      <c r="GU2119" s="6"/>
      <c r="GV2119" s="6"/>
      <c r="GW2119" s="6"/>
      <c r="GX2119" s="6"/>
      <c r="GY2119" s="6"/>
      <c r="GZ2119" s="6"/>
      <c r="HA2119" s="6"/>
      <c r="HB2119" s="6"/>
      <c r="HC2119" s="6"/>
      <c r="HD2119" s="6"/>
      <c r="HE2119" s="6"/>
      <c r="HF2119" s="6"/>
      <c r="HG2119" s="6"/>
      <c r="HH2119" s="6"/>
      <c r="HI2119" s="6"/>
      <c r="HJ2119" s="6"/>
      <c r="HK2119" s="6"/>
      <c r="HL2119" s="6"/>
      <c r="HM2119" s="6"/>
      <c r="HN2119" s="6"/>
      <c r="HO2119" s="6"/>
      <c r="HP2119" s="6"/>
      <c r="HQ2119" s="6"/>
      <c r="HR2119" s="6"/>
      <c r="HS2119" s="6"/>
      <c r="HT2119" s="6"/>
      <c r="HU2119" s="6"/>
      <c r="HV2119" s="6"/>
      <c r="HW2119" s="6"/>
      <c r="HX2119" s="6"/>
      <c r="HY2119" s="6"/>
      <c r="HZ2119" s="6"/>
      <c r="IA2119" s="6"/>
      <c r="IB2119" s="6"/>
      <c r="IC2119" s="6"/>
      <c r="ID2119" s="6"/>
      <c r="IE2119" s="6"/>
      <c r="IF2119" s="6"/>
      <c r="IG2119" s="6"/>
      <c r="IH2119" s="6"/>
      <c r="II2119" s="6"/>
      <c r="IJ2119" s="6"/>
      <c r="IK2119" s="6"/>
      <c r="IL2119" s="6"/>
      <c r="IM2119" s="6"/>
      <c r="IN2119" s="6"/>
      <c r="IO2119" s="6"/>
      <c r="IP2119" s="6"/>
      <c r="IQ2119" s="6"/>
      <c r="IR2119" s="6"/>
      <c r="IS2119" s="6"/>
      <c r="IT2119" s="6"/>
      <c r="IU2119" s="6"/>
    </row>
    <row r="2120" s="10" customFormat="1" ht="69" customHeight="1" spans="1:255">
      <c r="A2120" s="33">
        <v>35</v>
      </c>
      <c r="B2120" s="33" t="s">
        <v>6514</v>
      </c>
      <c r="C2120" s="34" t="s">
        <v>6584</v>
      </c>
      <c r="D2120" s="34"/>
      <c r="E2120" s="33" t="s">
        <v>259</v>
      </c>
      <c r="F2120" s="33" t="s">
        <v>6516</v>
      </c>
      <c r="G2120" s="33" t="s">
        <v>6585</v>
      </c>
      <c r="H2120" s="33" t="s">
        <v>6554</v>
      </c>
      <c r="I2120" s="40" t="s">
        <v>6555</v>
      </c>
      <c r="J2120" s="33"/>
      <c r="K2120" s="6"/>
      <c r="L2120" s="6"/>
      <c r="M2120" s="6"/>
      <c r="N2120" s="6"/>
      <c r="O2120" s="6"/>
      <c r="P2120" s="6"/>
      <c r="Q2120" s="6"/>
      <c r="R2120" s="6"/>
      <c r="S2120" s="6"/>
      <c r="T2120" s="6"/>
      <c r="U2120" s="6"/>
      <c r="V2120" s="6"/>
      <c r="W2120" s="6"/>
      <c r="X2120" s="6"/>
      <c r="Y2120" s="6"/>
      <c r="Z2120" s="6"/>
      <c r="AA2120" s="6"/>
      <c r="AB2120" s="6"/>
      <c r="AC2120" s="6"/>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c r="BT2120" s="6"/>
      <c r="BU2120" s="6"/>
      <c r="BV2120" s="6"/>
      <c r="BW2120" s="6"/>
      <c r="BX2120" s="6"/>
      <c r="BY2120" s="6"/>
      <c r="BZ2120" s="6"/>
      <c r="CA2120" s="6"/>
      <c r="CB2120" s="6"/>
      <c r="CC2120" s="6"/>
      <c r="CD2120" s="6"/>
      <c r="CE2120" s="6"/>
      <c r="CF2120" s="6"/>
      <c r="CG2120" s="6"/>
      <c r="CH2120" s="6"/>
      <c r="CI2120" s="6"/>
      <c r="CJ2120" s="6"/>
      <c r="CK2120" s="6"/>
      <c r="CL2120" s="6"/>
      <c r="CM2120" s="6"/>
      <c r="CN2120" s="6"/>
      <c r="CO2120" s="6"/>
      <c r="CP2120" s="6"/>
      <c r="CQ2120" s="6"/>
      <c r="CR2120" s="6"/>
      <c r="CS2120" s="6"/>
      <c r="CT2120" s="6"/>
      <c r="CU2120" s="6"/>
      <c r="CV2120" s="6"/>
      <c r="CW2120" s="6"/>
      <c r="CX2120" s="6"/>
      <c r="CY2120" s="6"/>
      <c r="CZ2120" s="6"/>
      <c r="DA2120" s="6"/>
      <c r="DB2120" s="6"/>
      <c r="DC2120" s="6"/>
      <c r="DD2120" s="6"/>
      <c r="DE2120" s="6"/>
      <c r="DF2120" s="6"/>
      <c r="DG2120" s="6"/>
      <c r="DH2120" s="6"/>
      <c r="DI2120" s="6"/>
      <c r="DJ2120" s="6"/>
      <c r="DK2120" s="6"/>
      <c r="DL2120" s="6"/>
      <c r="DM2120" s="6"/>
      <c r="DN2120" s="6"/>
      <c r="DO2120" s="6"/>
      <c r="DP2120" s="6"/>
      <c r="DQ2120" s="6"/>
      <c r="DR2120" s="6"/>
      <c r="DS2120" s="6"/>
      <c r="DT2120" s="6"/>
      <c r="DU2120" s="6"/>
      <c r="DV2120" s="6"/>
      <c r="DW2120" s="6"/>
      <c r="DX2120" s="6"/>
      <c r="DY2120" s="6"/>
      <c r="DZ2120" s="6"/>
      <c r="EA2120" s="6"/>
      <c r="EB2120" s="6"/>
      <c r="EC2120" s="6"/>
      <c r="ED2120" s="6"/>
      <c r="EE2120" s="6"/>
      <c r="EF2120" s="6"/>
      <c r="EG2120" s="6"/>
      <c r="EH2120" s="6"/>
      <c r="EI2120" s="6"/>
      <c r="EJ2120" s="6"/>
      <c r="EK2120" s="6"/>
      <c r="EL2120" s="6"/>
      <c r="EM2120" s="6"/>
      <c r="EN2120" s="6"/>
      <c r="EO2120" s="6"/>
      <c r="EP2120" s="6"/>
      <c r="EQ2120" s="6"/>
      <c r="ER2120" s="6"/>
      <c r="ES2120" s="6"/>
      <c r="ET2120" s="6"/>
      <c r="EU2120" s="6"/>
      <c r="EV2120" s="6"/>
      <c r="EW2120" s="6"/>
      <c r="EX2120" s="6"/>
      <c r="EY2120" s="6"/>
      <c r="EZ2120" s="6"/>
      <c r="FA2120" s="6"/>
      <c r="FB2120" s="6"/>
      <c r="FC2120" s="6"/>
      <c r="FD2120" s="6"/>
      <c r="FE2120" s="6"/>
      <c r="FF2120" s="6"/>
      <c r="FG2120" s="6"/>
      <c r="FH2120" s="6"/>
      <c r="FI2120" s="6"/>
      <c r="FJ2120" s="6"/>
      <c r="FK2120" s="6"/>
      <c r="FL2120" s="6"/>
      <c r="FM2120" s="6"/>
      <c r="FN2120" s="6"/>
      <c r="FO2120" s="6"/>
      <c r="FP2120" s="6"/>
      <c r="FQ2120" s="6"/>
      <c r="FR2120" s="6"/>
      <c r="FS2120" s="6"/>
      <c r="FT2120" s="6"/>
      <c r="FU2120" s="6"/>
      <c r="FV2120" s="6"/>
      <c r="FW2120" s="6"/>
      <c r="FX2120" s="6"/>
      <c r="FY2120" s="6"/>
      <c r="FZ2120" s="6"/>
      <c r="GA2120" s="6"/>
      <c r="GB2120" s="6"/>
      <c r="GC2120" s="6"/>
      <c r="GD2120" s="6"/>
      <c r="GE2120" s="6"/>
      <c r="GF2120" s="6"/>
      <c r="GG2120" s="6"/>
      <c r="GH2120" s="6"/>
      <c r="GI2120" s="6"/>
      <c r="GJ2120" s="6"/>
      <c r="GK2120" s="6"/>
      <c r="GL2120" s="6"/>
      <c r="GM2120" s="6"/>
      <c r="GN2120" s="6"/>
      <c r="GO2120" s="6"/>
      <c r="GP2120" s="6"/>
      <c r="GQ2120" s="6"/>
      <c r="GR2120" s="6"/>
      <c r="GS2120" s="6"/>
      <c r="GT2120" s="6"/>
      <c r="GU2120" s="6"/>
      <c r="GV2120" s="6"/>
      <c r="GW2120" s="6"/>
      <c r="GX2120" s="6"/>
      <c r="GY2120" s="6"/>
      <c r="GZ2120" s="6"/>
      <c r="HA2120" s="6"/>
      <c r="HB2120" s="6"/>
      <c r="HC2120" s="6"/>
      <c r="HD2120" s="6"/>
      <c r="HE2120" s="6"/>
      <c r="HF2120" s="6"/>
      <c r="HG2120" s="6"/>
      <c r="HH2120" s="6"/>
      <c r="HI2120" s="6"/>
      <c r="HJ2120" s="6"/>
      <c r="HK2120" s="6"/>
      <c r="HL2120" s="6"/>
      <c r="HM2120" s="6"/>
      <c r="HN2120" s="6"/>
      <c r="HO2120" s="6"/>
      <c r="HP2120" s="6"/>
      <c r="HQ2120" s="6"/>
      <c r="HR2120" s="6"/>
      <c r="HS2120" s="6"/>
      <c r="HT2120" s="6"/>
      <c r="HU2120" s="6"/>
      <c r="HV2120" s="6"/>
      <c r="HW2120" s="6"/>
      <c r="HX2120" s="6"/>
      <c r="HY2120" s="6"/>
      <c r="HZ2120" s="6"/>
      <c r="IA2120" s="6"/>
      <c r="IB2120" s="6"/>
      <c r="IC2120" s="6"/>
      <c r="ID2120" s="6"/>
      <c r="IE2120" s="6"/>
      <c r="IF2120" s="6"/>
      <c r="IG2120" s="6"/>
      <c r="IH2120" s="6"/>
      <c r="II2120" s="6"/>
      <c r="IJ2120" s="6"/>
      <c r="IK2120" s="6"/>
      <c r="IL2120" s="6"/>
      <c r="IM2120" s="6"/>
      <c r="IN2120" s="6"/>
      <c r="IO2120" s="6"/>
      <c r="IP2120" s="6"/>
      <c r="IQ2120" s="6"/>
      <c r="IR2120" s="6"/>
      <c r="IS2120" s="6"/>
      <c r="IT2120" s="6"/>
      <c r="IU2120" s="6"/>
    </row>
    <row r="2121" s="10" customFormat="1" ht="69" customHeight="1" spans="1:255">
      <c r="A2121" s="33">
        <v>36</v>
      </c>
      <c r="B2121" s="33" t="s">
        <v>6514</v>
      </c>
      <c r="C2121" s="34" t="s">
        <v>6586</v>
      </c>
      <c r="D2121" s="34"/>
      <c r="E2121" s="33" t="s">
        <v>259</v>
      </c>
      <c r="F2121" s="33" t="s">
        <v>6516</v>
      </c>
      <c r="G2121" s="33" t="s">
        <v>6582</v>
      </c>
      <c r="H2121" s="33" t="s">
        <v>6554</v>
      </c>
      <c r="I2121" s="40" t="s">
        <v>6555</v>
      </c>
      <c r="J2121" s="33"/>
      <c r="K2121" s="6"/>
      <c r="L2121" s="6"/>
      <c r="M2121" s="6"/>
      <c r="N2121" s="6"/>
      <c r="O2121" s="6"/>
      <c r="P2121" s="6"/>
      <c r="Q2121" s="6"/>
      <c r="R2121" s="6"/>
      <c r="S2121" s="6"/>
      <c r="T2121" s="6"/>
      <c r="U2121" s="6"/>
      <c r="V2121" s="6"/>
      <c r="W2121" s="6"/>
      <c r="X2121" s="6"/>
      <c r="Y2121" s="6"/>
      <c r="Z2121" s="6"/>
      <c r="AA2121" s="6"/>
      <c r="AB2121" s="6"/>
      <c r="AC2121" s="6"/>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c r="BT2121" s="6"/>
      <c r="BU2121" s="6"/>
      <c r="BV2121" s="6"/>
      <c r="BW2121" s="6"/>
      <c r="BX2121" s="6"/>
      <c r="BY2121" s="6"/>
      <c r="BZ2121" s="6"/>
      <c r="CA2121" s="6"/>
      <c r="CB2121" s="6"/>
      <c r="CC2121" s="6"/>
      <c r="CD2121" s="6"/>
      <c r="CE2121" s="6"/>
      <c r="CF2121" s="6"/>
      <c r="CG2121" s="6"/>
      <c r="CH2121" s="6"/>
      <c r="CI2121" s="6"/>
      <c r="CJ2121" s="6"/>
      <c r="CK2121" s="6"/>
      <c r="CL2121" s="6"/>
      <c r="CM2121" s="6"/>
      <c r="CN2121" s="6"/>
      <c r="CO2121" s="6"/>
      <c r="CP2121" s="6"/>
      <c r="CQ2121" s="6"/>
      <c r="CR2121" s="6"/>
      <c r="CS2121" s="6"/>
      <c r="CT2121" s="6"/>
      <c r="CU2121" s="6"/>
      <c r="CV2121" s="6"/>
      <c r="CW2121" s="6"/>
      <c r="CX2121" s="6"/>
      <c r="CY2121" s="6"/>
      <c r="CZ2121" s="6"/>
      <c r="DA2121" s="6"/>
      <c r="DB2121" s="6"/>
      <c r="DC2121" s="6"/>
      <c r="DD2121" s="6"/>
      <c r="DE2121" s="6"/>
      <c r="DF2121" s="6"/>
      <c r="DG2121" s="6"/>
      <c r="DH2121" s="6"/>
      <c r="DI2121" s="6"/>
      <c r="DJ2121" s="6"/>
      <c r="DK2121" s="6"/>
      <c r="DL2121" s="6"/>
      <c r="DM2121" s="6"/>
      <c r="DN2121" s="6"/>
      <c r="DO2121" s="6"/>
      <c r="DP2121" s="6"/>
      <c r="DQ2121" s="6"/>
      <c r="DR2121" s="6"/>
      <c r="DS2121" s="6"/>
      <c r="DT2121" s="6"/>
      <c r="DU2121" s="6"/>
      <c r="DV2121" s="6"/>
      <c r="DW2121" s="6"/>
      <c r="DX2121" s="6"/>
      <c r="DY2121" s="6"/>
      <c r="DZ2121" s="6"/>
      <c r="EA2121" s="6"/>
      <c r="EB2121" s="6"/>
      <c r="EC2121" s="6"/>
      <c r="ED2121" s="6"/>
      <c r="EE2121" s="6"/>
      <c r="EF2121" s="6"/>
      <c r="EG2121" s="6"/>
      <c r="EH2121" s="6"/>
      <c r="EI2121" s="6"/>
      <c r="EJ2121" s="6"/>
      <c r="EK2121" s="6"/>
      <c r="EL2121" s="6"/>
      <c r="EM2121" s="6"/>
      <c r="EN2121" s="6"/>
      <c r="EO2121" s="6"/>
      <c r="EP2121" s="6"/>
      <c r="EQ2121" s="6"/>
      <c r="ER2121" s="6"/>
      <c r="ES2121" s="6"/>
      <c r="ET2121" s="6"/>
      <c r="EU2121" s="6"/>
      <c r="EV2121" s="6"/>
      <c r="EW2121" s="6"/>
      <c r="EX2121" s="6"/>
      <c r="EY2121" s="6"/>
      <c r="EZ2121" s="6"/>
      <c r="FA2121" s="6"/>
      <c r="FB2121" s="6"/>
      <c r="FC2121" s="6"/>
      <c r="FD2121" s="6"/>
      <c r="FE2121" s="6"/>
      <c r="FF2121" s="6"/>
      <c r="FG2121" s="6"/>
      <c r="FH2121" s="6"/>
      <c r="FI2121" s="6"/>
      <c r="FJ2121" s="6"/>
      <c r="FK2121" s="6"/>
      <c r="FL2121" s="6"/>
      <c r="FM2121" s="6"/>
      <c r="FN2121" s="6"/>
      <c r="FO2121" s="6"/>
      <c r="FP2121" s="6"/>
      <c r="FQ2121" s="6"/>
      <c r="FR2121" s="6"/>
      <c r="FS2121" s="6"/>
      <c r="FT2121" s="6"/>
      <c r="FU2121" s="6"/>
      <c r="FV2121" s="6"/>
      <c r="FW2121" s="6"/>
      <c r="FX2121" s="6"/>
      <c r="FY2121" s="6"/>
      <c r="FZ2121" s="6"/>
      <c r="GA2121" s="6"/>
      <c r="GB2121" s="6"/>
      <c r="GC2121" s="6"/>
      <c r="GD2121" s="6"/>
      <c r="GE2121" s="6"/>
      <c r="GF2121" s="6"/>
      <c r="GG2121" s="6"/>
      <c r="GH2121" s="6"/>
      <c r="GI2121" s="6"/>
      <c r="GJ2121" s="6"/>
      <c r="GK2121" s="6"/>
      <c r="GL2121" s="6"/>
      <c r="GM2121" s="6"/>
      <c r="GN2121" s="6"/>
      <c r="GO2121" s="6"/>
      <c r="GP2121" s="6"/>
      <c r="GQ2121" s="6"/>
      <c r="GR2121" s="6"/>
      <c r="GS2121" s="6"/>
      <c r="GT2121" s="6"/>
      <c r="GU2121" s="6"/>
      <c r="GV2121" s="6"/>
      <c r="GW2121" s="6"/>
      <c r="GX2121" s="6"/>
      <c r="GY2121" s="6"/>
      <c r="GZ2121" s="6"/>
      <c r="HA2121" s="6"/>
      <c r="HB2121" s="6"/>
      <c r="HC2121" s="6"/>
      <c r="HD2121" s="6"/>
      <c r="HE2121" s="6"/>
      <c r="HF2121" s="6"/>
      <c r="HG2121" s="6"/>
      <c r="HH2121" s="6"/>
      <c r="HI2121" s="6"/>
      <c r="HJ2121" s="6"/>
      <c r="HK2121" s="6"/>
      <c r="HL2121" s="6"/>
      <c r="HM2121" s="6"/>
      <c r="HN2121" s="6"/>
      <c r="HO2121" s="6"/>
      <c r="HP2121" s="6"/>
      <c r="HQ2121" s="6"/>
      <c r="HR2121" s="6"/>
      <c r="HS2121" s="6"/>
      <c r="HT2121" s="6"/>
      <c r="HU2121" s="6"/>
      <c r="HV2121" s="6"/>
      <c r="HW2121" s="6"/>
      <c r="HX2121" s="6"/>
      <c r="HY2121" s="6"/>
      <c r="HZ2121" s="6"/>
      <c r="IA2121" s="6"/>
      <c r="IB2121" s="6"/>
      <c r="IC2121" s="6"/>
      <c r="ID2121" s="6"/>
      <c r="IE2121" s="6"/>
      <c r="IF2121" s="6"/>
      <c r="IG2121" s="6"/>
      <c r="IH2121" s="6"/>
      <c r="II2121" s="6"/>
      <c r="IJ2121" s="6"/>
      <c r="IK2121" s="6"/>
      <c r="IL2121" s="6"/>
      <c r="IM2121" s="6"/>
      <c r="IN2121" s="6"/>
      <c r="IO2121" s="6"/>
      <c r="IP2121" s="6"/>
      <c r="IQ2121" s="6"/>
      <c r="IR2121" s="6"/>
      <c r="IS2121" s="6"/>
      <c r="IT2121" s="6"/>
      <c r="IU2121" s="6"/>
    </row>
    <row r="2122" s="10" customFormat="1" ht="69" customHeight="1" spans="1:255">
      <c r="A2122" s="33">
        <v>37</v>
      </c>
      <c r="B2122" s="33" t="s">
        <v>6514</v>
      </c>
      <c r="C2122" s="34" t="s">
        <v>6587</v>
      </c>
      <c r="D2122" s="34"/>
      <c r="E2122" s="33" t="s">
        <v>259</v>
      </c>
      <c r="F2122" s="33" t="s">
        <v>6516</v>
      </c>
      <c r="G2122" s="33" t="s">
        <v>6588</v>
      </c>
      <c r="H2122" s="33" t="s">
        <v>6554</v>
      </c>
      <c r="I2122" s="40" t="s">
        <v>6555</v>
      </c>
      <c r="J2122" s="33"/>
      <c r="K2122" s="6"/>
      <c r="L2122" s="6"/>
      <c r="M2122" s="6"/>
      <c r="N2122" s="6"/>
      <c r="O2122" s="6"/>
      <c r="P2122" s="6"/>
      <c r="Q2122" s="6"/>
      <c r="R2122" s="6"/>
      <c r="S2122" s="6"/>
      <c r="T2122" s="6"/>
      <c r="U2122" s="6"/>
      <c r="V2122" s="6"/>
      <c r="W2122" s="6"/>
      <c r="X2122" s="6"/>
      <c r="Y2122" s="6"/>
      <c r="Z2122" s="6"/>
      <c r="AA2122" s="6"/>
      <c r="AB2122" s="6"/>
      <c r="AC2122" s="6"/>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c r="BT2122" s="6"/>
      <c r="BU2122" s="6"/>
      <c r="BV2122" s="6"/>
      <c r="BW2122" s="6"/>
      <c r="BX2122" s="6"/>
      <c r="BY2122" s="6"/>
      <c r="BZ2122" s="6"/>
      <c r="CA2122" s="6"/>
      <c r="CB2122" s="6"/>
      <c r="CC2122" s="6"/>
      <c r="CD2122" s="6"/>
      <c r="CE2122" s="6"/>
      <c r="CF2122" s="6"/>
      <c r="CG2122" s="6"/>
      <c r="CH2122" s="6"/>
      <c r="CI2122" s="6"/>
      <c r="CJ2122" s="6"/>
      <c r="CK2122" s="6"/>
      <c r="CL2122" s="6"/>
      <c r="CM2122" s="6"/>
      <c r="CN2122" s="6"/>
      <c r="CO2122" s="6"/>
      <c r="CP2122" s="6"/>
      <c r="CQ2122" s="6"/>
      <c r="CR2122" s="6"/>
      <c r="CS2122" s="6"/>
      <c r="CT2122" s="6"/>
      <c r="CU2122" s="6"/>
      <c r="CV2122" s="6"/>
      <c r="CW2122" s="6"/>
      <c r="CX2122" s="6"/>
      <c r="CY2122" s="6"/>
      <c r="CZ2122" s="6"/>
      <c r="DA2122" s="6"/>
      <c r="DB2122" s="6"/>
      <c r="DC2122" s="6"/>
      <c r="DD2122" s="6"/>
      <c r="DE2122" s="6"/>
      <c r="DF2122" s="6"/>
      <c r="DG2122" s="6"/>
      <c r="DH2122" s="6"/>
      <c r="DI2122" s="6"/>
      <c r="DJ2122" s="6"/>
      <c r="DK2122" s="6"/>
      <c r="DL2122" s="6"/>
      <c r="DM2122" s="6"/>
      <c r="DN2122" s="6"/>
      <c r="DO2122" s="6"/>
      <c r="DP2122" s="6"/>
      <c r="DQ2122" s="6"/>
      <c r="DR2122" s="6"/>
      <c r="DS2122" s="6"/>
      <c r="DT2122" s="6"/>
      <c r="DU2122" s="6"/>
      <c r="DV2122" s="6"/>
      <c r="DW2122" s="6"/>
      <c r="DX2122" s="6"/>
      <c r="DY2122" s="6"/>
      <c r="DZ2122" s="6"/>
      <c r="EA2122" s="6"/>
      <c r="EB2122" s="6"/>
      <c r="EC2122" s="6"/>
      <c r="ED2122" s="6"/>
      <c r="EE2122" s="6"/>
      <c r="EF2122" s="6"/>
      <c r="EG2122" s="6"/>
      <c r="EH2122" s="6"/>
      <c r="EI2122" s="6"/>
      <c r="EJ2122" s="6"/>
      <c r="EK2122" s="6"/>
      <c r="EL2122" s="6"/>
      <c r="EM2122" s="6"/>
      <c r="EN2122" s="6"/>
      <c r="EO2122" s="6"/>
      <c r="EP2122" s="6"/>
      <c r="EQ2122" s="6"/>
      <c r="ER2122" s="6"/>
      <c r="ES2122" s="6"/>
      <c r="ET2122" s="6"/>
      <c r="EU2122" s="6"/>
      <c r="EV2122" s="6"/>
      <c r="EW2122" s="6"/>
      <c r="EX2122" s="6"/>
      <c r="EY2122" s="6"/>
      <c r="EZ2122" s="6"/>
      <c r="FA2122" s="6"/>
      <c r="FB2122" s="6"/>
      <c r="FC2122" s="6"/>
      <c r="FD2122" s="6"/>
      <c r="FE2122" s="6"/>
      <c r="FF2122" s="6"/>
      <c r="FG2122" s="6"/>
      <c r="FH2122" s="6"/>
      <c r="FI2122" s="6"/>
      <c r="FJ2122" s="6"/>
      <c r="FK2122" s="6"/>
      <c r="FL2122" s="6"/>
      <c r="FM2122" s="6"/>
      <c r="FN2122" s="6"/>
      <c r="FO2122" s="6"/>
      <c r="FP2122" s="6"/>
      <c r="FQ2122" s="6"/>
      <c r="FR2122" s="6"/>
      <c r="FS2122" s="6"/>
      <c r="FT2122" s="6"/>
      <c r="FU2122" s="6"/>
      <c r="FV2122" s="6"/>
      <c r="FW2122" s="6"/>
      <c r="FX2122" s="6"/>
      <c r="FY2122" s="6"/>
      <c r="FZ2122" s="6"/>
      <c r="GA2122" s="6"/>
      <c r="GB2122" s="6"/>
      <c r="GC2122" s="6"/>
      <c r="GD2122" s="6"/>
      <c r="GE2122" s="6"/>
      <c r="GF2122" s="6"/>
      <c r="GG2122" s="6"/>
      <c r="GH2122" s="6"/>
      <c r="GI2122" s="6"/>
      <c r="GJ2122" s="6"/>
      <c r="GK2122" s="6"/>
      <c r="GL2122" s="6"/>
      <c r="GM2122" s="6"/>
      <c r="GN2122" s="6"/>
      <c r="GO2122" s="6"/>
      <c r="GP2122" s="6"/>
      <c r="GQ2122" s="6"/>
      <c r="GR2122" s="6"/>
      <c r="GS2122" s="6"/>
      <c r="GT2122" s="6"/>
      <c r="GU2122" s="6"/>
      <c r="GV2122" s="6"/>
      <c r="GW2122" s="6"/>
      <c r="GX2122" s="6"/>
      <c r="GY2122" s="6"/>
      <c r="GZ2122" s="6"/>
      <c r="HA2122" s="6"/>
      <c r="HB2122" s="6"/>
      <c r="HC2122" s="6"/>
      <c r="HD2122" s="6"/>
      <c r="HE2122" s="6"/>
      <c r="HF2122" s="6"/>
      <c r="HG2122" s="6"/>
      <c r="HH2122" s="6"/>
      <c r="HI2122" s="6"/>
      <c r="HJ2122" s="6"/>
      <c r="HK2122" s="6"/>
      <c r="HL2122" s="6"/>
      <c r="HM2122" s="6"/>
      <c r="HN2122" s="6"/>
      <c r="HO2122" s="6"/>
      <c r="HP2122" s="6"/>
      <c r="HQ2122" s="6"/>
      <c r="HR2122" s="6"/>
      <c r="HS2122" s="6"/>
      <c r="HT2122" s="6"/>
      <c r="HU2122" s="6"/>
      <c r="HV2122" s="6"/>
      <c r="HW2122" s="6"/>
      <c r="HX2122" s="6"/>
      <c r="HY2122" s="6"/>
      <c r="HZ2122" s="6"/>
      <c r="IA2122" s="6"/>
      <c r="IB2122" s="6"/>
      <c r="IC2122" s="6"/>
      <c r="ID2122" s="6"/>
      <c r="IE2122" s="6"/>
      <c r="IF2122" s="6"/>
      <c r="IG2122" s="6"/>
      <c r="IH2122" s="6"/>
      <c r="II2122" s="6"/>
      <c r="IJ2122" s="6"/>
      <c r="IK2122" s="6"/>
      <c r="IL2122" s="6"/>
      <c r="IM2122" s="6"/>
      <c r="IN2122" s="6"/>
      <c r="IO2122" s="6"/>
      <c r="IP2122" s="6"/>
      <c r="IQ2122" s="6"/>
      <c r="IR2122" s="6"/>
      <c r="IS2122" s="6"/>
      <c r="IT2122" s="6"/>
      <c r="IU2122" s="6"/>
    </row>
    <row r="2123" s="10" customFormat="1" ht="69" customHeight="1" spans="1:255">
      <c r="A2123" s="33">
        <v>38</v>
      </c>
      <c r="B2123" s="33" t="s">
        <v>6514</v>
      </c>
      <c r="C2123" s="34" t="s">
        <v>6589</v>
      </c>
      <c r="D2123" s="34"/>
      <c r="E2123" s="33" t="s">
        <v>259</v>
      </c>
      <c r="F2123" s="33" t="s">
        <v>6516</v>
      </c>
      <c r="G2123" s="33" t="s">
        <v>6588</v>
      </c>
      <c r="H2123" s="33" t="s">
        <v>6554</v>
      </c>
      <c r="I2123" s="40" t="s">
        <v>6555</v>
      </c>
      <c r="J2123" s="33"/>
      <c r="K2123" s="6"/>
      <c r="L2123" s="6"/>
      <c r="M2123" s="6"/>
      <c r="N2123" s="6"/>
      <c r="O2123" s="6"/>
      <c r="P2123" s="6"/>
      <c r="Q2123" s="6"/>
      <c r="R2123" s="6"/>
      <c r="S2123" s="6"/>
      <c r="T2123" s="6"/>
      <c r="U2123" s="6"/>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c r="BT2123" s="6"/>
      <c r="BU2123" s="6"/>
      <c r="BV2123" s="6"/>
      <c r="BW2123" s="6"/>
      <c r="BX2123" s="6"/>
      <c r="BY2123" s="6"/>
      <c r="BZ2123" s="6"/>
      <c r="CA2123" s="6"/>
      <c r="CB2123" s="6"/>
      <c r="CC2123" s="6"/>
      <c r="CD2123" s="6"/>
      <c r="CE2123" s="6"/>
      <c r="CF2123" s="6"/>
      <c r="CG2123" s="6"/>
      <c r="CH2123" s="6"/>
      <c r="CI2123" s="6"/>
      <c r="CJ2123" s="6"/>
      <c r="CK2123" s="6"/>
      <c r="CL2123" s="6"/>
      <c r="CM2123" s="6"/>
      <c r="CN2123" s="6"/>
      <c r="CO2123" s="6"/>
      <c r="CP2123" s="6"/>
      <c r="CQ2123" s="6"/>
      <c r="CR2123" s="6"/>
      <c r="CS2123" s="6"/>
      <c r="CT2123" s="6"/>
      <c r="CU2123" s="6"/>
      <c r="CV2123" s="6"/>
      <c r="CW2123" s="6"/>
      <c r="CX2123" s="6"/>
      <c r="CY2123" s="6"/>
      <c r="CZ2123" s="6"/>
      <c r="DA2123" s="6"/>
      <c r="DB2123" s="6"/>
      <c r="DC2123" s="6"/>
      <c r="DD2123" s="6"/>
      <c r="DE2123" s="6"/>
      <c r="DF2123" s="6"/>
      <c r="DG2123" s="6"/>
      <c r="DH2123" s="6"/>
      <c r="DI2123" s="6"/>
      <c r="DJ2123" s="6"/>
      <c r="DK2123" s="6"/>
      <c r="DL2123" s="6"/>
      <c r="DM2123" s="6"/>
      <c r="DN2123" s="6"/>
      <c r="DO2123" s="6"/>
      <c r="DP2123" s="6"/>
      <c r="DQ2123" s="6"/>
      <c r="DR2123" s="6"/>
      <c r="DS2123" s="6"/>
      <c r="DT2123" s="6"/>
      <c r="DU2123" s="6"/>
      <c r="DV2123" s="6"/>
      <c r="DW2123" s="6"/>
      <c r="DX2123" s="6"/>
      <c r="DY2123" s="6"/>
      <c r="DZ2123" s="6"/>
      <c r="EA2123" s="6"/>
      <c r="EB2123" s="6"/>
      <c r="EC2123" s="6"/>
      <c r="ED2123" s="6"/>
      <c r="EE2123" s="6"/>
      <c r="EF2123" s="6"/>
      <c r="EG2123" s="6"/>
      <c r="EH2123" s="6"/>
      <c r="EI2123" s="6"/>
      <c r="EJ2123" s="6"/>
      <c r="EK2123" s="6"/>
      <c r="EL2123" s="6"/>
      <c r="EM2123" s="6"/>
      <c r="EN2123" s="6"/>
      <c r="EO2123" s="6"/>
      <c r="EP2123" s="6"/>
      <c r="EQ2123" s="6"/>
      <c r="ER2123" s="6"/>
      <c r="ES2123" s="6"/>
      <c r="ET2123" s="6"/>
      <c r="EU2123" s="6"/>
      <c r="EV2123" s="6"/>
      <c r="EW2123" s="6"/>
      <c r="EX2123" s="6"/>
      <c r="EY2123" s="6"/>
      <c r="EZ2123" s="6"/>
      <c r="FA2123" s="6"/>
      <c r="FB2123" s="6"/>
      <c r="FC2123" s="6"/>
      <c r="FD2123" s="6"/>
      <c r="FE2123" s="6"/>
      <c r="FF2123" s="6"/>
      <c r="FG2123" s="6"/>
      <c r="FH2123" s="6"/>
      <c r="FI2123" s="6"/>
      <c r="FJ2123" s="6"/>
      <c r="FK2123" s="6"/>
      <c r="FL2123" s="6"/>
      <c r="FM2123" s="6"/>
      <c r="FN2123" s="6"/>
      <c r="FO2123" s="6"/>
      <c r="FP2123" s="6"/>
      <c r="FQ2123" s="6"/>
      <c r="FR2123" s="6"/>
      <c r="FS2123" s="6"/>
      <c r="FT2123" s="6"/>
      <c r="FU2123" s="6"/>
      <c r="FV2123" s="6"/>
      <c r="FW2123" s="6"/>
      <c r="FX2123" s="6"/>
      <c r="FY2123" s="6"/>
      <c r="FZ2123" s="6"/>
      <c r="GA2123" s="6"/>
      <c r="GB2123" s="6"/>
      <c r="GC2123" s="6"/>
      <c r="GD2123" s="6"/>
      <c r="GE2123" s="6"/>
      <c r="GF2123" s="6"/>
      <c r="GG2123" s="6"/>
      <c r="GH2123" s="6"/>
      <c r="GI2123" s="6"/>
      <c r="GJ2123" s="6"/>
      <c r="GK2123" s="6"/>
      <c r="GL2123" s="6"/>
      <c r="GM2123" s="6"/>
      <c r="GN2123" s="6"/>
      <c r="GO2123" s="6"/>
      <c r="GP2123" s="6"/>
      <c r="GQ2123" s="6"/>
      <c r="GR2123" s="6"/>
      <c r="GS2123" s="6"/>
      <c r="GT2123" s="6"/>
      <c r="GU2123" s="6"/>
      <c r="GV2123" s="6"/>
      <c r="GW2123" s="6"/>
      <c r="GX2123" s="6"/>
      <c r="GY2123" s="6"/>
      <c r="GZ2123" s="6"/>
      <c r="HA2123" s="6"/>
      <c r="HB2123" s="6"/>
      <c r="HC2123" s="6"/>
      <c r="HD2123" s="6"/>
      <c r="HE2123" s="6"/>
      <c r="HF2123" s="6"/>
      <c r="HG2123" s="6"/>
      <c r="HH2123" s="6"/>
      <c r="HI2123" s="6"/>
      <c r="HJ2123" s="6"/>
      <c r="HK2123" s="6"/>
      <c r="HL2123" s="6"/>
      <c r="HM2123" s="6"/>
      <c r="HN2123" s="6"/>
      <c r="HO2123" s="6"/>
      <c r="HP2123" s="6"/>
      <c r="HQ2123" s="6"/>
      <c r="HR2123" s="6"/>
      <c r="HS2123" s="6"/>
      <c r="HT2123" s="6"/>
      <c r="HU2123" s="6"/>
      <c r="HV2123" s="6"/>
      <c r="HW2123" s="6"/>
      <c r="HX2123" s="6"/>
      <c r="HY2123" s="6"/>
      <c r="HZ2123" s="6"/>
      <c r="IA2123" s="6"/>
      <c r="IB2123" s="6"/>
      <c r="IC2123" s="6"/>
      <c r="ID2123" s="6"/>
      <c r="IE2123" s="6"/>
      <c r="IF2123" s="6"/>
      <c r="IG2123" s="6"/>
      <c r="IH2123" s="6"/>
      <c r="II2123" s="6"/>
      <c r="IJ2123" s="6"/>
      <c r="IK2123" s="6"/>
      <c r="IL2123" s="6"/>
      <c r="IM2123" s="6"/>
      <c r="IN2123" s="6"/>
      <c r="IO2123" s="6"/>
      <c r="IP2123" s="6"/>
      <c r="IQ2123" s="6"/>
      <c r="IR2123" s="6"/>
      <c r="IS2123" s="6"/>
      <c r="IT2123" s="6"/>
      <c r="IU2123" s="6"/>
    </row>
    <row r="2124" s="10" customFormat="1" ht="69" customHeight="1" spans="1:255">
      <c r="A2124" s="33">
        <v>39</v>
      </c>
      <c r="B2124" s="33" t="s">
        <v>6514</v>
      </c>
      <c r="C2124" s="34" t="s">
        <v>6590</v>
      </c>
      <c r="D2124" s="34"/>
      <c r="E2124" s="33" t="s">
        <v>259</v>
      </c>
      <c r="F2124" s="33" t="s">
        <v>6516</v>
      </c>
      <c r="G2124" s="33" t="s">
        <v>6588</v>
      </c>
      <c r="H2124" s="33" t="s">
        <v>6554</v>
      </c>
      <c r="I2124" s="40" t="s">
        <v>6555</v>
      </c>
      <c r="J2124" s="33"/>
      <c r="K2124" s="6"/>
      <c r="L2124" s="6"/>
      <c r="M2124" s="6"/>
      <c r="N2124" s="6"/>
      <c r="O2124" s="6"/>
      <c r="P2124" s="6"/>
      <c r="Q2124" s="6"/>
      <c r="R2124" s="6"/>
      <c r="S2124" s="6"/>
      <c r="T2124" s="6"/>
      <c r="U2124" s="6"/>
      <c r="V2124" s="6"/>
      <c r="W2124" s="6"/>
      <c r="X2124" s="6"/>
      <c r="Y2124" s="6"/>
      <c r="Z2124" s="6"/>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c r="BT2124" s="6"/>
      <c r="BU2124" s="6"/>
      <c r="BV2124" s="6"/>
      <c r="BW2124" s="6"/>
      <c r="BX2124" s="6"/>
      <c r="BY2124" s="6"/>
      <c r="BZ2124" s="6"/>
      <c r="CA2124" s="6"/>
      <c r="CB2124" s="6"/>
      <c r="CC2124" s="6"/>
      <c r="CD2124" s="6"/>
      <c r="CE2124" s="6"/>
      <c r="CF2124" s="6"/>
      <c r="CG2124" s="6"/>
      <c r="CH2124" s="6"/>
      <c r="CI2124" s="6"/>
      <c r="CJ2124" s="6"/>
      <c r="CK2124" s="6"/>
      <c r="CL2124" s="6"/>
      <c r="CM2124" s="6"/>
      <c r="CN2124" s="6"/>
      <c r="CO2124" s="6"/>
      <c r="CP2124" s="6"/>
      <c r="CQ2124" s="6"/>
      <c r="CR2124" s="6"/>
      <c r="CS2124" s="6"/>
      <c r="CT2124" s="6"/>
      <c r="CU2124" s="6"/>
      <c r="CV2124" s="6"/>
      <c r="CW2124" s="6"/>
      <c r="CX2124" s="6"/>
      <c r="CY2124" s="6"/>
      <c r="CZ2124" s="6"/>
      <c r="DA2124" s="6"/>
      <c r="DB2124" s="6"/>
      <c r="DC2124" s="6"/>
      <c r="DD2124" s="6"/>
      <c r="DE2124" s="6"/>
      <c r="DF2124" s="6"/>
      <c r="DG2124" s="6"/>
      <c r="DH2124" s="6"/>
      <c r="DI2124" s="6"/>
      <c r="DJ2124" s="6"/>
      <c r="DK2124" s="6"/>
      <c r="DL2124" s="6"/>
      <c r="DM2124" s="6"/>
      <c r="DN2124" s="6"/>
      <c r="DO2124" s="6"/>
      <c r="DP2124" s="6"/>
      <c r="DQ2124" s="6"/>
      <c r="DR2124" s="6"/>
      <c r="DS2124" s="6"/>
      <c r="DT2124" s="6"/>
      <c r="DU2124" s="6"/>
      <c r="DV2124" s="6"/>
      <c r="DW2124" s="6"/>
      <c r="DX2124" s="6"/>
      <c r="DY2124" s="6"/>
      <c r="DZ2124" s="6"/>
      <c r="EA2124" s="6"/>
      <c r="EB2124" s="6"/>
      <c r="EC2124" s="6"/>
      <c r="ED2124" s="6"/>
      <c r="EE2124" s="6"/>
      <c r="EF2124" s="6"/>
      <c r="EG2124" s="6"/>
      <c r="EH2124" s="6"/>
      <c r="EI2124" s="6"/>
      <c r="EJ2124" s="6"/>
      <c r="EK2124" s="6"/>
      <c r="EL2124" s="6"/>
      <c r="EM2124" s="6"/>
      <c r="EN2124" s="6"/>
      <c r="EO2124" s="6"/>
      <c r="EP2124" s="6"/>
      <c r="EQ2124" s="6"/>
      <c r="ER2124" s="6"/>
      <c r="ES2124" s="6"/>
      <c r="ET2124" s="6"/>
      <c r="EU2124" s="6"/>
      <c r="EV2124" s="6"/>
      <c r="EW2124" s="6"/>
      <c r="EX2124" s="6"/>
      <c r="EY2124" s="6"/>
      <c r="EZ2124" s="6"/>
      <c r="FA2124" s="6"/>
      <c r="FB2124" s="6"/>
      <c r="FC2124" s="6"/>
      <c r="FD2124" s="6"/>
      <c r="FE2124" s="6"/>
      <c r="FF2124" s="6"/>
      <c r="FG2124" s="6"/>
      <c r="FH2124" s="6"/>
      <c r="FI2124" s="6"/>
      <c r="FJ2124" s="6"/>
      <c r="FK2124" s="6"/>
      <c r="FL2124" s="6"/>
      <c r="FM2124" s="6"/>
      <c r="FN2124" s="6"/>
      <c r="FO2124" s="6"/>
      <c r="FP2124" s="6"/>
      <c r="FQ2124" s="6"/>
      <c r="FR2124" s="6"/>
      <c r="FS2124" s="6"/>
      <c r="FT2124" s="6"/>
      <c r="FU2124" s="6"/>
      <c r="FV2124" s="6"/>
      <c r="FW2124" s="6"/>
      <c r="FX2124" s="6"/>
      <c r="FY2124" s="6"/>
      <c r="FZ2124" s="6"/>
      <c r="GA2124" s="6"/>
      <c r="GB2124" s="6"/>
      <c r="GC2124" s="6"/>
      <c r="GD2124" s="6"/>
      <c r="GE2124" s="6"/>
      <c r="GF2124" s="6"/>
      <c r="GG2124" s="6"/>
      <c r="GH2124" s="6"/>
      <c r="GI2124" s="6"/>
      <c r="GJ2124" s="6"/>
      <c r="GK2124" s="6"/>
      <c r="GL2124" s="6"/>
      <c r="GM2124" s="6"/>
      <c r="GN2124" s="6"/>
      <c r="GO2124" s="6"/>
      <c r="GP2124" s="6"/>
      <c r="GQ2124" s="6"/>
      <c r="GR2124" s="6"/>
      <c r="GS2124" s="6"/>
      <c r="GT2124" s="6"/>
      <c r="GU2124" s="6"/>
      <c r="GV2124" s="6"/>
      <c r="GW2124" s="6"/>
      <c r="GX2124" s="6"/>
      <c r="GY2124" s="6"/>
      <c r="GZ2124" s="6"/>
      <c r="HA2124" s="6"/>
      <c r="HB2124" s="6"/>
      <c r="HC2124" s="6"/>
      <c r="HD2124" s="6"/>
      <c r="HE2124" s="6"/>
      <c r="HF2124" s="6"/>
      <c r="HG2124" s="6"/>
      <c r="HH2124" s="6"/>
      <c r="HI2124" s="6"/>
      <c r="HJ2124" s="6"/>
      <c r="HK2124" s="6"/>
      <c r="HL2124" s="6"/>
      <c r="HM2124" s="6"/>
      <c r="HN2124" s="6"/>
      <c r="HO2124" s="6"/>
      <c r="HP2124" s="6"/>
      <c r="HQ2124" s="6"/>
      <c r="HR2124" s="6"/>
      <c r="HS2124" s="6"/>
      <c r="HT2124" s="6"/>
      <c r="HU2124" s="6"/>
      <c r="HV2124" s="6"/>
      <c r="HW2124" s="6"/>
      <c r="HX2124" s="6"/>
      <c r="HY2124" s="6"/>
      <c r="HZ2124" s="6"/>
      <c r="IA2124" s="6"/>
      <c r="IB2124" s="6"/>
      <c r="IC2124" s="6"/>
      <c r="ID2124" s="6"/>
      <c r="IE2124" s="6"/>
      <c r="IF2124" s="6"/>
      <c r="IG2124" s="6"/>
      <c r="IH2124" s="6"/>
      <c r="II2124" s="6"/>
      <c r="IJ2124" s="6"/>
      <c r="IK2124" s="6"/>
      <c r="IL2124" s="6"/>
      <c r="IM2124" s="6"/>
      <c r="IN2124" s="6"/>
      <c r="IO2124" s="6"/>
      <c r="IP2124" s="6"/>
      <c r="IQ2124" s="6"/>
      <c r="IR2124" s="6"/>
      <c r="IS2124" s="6"/>
      <c r="IT2124" s="6"/>
      <c r="IU2124" s="6"/>
    </row>
    <row r="2125" s="10" customFormat="1" ht="69" customHeight="1" spans="1:255">
      <c r="A2125" s="33">
        <v>40</v>
      </c>
      <c r="B2125" s="33" t="s">
        <v>6514</v>
      </c>
      <c r="C2125" s="34" t="s">
        <v>6591</v>
      </c>
      <c r="D2125" s="34"/>
      <c r="E2125" s="33" t="s">
        <v>259</v>
      </c>
      <c r="F2125" s="33" t="s">
        <v>6516</v>
      </c>
      <c r="G2125" s="33" t="s">
        <v>6588</v>
      </c>
      <c r="H2125" s="33" t="s">
        <v>6554</v>
      </c>
      <c r="I2125" s="40" t="s">
        <v>6555</v>
      </c>
      <c r="J2125" s="33"/>
      <c r="K2125" s="6"/>
      <c r="L2125" s="6"/>
      <c r="M2125" s="6"/>
      <c r="N2125" s="6"/>
      <c r="O2125" s="6"/>
      <c r="P2125" s="6"/>
      <c r="Q2125" s="6"/>
      <c r="R2125" s="6"/>
      <c r="S2125" s="6"/>
      <c r="T2125" s="6"/>
      <c r="U2125" s="6"/>
      <c r="V2125" s="6"/>
      <c r="W2125" s="6"/>
      <c r="X2125" s="6"/>
      <c r="Y2125" s="6"/>
      <c r="Z2125" s="6"/>
      <c r="AA2125" s="6"/>
      <c r="AB2125" s="6"/>
      <c r="AC2125" s="6"/>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c r="BT2125" s="6"/>
      <c r="BU2125" s="6"/>
      <c r="BV2125" s="6"/>
      <c r="BW2125" s="6"/>
      <c r="BX2125" s="6"/>
      <c r="BY2125" s="6"/>
      <c r="BZ2125" s="6"/>
      <c r="CA2125" s="6"/>
      <c r="CB2125" s="6"/>
      <c r="CC2125" s="6"/>
      <c r="CD2125" s="6"/>
      <c r="CE2125" s="6"/>
      <c r="CF2125" s="6"/>
      <c r="CG2125" s="6"/>
      <c r="CH2125" s="6"/>
      <c r="CI2125" s="6"/>
      <c r="CJ2125" s="6"/>
      <c r="CK2125" s="6"/>
      <c r="CL2125" s="6"/>
      <c r="CM2125" s="6"/>
      <c r="CN2125" s="6"/>
      <c r="CO2125" s="6"/>
      <c r="CP2125" s="6"/>
      <c r="CQ2125" s="6"/>
      <c r="CR2125" s="6"/>
      <c r="CS2125" s="6"/>
      <c r="CT2125" s="6"/>
      <c r="CU2125" s="6"/>
      <c r="CV2125" s="6"/>
      <c r="CW2125" s="6"/>
      <c r="CX2125" s="6"/>
      <c r="CY2125" s="6"/>
      <c r="CZ2125" s="6"/>
      <c r="DA2125" s="6"/>
      <c r="DB2125" s="6"/>
      <c r="DC2125" s="6"/>
      <c r="DD2125" s="6"/>
      <c r="DE2125" s="6"/>
      <c r="DF2125" s="6"/>
      <c r="DG2125" s="6"/>
      <c r="DH2125" s="6"/>
      <c r="DI2125" s="6"/>
      <c r="DJ2125" s="6"/>
      <c r="DK2125" s="6"/>
      <c r="DL2125" s="6"/>
      <c r="DM2125" s="6"/>
      <c r="DN2125" s="6"/>
      <c r="DO2125" s="6"/>
      <c r="DP2125" s="6"/>
      <c r="DQ2125" s="6"/>
      <c r="DR2125" s="6"/>
      <c r="DS2125" s="6"/>
      <c r="DT2125" s="6"/>
      <c r="DU2125" s="6"/>
      <c r="DV2125" s="6"/>
      <c r="DW2125" s="6"/>
      <c r="DX2125" s="6"/>
      <c r="DY2125" s="6"/>
      <c r="DZ2125" s="6"/>
      <c r="EA2125" s="6"/>
      <c r="EB2125" s="6"/>
      <c r="EC2125" s="6"/>
      <c r="ED2125" s="6"/>
      <c r="EE2125" s="6"/>
      <c r="EF2125" s="6"/>
      <c r="EG2125" s="6"/>
      <c r="EH2125" s="6"/>
      <c r="EI2125" s="6"/>
      <c r="EJ2125" s="6"/>
      <c r="EK2125" s="6"/>
      <c r="EL2125" s="6"/>
      <c r="EM2125" s="6"/>
      <c r="EN2125" s="6"/>
      <c r="EO2125" s="6"/>
      <c r="EP2125" s="6"/>
      <c r="EQ2125" s="6"/>
      <c r="ER2125" s="6"/>
      <c r="ES2125" s="6"/>
      <c r="ET2125" s="6"/>
      <c r="EU2125" s="6"/>
      <c r="EV2125" s="6"/>
      <c r="EW2125" s="6"/>
      <c r="EX2125" s="6"/>
      <c r="EY2125" s="6"/>
      <c r="EZ2125" s="6"/>
      <c r="FA2125" s="6"/>
      <c r="FB2125" s="6"/>
      <c r="FC2125" s="6"/>
      <c r="FD2125" s="6"/>
      <c r="FE2125" s="6"/>
      <c r="FF2125" s="6"/>
      <c r="FG2125" s="6"/>
      <c r="FH2125" s="6"/>
      <c r="FI2125" s="6"/>
      <c r="FJ2125" s="6"/>
      <c r="FK2125" s="6"/>
      <c r="FL2125" s="6"/>
      <c r="FM2125" s="6"/>
      <c r="FN2125" s="6"/>
      <c r="FO2125" s="6"/>
      <c r="FP2125" s="6"/>
      <c r="FQ2125" s="6"/>
      <c r="FR2125" s="6"/>
      <c r="FS2125" s="6"/>
      <c r="FT2125" s="6"/>
      <c r="FU2125" s="6"/>
      <c r="FV2125" s="6"/>
      <c r="FW2125" s="6"/>
      <c r="FX2125" s="6"/>
      <c r="FY2125" s="6"/>
      <c r="FZ2125" s="6"/>
      <c r="GA2125" s="6"/>
      <c r="GB2125" s="6"/>
      <c r="GC2125" s="6"/>
      <c r="GD2125" s="6"/>
      <c r="GE2125" s="6"/>
      <c r="GF2125" s="6"/>
      <c r="GG2125" s="6"/>
      <c r="GH2125" s="6"/>
      <c r="GI2125" s="6"/>
      <c r="GJ2125" s="6"/>
      <c r="GK2125" s="6"/>
      <c r="GL2125" s="6"/>
      <c r="GM2125" s="6"/>
      <c r="GN2125" s="6"/>
      <c r="GO2125" s="6"/>
      <c r="GP2125" s="6"/>
      <c r="GQ2125" s="6"/>
      <c r="GR2125" s="6"/>
      <c r="GS2125" s="6"/>
      <c r="GT2125" s="6"/>
      <c r="GU2125" s="6"/>
      <c r="GV2125" s="6"/>
      <c r="GW2125" s="6"/>
      <c r="GX2125" s="6"/>
      <c r="GY2125" s="6"/>
      <c r="GZ2125" s="6"/>
      <c r="HA2125" s="6"/>
      <c r="HB2125" s="6"/>
      <c r="HC2125" s="6"/>
      <c r="HD2125" s="6"/>
      <c r="HE2125" s="6"/>
      <c r="HF2125" s="6"/>
      <c r="HG2125" s="6"/>
      <c r="HH2125" s="6"/>
      <c r="HI2125" s="6"/>
      <c r="HJ2125" s="6"/>
      <c r="HK2125" s="6"/>
      <c r="HL2125" s="6"/>
      <c r="HM2125" s="6"/>
      <c r="HN2125" s="6"/>
      <c r="HO2125" s="6"/>
      <c r="HP2125" s="6"/>
      <c r="HQ2125" s="6"/>
      <c r="HR2125" s="6"/>
      <c r="HS2125" s="6"/>
      <c r="HT2125" s="6"/>
      <c r="HU2125" s="6"/>
      <c r="HV2125" s="6"/>
      <c r="HW2125" s="6"/>
      <c r="HX2125" s="6"/>
      <c r="HY2125" s="6"/>
      <c r="HZ2125" s="6"/>
      <c r="IA2125" s="6"/>
      <c r="IB2125" s="6"/>
      <c r="IC2125" s="6"/>
      <c r="ID2125" s="6"/>
      <c r="IE2125" s="6"/>
      <c r="IF2125" s="6"/>
      <c r="IG2125" s="6"/>
      <c r="IH2125" s="6"/>
      <c r="II2125" s="6"/>
      <c r="IJ2125" s="6"/>
      <c r="IK2125" s="6"/>
      <c r="IL2125" s="6"/>
      <c r="IM2125" s="6"/>
      <c r="IN2125" s="6"/>
      <c r="IO2125" s="6"/>
      <c r="IP2125" s="6"/>
      <c r="IQ2125" s="6"/>
      <c r="IR2125" s="6"/>
      <c r="IS2125" s="6"/>
      <c r="IT2125" s="6"/>
      <c r="IU2125" s="6"/>
    </row>
    <row r="2126" s="10" customFormat="1" ht="69" customHeight="1" spans="1:255">
      <c r="A2126" s="33">
        <v>41</v>
      </c>
      <c r="B2126" s="33" t="s">
        <v>6514</v>
      </c>
      <c r="C2126" s="34" t="s">
        <v>6592</v>
      </c>
      <c r="D2126" s="34"/>
      <c r="E2126" s="33" t="s">
        <v>259</v>
      </c>
      <c r="F2126" s="33" t="s">
        <v>6516</v>
      </c>
      <c r="G2126" s="33" t="s">
        <v>6593</v>
      </c>
      <c r="H2126" s="33" t="s">
        <v>6554</v>
      </c>
      <c r="I2126" s="40" t="s">
        <v>6555</v>
      </c>
      <c r="J2126" s="33"/>
      <c r="K2126" s="6"/>
      <c r="L2126" s="6"/>
      <c r="M2126" s="6"/>
      <c r="N2126" s="6"/>
      <c r="O2126" s="6"/>
      <c r="P2126" s="6"/>
      <c r="Q2126" s="6"/>
      <c r="R2126" s="6"/>
      <c r="S2126" s="6"/>
      <c r="T2126" s="6"/>
      <c r="U2126" s="6"/>
      <c r="V2126" s="6"/>
      <c r="W2126" s="6"/>
      <c r="X2126" s="6"/>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c r="BT2126" s="6"/>
      <c r="BU2126" s="6"/>
      <c r="BV2126" s="6"/>
      <c r="BW2126" s="6"/>
      <c r="BX2126" s="6"/>
      <c r="BY2126" s="6"/>
      <c r="BZ2126" s="6"/>
      <c r="CA2126" s="6"/>
      <c r="CB2126" s="6"/>
      <c r="CC2126" s="6"/>
      <c r="CD2126" s="6"/>
      <c r="CE2126" s="6"/>
      <c r="CF2126" s="6"/>
      <c r="CG2126" s="6"/>
      <c r="CH2126" s="6"/>
      <c r="CI2126" s="6"/>
      <c r="CJ2126" s="6"/>
      <c r="CK2126" s="6"/>
      <c r="CL2126" s="6"/>
      <c r="CM2126" s="6"/>
      <c r="CN2126" s="6"/>
      <c r="CO2126" s="6"/>
      <c r="CP2126" s="6"/>
      <c r="CQ2126" s="6"/>
      <c r="CR2126" s="6"/>
      <c r="CS2126" s="6"/>
      <c r="CT2126" s="6"/>
      <c r="CU2126" s="6"/>
      <c r="CV2126" s="6"/>
      <c r="CW2126" s="6"/>
      <c r="CX2126" s="6"/>
      <c r="CY2126" s="6"/>
      <c r="CZ2126" s="6"/>
      <c r="DA2126" s="6"/>
      <c r="DB2126" s="6"/>
      <c r="DC2126" s="6"/>
      <c r="DD2126" s="6"/>
      <c r="DE2126" s="6"/>
      <c r="DF2126" s="6"/>
      <c r="DG2126" s="6"/>
      <c r="DH2126" s="6"/>
      <c r="DI2126" s="6"/>
      <c r="DJ2126" s="6"/>
      <c r="DK2126" s="6"/>
      <c r="DL2126" s="6"/>
      <c r="DM2126" s="6"/>
      <c r="DN2126" s="6"/>
      <c r="DO2126" s="6"/>
      <c r="DP2126" s="6"/>
      <c r="DQ2126" s="6"/>
      <c r="DR2126" s="6"/>
      <c r="DS2126" s="6"/>
      <c r="DT2126" s="6"/>
      <c r="DU2126" s="6"/>
      <c r="DV2126" s="6"/>
      <c r="DW2126" s="6"/>
      <c r="DX2126" s="6"/>
      <c r="DY2126" s="6"/>
      <c r="DZ2126" s="6"/>
      <c r="EA2126" s="6"/>
      <c r="EB2126" s="6"/>
      <c r="EC2126" s="6"/>
      <c r="ED2126" s="6"/>
      <c r="EE2126" s="6"/>
      <c r="EF2126" s="6"/>
      <c r="EG2126" s="6"/>
      <c r="EH2126" s="6"/>
      <c r="EI2126" s="6"/>
      <c r="EJ2126" s="6"/>
      <c r="EK2126" s="6"/>
      <c r="EL2126" s="6"/>
      <c r="EM2126" s="6"/>
      <c r="EN2126" s="6"/>
      <c r="EO2126" s="6"/>
      <c r="EP2126" s="6"/>
      <c r="EQ2126" s="6"/>
      <c r="ER2126" s="6"/>
      <c r="ES2126" s="6"/>
      <c r="ET2126" s="6"/>
      <c r="EU2126" s="6"/>
      <c r="EV2126" s="6"/>
      <c r="EW2126" s="6"/>
      <c r="EX2126" s="6"/>
      <c r="EY2126" s="6"/>
      <c r="EZ2126" s="6"/>
      <c r="FA2126" s="6"/>
      <c r="FB2126" s="6"/>
      <c r="FC2126" s="6"/>
      <c r="FD2126" s="6"/>
      <c r="FE2126" s="6"/>
      <c r="FF2126" s="6"/>
      <c r="FG2126" s="6"/>
      <c r="FH2126" s="6"/>
      <c r="FI2126" s="6"/>
      <c r="FJ2126" s="6"/>
      <c r="FK2126" s="6"/>
      <c r="FL2126" s="6"/>
      <c r="FM2126" s="6"/>
      <c r="FN2126" s="6"/>
      <c r="FO2126" s="6"/>
      <c r="FP2126" s="6"/>
      <c r="FQ2126" s="6"/>
      <c r="FR2126" s="6"/>
      <c r="FS2126" s="6"/>
      <c r="FT2126" s="6"/>
      <c r="FU2126" s="6"/>
      <c r="FV2126" s="6"/>
      <c r="FW2126" s="6"/>
      <c r="FX2126" s="6"/>
      <c r="FY2126" s="6"/>
      <c r="FZ2126" s="6"/>
      <c r="GA2126" s="6"/>
      <c r="GB2126" s="6"/>
      <c r="GC2126" s="6"/>
      <c r="GD2126" s="6"/>
      <c r="GE2126" s="6"/>
      <c r="GF2126" s="6"/>
      <c r="GG2126" s="6"/>
      <c r="GH2126" s="6"/>
      <c r="GI2126" s="6"/>
      <c r="GJ2126" s="6"/>
      <c r="GK2126" s="6"/>
      <c r="GL2126" s="6"/>
      <c r="GM2126" s="6"/>
      <c r="GN2126" s="6"/>
      <c r="GO2126" s="6"/>
      <c r="GP2126" s="6"/>
      <c r="GQ2126" s="6"/>
      <c r="GR2126" s="6"/>
      <c r="GS2126" s="6"/>
      <c r="GT2126" s="6"/>
      <c r="GU2126" s="6"/>
      <c r="GV2126" s="6"/>
      <c r="GW2126" s="6"/>
      <c r="GX2126" s="6"/>
      <c r="GY2126" s="6"/>
      <c r="GZ2126" s="6"/>
      <c r="HA2126" s="6"/>
      <c r="HB2126" s="6"/>
      <c r="HC2126" s="6"/>
      <c r="HD2126" s="6"/>
      <c r="HE2126" s="6"/>
      <c r="HF2126" s="6"/>
      <c r="HG2126" s="6"/>
      <c r="HH2126" s="6"/>
      <c r="HI2126" s="6"/>
      <c r="HJ2126" s="6"/>
      <c r="HK2126" s="6"/>
      <c r="HL2126" s="6"/>
      <c r="HM2126" s="6"/>
      <c r="HN2126" s="6"/>
      <c r="HO2126" s="6"/>
      <c r="HP2126" s="6"/>
      <c r="HQ2126" s="6"/>
      <c r="HR2126" s="6"/>
      <c r="HS2126" s="6"/>
      <c r="HT2126" s="6"/>
      <c r="HU2126" s="6"/>
      <c r="HV2126" s="6"/>
      <c r="HW2126" s="6"/>
      <c r="HX2126" s="6"/>
      <c r="HY2126" s="6"/>
      <c r="HZ2126" s="6"/>
      <c r="IA2126" s="6"/>
      <c r="IB2126" s="6"/>
      <c r="IC2126" s="6"/>
      <c r="ID2126" s="6"/>
      <c r="IE2126" s="6"/>
      <c r="IF2126" s="6"/>
      <c r="IG2126" s="6"/>
      <c r="IH2126" s="6"/>
      <c r="II2126" s="6"/>
      <c r="IJ2126" s="6"/>
      <c r="IK2126" s="6"/>
      <c r="IL2126" s="6"/>
      <c r="IM2126" s="6"/>
      <c r="IN2126" s="6"/>
      <c r="IO2126" s="6"/>
      <c r="IP2126" s="6"/>
      <c r="IQ2126" s="6"/>
      <c r="IR2126" s="6"/>
      <c r="IS2126" s="6"/>
      <c r="IT2126" s="6"/>
      <c r="IU2126" s="6"/>
    </row>
    <row r="2127" s="10" customFormat="1" ht="69" customHeight="1" spans="1:255">
      <c r="A2127" s="33">
        <v>42</v>
      </c>
      <c r="B2127" s="33" t="s">
        <v>6514</v>
      </c>
      <c r="C2127" s="34" t="s">
        <v>6594</v>
      </c>
      <c r="D2127" s="34"/>
      <c r="E2127" s="33" t="s">
        <v>259</v>
      </c>
      <c r="F2127" s="33" t="s">
        <v>6516</v>
      </c>
      <c r="G2127" s="33" t="s">
        <v>6595</v>
      </c>
      <c r="H2127" s="33" t="s">
        <v>6554</v>
      </c>
      <c r="I2127" s="40" t="s">
        <v>6555</v>
      </c>
      <c r="J2127" s="33"/>
      <c r="K2127" s="6"/>
      <c r="L2127" s="6"/>
      <c r="M2127" s="6"/>
      <c r="N2127" s="6"/>
      <c r="O2127" s="6"/>
      <c r="P2127" s="6"/>
      <c r="Q2127" s="6"/>
      <c r="R2127" s="6"/>
      <c r="S2127" s="6"/>
      <c r="T2127" s="6"/>
      <c r="U2127" s="6"/>
      <c r="V2127" s="6"/>
      <c r="W2127" s="6"/>
      <c r="X2127" s="6"/>
      <c r="Y2127" s="6"/>
      <c r="Z2127" s="6"/>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c r="BT2127" s="6"/>
      <c r="BU2127" s="6"/>
      <c r="BV2127" s="6"/>
      <c r="BW2127" s="6"/>
      <c r="BX2127" s="6"/>
      <c r="BY2127" s="6"/>
      <c r="BZ2127" s="6"/>
      <c r="CA2127" s="6"/>
      <c r="CB2127" s="6"/>
      <c r="CC2127" s="6"/>
      <c r="CD2127" s="6"/>
      <c r="CE2127" s="6"/>
      <c r="CF2127" s="6"/>
      <c r="CG2127" s="6"/>
      <c r="CH2127" s="6"/>
      <c r="CI2127" s="6"/>
      <c r="CJ2127" s="6"/>
      <c r="CK2127" s="6"/>
      <c r="CL2127" s="6"/>
      <c r="CM2127" s="6"/>
      <c r="CN2127" s="6"/>
      <c r="CO2127" s="6"/>
      <c r="CP2127" s="6"/>
      <c r="CQ2127" s="6"/>
      <c r="CR2127" s="6"/>
      <c r="CS2127" s="6"/>
      <c r="CT2127" s="6"/>
      <c r="CU2127" s="6"/>
      <c r="CV2127" s="6"/>
      <c r="CW2127" s="6"/>
      <c r="CX2127" s="6"/>
      <c r="CY2127" s="6"/>
      <c r="CZ2127" s="6"/>
      <c r="DA2127" s="6"/>
      <c r="DB2127" s="6"/>
      <c r="DC2127" s="6"/>
      <c r="DD2127" s="6"/>
      <c r="DE2127" s="6"/>
      <c r="DF2127" s="6"/>
      <c r="DG2127" s="6"/>
      <c r="DH2127" s="6"/>
      <c r="DI2127" s="6"/>
      <c r="DJ2127" s="6"/>
      <c r="DK2127" s="6"/>
      <c r="DL2127" s="6"/>
      <c r="DM2127" s="6"/>
      <c r="DN2127" s="6"/>
      <c r="DO2127" s="6"/>
      <c r="DP2127" s="6"/>
      <c r="DQ2127" s="6"/>
      <c r="DR2127" s="6"/>
      <c r="DS2127" s="6"/>
      <c r="DT2127" s="6"/>
      <c r="DU2127" s="6"/>
      <c r="DV2127" s="6"/>
      <c r="DW2127" s="6"/>
      <c r="DX2127" s="6"/>
      <c r="DY2127" s="6"/>
      <c r="DZ2127" s="6"/>
      <c r="EA2127" s="6"/>
      <c r="EB2127" s="6"/>
      <c r="EC2127" s="6"/>
      <c r="ED2127" s="6"/>
      <c r="EE2127" s="6"/>
      <c r="EF2127" s="6"/>
      <c r="EG2127" s="6"/>
      <c r="EH2127" s="6"/>
      <c r="EI2127" s="6"/>
      <c r="EJ2127" s="6"/>
      <c r="EK2127" s="6"/>
      <c r="EL2127" s="6"/>
      <c r="EM2127" s="6"/>
      <c r="EN2127" s="6"/>
      <c r="EO2127" s="6"/>
      <c r="EP2127" s="6"/>
      <c r="EQ2127" s="6"/>
      <c r="ER2127" s="6"/>
      <c r="ES2127" s="6"/>
      <c r="ET2127" s="6"/>
      <c r="EU2127" s="6"/>
      <c r="EV2127" s="6"/>
      <c r="EW2127" s="6"/>
      <c r="EX2127" s="6"/>
      <c r="EY2127" s="6"/>
      <c r="EZ2127" s="6"/>
      <c r="FA2127" s="6"/>
      <c r="FB2127" s="6"/>
      <c r="FC2127" s="6"/>
      <c r="FD2127" s="6"/>
      <c r="FE2127" s="6"/>
      <c r="FF2127" s="6"/>
      <c r="FG2127" s="6"/>
      <c r="FH2127" s="6"/>
      <c r="FI2127" s="6"/>
      <c r="FJ2127" s="6"/>
      <c r="FK2127" s="6"/>
      <c r="FL2127" s="6"/>
      <c r="FM2127" s="6"/>
      <c r="FN2127" s="6"/>
      <c r="FO2127" s="6"/>
      <c r="FP2127" s="6"/>
      <c r="FQ2127" s="6"/>
      <c r="FR2127" s="6"/>
      <c r="FS2127" s="6"/>
      <c r="FT2127" s="6"/>
      <c r="FU2127" s="6"/>
      <c r="FV2127" s="6"/>
      <c r="FW2127" s="6"/>
      <c r="FX2127" s="6"/>
      <c r="FY2127" s="6"/>
      <c r="FZ2127" s="6"/>
      <c r="GA2127" s="6"/>
      <c r="GB2127" s="6"/>
      <c r="GC2127" s="6"/>
      <c r="GD2127" s="6"/>
      <c r="GE2127" s="6"/>
      <c r="GF2127" s="6"/>
      <c r="GG2127" s="6"/>
      <c r="GH2127" s="6"/>
      <c r="GI2127" s="6"/>
      <c r="GJ2127" s="6"/>
      <c r="GK2127" s="6"/>
      <c r="GL2127" s="6"/>
      <c r="GM2127" s="6"/>
      <c r="GN2127" s="6"/>
      <c r="GO2127" s="6"/>
      <c r="GP2127" s="6"/>
      <c r="GQ2127" s="6"/>
      <c r="GR2127" s="6"/>
      <c r="GS2127" s="6"/>
      <c r="GT2127" s="6"/>
      <c r="GU2127" s="6"/>
      <c r="GV2127" s="6"/>
      <c r="GW2127" s="6"/>
      <c r="GX2127" s="6"/>
      <c r="GY2127" s="6"/>
      <c r="GZ2127" s="6"/>
      <c r="HA2127" s="6"/>
      <c r="HB2127" s="6"/>
      <c r="HC2127" s="6"/>
      <c r="HD2127" s="6"/>
      <c r="HE2127" s="6"/>
      <c r="HF2127" s="6"/>
      <c r="HG2127" s="6"/>
      <c r="HH2127" s="6"/>
      <c r="HI2127" s="6"/>
      <c r="HJ2127" s="6"/>
      <c r="HK2127" s="6"/>
      <c r="HL2127" s="6"/>
      <c r="HM2127" s="6"/>
      <c r="HN2127" s="6"/>
      <c r="HO2127" s="6"/>
      <c r="HP2127" s="6"/>
      <c r="HQ2127" s="6"/>
      <c r="HR2127" s="6"/>
      <c r="HS2127" s="6"/>
      <c r="HT2127" s="6"/>
      <c r="HU2127" s="6"/>
      <c r="HV2127" s="6"/>
      <c r="HW2127" s="6"/>
      <c r="HX2127" s="6"/>
      <c r="HY2127" s="6"/>
      <c r="HZ2127" s="6"/>
      <c r="IA2127" s="6"/>
      <c r="IB2127" s="6"/>
      <c r="IC2127" s="6"/>
      <c r="ID2127" s="6"/>
      <c r="IE2127" s="6"/>
      <c r="IF2127" s="6"/>
      <c r="IG2127" s="6"/>
      <c r="IH2127" s="6"/>
      <c r="II2127" s="6"/>
      <c r="IJ2127" s="6"/>
      <c r="IK2127" s="6"/>
      <c r="IL2127" s="6"/>
      <c r="IM2127" s="6"/>
      <c r="IN2127" s="6"/>
      <c r="IO2127" s="6"/>
      <c r="IP2127" s="6"/>
      <c r="IQ2127" s="6"/>
      <c r="IR2127" s="6"/>
      <c r="IS2127" s="6"/>
      <c r="IT2127" s="6"/>
      <c r="IU2127" s="6"/>
    </row>
    <row r="2128" s="10" customFormat="1" ht="69" customHeight="1" spans="1:255">
      <c r="A2128" s="33">
        <v>43</v>
      </c>
      <c r="B2128" s="33" t="s">
        <v>6514</v>
      </c>
      <c r="C2128" s="34" t="s">
        <v>6596</v>
      </c>
      <c r="D2128" s="34"/>
      <c r="E2128" s="33" t="s">
        <v>259</v>
      </c>
      <c r="F2128" s="33" t="s">
        <v>6516</v>
      </c>
      <c r="G2128" s="33" t="s">
        <v>6597</v>
      </c>
      <c r="H2128" s="33" t="s">
        <v>6554</v>
      </c>
      <c r="I2128" s="40" t="s">
        <v>6555</v>
      </c>
      <c r="J2128" s="33"/>
      <c r="K2128" s="6"/>
      <c r="L2128" s="6"/>
      <c r="M2128" s="6"/>
      <c r="N2128" s="6"/>
      <c r="O2128" s="6"/>
      <c r="P2128" s="6"/>
      <c r="Q2128" s="6"/>
      <c r="R2128" s="6"/>
      <c r="S2128" s="6"/>
      <c r="T2128" s="6"/>
      <c r="U2128" s="6"/>
      <c r="V2128" s="6"/>
      <c r="W2128" s="6"/>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c r="BT2128" s="6"/>
      <c r="BU2128" s="6"/>
      <c r="BV2128" s="6"/>
      <c r="BW2128" s="6"/>
      <c r="BX2128" s="6"/>
      <c r="BY2128" s="6"/>
      <c r="BZ2128" s="6"/>
      <c r="CA2128" s="6"/>
      <c r="CB2128" s="6"/>
      <c r="CC2128" s="6"/>
      <c r="CD2128" s="6"/>
      <c r="CE2128" s="6"/>
      <c r="CF2128" s="6"/>
      <c r="CG2128" s="6"/>
      <c r="CH2128" s="6"/>
      <c r="CI2128" s="6"/>
      <c r="CJ2128" s="6"/>
      <c r="CK2128" s="6"/>
      <c r="CL2128" s="6"/>
      <c r="CM2128" s="6"/>
      <c r="CN2128" s="6"/>
      <c r="CO2128" s="6"/>
      <c r="CP2128" s="6"/>
      <c r="CQ2128" s="6"/>
      <c r="CR2128" s="6"/>
      <c r="CS2128" s="6"/>
      <c r="CT2128" s="6"/>
      <c r="CU2128" s="6"/>
      <c r="CV2128" s="6"/>
      <c r="CW2128" s="6"/>
      <c r="CX2128" s="6"/>
      <c r="CY2128" s="6"/>
      <c r="CZ2128" s="6"/>
      <c r="DA2128" s="6"/>
      <c r="DB2128" s="6"/>
      <c r="DC2128" s="6"/>
      <c r="DD2128" s="6"/>
      <c r="DE2128" s="6"/>
      <c r="DF2128" s="6"/>
      <c r="DG2128" s="6"/>
      <c r="DH2128" s="6"/>
      <c r="DI2128" s="6"/>
      <c r="DJ2128" s="6"/>
      <c r="DK2128" s="6"/>
      <c r="DL2128" s="6"/>
      <c r="DM2128" s="6"/>
      <c r="DN2128" s="6"/>
      <c r="DO2128" s="6"/>
      <c r="DP2128" s="6"/>
      <c r="DQ2128" s="6"/>
      <c r="DR2128" s="6"/>
      <c r="DS2128" s="6"/>
      <c r="DT2128" s="6"/>
      <c r="DU2128" s="6"/>
      <c r="DV2128" s="6"/>
      <c r="DW2128" s="6"/>
      <c r="DX2128" s="6"/>
      <c r="DY2128" s="6"/>
      <c r="DZ2128" s="6"/>
      <c r="EA2128" s="6"/>
      <c r="EB2128" s="6"/>
      <c r="EC2128" s="6"/>
      <c r="ED2128" s="6"/>
      <c r="EE2128" s="6"/>
      <c r="EF2128" s="6"/>
      <c r="EG2128" s="6"/>
      <c r="EH2128" s="6"/>
      <c r="EI2128" s="6"/>
      <c r="EJ2128" s="6"/>
      <c r="EK2128" s="6"/>
      <c r="EL2128" s="6"/>
      <c r="EM2128" s="6"/>
      <c r="EN2128" s="6"/>
      <c r="EO2128" s="6"/>
      <c r="EP2128" s="6"/>
      <c r="EQ2128" s="6"/>
      <c r="ER2128" s="6"/>
      <c r="ES2128" s="6"/>
      <c r="ET2128" s="6"/>
      <c r="EU2128" s="6"/>
      <c r="EV2128" s="6"/>
      <c r="EW2128" s="6"/>
      <c r="EX2128" s="6"/>
      <c r="EY2128" s="6"/>
      <c r="EZ2128" s="6"/>
      <c r="FA2128" s="6"/>
      <c r="FB2128" s="6"/>
      <c r="FC2128" s="6"/>
      <c r="FD2128" s="6"/>
      <c r="FE2128" s="6"/>
      <c r="FF2128" s="6"/>
      <c r="FG2128" s="6"/>
      <c r="FH2128" s="6"/>
      <c r="FI2128" s="6"/>
      <c r="FJ2128" s="6"/>
      <c r="FK2128" s="6"/>
      <c r="FL2128" s="6"/>
      <c r="FM2128" s="6"/>
      <c r="FN2128" s="6"/>
      <c r="FO2128" s="6"/>
      <c r="FP2128" s="6"/>
      <c r="FQ2128" s="6"/>
      <c r="FR2128" s="6"/>
      <c r="FS2128" s="6"/>
      <c r="FT2128" s="6"/>
      <c r="FU2128" s="6"/>
      <c r="FV2128" s="6"/>
      <c r="FW2128" s="6"/>
      <c r="FX2128" s="6"/>
      <c r="FY2128" s="6"/>
      <c r="FZ2128" s="6"/>
      <c r="GA2128" s="6"/>
      <c r="GB2128" s="6"/>
      <c r="GC2128" s="6"/>
      <c r="GD2128" s="6"/>
      <c r="GE2128" s="6"/>
      <c r="GF2128" s="6"/>
      <c r="GG2128" s="6"/>
      <c r="GH2128" s="6"/>
      <c r="GI2128" s="6"/>
      <c r="GJ2128" s="6"/>
      <c r="GK2128" s="6"/>
      <c r="GL2128" s="6"/>
      <c r="GM2128" s="6"/>
      <c r="GN2128" s="6"/>
      <c r="GO2128" s="6"/>
      <c r="GP2128" s="6"/>
      <c r="GQ2128" s="6"/>
      <c r="GR2128" s="6"/>
      <c r="GS2128" s="6"/>
      <c r="GT2128" s="6"/>
      <c r="GU2128" s="6"/>
      <c r="GV2128" s="6"/>
      <c r="GW2128" s="6"/>
      <c r="GX2128" s="6"/>
      <c r="GY2128" s="6"/>
      <c r="GZ2128" s="6"/>
      <c r="HA2128" s="6"/>
      <c r="HB2128" s="6"/>
      <c r="HC2128" s="6"/>
      <c r="HD2128" s="6"/>
      <c r="HE2128" s="6"/>
      <c r="HF2128" s="6"/>
      <c r="HG2128" s="6"/>
      <c r="HH2128" s="6"/>
      <c r="HI2128" s="6"/>
      <c r="HJ2128" s="6"/>
      <c r="HK2128" s="6"/>
      <c r="HL2128" s="6"/>
      <c r="HM2128" s="6"/>
      <c r="HN2128" s="6"/>
      <c r="HO2128" s="6"/>
      <c r="HP2128" s="6"/>
      <c r="HQ2128" s="6"/>
      <c r="HR2128" s="6"/>
      <c r="HS2128" s="6"/>
      <c r="HT2128" s="6"/>
      <c r="HU2128" s="6"/>
      <c r="HV2128" s="6"/>
      <c r="HW2128" s="6"/>
      <c r="HX2128" s="6"/>
      <c r="HY2128" s="6"/>
      <c r="HZ2128" s="6"/>
      <c r="IA2128" s="6"/>
      <c r="IB2128" s="6"/>
      <c r="IC2128" s="6"/>
      <c r="ID2128" s="6"/>
      <c r="IE2128" s="6"/>
      <c r="IF2128" s="6"/>
      <c r="IG2128" s="6"/>
      <c r="IH2128" s="6"/>
      <c r="II2128" s="6"/>
      <c r="IJ2128" s="6"/>
      <c r="IK2128" s="6"/>
      <c r="IL2128" s="6"/>
      <c r="IM2128" s="6"/>
      <c r="IN2128" s="6"/>
      <c r="IO2128" s="6"/>
      <c r="IP2128" s="6"/>
      <c r="IQ2128" s="6"/>
      <c r="IR2128" s="6"/>
      <c r="IS2128" s="6"/>
      <c r="IT2128" s="6"/>
      <c r="IU2128" s="6"/>
    </row>
    <row r="2129" s="10" customFormat="1" ht="69" customHeight="1" spans="1:255">
      <c r="A2129" s="33">
        <v>44</v>
      </c>
      <c r="B2129" s="33" t="s">
        <v>6514</v>
      </c>
      <c r="C2129" s="34" t="s">
        <v>6598</v>
      </c>
      <c r="D2129" s="34"/>
      <c r="E2129" s="33" t="s">
        <v>259</v>
      </c>
      <c r="F2129" s="33" t="s">
        <v>6516</v>
      </c>
      <c r="G2129" s="33" t="s">
        <v>6593</v>
      </c>
      <c r="H2129" s="33" t="s">
        <v>6554</v>
      </c>
      <c r="I2129" s="40" t="s">
        <v>6555</v>
      </c>
      <c r="J2129" s="33"/>
      <c r="K2129" s="6"/>
      <c r="L2129" s="6"/>
      <c r="M2129" s="6"/>
      <c r="N2129" s="6"/>
      <c r="O2129" s="6"/>
      <c r="P2129" s="6"/>
      <c r="Q2129" s="6"/>
      <c r="R2129" s="6"/>
      <c r="S2129" s="6"/>
      <c r="T2129" s="6"/>
      <c r="U2129" s="6"/>
      <c r="V2129" s="6"/>
      <c r="W2129" s="6"/>
      <c r="X2129" s="6"/>
      <c r="Y2129" s="6"/>
      <c r="Z2129" s="6"/>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c r="BT2129" s="6"/>
      <c r="BU2129" s="6"/>
      <c r="BV2129" s="6"/>
      <c r="BW2129" s="6"/>
      <c r="BX2129" s="6"/>
      <c r="BY2129" s="6"/>
      <c r="BZ2129" s="6"/>
      <c r="CA2129" s="6"/>
      <c r="CB2129" s="6"/>
      <c r="CC2129" s="6"/>
      <c r="CD2129" s="6"/>
      <c r="CE2129" s="6"/>
      <c r="CF2129" s="6"/>
      <c r="CG2129" s="6"/>
      <c r="CH2129" s="6"/>
      <c r="CI2129" s="6"/>
      <c r="CJ2129" s="6"/>
      <c r="CK2129" s="6"/>
      <c r="CL2129" s="6"/>
      <c r="CM2129" s="6"/>
      <c r="CN2129" s="6"/>
      <c r="CO2129" s="6"/>
      <c r="CP2129" s="6"/>
      <c r="CQ2129" s="6"/>
      <c r="CR2129" s="6"/>
      <c r="CS2129" s="6"/>
      <c r="CT2129" s="6"/>
      <c r="CU2129" s="6"/>
      <c r="CV2129" s="6"/>
      <c r="CW2129" s="6"/>
      <c r="CX2129" s="6"/>
      <c r="CY2129" s="6"/>
      <c r="CZ2129" s="6"/>
      <c r="DA2129" s="6"/>
      <c r="DB2129" s="6"/>
      <c r="DC2129" s="6"/>
      <c r="DD2129" s="6"/>
      <c r="DE2129" s="6"/>
      <c r="DF2129" s="6"/>
      <c r="DG2129" s="6"/>
      <c r="DH2129" s="6"/>
      <c r="DI2129" s="6"/>
      <c r="DJ2129" s="6"/>
      <c r="DK2129" s="6"/>
      <c r="DL2129" s="6"/>
      <c r="DM2129" s="6"/>
      <c r="DN2129" s="6"/>
      <c r="DO2129" s="6"/>
      <c r="DP2129" s="6"/>
      <c r="DQ2129" s="6"/>
      <c r="DR2129" s="6"/>
      <c r="DS2129" s="6"/>
      <c r="DT2129" s="6"/>
      <c r="DU2129" s="6"/>
      <c r="DV2129" s="6"/>
      <c r="DW2129" s="6"/>
      <c r="DX2129" s="6"/>
      <c r="DY2129" s="6"/>
      <c r="DZ2129" s="6"/>
      <c r="EA2129" s="6"/>
      <c r="EB2129" s="6"/>
      <c r="EC2129" s="6"/>
      <c r="ED2129" s="6"/>
      <c r="EE2129" s="6"/>
      <c r="EF2129" s="6"/>
      <c r="EG2129" s="6"/>
      <c r="EH2129" s="6"/>
      <c r="EI2129" s="6"/>
      <c r="EJ2129" s="6"/>
      <c r="EK2129" s="6"/>
      <c r="EL2129" s="6"/>
      <c r="EM2129" s="6"/>
      <c r="EN2129" s="6"/>
      <c r="EO2129" s="6"/>
      <c r="EP2129" s="6"/>
      <c r="EQ2129" s="6"/>
      <c r="ER2129" s="6"/>
      <c r="ES2129" s="6"/>
      <c r="ET2129" s="6"/>
      <c r="EU2129" s="6"/>
      <c r="EV2129" s="6"/>
      <c r="EW2129" s="6"/>
      <c r="EX2129" s="6"/>
      <c r="EY2129" s="6"/>
      <c r="EZ2129" s="6"/>
      <c r="FA2129" s="6"/>
      <c r="FB2129" s="6"/>
      <c r="FC2129" s="6"/>
      <c r="FD2129" s="6"/>
      <c r="FE2129" s="6"/>
      <c r="FF2129" s="6"/>
      <c r="FG2129" s="6"/>
      <c r="FH2129" s="6"/>
      <c r="FI2129" s="6"/>
      <c r="FJ2129" s="6"/>
      <c r="FK2129" s="6"/>
      <c r="FL2129" s="6"/>
      <c r="FM2129" s="6"/>
      <c r="FN2129" s="6"/>
      <c r="FO2129" s="6"/>
      <c r="FP2129" s="6"/>
      <c r="FQ2129" s="6"/>
      <c r="FR2129" s="6"/>
      <c r="FS2129" s="6"/>
      <c r="FT2129" s="6"/>
      <c r="FU2129" s="6"/>
      <c r="FV2129" s="6"/>
      <c r="FW2129" s="6"/>
      <c r="FX2129" s="6"/>
      <c r="FY2129" s="6"/>
      <c r="FZ2129" s="6"/>
      <c r="GA2129" s="6"/>
      <c r="GB2129" s="6"/>
      <c r="GC2129" s="6"/>
      <c r="GD2129" s="6"/>
      <c r="GE2129" s="6"/>
      <c r="GF2129" s="6"/>
      <c r="GG2129" s="6"/>
      <c r="GH2129" s="6"/>
      <c r="GI2129" s="6"/>
      <c r="GJ2129" s="6"/>
      <c r="GK2129" s="6"/>
      <c r="GL2129" s="6"/>
      <c r="GM2129" s="6"/>
      <c r="GN2129" s="6"/>
      <c r="GO2129" s="6"/>
      <c r="GP2129" s="6"/>
      <c r="GQ2129" s="6"/>
      <c r="GR2129" s="6"/>
      <c r="GS2129" s="6"/>
      <c r="GT2129" s="6"/>
      <c r="GU2129" s="6"/>
      <c r="GV2129" s="6"/>
      <c r="GW2129" s="6"/>
      <c r="GX2129" s="6"/>
      <c r="GY2129" s="6"/>
      <c r="GZ2129" s="6"/>
      <c r="HA2129" s="6"/>
      <c r="HB2129" s="6"/>
      <c r="HC2129" s="6"/>
      <c r="HD2129" s="6"/>
      <c r="HE2129" s="6"/>
      <c r="HF2129" s="6"/>
      <c r="HG2129" s="6"/>
      <c r="HH2129" s="6"/>
      <c r="HI2129" s="6"/>
      <c r="HJ2129" s="6"/>
      <c r="HK2129" s="6"/>
      <c r="HL2129" s="6"/>
      <c r="HM2129" s="6"/>
      <c r="HN2129" s="6"/>
      <c r="HO2129" s="6"/>
      <c r="HP2129" s="6"/>
      <c r="HQ2129" s="6"/>
      <c r="HR2129" s="6"/>
      <c r="HS2129" s="6"/>
      <c r="HT2129" s="6"/>
      <c r="HU2129" s="6"/>
      <c r="HV2129" s="6"/>
      <c r="HW2129" s="6"/>
      <c r="HX2129" s="6"/>
      <c r="HY2129" s="6"/>
      <c r="HZ2129" s="6"/>
      <c r="IA2129" s="6"/>
      <c r="IB2129" s="6"/>
      <c r="IC2129" s="6"/>
      <c r="ID2129" s="6"/>
      <c r="IE2129" s="6"/>
      <c r="IF2129" s="6"/>
      <c r="IG2129" s="6"/>
      <c r="IH2129" s="6"/>
      <c r="II2129" s="6"/>
      <c r="IJ2129" s="6"/>
      <c r="IK2129" s="6"/>
      <c r="IL2129" s="6"/>
      <c r="IM2129" s="6"/>
      <c r="IN2129" s="6"/>
      <c r="IO2129" s="6"/>
      <c r="IP2129" s="6"/>
      <c r="IQ2129" s="6"/>
      <c r="IR2129" s="6"/>
      <c r="IS2129" s="6"/>
      <c r="IT2129" s="6"/>
      <c r="IU2129" s="6"/>
    </row>
    <row r="2130" s="10" customFormat="1" ht="69" customHeight="1" spans="1:255">
      <c r="A2130" s="33">
        <v>45</v>
      </c>
      <c r="B2130" s="33" t="s">
        <v>6514</v>
      </c>
      <c r="C2130" s="34" t="s">
        <v>6599</v>
      </c>
      <c r="D2130" s="34"/>
      <c r="E2130" s="33" t="s">
        <v>259</v>
      </c>
      <c r="F2130" s="33" t="s">
        <v>6516</v>
      </c>
      <c r="G2130" s="33" t="s">
        <v>6597</v>
      </c>
      <c r="H2130" s="33" t="s">
        <v>6554</v>
      </c>
      <c r="I2130" s="40" t="s">
        <v>6555</v>
      </c>
      <c r="J2130" s="33"/>
      <c r="K2130" s="6"/>
      <c r="L2130" s="6"/>
      <c r="M2130" s="6"/>
      <c r="N2130" s="6"/>
      <c r="O2130" s="6"/>
      <c r="P2130" s="6"/>
      <c r="Q2130" s="6"/>
      <c r="R2130" s="6"/>
      <c r="S2130" s="6"/>
      <c r="T2130" s="6"/>
      <c r="U2130" s="6"/>
      <c r="V2130" s="6"/>
      <c r="W2130" s="6"/>
      <c r="X2130" s="6"/>
      <c r="Y2130" s="6"/>
      <c r="Z2130" s="6"/>
      <c r="AA2130" s="6"/>
      <c r="AB2130" s="6"/>
      <c r="AC2130" s="6"/>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c r="BT2130" s="6"/>
      <c r="BU2130" s="6"/>
      <c r="BV2130" s="6"/>
      <c r="BW2130" s="6"/>
      <c r="BX2130" s="6"/>
      <c r="BY2130" s="6"/>
      <c r="BZ2130" s="6"/>
      <c r="CA2130" s="6"/>
      <c r="CB2130" s="6"/>
      <c r="CC2130" s="6"/>
      <c r="CD2130" s="6"/>
      <c r="CE2130" s="6"/>
      <c r="CF2130" s="6"/>
      <c r="CG2130" s="6"/>
      <c r="CH2130" s="6"/>
      <c r="CI2130" s="6"/>
      <c r="CJ2130" s="6"/>
      <c r="CK2130" s="6"/>
      <c r="CL2130" s="6"/>
      <c r="CM2130" s="6"/>
      <c r="CN2130" s="6"/>
      <c r="CO2130" s="6"/>
      <c r="CP2130" s="6"/>
      <c r="CQ2130" s="6"/>
      <c r="CR2130" s="6"/>
      <c r="CS2130" s="6"/>
      <c r="CT2130" s="6"/>
      <c r="CU2130" s="6"/>
      <c r="CV2130" s="6"/>
      <c r="CW2130" s="6"/>
      <c r="CX2130" s="6"/>
      <c r="CY2130" s="6"/>
      <c r="CZ2130" s="6"/>
      <c r="DA2130" s="6"/>
      <c r="DB2130" s="6"/>
      <c r="DC2130" s="6"/>
      <c r="DD2130" s="6"/>
      <c r="DE2130" s="6"/>
      <c r="DF2130" s="6"/>
      <c r="DG2130" s="6"/>
      <c r="DH2130" s="6"/>
      <c r="DI2130" s="6"/>
      <c r="DJ2130" s="6"/>
      <c r="DK2130" s="6"/>
      <c r="DL2130" s="6"/>
      <c r="DM2130" s="6"/>
      <c r="DN2130" s="6"/>
      <c r="DO2130" s="6"/>
      <c r="DP2130" s="6"/>
      <c r="DQ2130" s="6"/>
      <c r="DR2130" s="6"/>
      <c r="DS2130" s="6"/>
      <c r="DT2130" s="6"/>
      <c r="DU2130" s="6"/>
      <c r="DV2130" s="6"/>
      <c r="DW2130" s="6"/>
      <c r="DX2130" s="6"/>
      <c r="DY2130" s="6"/>
      <c r="DZ2130" s="6"/>
      <c r="EA2130" s="6"/>
      <c r="EB2130" s="6"/>
      <c r="EC2130" s="6"/>
      <c r="ED2130" s="6"/>
      <c r="EE2130" s="6"/>
      <c r="EF2130" s="6"/>
      <c r="EG2130" s="6"/>
      <c r="EH2130" s="6"/>
      <c r="EI2130" s="6"/>
      <c r="EJ2130" s="6"/>
      <c r="EK2130" s="6"/>
      <c r="EL2130" s="6"/>
      <c r="EM2130" s="6"/>
      <c r="EN2130" s="6"/>
      <c r="EO2130" s="6"/>
      <c r="EP2130" s="6"/>
      <c r="EQ2130" s="6"/>
      <c r="ER2130" s="6"/>
      <c r="ES2130" s="6"/>
      <c r="ET2130" s="6"/>
      <c r="EU2130" s="6"/>
      <c r="EV2130" s="6"/>
      <c r="EW2130" s="6"/>
      <c r="EX2130" s="6"/>
      <c r="EY2130" s="6"/>
      <c r="EZ2130" s="6"/>
      <c r="FA2130" s="6"/>
      <c r="FB2130" s="6"/>
      <c r="FC2130" s="6"/>
      <c r="FD2130" s="6"/>
      <c r="FE2130" s="6"/>
      <c r="FF2130" s="6"/>
      <c r="FG2130" s="6"/>
      <c r="FH2130" s="6"/>
      <c r="FI2130" s="6"/>
      <c r="FJ2130" s="6"/>
      <c r="FK2130" s="6"/>
      <c r="FL2130" s="6"/>
      <c r="FM2130" s="6"/>
      <c r="FN2130" s="6"/>
      <c r="FO2130" s="6"/>
      <c r="FP2130" s="6"/>
      <c r="FQ2130" s="6"/>
      <c r="FR2130" s="6"/>
      <c r="FS2130" s="6"/>
      <c r="FT2130" s="6"/>
      <c r="FU2130" s="6"/>
      <c r="FV2130" s="6"/>
      <c r="FW2130" s="6"/>
      <c r="FX2130" s="6"/>
      <c r="FY2130" s="6"/>
      <c r="FZ2130" s="6"/>
      <c r="GA2130" s="6"/>
      <c r="GB2130" s="6"/>
      <c r="GC2130" s="6"/>
      <c r="GD2130" s="6"/>
      <c r="GE2130" s="6"/>
      <c r="GF2130" s="6"/>
      <c r="GG2130" s="6"/>
      <c r="GH2130" s="6"/>
      <c r="GI2130" s="6"/>
      <c r="GJ2130" s="6"/>
      <c r="GK2130" s="6"/>
      <c r="GL2130" s="6"/>
      <c r="GM2130" s="6"/>
      <c r="GN2130" s="6"/>
      <c r="GO2130" s="6"/>
      <c r="GP2130" s="6"/>
      <c r="GQ2130" s="6"/>
      <c r="GR2130" s="6"/>
      <c r="GS2130" s="6"/>
      <c r="GT2130" s="6"/>
      <c r="GU2130" s="6"/>
      <c r="GV2130" s="6"/>
      <c r="GW2130" s="6"/>
      <c r="GX2130" s="6"/>
      <c r="GY2130" s="6"/>
      <c r="GZ2130" s="6"/>
      <c r="HA2130" s="6"/>
      <c r="HB2130" s="6"/>
      <c r="HC2130" s="6"/>
      <c r="HD2130" s="6"/>
      <c r="HE2130" s="6"/>
      <c r="HF2130" s="6"/>
      <c r="HG2130" s="6"/>
      <c r="HH2130" s="6"/>
      <c r="HI2130" s="6"/>
      <c r="HJ2130" s="6"/>
      <c r="HK2130" s="6"/>
      <c r="HL2130" s="6"/>
      <c r="HM2130" s="6"/>
      <c r="HN2130" s="6"/>
      <c r="HO2130" s="6"/>
      <c r="HP2130" s="6"/>
      <c r="HQ2130" s="6"/>
      <c r="HR2130" s="6"/>
      <c r="HS2130" s="6"/>
      <c r="HT2130" s="6"/>
      <c r="HU2130" s="6"/>
      <c r="HV2130" s="6"/>
      <c r="HW2130" s="6"/>
      <c r="HX2130" s="6"/>
      <c r="HY2130" s="6"/>
      <c r="HZ2130" s="6"/>
      <c r="IA2130" s="6"/>
      <c r="IB2130" s="6"/>
      <c r="IC2130" s="6"/>
      <c r="ID2130" s="6"/>
      <c r="IE2130" s="6"/>
      <c r="IF2130" s="6"/>
      <c r="IG2130" s="6"/>
      <c r="IH2130" s="6"/>
      <c r="II2130" s="6"/>
      <c r="IJ2130" s="6"/>
      <c r="IK2130" s="6"/>
      <c r="IL2130" s="6"/>
      <c r="IM2130" s="6"/>
      <c r="IN2130" s="6"/>
      <c r="IO2130" s="6"/>
      <c r="IP2130" s="6"/>
      <c r="IQ2130" s="6"/>
      <c r="IR2130" s="6"/>
      <c r="IS2130" s="6"/>
      <c r="IT2130" s="6"/>
      <c r="IU2130" s="6"/>
    </row>
    <row r="2131" s="10" customFormat="1" ht="69" customHeight="1" spans="1:255">
      <c r="A2131" s="33">
        <v>46</v>
      </c>
      <c r="B2131" s="33" t="s">
        <v>6514</v>
      </c>
      <c r="C2131" s="34" t="s">
        <v>6600</v>
      </c>
      <c r="D2131" s="34"/>
      <c r="E2131" s="33" t="s">
        <v>259</v>
      </c>
      <c r="F2131" s="33" t="s">
        <v>6516</v>
      </c>
      <c r="G2131" s="33" t="s">
        <v>6601</v>
      </c>
      <c r="H2131" s="33" t="s">
        <v>6554</v>
      </c>
      <c r="I2131" s="40" t="s">
        <v>6555</v>
      </c>
      <c r="J2131" s="33"/>
      <c r="K2131" s="6"/>
      <c r="L2131" s="6"/>
      <c r="M2131" s="6"/>
      <c r="N2131" s="6"/>
      <c r="O2131" s="6"/>
      <c r="P2131" s="6"/>
      <c r="Q2131" s="6"/>
      <c r="R2131" s="6"/>
      <c r="S2131" s="6"/>
      <c r="T2131" s="6"/>
      <c r="U2131" s="6"/>
      <c r="V2131" s="6"/>
      <c r="W2131" s="6"/>
      <c r="X2131" s="6"/>
      <c r="Y2131" s="6"/>
      <c r="Z2131" s="6"/>
      <c r="AA2131" s="6"/>
      <c r="AB2131" s="6"/>
      <c r="AC2131" s="6"/>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c r="BT2131" s="6"/>
      <c r="BU2131" s="6"/>
      <c r="BV2131" s="6"/>
      <c r="BW2131" s="6"/>
      <c r="BX2131" s="6"/>
      <c r="BY2131" s="6"/>
      <c r="BZ2131" s="6"/>
      <c r="CA2131" s="6"/>
      <c r="CB2131" s="6"/>
      <c r="CC2131" s="6"/>
      <c r="CD2131" s="6"/>
      <c r="CE2131" s="6"/>
      <c r="CF2131" s="6"/>
      <c r="CG2131" s="6"/>
      <c r="CH2131" s="6"/>
      <c r="CI2131" s="6"/>
      <c r="CJ2131" s="6"/>
      <c r="CK2131" s="6"/>
      <c r="CL2131" s="6"/>
      <c r="CM2131" s="6"/>
      <c r="CN2131" s="6"/>
      <c r="CO2131" s="6"/>
      <c r="CP2131" s="6"/>
      <c r="CQ2131" s="6"/>
      <c r="CR2131" s="6"/>
      <c r="CS2131" s="6"/>
      <c r="CT2131" s="6"/>
      <c r="CU2131" s="6"/>
      <c r="CV2131" s="6"/>
      <c r="CW2131" s="6"/>
      <c r="CX2131" s="6"/>
      <c r="CY2131" s="6"/>
      <c r="CZ2131" s="6"/>
      <c r="DA2131" s="6"/>
      <c r="DB2131" s="6"/>
      <c r="DC2131" s="6"/>
      <c r="DD2131" s="6"/>
      <c r="DE2131" s="6"/>
      <c r="DF2131" s="6"/>
      <c r="DG2131" s="6"/>
      <c r="DH2131" s="6"/>
      <c r="DI2131" s="6"/>
      <c r="DJ2131" s="6"/>
      <c r="DK2131" s="6"/>
      <c r="DL2131" s="6"/>
      <c r="DM2131" s="6"/>
      <c r="DN2131" s="6"/>
      <c r="DO2131" s="6"/>
      <c r="DP2131" s="6"/>
      <c r="DQ2131" s="6"/>
      <c r="DR2131" s="6"/>
      <c r="DS2131" s="6"/>
      <c r="DT2131" s="6"/>
      <c r="DU2131" s="6"/>
      <c r="DV2131" s="6"/>
      <c r="DW2131" s="6"/>
      <c r="DX2131" s="6"/>
      <c r="DY2131" s="6"/>
      <c r="DZ2131" s="6"/>
      <c r="EA2131" s="6"/>
      <c r="EB2131" s="6"/>
      <c r="EC2131" s="6"/>
      <c r="ED2131" s="6"/>
      <c r="EE2131" s="6"/>
      <c r="EF2131" s="6"/>
      <c r="EG2131" s="6"/>
      <c r="EH2131" s="6"/>
      <c r="EI2131" s="6"/>
      <c r="EJ2131" s="6"/>
      <c r="EK2131" s="6"/>
      <c r="EL2131" s="6"/>
      <c r="EM2131" s="6"/>
      <c r="EN2131" s="6"/>
      <c r="EO2131" s="6"/>
      <c r="EP2131" s="6"/>
      <c r="EQ2131" s="6"/>
      <c r="ER2131" s="6"/>
      <c r="ES2131" s="6"/>
      <c r="ET2131" s="6"/>
      <c r="EU2131" s="6"/>
      <c r="EV2131" s="6"/>
      <c r="EW2131" s="6"/>
      <c r="EX2131" s="6"/>
      <c r="EY2131" s="6"/>
      <c r="EZ2131" s="6"/>
      <c r="FA2131" s="6"/>
      <c r="FB2131" s="6"/>
      <c r="FC2131" s="6"/>
      <c r="FD2131" s="6"/>
      <c r="FE2131" s="6"/>
      <c r="FF2131" s="6"/>
      <c r="FG2131" s="6"/>
      <c r="FH2131" s="6"/>
      <c r="FI2131" s="6"/>
      <c r="FJ2131" s="6"/>
      <c r="FK2131" s="6"/>
      <c r="FL2131" s="6"/>
      <c r="FM2131" s="6"/>
      <c r="FN2131" s="6"/>
      <c r="FO2131" s="6"/>
      <c r="FP2131" s="6"/>
      <c r="FQ2131" s="6"/>
      <c r="FR2131" s="6"/>
      <c r="FS2131" s="6"/>
      <c r="FT2131" s="6"/>
      <c r="FU2131" s="6"/>
      <c r="FV2131" s="6"/>
      <c r="FW2131" s="6"/>
      <c r="FX2131" s="6"/>
      <c r="FY2131" s="6"/>
      <c r="FZ2131" s="6"/>
      <c r="GA2131" s="6"/>
      <c r="GB2131" s="6"/>
      <c r="GC2131" s="6"/>
      <c r="GD2131" s="6"/>
      <c r="GE2131" s="6"/>
      <c r="GF2131" s="6"/>
      <c r="GG2131" s="6"/>
      <c r="GH2131" s="6"/>
      <c r="GI2131" s="6"/>
      <c r="GJ2131" s="6"/>
      <c r="GK2131" s="6"/>
      <c r="GL2131" s="6"/>
      <c r="GM2131" s="6"/>
      <c r="GN2131" s="6"/>
      <c r="GO2131" s="6"/>
      <c r="GP2131" s="6"/>
      <c r="GQ2131" s="6"/>
      <c r="GR2131" s="6"/>
      <c r="GS2131" s="6"/>
      <c r="GT2131" s="6"/>
      <c r="GU2131" s="6"/>
      <c r="GV2131" s="6"/>
      <c r="GW2131" s="6"/>
      <c r="GX2131" s="6"/>
      <c r="GY2131" s="6"/>
      <c r="GZ2131" s="6"/>
      <c r="HA2131" s="6"/>
      <c r="HB2131" s="6"/>
      <c r="HC2131" s="6"/>
      <c r="HD2131" s="6"/>
      <c r="HE2131" s="6"/>
      <c r="HF2131" s="6"/>
      <c r="HG2131" s="6"/>
      <c r="HH2131" s="6"/>
      <c r="HI2131" s="6"/>
      <c r="HJ2131" s="6"/>
      <c r="HK2131" s="6"/>
      <c r="HL2131" s="6"/>
      <c r="HM2131" s="6"/>
      <c r="HN2131" s="6"/>
      <c r="HO2131" s="6"/>
      <c r="HP2131" s="6"/>
      <c r="HQ2131" s="6"/>
      <c r="HR2131" s="6"/>
      <c r="HS2131" s="6"/>
      <c r="HT2131" s="6"/>
      <c r="HU2131" s="6"/>
      <c r="HV2131" s="6"/>
      <c r="HW2131" s="6"/>
      <c r="HX2131" s="6"/>
      <c r="HY2131" s="6"/>
      <c r="HZ2131" s="6"/>
      <c r="IA2131" s="6"/>
      <c r="IB2131" s="6"/>
      <c r="IC2131" s="6"/>
      <c r="ID2131" s="6"/>
      <c r="IE2131" s="6"/>
      <c r="IF2131" s="6"/>
      <c r="IG2131" s="6"/>
      <c r="IH2131" s="6"/>
      <c r="II2131" s="6"/>
      <c r="IJ2131" s="6"/>
      <c r="IK2131" s="6"/>
      <c r="IL2131" s="6"/>
      <c r="IM2131" s="6"/>
      <c r="IN2131" s="6"/>
      <c r="IO2131" s="6"/>
      <c r="IP2131" s="6"/>
      <c r="IQ2131" s="6"/>
      <c r="IR2131" s="6"/>
      <c r="IS2131" s="6"/>
      <c r="IT2131" s="6"/>
      <c r="IU2131" s="6"/>
    </row>
    <row r="2132" s="10" customFormat="1" ht="69" customHeight="1" spans="1:255">
      <c r="A2132" s="33">
        <v>47</v>
      </c>
      <c r="B2132" s="33" t="s">
        <v>6514</v>
      </c>
      <c r="C2132" s="34" t="s">
        <v>6602</v>
      </c>
      <c r="D2132" s="34"/>
      <c r="E2132" s="33" t="s">
        <v>259</v>
      </c>
      <c r="F2132" s="33" t="s">
        <v>6516</v>
      </c>
      <c r="G2132" s="33" t="s">
        <v>6603</v>
      </c>
      <c r="H2132" s="33" t="s">
        <v>6554</v>
      </c>
      <c r="I2132" s="40" t="s">
        <v>6555</v>
      </c>
      <c r="J2132" s="33"/>
      <c r="K2132" s="6"/>
      <c r="L2132" s="6"/>
      <c r="M2132" s="6"/>
      <c r="N2132" s="6"/>
      <c r="O2132" s="6"/>
      <c r="P2132" s="6"/>
      <c r="Q2132" s="6"/>
      <c r="R2132" s="6"/>
      <c r="S2132" s="6"/>
      <c r="T2132" s="6"/>
      <c r="U2132" s="6"/>
      <c r="V2132" s="6"/>
      <c r="W2132" s="6"/>
      <c r="X2132" s="6"/>
      <c r="Y2132" s="6"/>
      <c r="Z2132" s="6"/>
      <c r="AA2132" s="6"/>
      <c r="AB2132" s="6"/>
      <c r="AC2132" s="6"/>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c r="BT2132" s="6"/>
      <c r="BU2132" s="6"/>
      <c r="BV2132" s="6"/>
      <c r="BW2132" s="6"/>
      <c r="BX2132" s="6"/>
      <c r="BY2132" s="6"/>
      <c r="BZ2132" s="6"/>
      <c r="CA2132" s="6"/>
      <c r="CB2132" s="6"/>
      <c r="CC2132" s="6"/>
      <c r="CD2132" s="6"/>
      <c r="CE2132" s="6"/>
      <c r="CF2132" s="6"/>
      <c r="CG2132" s="6"/>
      <c r="CH2132" s="6"/>
      <c r="CI2132" s="6"/>
      <c r="CJ2132" s="6"/>
      <c r="CK2132" s="6"/>
      <c r="CL2132" s="6"/>
      <c r="CM2132" s="6"/>
      <c r="CN2132" s="6"/>
      <c r="CO2132" s="6"/>
      <c r="CP2132" s="6"/>
      <c r="CQ2132" s="6"/>
      <c r="CR2132" s="6"/>
      <c r="CS2132" s="6"/>
      <c r="CT2132" s="6"/>
      <c r="CU2132" s="6"/>
      <c r="CV2132" s="6"/>
      <c r="CW2132" s="6"/>
      <c r="CX2132" s="6"/>
      <c r="CY2132" s="6"/>
      <c r="CZ2132" s="6"/>
      <c r="DA2132" s="6"/>
      <c r="DB2132" s="6"/>
      <c r="DC2132" s="6"/>
      <c r="DD2132" s="6"/>
      <c r="DE2132" s="6"/>
      <c r="DF2132" s="6"/>
      <c r="DG2132" s="6"/>
      <c r="DH2132" s="6"/>
      <c r="DI2132" s="6"/>
      <c r="DJ2132" s="6"/>
      <c r="DK2132" s="6"/>
      <c r="DL2132" s="6"/>
      <c r="DM2132" s="6"/>
      <c r="DN2132" s="6"/>
      <c r="DO2132" s="6"/>
      <c r="DP2132" s="6"/>
      <c r="DQ2132" s="6"/>
      <c r="DR2132" s="6"/>
      <c r="DS2132" s="6"/>
      <c r="DT2132" s="6"/>
      <c r="DU2132" s="6"/>
      <c r="DV2132" s="6"/>
      <c r="DW2132" s="6"/>
      <c r="DX2132" s="6"/>
      <c r="DY2132" s="6"/>
      <c r="DZ2132" s="6"/>
      <c r="EA2132" s="6"/>
      <c r="EB2132" s="6"/>
      <c r="EC2132" s="6"/>
      <c r="ED2132" s="6"/>
      <c r="EE2132" s="6"/>
      <c r="EF2132" s="6"/>
      <c r="EG2132" s="6"/>
      <c r="EH2132" s="6"/>
      <c r="EI2132" s="6"/>
      <c r="EJ2132" s="6"/>
      <c r="EK2132" s="6"/>
      <c r="EL2132" s="6"/>
      <c r="EM2132" s="6"/>
      <c r="EN2132" s="6"/>
      <c r="EO2132" s="6"/>
      <c r="EP2132" s="6"/>
      <c r="EQ2132" s="6"/>
      <c r="ER2132" s="6"/>
      <c r="ES2132" s="6"/>
      <c r="ET2132" s="6"/>
      <c r="EU2132" s="6"/>
      <c r="EV2132" s="6"/>
      <c r="EW2132" s="6"/>
      <c r="EX2132" s="6"/>
      <c r="EY2132" s="6"/>
      <c r="EZ2132" s="6"/>
      <c r="FA2132" s="6"/>
      <c r="FB2132" s="6"/>
      <c r="FC2132" s="6"/>
      <c r="FD2132" s="6"/>
      <c r="FE2132" s="6"/>
      <c r="FF2132" s="6"/>
      <c r="FG2132" s="6"/>
      <c r="FH2132" s="6"/>
      <c r="FI2132" s="6"/>
      <c r="FJ2132" s="6"/>
      <c r="FK2132" s="6"/>
      <c r="FL2132" s="6"/>
      <c r="FM2132" s="6"/>
      <c r="FN2132" s="6"/>
      <c r="FO2132" s="6"/>
      <c r="FP2132" s="6"/>
      <c r="FQ2132" s="6"/>
      <c r="FR2132" s="6"/>
      <c r="FS2132" s="6"/>
      <c r="FT2132" s="6"/>
      <c r="FU2132" s="6"/>
      <c r="FV2132" s="6"/>
      <c r="FW2132" s="6"/>
      <c r="FX2132" s="6"/>
      <c r="FY2132" s="6"/>
      <c r="FZ2132" s="6"/>
      <c r="GA2132" s="6"/>
      <c r="GB2132" s="6"/>
      <c r="GC2132" s="6"/>
      <c r="GD2132" s="6"/>
      <c r="GE2132" s="6"/>
      <c r="GF2132" s="6"/>
      <c r="GG2132" s="6"/>
      <c r="GH2132" s="6"/>
      <c r="GI2132" s="6"/>
      <c r="GJ2132" s="6"/>
      <c r="GK2132" s="6"/>
      <c r="GL2132" s="6"/>
      <c r="GM2132" s="6"/>
      <c r="GN2132" s="6"/>
      <c r="GO2132" s="6"/>
      <c r="GP2132" s="6"/>
      <c r="GQ2132" s="6"/>
      <c r="GR2132" s="6"/>
      <c r="GS2132" s="6"/>
      <c r="GT2132" s="6"/>
      <c r="GU2132" s="6"/>
      <c r="GV2132" s="6"/>
      <c r="GW2132" s="6"/>
      <c r="GX2132" s="6"/>
      <c r="GY2132" s="6"/>
      <c r="GZ2132" s="6"/>
      <c r="HA2132" s="6"/>
      <c r="HB2132" s="6"/>
      <c r="HC2132" s="6"/>
      <c r="HD2132" s="6"/>
      <c r="HE2132" s="6"/>
      <c r="HF2132" s="6"/>
      <c r="HG2132" s="6"/>
      <c r="HH2132" s="6"/>
      <c r="HI2132" s="6"/>
      <c r="HJ2132" s="6"/>
      <c r="HK2132" s="6"/>
      <c r="HL2132" s="6"/>
      <c r="HM2132" s="6"/>
      <c r="HN2132" s="6"/>
      <c r="HO2132" s="6"/>
      <c r="HP2132" s="6"/>
      <c r="HQ2132" s="6"/>
      <c r="HR2132" s="6"/>
      <c r="HS2132" s="6"/>
      <c r="HT2132" s="6"/>
      <c r="HU2132" s="6"/>
      <c r="HV2132" s="6"/>
      <c r="HW2132" s="6"/>
      <c r="HX2132" s="6"/>
      <c r="HY2132" s="6"/>
      <c r="HZ2132" s="6"/>
      <c r="IA2132" s="6"/>
      <c r="IB2132" s="6"/>
      <c r="IC2132" s="6"/>
      <c r="ID2132" s="6"/>
      <c r="IE2132" s="6"/>
      <c r="IF2132" s="6"/>
      <c r="IG2132" s="6"/>
      <c r="IH2132" s="6"/>
      <c r="II2132" s="6"/>
      <c r="IJ2132" s="6"/>
      <c r="IK2132" s="6"/>
      <c r="IL2132" s="6"/>
      <c r="IM2132" s="6"/>
      <c r="IN2132" s="6"/>
      <c r="IO2132" s="6"/>
      <c r="IP2132" s="6"/>
      <c r="IQ2132" s="6"/>
      <c r="IR2132" s="6"/>
      <c r="IS2132" s="6"/>
      <c r="IT2132" s="6"/>
      <c r="IU2132" s="6"/>
    </row>
    <row r="2133" s="10" customFormat="1" ht="69" customHeight="1" spans="1:255">
      <c r="A2133" s="33">
        <v>48</v>
      </c>
      <c r="B2133" s="33" t="s">
        <v>6514</v>
      </c>
      <c r="C2133" s="34" t="s">
        <v>6604</v>
      </c>
      <c r="D2133" s="34"/>
      <c r="E2133" s="33" t="s">
        <v>259</v>
      </c>
      <c r="F2133" s="33" t="s">
        <v>6516</v>
      </c>
      <c r="G2133" s="33" t="s">
        <v>6601</v>
      </c>
      <c r="H2133" s="33" t="s">
        <v>6554</v>
      </c>
      <c r="I2133" s="40" t="s">
        <v>6555</v>
      </c>
      <c r="J2133" s="33"/>
      <c r="K2133" s="6"/>
      <c r="L2133" s="6"/>
      <c r="M2133" s="6"/>
      <c r="N2133" s="6"/>
      <c r="O2133" s="6"/>
      <c r="P2133" s="6"/>
      <c r="Q2133" s="6"/>
      <c r="R2133" s="6"/>
      <c r="S2133" s="6"/>
      <c r="T2133" s="6"/>
      <c r="U2133" s="6"/>
      <c r="V2133" s="6"/>
      <c r="W2133" s="6"/>
      <c r="X2133" s="6"/>
      <c r="Y2133" s="6"/>
      <c r="Z2133" s="6"/>
      <c r="AA2133" s="6"/>
      <c r="AB2133" s="6"/>
      <c r="AC2133" s="6"/>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c r="BT2133" s="6"/>
      <c r="BU2133" s="6"/>
      <c r="BV2133" s="6"/>
      <c r="BW2133" s="6"/>
      <c r="BX2133" s="6"/>
      <c r="BY2133" s="6"/>
      <c r="BZ2133" s="6"/>
      <c r="CA2133" s="6"/>
      <c r="CB2133" s="6"/>
      <c r="CC2133" s="6"/>
      <c r="CD2133" s="6"/>
      <c r="CE2133" s="6"/>
      <c r="CF2133" s="6"/>
      <c r="CG2133" s="6"/>
      <c r="CH2133" s="6"/>
      <c r="CI2133" s="6"/>
      <c r="CJ2133" s="6"/>
      <c r="CK2133" s="6"/>
      <c r="CL2133" s="6"/>
      <c r="CM2133" s="6"/>
      <c r="CN2133" s="6"/>
      <c r="CO2133" s="6"/>
      <c r="CP2133" s="6"/>
      <c r="CQ2133" s="6"/>
      <c r="CR2133" s="6"/>
      <c r="CS2133" s="6"/>
      <c r="CT2133" s="6"/>
      <c r="CU2133" s="6"/>
      <c r="CV2133" s="6"/>
      <c r="CW2133" s="6"/>
      <c r="CX2133" s="6"/>
      <c r="CY2133" s="6"/>
      <c r="CZ2133" s="6"/>
      <c r="DA2133" s="6"/>
      <c r="DB2133" s="6"/>
      <c r="DC2133" s="6"/>
      <c r="DD2133" s="6"/>
      <c r="DE2133" s="6"/>
      <c r="DF2133" s="6"/>
      <c r="DG2133" s="6"/>
      <c r="DH2133" s="6"/>
      <c r="DI2133" s="6"/>
      <c r="DJ2133" s="6"/>
      <c r="DK2133" s="6"/>
      <c r="DL2133" s="6"/>
      <c r="DM2133" s="6"/>
      <c r="DN2133" s="6"/>
      <c r="DO2133" s="6"/>
      <c r="DP2133" s="6"/>
      <c r="DQ2133" s="6"/>
      <c r="DR2133" s="6"/>
      <c r="DS2133" s="6"/>
      <c r="DT2133" s="6"/>
      <c r="DU2133" s="6"/>
      <c r="DV2133" s="6"/>
      <c r="DW2133" s="6"/>
      <c r="DX2133" s="6"/>
      <c r="DY2133" s="6"/>
      <c r="DZ2133" s="6"/>
      <c r="EA2133" s="6"/>
      <c r="EB2133" s="6"/>
      <c r="EC2133" s="6"/>
      <c r="ED2133" s="6"/>
      <c r="EE2133" s="6"/>
      <c r="EF2133" s="6"/>
      <c r="EG2133" s="6"/>
      <c r="EH2133" s="6"/>
      <c r="EI2133" s="6"/>
      <c r="EJ2133" s="6"/>
      <c r="EK2133" s="6"/>
      <c r="EL2133" s="6"/>
      <c r="EM2133" s="6"/>
      <c r="EN2133" s="6"/>
      <c r="EO2133" s="6"/>
      <c r="EP2133" s="6"/>
      <c r="EQ2133" s="6"/>
      <c r="ER2133" s="6"/>
      <c r="ES2133" s="6"/>
      <c r="ET2133" s="6"/>
      <c r="EU2133" s="6"/>
      <c r="EV2133" s="6"/>
      <c r="EW2133" s="6"/>
      <c r="EX2133" s="6"/>
      <c r="EY2133" s="6"/>
      <c r="EZ2133" s="6"/>
      <c r="FA2133" s="6"/>
      <c r="FB2133" s="6"/>
      <c r="FC2133" s="6"/>
      <c r="FD2133" s="6"/>
      <c r="FE2133" s="6"/>
      <c r="FF2133" s="6"/>
      <c r="FG2133" s="6"/>
      <c r="FH2133" s="6"/>
      <c r="FI2133" s="6"/>
      <c r="FJ2133" s="6"/>
      <c r="FK2133" s="6"/>
      <c r="FL2133" s="6"/>
      <c r="FM2133" s="6"/>
      <c r="FN2133" s="6"/>
      <c r="FO2133" s="6"/>
      <c r="FP2133" s="6"/>
      <c r="FQ2133" s="6"/>
      <c r="FR2133" s="6"/>
      <c r="FS2133" s="6"/>
      <c r="FT2133" s="6"/>
      <c r="FU2133" s="6"/>
      <c r="FV2133" s="6"/>
      <c r="FW2133" s="6"/>
      <c r="FX2133" s="6"/>
      <c r="FY2133" s="6"/>
      <c r="FZ2133" s="6"/>
      <c r="GA2133" s="6"/>
      <c r="GB2133" s="6"/>
      <c r="GC2133" s="6"/>
      <c r="GD2133" s="6"/>
      <c r="GE2133" s="6"/>
      <c r="GF2133" s="6"/>
      <c r="GG2133" s="6"/>
      <c r="GH2133" s="6"/>
      <c r="GI2133" s="6"/>
      <c r="GJ2133" s="6"/>
      <c r="GK2133" s="6"/>
      <c r="GL2133" s="6"/>
      <c r="GM2133" s="6"/>
      <c r="GN2133" s="6"/>
      <c r="GO2133" s="6"/>
      <c r="GP2133" s="6"/>
      <c r="GQ2133" s="6"/>
      <c r="GR2133" s="6"/>
      <c r="GS2133" s="6"/>
      <c r="GT2133" s="6"/>
      <c r="GU2133" s="6"/>
      <c r="GV2133" s="6"/>
      <c r="GW2133" s="6"/>
      <c r="GX2133" s="6"/>
      <c r="GY2133" s="6"/>
      <c r="GZ2133" s="6"/>
      <c r="HA2133" s="6"/>
      <c r="HB2133" s="6"/>
      <c r="HC2133" s="6"/>
      <c r="HD2133" s="6"/>
      <c r="HE2133" s="6"/>
      <c r="HF2133" s="6"/>
      <c r="HG2133" s="6"/>
      <c r="HH2133" s="6"/>
      <c r="HI2133" s="6"/>
      <c r="HJ2133" s="6"/>
      <c r="HK2133" s="6"/>
      <c r="HL2133" s="6"/>
      <c r="HM2133" s="6"/>
      <c r="HN2133" s="6"/>
      <c r="HO2133" s="6"/>
      <c r="HP2133" s="6"/>
      <c r="HQ2133" s="6"/>
      <c r="HR2133" s="6"/>
      <c r="HS2133" s="6"/>
      <c r="HT2133" s="6"/>
      <c r="HU2133" s="6"/>
      <c r="HV2133" s="6"/>
      <c r="HW2133" s="6"/>
      <c r="HX2133" s="6"/>
      <c r="HY2133" s="6"/>
      <c r="HZ2133" s="6"/>
      <c r="IA2133" s="6"/>
      <c r="IB2133" s="6"/>
      <c r="IC2133" s="6"/>
      <c r="ID2133" s="6"/>
      <c r="IE2133" s="6"/>
      <c r="IF2133" s="6"/>
      <c r="IG2133" s="6"/>
      <c r="IH2133" s="6"/>
      <c r="II2133" s="6"/>
      <c r="IJ2133" s="6"/>
      <c r="IK2133" s="6"/>
      <c r="IL2133" s="6"/>
      <c r="IM2133" s="6"/>
      <c r="IN2133" s="6"/>
      <c r="IO2133" s="6"/>
      <c r="IP2133" s="6"/>
      <c r="IQ2133" s="6"/>
      <c r="IR2133" s="6"/>
      <c r="IS2133" s="6"/>
      <c r="IT2133" s="6"/>
      <c r="IU2133" s="6"/>
    </row>
    <row r="2134" s="10" customFormat="1" ht="69" customHeight="1" spans="1:255">
      <c r="A2134" s="33">
        <v>49</v>
      </c>
      <c r="B2134" s="33" t="s">
        <v>6514</v>
      </c>
      <c r="C2134" s="34" t="s">
        <v>6605</v>
      </c>
      <c r="D2134" s="34"/>
      <c r="E2134" s="33" t="s">
        <v>259</v>
      </c>
      <c r="F2134" s="33" t="s">
        <v>6516</v>
      </c>
      <c r="G2134" s="33" t="s">
        <v>6601</v>
      </c>
      <c r="H2134" s="33" t="s">
        <v>6554</v>
      </c>
      <c r="I2134" s="40" t="s">
        <v>6555</v>
      </c>
      <c r="J2134" s="33"/>
      <c r="K2134" s="6"/>
      <c r="L2134" s="6"/>
      <c r="M2134" s="6"/>
      <c r="N2134" s="6"/>
      <c r="O2134" s="6"/>
      <c r="P2134" s="6"/>
      <c r="Q2134" s="6"/>
      <c r="R2134" s="6"/>
      <c r="S2134" s="6"/>
      <c r="T2134" s="6"/>
      <c r="U2134" s="6"/>
      <c r="V2134" s="6"/>
      <c r="W2134" s="6"/>
      <c r="X2134" s="6"/>
      <c r="Y2134" s="6"/>
      <c r="Z2134" s="6"/>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c r="BT2134" s="6"/>
      <c r="BU2134" s="6"/>
      <c r="BV2134" s="6"/>
      <c r="BW2134" s="6"/>
      <c r="BX2134" s="6"/>
      <c r="BY2134" s="6"/>
      <c r="BZ2134" s="6"/>
      <c r="CA2134" s="6"/>
      <c r="CB2134" s="6"/>
      <c r="CC2134" s="6"/>
      <c r="CD2134" s="6"/>
      <c r="CE2134" s="6"/>
      <c r="CF2134" s="6"/>
      <c r="CG2134" s="6"/>
      <c r="CH2134" s="6"/>
      <c r="CI2134" s="6"/>
      <c r="CJ2134" s="6"/>
      <c r="CK2134" s="6"/>
      <c r="CL2134" s="6"/>
      <c r="CM2134" s="6"/>
      <c r="CN2134" s="6"/>
      <c r="CO2134" s="6"/>
      <c r="CP2134" s="6"/>
      <c r="CQ2134" s="6"/>
      <c r="CR2134" s="6"/>
      <c r="CS2134" s="6"/>
      <c r="CT2134" s="6"/>
      <c r="CU2134" s="6"/>
      <c r="CV2134" s="6"/>
      <c r="CW2134" s="6"/>
      <c r="CX2134" s="6"/>
      <c r="CY2134" s="6"/>
      <c r="CZ2134" s="6"/>
      <c r="DA2134" s="6"/>
      <c r="DB2134" s="6"/>
      <c r="DC2134" s="6"/>
      <c r="DD2134" s="6"/>
      <c r="DE2134" s="6"/>
      <c r="DF2134" s="6"/>
      <c r="DG2134" s="6"/>
      <c r="DH2134" s="6"/>
      <c r="DI2134" s="6"/>
      <c r="DJ2134" s="6"/>
      <c r="DK2134" s="6"/>
      <c r="DL2134" s="6"/>
      <c r="DM2134" s="6"/>
      <c r="DN2134" s="6"/>
      <c r="DO2134" s="6"/>
      <c r="DP2134" s="6"/>
      <c r="DQ2134" s="6"/>
      <c r="DR2134" s="6"/>
      <c r="DS2134" s="6"/>
      <c r="DT2134" s="6"/>
      <c r="DU2134" s="6"/>
      <c r="DV2134" s="6"/>
      <c r="DW2134" s="6"/>
      <c r="DX2134" s="6"/>
      <c r="DY2134" s="6"/>
      <c r="DZ2134" s="6"/>
      <c r="EA2134" s="6"/>
      <c r="EB2134" s="6"/>
      <c r="EC2134" s="6"/>
      <c r="ED2134" s="6"/>
      <c r="EE2134" s="6"/>
      <c r="EF2134" s="6"/>
      <c r="EG2134" s="6"/>
      <c r="EH2134" s="6"/>
      <c r="EI2134" s="6"/>
      <c r="EJ2134" s="6"/>
      <c r="EK2134" s="6"/>
      <c r="EL2134" s="6"/>
      <c r="EM2134" s="6"/>
      <c r="EN2134" s="6"/>
      <c r="EO2134" s="6"/>
      <c r="EP2134" s="6"/>
      <c r="EQ2134" s="6"/>
      <c r="ER2134" s="6"/>
      <c r="ES2134" s="6"/>
      <c r="ET2134" s="6"/>
      <c r="EU2134" s="6"/>
      <c r="EV2134" s="6"/>
      <c r="EW2134" s="6"/>
      <c r="EX2134" s="6"/>
      <c r="EY2134" s="6"/>
      <c r="EZ2134" s="6"/>
      <c r="FA2134" s="6"/>
      <c r="FB2134" s="6"/>
      <c r="FC2134" s="6"/>
      <c r="FD2134" s="6"/>
      <c r="FE2134" s="6"/>
      <c r="FF2134" s="6"/>
      <c r="FG2134" s="6"/>
      <c r="FH2134" s="6"/>
      <c r="FI2134" s="6"/>
      <c r="FJ2134" s="6"/>
      <c r="FK2134" s="6"/>
      <c r="FL2134" s="6"/>
      <c r="FM2134" s="6"/>
      <c r="FN2134" s="6"/>
      <c r="FO2134" s="6"/>
      <c r="FP2134" s="6"/>
      <c r="FQ2134" s="6"/>
      <c r="FR2134" s="6"/>
      <c r="FS2134" s="6"/>
      <c r="FT2134" s="6"/>
      <c r="FU2134" s="6"/>
      <c r="FV2134" s="6"/>
      <c r="FW2134" s="6"/>
      <c r="FX2134" s="6"/>
      <c r="FY2134" s="6"/>
      <c r="FZ2134" s="6"/>
      <c r="GA2134" s="6"/>
      <c r="GB2134" s="6"/>
      <c r="GC2134" s="6"/>
      <c r="GD2134" s="6"/>
      <c r="GE2134" s="6"/>
      <c r="GF2134" s="6"/>
      <c r="GG2134" s="6"/>
      <c r="GH2134" s="6"/>
      <c r="GI2134" s="6"/>
      <c r="GJ2134" s="6"/>
      <c r="GK2134" s="6"/>
      <c r="GL2134" s="6"/>
      <c r="GM2134" s="6"/>
      <c r="GN2134" s="6"/>
      <c r="GO2134" s="6"/>
      <c r="GP2134" s="6"/>
      <c r="GQ2134" s="6"/>
      <c r="GR2134" s="6"/>
      <c r="GS2134" s="6"/>
      <c r="GT2134" s="6"/>
      <c r="GU2134" s="6"/>
      <c r="GV2134" s="6"/>
      <c r="GW2134" s="6"/>
      <c r="GX2134" s="6"/>
      <c r="GY2134" s="6"/>
      <c r="GZ2134" s="6"/>
      <c r="HA2134" s="6"/>
      <c r="HB2134" s="6"/>
      <c r="HC2134" s="6"/>
      <c r="HD2134" s="6"/>
      <c r="HE2134" s="6"/>
      <c r="HF2134" s="6"/>
      <c r="HG2134" s="6"/>
      <c r="HH2134" s="6"/>
      <c r="HI2134" s="6"/>
      <c r="HJ2134" s="6"/>
      <c r="HK2134" s="6"/>
      <c r="HL2134" s="6"/>
      <c r="HM2134" s="6"/>
      <c r="HN2134" s="6"/>
      <c r="HO2134" s="6"/>
      <c r="HP2134" s="6"/>
      <c r="HQ2134" s="6"/>
      <c r="HR2134" s="6"/>
      <c r="HS2134" s="6"/>
      <c r="HT2134" s="6"/>
      <c r="HU2134" s="6"/>
      <c r="HV2134" s="6"/>
      <c r="HW2134" s="6"/>
      <c r="HX2134" s="6"/>
      <c r="HY2134" s="6"/>
      <c r="HZ2134" s="6"/>
      <c r="IA2134" s="6"/>
      <c r="IB2134" s="6"/>
      <c r="IC2134" s="6"/>
      <c r="ID2134" s="6"/>
      <c r="IE2134" s="6"/>
      <c r="IF2134" s="6"/>
      <c r="IG2134" s="6"/>
      <c r="IH2134" s="6"/>
      <c r="II2134" s="6"/>
      <c r="IJ2134" s="6"/>
      <c r="IK2134" s="6"/>
      <c r="IL2134" s="6"/>
      <c r="IM2134" s="6"/>
      <c r="IN2134" s="6"/>
      <c r="IO2134" s="6"/>
      <c r="IP2134" s="6"/>
      <c r="IQ2134" s="6"/>
      <c r="IR2134" s="6"/>
      <c r="IS2134" s="6"/>
      <c r="IT2134" s="6"/>
      <c r="IU2134" s="6"/>
    </row>
    <row r="2135" s="10" customFormat="1" ht="69" customHeight="1" spans="1:255">
      <c r="A2135" s="33">
        <v>50</v>
      </c>
      <c r="B2135" s="33" t="s">
        <v>6514</v>
      </c>
      <c r="C2135" s="34" t="s">
        <v>6606</v>
      </c>
      <c r="D2135" s="34"/>
      <c r="E2135" s="33" t="s">
        <v>259</v>
      </c>
      <c r="F2135" s="33" t="s">
        <v>6516</v>
      </c>
      <c r="G2135" s="33" t="s">
        <v>6603</v>
      </c>
      <c r="H2135" s="33" t="s">
        <v>6554</v>
      </c>
      <c r="I2135" s="40" t="s">
        <v>6555</v>
      </c>
      <c r="J2135" s="33"/>
      <c r="K2135" s="6"/>
      <c r="L2135" s="6"/>
      <c r="M2135" s="6"/>
      <c r="N2135" s="6"/>
      <c r="O2135" s="6"/>
      <c r="P2135" s="6"/>
      <c r="Q2135" s="6"/>
      <c r="R2135" s="6"/>
      <c r="S2135" s="6"/>
      <c r="T2135" s="6"/>
      <c r="U2135" s="6"/>
      <c r="V2135" s="6"/>
      <c r="W2135" s="6"/>
      <c r="X2135" s="6"/>
      <c r="Y2135" s="6"/>
      <c r="Z2135" s="6"/>
      <c r="AA2135" s="6"/>
      <c r="AB2135" s="6"/>
      <c r="AC2135" s="6"/>
      <c r="AD2135" s="6"/>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c r="BT2135" s="6"/>
      <c r="BU2135" s="6"/>
      <c r="BV2135" s="6"/>
      <c r="BW2135" s="6"/>
      <c r="BX2135" s="6"/>
      <c r="BY2135" s="6"/>
      <c r="BZ2135" s="6"/>
      <c r="CA2135" s="6"/>
      <c r="CB2135" s="6"/>
      <c r="CC2135" s="6"/>
      <c r="CD2135" s="6"/>
      <c r="CE2135" s="6"/>
      <c r="CF2135" s="6"/>
      <c r="CG2135" s="6"/>
      <c r="CH2135" s="6"/>
      <c r="CI2135" s="6"/>
      <c r="CJ2135" s="6"/>
      <c r="CK2135" s="6"/>
      <c r="CL2135" s="6"/>
      <c r="CM2135" s="6"/>
      <c r="CN2135" s="6"/>
      <c r="CO2135" s="6"/>
      <c r="CP2135" s="6"/>
      <c r="CQ2135" s="6"/>
      <c r="CR2135" s="6"/>
      <c r="CS2135" s="6"/>
      <c r="CT2135" s="6"/>
      <c r="CU2135" s="6"/>
      <c r="CV2135" s="6"/>
      <c r="CW2135" s="6"/>
      <c r="CX2135" s="6"/>
      <c r="CY2135" s="6"/>
      <c r="CZ2135" s="6"/>
      <c r="DA2135" s="6"/>
      <c r="DB2135" s="6"/>
      <c r="DC2135" s="6"/>
      <c r="DD2135" s="6"/>
      <c r="DE2135" s="6"/>
      <c r="DF2135" s="6"/>
      <c r="DG2135" s="6"/>
      <c r="DH2135" s="6"/>
      <c r="DI2135" s="6"/>
      <c r="DJ2135" s="6"/>
      <c r="DK2135" s="6"/>
      <c r="DL2135" s="6"/>
      <c r="DM2135" s="6"/>
      <c r="DN2135" s="6"/>
      <c r="DO2135" s="6"/>
      <c r="DP2135" s="6"/>
      <c r="DQ2135" s="6"/>
      <c r="DR2135" s="6"/>
      <c r="DS2135" s="6"/>
      <c r="DT2135" s="6"/>
      <c r="DU2135" s="6"/>
      <c r="DV2135" s="6"/>
      <c r="DW2135" s="6"/>
      <c r="DX2135" s="6"/>
      <c r="DY2135" s="6"/>
      <c r="DZ2135" s="6"/>
      <c r="EA2135" s="6"/>
      <c r="EB2135" s="6"/>
      <c r="EC2135" s="6"/>
      <c r="ED2135" s="6"/>
      <c r="EE2135" s="6"/>
      <c r="EF2135" s="6"/>
      <c r="EG2135" s="6"/>
      <c r="EH2135" s="6"/>
      <c r="EI2135" s="6"/>
      <c r="EJ2135" s="6"/>
      <c r="EK2135" s="6"/>
      <c r="EL2135" s="6"/>
      <c r="EM2135" s="6"/>
      <c r="EN2135" s="6"/>
      <c r="EO2135" s="6"/>
      <c r="EP2135" s="6"/>
      <c r="EQ2135" s="6"/>
      <c r="ER2135" s="6"/>
      <c r="ES2135" s="6"/>
      <c r="ET2135" s="6"/>
      <c r="EU2135" s="6"/>
      <c r="EV2135" s="6"/>
      <c r="EW2135" s="6"/>
      <c r="EX2135" s="6"/>
      <c r="EY2135" s="6"/>
      <c r="EZ2135" s="6"/>
      <c r="FA2135" s="6"/>
      <c r="FB2135" s="6"/>
      <c r="FC2135" s="6"/>
      <c r="FD2135" s="6"/>
      <c r="FE2135" s="6"/>
      <c r="FF2135" s="6"/>
      <c r="FG2135" s="6"/>
      <c r="FH2135" s="6"/>
      <c r="FI2135" s="6"/>
      <c r="FJ2135" s="6"/>
      <c r="FK2135" s="6"/>
      <c r="FL2135" s="6"/>
      <c r="FM2135" s="6"/>
      <c r="FN2135" s="6"/>
      <c r="FO2135" s="6"/>
      <c r="FP2135" s="6"/>
      <c r="FQ2135" s="6"/>
      <c r="FR2135" s="6"/>
      <c r="FS2135" s="6"/>
      <c r="FT2135" s="6"/>
      <c r="FU2135" s="6"/>
      <c r="FV2135" s="6"/>
      <c r="FW2135" s="6"/>
      <c r="FX2135" s="6"/>
      <c r="FY2135" s="6"/>
      <c r="FZ2135" s="6"/>
      <c r="GA2135" s="6"/>
      <c r="GB2135" s="6"/>
      <c r="GC2135" s="6"/>
      <c r="GD2135" s="6"/>
      <c r="GE2135" s="6"/>
      <c r="GF2135" s="6"/>
      <c r="GG2135" s="6"/>
      <c r="GH2135" s="6"/>
      <c r="GI2135" s="6"/>
      <c r="GJ2135" s="6"/>
      <c r="GK2135" s="6"/>
      <c r="GL2135" s="6"/>
      <c r="GM2135" s="6"/>
      <c r="GN2135" s="6"/>
      <c r="GO2135" s="6"/>
      <c r="GP2135" s="6"/>
      <c r="GQ2135" s="6"/>
      <c r="GR2135" s="6"/>
      <c r="GS2135" s="6"/>
      <c r="GT2135" s="6"/>
      <c r="GU2135" s="6"/>
      <c r="GV2135" s="6"/>
      <c r="GW2135" s="6"/>
      <c r="GX2135" s="6"/>
      <c r="GY2135" s="6"/>
      <c r="GZ2135" s="6"/>
      <c r="HA2135" s="6"/>
      <c r="HB2135" s="6"/>
      <c r="HC2135" s="6"/>
      <c r="HD2135" s="6"/>
      <c r="HE2135" s="6"/>
      <c r="HF2135" s="6"/>
      <c r="HG2135" s="6"/>
      <c r="HH2135" s="6"/>
      <c r="HI2135" s="6"/>
      <c r="HJ2135" s="6"/>
      <c r="HK2135" s="6"/>
      <c r="HL2135" s="6"/>
      <c r="HM2135" s="6"/>
      <c r="HN2135" s="6"/>
      <c r="HO2135" s="6"/>
      <c r="HP2135" s="6"/>
      <c r="HQ2135" s="6"/>
      <c r="HR2135" s="6"/>
      <c r="HS2135" s="6"/>
      <c r="HT2135" s="6"/>
      <c r="HU2135" s="6"/>
      <c r="HV2135" s="6"/>
      <c r="HW2135" s="6"/>
      <c r="HX2135" s="6"/>
      <c r="HY2135" s="6"/>
      <c r="HZ2135" s="6"/>
      <c r="IA2135" s="6"/>
      <c r="IB2135" s="6"/>
      <c r="IC2135" s="6"/>
      <c r="ID2135" s="6"/>
      <c r="IE2135" s="6"/>
      <c r="IF2135" s="6"/>
      <c r="IG2135" s="6"/>
      <c r="IH2135" s="6"/>
      <c r="II2135" s="6"/>
      <c r="IJ2135" s="6"/>
      <c r="IK2135" s="6"/>
      <c r="IL2135" s="6"/>
      <c r="IM2135" s="6"/>
      <c r="IN2135" s="6"/>
      <c r="IO2135" s="6"/>
      <c r="IP2135" s="6"/>
      <c r="IQ2135" s="6"/>
      <c r="IR2135" s="6"/>
      <c r="IS2135" s="6"/>
      <c r="IT2135" s="6"/>
      <c r="IU2135" s="6"/>
    </row>
    <row r="2136" s="10" customFormat="1" ht="69" customHeight="1" spans="1:255">
      <c r="A2136" s="33">
        <v>51</v>
      </c>
      <c r="B2136" s="33" t="s">
        <v>6514</v>
      </c>
      <c r="C2136" s="34" t="s">
        <v>6607</v>
      </c>
      <c r="D2136" s="34"/>
      <c r="E2136" s="33" t="s">
        <v>259</v>
      </c>
      <c r="F2136" s="33" t="s">
        <v>6516</v>
      </c>
      <c r="G2136" s="33" t="s">
        <v>6603</v>
      </c>
      <c r="H2136" s="33" t="s">
        <v>6554</v>
      </c>
      <c r="I2136" s="40" t="s">
        <v>6555</v>
      </c>
      <c r="J2136" s="33"/>
      <c r="K2136" s="6"/>
      <c r="L2136" s="6"/>
      <c r="M2136" s="6"/>
      <c r="N2136" s="6"/>
      <c r="O2136" s="6"/>
      <c r="P2136" s="6"/>
      <c r="Q2136" s="6"/>
      <c r="R2136" s="6"/>
      <c r="S2136" s="6"/>
      <c r="T2136" s="6"/>
      <c r="U2136" s="6"/>
      <c r="V2136" s="6"/>
      <c r="W2136" s="6"/>
      <c r="X2136" s="6"/>
      <c r="Y2136" s="6"/>
      <c r="Z2136" s="6"/>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c r="BT2136" s="6"/>
      <c r="BU2136" s="6"/>
      <c r="BV2136" s="6"/>
      <c r="BW2136" s="6"/>
      <c r="BX2136" s="6"/>
      <c r="BY2136" s="6"/>
      <c r="BZ2136" s="6"/>
      <c r="CA2136" s="6"/>
      <c r="CB2136" s="6"/>
      <c r="CC2136" s="6"/>
      <c r="CD2136" s="6"/>
      <c r="CE2136" s="6"/>
      <c r="CF2136" s="6"/>
      <c r="CG2136" s="6"/>
      <c r="CH2136" s="6"/>
      <c r="CI2136" s="6"/>
      <c r="CJ2136" s="6"/>
      <c r="CK2136" s="6"/>
      <c r="CL2136" s="6"/>
      <c r="CM2136" s="6"/>
      <c r="CN2136" s="6"/>
      <c r="CO2136" s="6"/>
      <c r="CP2136" s="6"/>
      <c r="CQ2136" s="6"/>
      <c r="CR2136" s="6"/>
      <c r="CS2136" s="6"/>
      <c r="CT2136" s="6"/>
      <c r="CU2136" s="6"/>
      <c r="CV2136" s="6"/>
      <c r="CW2136" s="6"/>
      <c r="CX2136" s="6"/>
      <c r="CY2136" s="6"/>
      <c r="CZ2136" s="6"/>
      <c r="DA2136" s="6"/>
      <c r="DB2136" s="6"/>
      <c r="DC2136" s="6"/>
      <c r="DD2136" s="6"/>
      <c r="DE2136" s="6"/>
      <c r="DF2136" s="6"/>
      <c r="DG2136" s="6"/>
      <c r="DH2136" s="6"/>
      <c r="DI2136" s="6"/>
      <c r="DJ2136" s="6"/>
      <c r="DK2136" s="6"/>
      <c r="DL2136" s="6"/>
      <c r="DM2136" s="6"/>
      <c r="DN2136" s="6"/>
      <c r="DO2136" s="6"/>
      <c r="DP2136" s="6"/>
      <c r="DQ2136" s="6"/>
      <c r="DR2136" s="6"/>
      <c r="DS2136" s="6"/>
      <c r="DT2136" s="6"/>
      <c r="DU2136" s="6"/>
      <c r="DV2136" s="6"/>
      <c r="DW2136" s="6"/>
      <c r="DX2136" s="6"/>
      <c r="DY2136" s="6"/>
      <c r="DZ2136" s="6"/>
      <c r="EA2136" s="6"/>
      <c r="EB2136" s="6"/>
      <c r="EC2136" s="6"/>
      <c r="ED2136" s="6"/>
      <c r="EE2136" s="6"/>
      <c r="EF2136" s="6"/>
      <c r="EG2136" s="6"/>
      <c r="EH2136" s="6"/>
      <c r="EI2136" s="6"/>
      <c r="EJ2136" s="6"/>
      <c r="EK2136" s="6"/>
      <c r="EL2136" s="6"/>
      <c r="EM2136" s="6"/>
      <c r="EN2136" s="6"/>
      <c r="EO2136" s="6"/>
      <c r="EP2136" s="6"/>
      <c r="EQ2136" s="6"/>
      <c r="ER2136" s="6"/>
      <c r="ES2136" s="6"/>
      <c r="ET2136" s="6"/>
      <c r="EU2136" s="6"/>
      <c r="EV2136" s="6"/>
      <c r="EW2136" s="6"/>
      <c r="EX2136" s="6"/>
      <c r="EY2136" s="6"/>
      <c r="EZ2136" s="6"/>
      <c r="FA2136" s="6"/>
      <c r="FB2136" s="6"/>
      <c r="FC2136" s="6"/>
      <c r="FD2136" s="6"/>
      <c r="FE2136" s="6"/>
      <c r="FF2136" s="6"/>
      <c r="FG2136" s="6"/>
      <c r="FH2136" s="6"/>
      <c r="FI2136" s="6"/>
      <c r="FJ2136" s="6"/>
      <c r="FK2136" s="6"/>
      <c r="FL2136" s="6"/>
      <c r="FM2136" s="6"/>
      <c r="FN2136" s="6"/>
      <c r="FO2136" s="6"/>
      <c r="FP2136" s="6"/>
      <c r="FQ2136" s="6"/>
      <c r="FR2136" s="6"/>
      <c r="FS2136" s="6"/>
      <c r="FT2136" s="6"/>
      <c r="FU2136" s="6"/>
      <c r="FV2136" s="6"/>
      <c r="FW2136" s="6"/>
      <c r="FX2136" s="6"/>
      <c r="FY2136" s="6"/>
      <c r="FZ2136" s="6"/>
      <c r="GA2136" s="6"/>
      <c r="GB2136" s="6"/>
      <c r="GC2136" s="6"/>
      <c r="GD2136" s="6"/>
      <c r="GE2136" s="6"/>
      <c r="GF2136" s="6"/>
      <c r="GG2136" s="6"/>
      <c r="GH2136" s="6"/>
      <c r="GI2136" s="6"/>
      <c r="GJ2136" s="6"/>
      <c r="GK2136" s="6"/>
      <c r="GL2136" s="6"/>
      <c r="GM2136" s="6"/>
      <c r="GN2136" s="6"/>
      <c r="GO2136" s="6"/>
      <c r="GP2136" s="6"/>
      <c r="GQ2136" s="6"/>
      <c r="GR2136" s="6"/>
      <c r="GS2136" s="6"/>
      <c r="GT2136" s="6"/>
      <c r="GU2136" s="6"/>
      <c r="GV2136" s="6"/>
      <c r="GW2136" s="6"/>
      <c r="GX2136" s="6"/>
      <c r="GY2136" s="6"/>
      <c r="GZ2136" s="6"/>
      <c r="HA2136" s="6"/>
      <c r="HB2136" s="6"/>
      <c r="HC2136" s="6"/>
      <c r="HD2136" s="6"/>
      <c r="HE2136" s="6"/>
      <c r="HF2136" s="6"/>
      <c r="HG2136" s="6"/>
      <c r="HH2136" s="6"/>
      <c r="HI2136" s="6"/>
      <c r="HJ2136" s="6"/>
      <c r="HK2136" s="6"/>
      <c r="HL2136" s="6"/>
      <c r="HM2136" s="6"/>
      <c r="HN2136" s="6"/>
      <c r="HO2136" s="6"/>
      <c r="HP2136" s="6"/>
      <c r="HQ2136" s="6"/>
      <c r="HR2136" s="6"/>
      <c r="HS2136" s="6"/>
      <c r="HT2136" s="6"/>
      <c r="HU2136" s="6"/>
      <c r="HV2136" s="6"/>
      <c r="HW2136" s="6"/>
      <c r="HX2136" s="6"/>
      <c r="HY2136" s="6"/>
      <c r="HZ2136" s="6"/>
      <c r="IA2136" s="6"/>
      <c r="IB2136" s="6"/>
      <c r="IC2136" s="6"/>
      <c r="ID2136" s="6"/>
      <c r="IE2136" s="6"/>
      <c r="IF2136" s="6"/>
      <c r="IG2136" s="6"/>
      <c r="IH2136" s="6"/>
      <c r="II2136" s="6"/>
      <c r="IJ2136" s="6"/>
      <c r="IK2136" s="6"/>
      <c r="IL2136" s="6"/>
      <c r="IM2136" s="6"/>
      <c r="IN2136" s="6"/>
      <c r="IO2136" s="6"/>
      <c r="IP2136" s="6"/>
      <c r="IQ2136" s="6"/>
      <c r="IR2136" s="6"/>
      <c r="IS2136" s="6"/>
      <c r="IT2136" s="6"/>
      <c r="IU2136" s="6"/>
    </row>
    <row r="2137" s="10" customFormat="1" ht="69" customHeight="1" spans="1:255">
      <c r="A2137" s="33">
        <v>52</v>
      </c>
      <c r="B2137" s="33" t="s">
        <v>6514</v>
      </c>
      <c r="C2137" s="34" t="s">
        <v>6608</v>
      </c>
      <c r="D2137" s="34"/>
      <c r="E2137" s="33" t="s">
        <v>259</v>
      </c>
      <c r="F2137" s="33" t="s">
        <v>6516</v>
      </c>
      <c r="G2137" s="33" t="s">
        <v>6601</v>
      </c>
      <c r="H2137" s="33" t="s">
        <v>6554</v>
      </c>
      <c r="I2137" s="40" t="s">
        <v>6555</v>
      </c>
      <c r="J2137" s="33"/>
      <c r="K2137" s="6"/>
      <c r="L2137" s="6"/>
      <c r="M2137" s="6"/>
      <c r="N2137" s="6"/>
      <c r="O2137" s="6"/>
      <c r="P2137" s="6"/>
      <c r="Q2137" s="6"/>
      <c r="R2137" s="6"/>
      <c r="S2137" s="6"/>
      <c r="T2137" s="6"/>
      <c r="U2137" s="6"/>
      <c r="V2137" s="6"/>
      <c r="W2137" s="6"/>
      <c r="X2137" s="6"/>
      <c r="Y2137" s="6"/>
      <c r="Z2137" s="6"/>
      <c r="AA2137" s="6"/>
      <c r="AB2137" s="6"/>
      <c r="AC2137" s="6"/>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c r="BT2137" s="6"/>
      <c r="BU2137" s="6"/>
      <c r="BV2137" s="6"/>
      <c r="BW2137" s="6"/>
      <c r="BX2137" s="6"/>
      <c r="BY2137" s="6"/>
      <c r="BZ2137" s="6"/>
      <c r="CA2137" s="6"/>
      <c r="CB2137" s="6"/>
      <c r="CC2137" s="6"/>
      <c r="CD2137" s="6"/>
      <c r="CE2137" s="6"/>
      <c r="CF2137" s="6"/>
      <c r="CG2137" s="6"/>
      <c r="CH2137" s="6"/>
      <c r="CI2137" s="6"/>
      <c r="CJ2137" s="6"/>
      <c r="CK2137" s="6"/>
      <c r="CL2137" s="6"/>
      <c r="CM2137" s="6"/>
      <c r="CN2137" s="6"/>
      <c r="CO2137" s="6"/>
      <c r="CP2137" s="6"/>
      <c r="CQ2137" s="6"/>
      <c r="CR2137" s="6"/>
      <c r="CS2137" s="6"/>
      <c r="CT2137" s="6"/>
      <c r="CU2137" s="6"/>
      <c r="CV2137" s="6"/>
      <c r="CW2137" s="6"/>
      <c r="CX2137" s="6"/>
      <c r="CY2137" s="6"/>
      <c r="CZ2137" s="6"/>
      <c r="DA2137" s="6"/>
      <c r="DB2137" s="6"/>
      <c r="DC2137" s="6"/>
      <c r="DD2137" s="6"/>
      <c r="DE2137" s="6"/>
      <c r="DF2137" s="6"/>
      <c r="DG2137" s="6"/>
      <c r="DH2137" s="6"/>
      <c r="DI2137" s="6"/>
      <c r="DJ2137" s="6"/>
      <c r="DK2137" s="6"/>
      <c r="DL2137" s="6"/>
      <c r="DM2137" s="6"/>
      <c r="DN2137" s="6"/>
      <c r="DO2137" s="6"/>
      <c r="DP2137" s="6"/>
      <c r="DQ2137" s="6"/>
      <c r="DR2137" s="6"/>
      <c r="DS2137" s="6"/>
      <c r="DT2137" s="6"/>
      <c r="DU2137" s="6"/>
      <c r="DV2137" s="6"/>
      <c r="DW2137" s="6"/>
      <c r="DX2137" s="6"/>
      <c r="DY2137" s="6"/>
      <c r="DZ2137" s="6"/>
      <c r="EA2137" s="6"/>
      <c r="EB2137" s="6"/>
      <c r="EC2137" s="6"/>
      <c r="ED2137" s="6"/>
      <c r="EE2137" s="6"/>
      <c r="EF2137" s="6"/>
      <c r="EG2137" s="6"/>
      <c r="EH2137" s="6"/>
      <c r="EI2137" s="6"/>
      <c r="EJ2137" s="6"/>
      <c r="EK2137" s="6"/>
      <c r="EL2137" s="6"/>
      <c r="EM2137" s="6"/>
      <c r="EN2137" s="6"/>
      <c r="EO2137" s="6"/>
      <c r="EP2137" s="6"/>
      <c r="EQ2137" s="6"/>
      <c r="ER2137" s="6"/>
      <c r="ES2137" s="6"/>
      <c r="ET2137" s="6"/>
      <c r="EU2137" s="6"/>
      <c r="EV2137" s="6"/>
      <c r="EW2137" s="6"/>
      <c r="EX2137" s="6"/>
      <c r="EY2137" s="6"/>
      <c r="EZ2137" s="6"/>
      <c r="FA2137" s="6"/>
      <c r="FB2137" s="6"/>
      <c r="FC2137" s="6"/>
      <c r="FD2137" s="6"/>
      <c r="FE2137" s="6"/>
      <c r="FF2137" s="6"/>
      <c r="FG2137" s="6"/>
      <c r="FH2137" s="6"/>
      <c r="FI2137" s="6"/>
      <c r="FJ2137" s="6"/>
      <c r="FK2137" s="6"/>
      <c r="FL2137" s="6"/>
      <c r="FM2137" s="6"/>
      <c r="FN2137" s="6"/>
      <c r="FO2137" s="6"/>
      <c r="FP2137" s="6"/>
      <c r="FQ2137" s="6"/>
      <c r="FR2137" s="6"/>
      <c r="FS2137" s="6"/>
      <c r="FT2137" s="6"/>
      <c r="FU2137" s="6"/>
      <c r="FV2137" s="6"/>
      <c r="FW2137" s="6"/>
      <c r="FX2137" s="6"/>
      <c r="FY2137" s="6"/>
      <c r="FZ2137" s="6"/>
      <c r="GA2137" s="6"/>
      <c r="GB2137" s="6"/>
      <c r="GC2137" s="6"/>
      <c r="GD2137" s="6"/>
      <c r="GE2137" s="6"/>
      <c r="GF2137" s="6"/>
      <c r="GG2137" s="6"/>
      <c r="GH2137" s="6"/>
      <c r="GI2137" s="6"/>
      <c r="GJ2137" s="6"/>
      <c r="GK2137" s="6"/>
      <c r="GL2137" s="6"/>
      <c r="GM2137" s="6"/>
      <c r="GN2137" s="6"/>
      <c r="GO2137" s="6"/>
      <c r="GP2137" s="6"/>
      <c r="GQ2137" s="6"/>
      <c r="GR2137" s="6"/>
      <c r="GS2137" s="6"/>
      <c r="GT2137" s="6"/>
      <c r="GU2137" s="6"/>
      <c r="GV2137" s="6"/>
      <c r="GW2137" s="6"/>
      <c r="GX2137" s="6"/>
      <c r="GY2137" s="6"/>
      <c r="GZ2137" s="6"/>
      <c r="HA2137" s="6"/>
      <c r="HB2137" s="6"/>
      <c r="HC2137" s="6"/>
      <c r="HD2137" s="6"/>
      <c r="HE2137" s="6"/>
      <c r="HF2137" s="6"/>
      <c r="HG2137" s="6"/>
      <c r="HH2137" s="6"/>
      <c r="HI2137" s="6"/>
      <c r="HJ2137" s="6"/>
      <c r="HK2137" s="6"/>
      <c r="HL2137" s="6"/>
      <c r="HM2137" s="6"/>
      <c r="HN2137" s="6"/>
      <c r="HO2137" s="6"/>
      <c r="HP2137" s="6"/>
      <c r="HQ2137" s="6"/>
      <c r="HR2137" s="6"/>
      <c r="HS2137" s="6"/>
      <c r="HT2137" s="6"/>
      <c r="HU2137" s="6"/>
      <c r="HV2137" s="6"/>
      <c r="HW2137" s="6"/>
      <c r="HX2137" s="6"/>
      <c r="HY2137" s="6"/>
      <c r="HZ2137" s="6"/>
      <c r="IA2137" s="6"/>
      <c r="IB2137" s="6"/>
      <c r="IC2137" s="6"/>
      <c r="ID2137" s="6"/>
      <c r="IE2137" s="6"/>
      <c r="IF2137" s="6"/>
      <c r="IG2137" s="6"/>
      <c r="IH2137" s="6"/>
      <c r="II2137" s="6"/>
      <c r="IJ2137" s="6"/>
      <c r="IK2137" s="6"/>
      <c r="IL2137" s="6"/>
      <c r="IM2137" s="6"/>
      <c r="IN2137" s="6"/>
      <c r="IO2137" s="6"/>
      <c r="IP2137" s="6"/>
      <c r="IQ2137" s="6"/>
      <c r="IR2137" s="6"/>
      <c r="IS2137" s="6"/>
      <c r="IT2137" s="6"/>
      <c r="IU2137" s="6"/>
    </row>
    <row r="2138" s="10" customFormat="1" ht="69" customHeight="1" spans="1:255">
      <c r="A2138" s="33">
        <v>53</v>
      </c>
      <c r="B2138" s="33" t="s">
        <v>6514</v>
      </c>
      <c r="C2138" s="34" t="s">
        <v>6609</v>
      </c>
      <c r="D2138" s="34"/>
      <c r="E2138" s="33" t="s">
        <v>259</v>
      </c>
      <c r="F2138" s="33" t="s">
        <v>6516</v>
      </c>
      <c r="G2138" s="33" t="s">
        <v>6601</v>
      </c>
      <c r="H2138" s="33" t="s">
        <v>6554</v>
      </c>
      <c r="I2138" s="40" t="s">
        <v>6555</v>
      </c>
      <c r="J2138" s="33"/>
      <c r="K2138" s="6"/>
      <c r="L2138" s="6"/>
      <c r="M2138" s="6"/>
      <c r="N2138" s="6"/>
      <c r="O2138" s="6"/>
      <c r="P2138" s="6"/>
      <c r="Q2138" s="6"/>
      <c r="R2138" s="6"/>
      <c r="S2138" s="6"/>
      <c r="T2138" s="6"/>
      <c r="U2138" s="6"/>
      <c r="V2138" s="6"/>
      <c r="W2138" s="6"/>
      <c r="X2138" s="6"/>
      <c r="Y2138" s="6"/>
      <c r="Z2138" s="6"/>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c r="BT2138" s="6"/>
      <c r="BU2138" s="6"/>
      <c r="BV2138" s="6"/>
      <c r="BW2138" s="6"/>
      <c r="BX2138" s="6"/>
      <c r="BY2138" s="6"/>
      <c r="BZ2138" s="6"/>
      <c r="CA2138" s="6"/>
      <c r="CB2138" s="6"/>
      <c r="CC2138" s="6"/>
      <c r="CD2138" s="6"/>
      <c r="CE2138" s="6"/>
      <c r="CF2138" s="6"/>
      <c r="CG2138" s="6"/>
      <c r="CH2138" s="6"/>
      <c r="CI2138" s="6"/>
      <c r="CJ2138" s="6"/>
      <c r="CK2138" s="6"/>
      <c r="CL2138" s="6"/>
      <c r="CM2138" s="6"/>
      <c r="CN2138" s="6"/>
      <c r="CO2138" s="6"/>
      <c r="CP2138" s="6"/>
      <c r="CQ2138" s="6"/>
      <c r="CR2138" s="6"/>
      <c r="CS2138" s="6"/>
      <c r="CT2138" s="6"/>
      <c r="CU2138" s="6"/>
      <c r="CV2138" s="6"/>
      <c r="CW2138" s="6"/>
      <c r="CX2138" s="6"/>
      <c r="CY2138" s="6"/>
      <c r="CZ2138" s="6"/>
      <c r="DA2138" s="6"/>
      <c r="DB2138" s="6"/>
      <c r="DC2138" s="6"/>
      <c r="DD2138" s="6"/>
      <c r="DE2138" s="6"/>
      <c r="DF2138" s="6"/>
      <c r="DG2138" s="6"/>
      <c r="DH2138" s="6"/>
      <c r="DI2138" s="6"/>
      <c r="DJ2138" s="6"/>
      <c r="DK2138" s="6"/>
      <c r="DL2138" s="6"/>
      <c r="DM2138" s="6"/>
      <c r="DN2138" s="6"/>
      <c r="DO2138" s="6"/>
      <c r="DP2138" s="6"/>
      <c r="DQ2138" s="6"/>
      <c r="DR2138" s="6"/>
      <c r="DS2138" s="6"/>
      <c r="DT2138" s="6"/>
      <c r="DU2138" s="6"/>
      <c r="DV2138" s="6"/>
      <c r="DW2138" s="6"/>
      <c r="DX2138" s="6"/>
      <c r="DY2138" s="6"/>
      <c r="DZ2138" s="6"/>
      <c r="EA2138" s="6"/>
      <c r="EB2138" s="6"/>
      <c r="EC2138" s="6"/>
      <c r="ED2138" s="6"/>
      <c r="EE2138" s="6"/>
      <c r="EF2138" s="6"/>
      <c r="EG2138" s="6"/>
      <c r="EH2138" s="6"/>
      <c r="EI2138" s="6"/>
      <c r="EJ2138" s="6"/>
      <c r="EK2138" s="6"/>
      <c r="EL2138" s="6"/>
      <c r="EM2138" s="6"/>
      <c r="EN2138" s="6"/>
      <c r="EO2138" s="6"/>
      <c r="EP2138" s="6"/>
      <c r="EQ2138" s="6"/>
      <c r="ER2138" s="6"/>
      <c r="ES2138" s="6"/>
      <c r="ET2138" s="6"/>
      <c r="EU2138" s="6"/>
      <c r="EV2138" s="6"/>
      <c r="EW2138" s="6"/>
      <c r="EX2138" s="6"/>
      <c r="EY2138" s="6"/>
      <c r="EZ2138" s="6"/>
      <c r="FA2138" s="6"/>
      <c r="FB2138" s="6"/>
      <c r="FC2138" s="6"/>
      <c r="FD2138" s="6"/>
      <c r="FE2138" s="6"/>
      <c r="FF2138" s="6"/>
      <c r="FG2138" s="6"/>
      <c r="FH2138" s="6"/>
      <c r="FI2138" s="6"/>
      <c r="FJ2138" s="6"/>
      <c r="FK2138" s="6"/>
      <c r="FL2138" s="6"/>
      <c r="FM2138" s="6"/>
      <c r="FN2138" s="6"/>
      <c r="FO2138" s="6"/>
      <c r="FP2138" s="6"/>
      <c r="FQ2138" s="6"/>
      <c r="FR2138" s="6"/>
      <c r="FS2138" s="6"/>
      <c r="FT2138" s="6"/>
      <c r="FU2138" s="6"/>
      <c r="FV2138" s="6"/>
      <c r="FW2138" s="6"/>
      <c r="FX2138" s="6"/>
      <c r="FY2138" s="6"/>
      <c r="FZ2138" s="6"/>
      <c r="GA2138" s="6"/>
      <c r="GB2138" s="6"/>
      <c r="GC2138" s="6"/>
      <c r="GD2138" s="6"/>
      <c r="GE2138" s="6"/>
      <c r="GF2138" s="6"/>
      <c r="GG2138" s="6"/>
      <c r="GH2138" s="6"/>
      <c r="GI2138" s="6"/>
      <c r="GJ2138" s="6"/>
      <c r="GK2138" s="6"/>
      <c r="GL2138" s="6"/>
      <c r="GM2138" s="6"/>
      <c r="GN2138" s="6"/>
      <c r="GO2138" s="6"/>
      <c r="GP2138" s="6"/>
      <c r="GQ2138" s="6"/>
      <c r="GR2138" s="6"/>
      <c r="GS2138" s="6"/>
      <c r="GT2138" s="6"/>
      <c r="GU2138" s="6"/>
      <c r="GV2138" s="6"/>
      <c r="GW2138" s="6"/>
      <c r="GX2138" s="6"/>
      <c r="GY2138" s="6"/>
      <c r="GZ2138" s="6"/>
      <c r="HA2138" s="6"/>
      <c r="HB2138" s="6"/>
      <c r="HC2138" s="6"/>
      <c r="HD2138" s="6"/>
      <c r="HE2138" s="6"/>
      <c r="HF2138" s="6"/>
      <c r="HG2138" s="6"/>
      <c r="HH2138" s="6"/>
      <c r="HI2138" s="6"/>
      <c r="HJ2138" s="6"/>
      <c r="HK2138" s="6"/>
      <c r="HL2138" s="6"/>
      <c r="HM2138" s="6"/>
      <c r="HN2138" s="6"/>
      <c r="HO2138" s="6"/>
      <c r="HP2138" s="6"/>
      <c r="HQ2138" s="6"/>
      <c r="HR2138" s="6"/>
      <c r="HS2138" s="6"/>
      <c r="HT2138" s="6"/>
      <c r="HU2138" s="6"/>
      <c r="HV2138" s="6"/>
      <c r="HW2138" s="6"/>
      <c r="HX2138" s="6"/>
      <c r="HY2138" s="6"/>
      <c r="HZ2138" s="6"/>
      <c r="IA2138" s="6"/>
      <c r="IB2138" s="6"/>
      <c r="IC2138" s="6"/>
      <c r="ID2138" s="6"/>
      <c r="IE2138" s="6"/>
      <c r="IF2138" s="6"/>
      <c r="IG2138" s="6"/>
      <c r="IH2138" s="6"/>
      <c r="II2138" s="6"/>
      <c r="IJ2138" s="6"/>
      <c r="IK2138" s="6"/>
      <c r="IL2138" s="6"/>
      <c r="IM2138" s="6"/>
      <c r="IN2138" s="6"/>
      <c r="IO2138" s="6"/>
      <c r="IP2138" s="6"/>
      <c r="IQ2138" s="6"/>
      <c r="IR2138" s="6"/>
      <c r="IS2138" s="6"/>
      <c r="IT2138" s="6"/>
      <c r="IU2138" s="6"/>
    </row>
    <row r="2139" s="10" customFormat="1" ht="69" customHeight="1" spans="1:255">
      <c r="A2139" s="33">
        <v>54</v>
      </c>
      <c r="B2139" s="33" t="s">
        <v>6514</v>
      </c>
      <c r="C2139" s="34" t="s">
        <v>6610</v>
      </c>
      <c r="D2139" s="34"/>
      <c r="E2139" s="33" t="s">
        <v>259</v>
      </c>
      <c r="F2139" s="33" t="s">
        <v>6516</v>
      </c>
      <c r="G2139" s="33" t="s">
        <v>6611</v>
      </c>
      <c r="H2139" s="33" t="s">
        <v>6554</v>
      </c>
      <c r="I2139" s="40" t="s">
        <v>6555</v>
      </c>
      <c r="J2139" s="33"/>
      <c r="K2139" s="6"/>
      <c r="L2139" s="6"/>
      <c r="M2139" s="6"/>
      <c r="N2139" s="6"/>
      <c r="O2139" s="6"/>
      <c r="P2139" s="6"/>
      <c r="Q2139" s="6"/>
      <c r="R2139" s="6"/>
      <c r="S2139" s="6"/>
      <c r="T2139" s="6"/>
      <c r="U2139" s="6"/>
      <c r="V2139" s="6"/>
      <c r="W2139" s="6"/>
      <c r="X2139" s="6"/>
      <c r="Y2139" s="6"/>
      <c r="Z2139" s="6"/>
      <c r="AA2139" s="6"/>
      <c r="AB2139" s="6"/>
      <c r="AC2139" s="6"/>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c r="BT2139" s="6"/>
      <c r="BU2139" s="6"/>
      <c r="BV2139" s="6"/>
      <c r="BW2139" s="6"/>
      <c r="BX2139" s="6"/>
      <c r="BY2139" s="6"/>
      <c r="BZ2139" s="6"/>
      <c r="CA2139" s="6"/>
      <c r="CB2139" s="6"/>
      <c r="CC2139" s="6"/>
      <c r="CD2139" s="6"/>
      <c r="CE2139" s="6"/>
      <c r="CF2139" s="6"/>
      <c r="CG2139" s="6"/>
      <c r="CH2139" s="6"/>
      <c r="CI2139" s="6"/>
      <c r="CJ2139" s="6"/>
      <c r="CK2139" s="6"/>
      <c r="CL2139" s="6"/>
      <c r="CM2139" s="6"/>
      <c r="CN2139" s="6"/>
      <c r="CO2139" s="6"/>
      <c r="CP2139" s="6"/>
      <c r="CQ2139" s="6"/>
      <c r="CR2139" s="6"/>
      <c r="CS2139" s="6"/>
      <c r="CT2139" s="6"/>
      <c r="CU2139" s="6"/>
      <c r="CV2139" s="6"/>
      <c r="CW2139" s="6"/>
      <c r="CX2139" s="6"/>
      <c r="CY2139" s="6"/>
      <c r="CZ2139" s="6"/>
      <c r="DA2139" s="6"/>
      <c r="DB2139" s="6"/>
      <c r="DC2139" s="6"/>
      <c r="DD2139" s="6"/>
      <c r="DE2139" s="6"/>
      <c r="DF2139" s="6"/>
      <c r="DG2139" s="6"/>
      <c r="DH2139" s="6"/>
      <c r="DI2139" s="6"/>
      <c r="DJ2139" s="6"/>
      <c r="DK2139" s="6"/>
      <c r="DL2139" s="6"/>
      <c r="DM2139" s="6"/>
      <c r="DN2139" s="6"/>
      <c r="DO2139" s="6"/>
      <c r="DP2139" s="6"/>
      <c r="DQ2139" s="6"/>
      <c r="DR2139" s="6"/>
      <c r="DS2139" s="6"/>
      <c r="DT2139" s="6"/>
      <c r="DU2139" s="6"/>
      <c r="DV2139" s="6"/>
      <c r="DW2139" s="6"/>
      <c r="DX2139" s="6"/>
      <c r="DY2139" s="6"/>
      <c r="DZ2139" s="6"/>
      <c r="EA2139" s="6"/>
      <c r="EB2139" s="6"/>
      <c r="EC2139" s="6"/>
      <c r="ED2139" s="6"/>
      <c r="EE2139" s="6"/>
      <c r="EF2139" s="6"/>
      <c r="EG2139" s="6"/>
      <c r="EH2139" s="6"/>
      <c r="EI2139" s="6"/>
      <c r="EJ2139" s="6"/>
      <c r="EK2139" s="6"/>
      <c r="EL2139" s="6"/>
      <c r="EM2139" s="6"/>
      <c r="EN2139" s="6"/>
      <c r="EO2139" s="6"/>
      <c r="EP2139" s="6"/>
      <c r="EQ2139" s="6"/>
      <c r="ER2139" s="6"/>
      <c r="ES2139" s="6"/>
      <c r="ET2139" s="6"/>
      <c r="EU2139" s="6"/>
      <c r="EV2139" s="6"/>
      <c r="EW2139" s="6"/>
      <c r="EX2139" s="6"/>
      <c r="EY2139" s="6"/>
      <c r="EZ2139" s="6"/>
      <c r="FA2139" s="6"/>
      <c r="FB2139" s="6"/>
      <c r="FC2139" s="6"/>
      <c r="FD2139" s="6"/>
      <c r="FE2139" s="6"/>
      <c r="FF2139" s="6"/>
      <c r="FG2139" s="6"/>
      <c r="FH2139" s="6"/>
      <c r="FI2139" s="6"/>
      <c r="FJ2139" s="6"/>
      <c r="FK2139" s="6"/>
      <c r="FL2139" s="6"/>
      <c r="FM2139" s="6"/>
      <c r="FN2139" s="6"/>
      <c r="FO2139" s="6"/>
      <c r="FP2139" s="6"/>
      <c r="FQ2139" s="6"/>
      <c r="FR2139" s="6"/>
      <c r="FS2139" s="6"/>
      <c r="FT2139" s="6"/>
      <c r="FU2139" s="6"/>
      <c r="FV2139" s="6"/>
      <c r="FW2139" s="6"/>
      <c r="FX2139" s="6"/>
      <c r="FY2139" s="6"/>
      <c r="FZ2139" s="6"/>
      <c r="GA2139" s="6"/>
      <c r="GB2139" s="6"/>
      <c r="GC2139" s="6"/>
      <c r="GD2139" s="6"/>
      <c r="GE2139" s="6"/>
      <c r="GF2139" s="6"/>
      <c r="GG2139" s="6"/>
      <c r="GH2139" s="6"/>
      <c r="GI2139" s="6"/>
      <c r="GJ2139" s="6"/>
      <c r="GK2139" s="6"/>
      <c r="GL2139" s="6"/>
      <c r="GM2139" s="6"/>
      <c r="GN2139" s="6"/>
      <c r="GO2139" s="6"/>
      <c r="GP2139" s="6"/>
      <c r="GQ2139" s="6"/>
      <c r="GR2139" s="6"/>
      <c r="GS2139" s="6"/>
      <c r="GT2139" s="6"/>
      <c r="GU2139" s="6"/>
      <c r="GV2139" s="6"/>
      <c r="GW2139" s="6"/>
      <c r="GX2139" s="6"/>
      <c r="GY2139" s="6"/>
      <c r="GZ2139" s="6"/>
      <c r="HA2139" s="6"/>
      <c r="HB2139" s="6"/>
      <c r="HC2139" s="6"/>
      <c r="HD2139" s="6"/>
      <c r="HE2139" s="6"/>
      <c r="HF2139" s="6"/>
      <c r="HG2139" s="6"/>
      <c r="HH2139" s="6"/>
      <c r="HI2139" s="6"/>
      <c r="HJ2139" s="6"/>
      <c r="HK2139" s="6"/>
      <c r="HL2139" s="6"/>
      <c r="HM2139" s="6"/>
      <c r="HN2139" s="6"/>
      <c r="HO2139" s="6"/>
      <c r="HP2139" s="6"/>
      <c r="HQ2139" s="6"/>
      <c r="HR2139" s="6"/>
      <c r="HS2139" s="6"/>
      <c r="HT2139" s="6"/>
      <c r="HU2139" s="6"/>
      <c r="HV2139" s="6"/>
      <c r="HW2139" s="6"/>
      <c r="HX2139" s="6"/>
      <c r="HY2139" s="6"/>
      <c r="HZ2139" s="6"/>
      <c r="IA2139" s="6"/>
      <c r="IB2139" s="6"/>
      <c r="IC2139" s="6"/>
      <c r="ID2139" s="6"/>
      <c r="IE2139" s="6"/>
      <c r="IF2139" s="6"/>
      <c r="IG2139" s="6"/>
      <c r="IH2139" s="6"/>
      <c r="II2139" s="6"/>
      <c r="IJ2139" s="6"/>
      <c r="IK2139" s="6"/>
      <c r="IL2139" s="6"/>
      <c r="IM2139" s="6"/>
      <c r="IN2139" s="6"/>
      <c r="IO2139" s="6"/>
      <c r="IP2139" s="6"/>
      <c r="IQ2139" s="6"/>
      <c r="IR2139" s="6"/>
      <c r="IS2139" s="6"/>
      <c r="IT2139" s="6"/>
      <c r="IU2139" s="6"/>
    </row>
    <row r="2140" s="10" customFormat="1" ht="69" customHeight="1" spans="1:255">
      <c r="A2140" s="33">
        <v>55</v>
      </c>
      <c r="B2140" s="33" t="s">
        <v>6514</v>
      </c>
      <c r="C2140" s="34" t="s">
        <v>6612</v>
      </c>
      <c r="D2140" s="34"/>
      <c r="E2140" s="33" t="s">
        <v>259</v>
      </c>
      <c r="F2140" s="33" t="s">
        <v>6516</v>
      </c>
      <c r="G2140" s="33" t="s">
        <v>6613</v>
      </c>
      <c r="H2140" s="33" t="s">
        <v>6554</v>
      </c>
      <c r="I2140" s="40" t="s">
        <v>6555</v>
      </c>
      <c r="J2140" s="33"/>
      <c r="K2140" s="6"/>
      <c r="L2140" s="6"/>
      <c r="M2140" s="6"/>
      <c r="N2140" s="6"/>
      <c r="O2140" s="6"/>
      <c r="P2140" s="6"/>
      <c r="Q2140" s="6"/>
      <c r="R2140" s="6"/>
      <c r="S2140" s="6"/>
      <c r="T2140" s="6"/>
      <c r="U2140" s="6"/>
      <c r="V2140" s="6"/>
      <c r="W2140" s="6"/>
      <c r="X2140" s="6"/>
      <c r="Y2140" s="6"/>
      <c r="Z2140" s="6"/>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c r="BT2140" s="6"/>
      <c r="BU2140" s="6"/>
      <c r="BV2140" s="6"/>
      <c r="BW2140" s="6"/>
      <c r="BX2140" s="6"/>
      <c r="BY2140" s="6"/>
      <c r="BZ2140" s="6"/>
      <c r="CA2140" s="6"/>
      <c r="CB2140" s="6"/>
      <c r="CC2140" s="6"/>
      <c r="CD2140" s="6"/>
      <c r="CE2140" s="6"/>
      <c r="CF2140" s="6"/>
      <c r="CG2140" s="6"/>
      <c r="CH2140" s="6"/>
      <c r="CI2140" s="6"/>
      <c r="CJ2140" s="6"/>
      <c r="CK2140" s="6"/>
      <c r="CL2140" s="6"/>
      <c r="CM2140" s="6"/>
      <c r="CN2140" s="6"/>
      <c r="CO2140" s="6"/>
      <c r="CP2140" s="6"/>
      <c r="CQ2140" s="6"/>
      <c r="CR2140" s="6"/>
      <c r="CS2140" s="6"/>
      <c r="CT2140" s="6"/>
      <c r="CU2140" s="6"/>
      <c r="CV2140" s="6"/>
      <c r="CW2140" s="6"/>
      <c r="CX2140" s="6"/>
      <c r="CY2140" s="6"/>
      <c r="CZ2140" s="6"/>
      <c r="DA2140" s="6"/>
      <c r="DB2140" s="6"/>
      <c r="DC2140" s="6"/>
      <c r="DD2140" s="6"/>
      <c r="DE2140" s="6"/>
      <c r="DF2140" s="6"/>
      <c r="DG2140" s="6"/>
      <c r="DH2140" s="6"/>
      <c r="DI2140" s="6"/>
      <c r="DJ2140" s="6"/>
      <c r="DK2140" s="6"/>
      <c r="DL2140" s="6"/>
      <c r="DM2140" s="6"/>
      <c r="DN2140" s="6"/>
      <c r="DO2140" s="6"/>
      <c r="DP2140" s="6"/>
      <c r="DQ2140" s="6"/>
      <c r="DR2140" s="6"/>
      <c r="DS2140" s="6"/>
      <c r="DT2140" s="6"/>
      <c r="DU2140" s="6"/>
      <c r="DV2140" s="6"/>
      <c r="DW2140" s="6"/>
      <c r="DX2140" s="6"/>
      <c r="DY2140" s="6"/>
      <c r="DZ2140" s="6"/>
      <c r="EA2140" s="6"/>
      <c r="EB2140" s="6"/>
      <c r="EC2140" s="6"/>
      <c r="ED2140" s="6"/>
      <c r="EE2140" s="6"/>
      <c r="EF2140" s="6"/>
      <c r="EG2140" s="6"/>
      <c r="EH2140" s="6"/>
      <c r="EI2140" s="6"/>
      <c r="EJ2140" s="6"/>
      <c r="EK2140" s="6"/>
      <c r="EL2140" s="6"/>
      <c r="EM2140" s="6"/>
      <c r="EN2140" s="6"/>
      <c r="EO2140" s="6"/>
      <c r="EP2140" s="6"/>
      <c r="EQ2140" s="6"/>
      <c r="ER2140" s="6"/>
      <c r="ES2140" s="6"/>
      <c r="ET2140" s="6"/>
      <c r="EU2140" s="6"/>
      <c r="EV2140" s="6"/>
      <c r="EW2140" s="6"/>
      <c r="EX2140" s="6"/>
      <c r="EY2140" s="6"/>
      <c r="EZ2140" s="6"/>
      <c r="FA2140" s="6"/>
      <c r="FB2140" s="6"/>
      <c r="FC2140" s="6"/>
      <c r="FD2140" s="6"/>
      <c r="FE2140" s="6"/>
      <c r="FF2140" s="6"/>
      <c r="FG2140" s="6"/>
      <c r="FH2140" s="6"/>
      <c r="FI2140" s="6"/>
      <c r="FJ2140" s="6"/>
      <c r="FK2140" s="6"/>
      <c r="FL2140" s="6"/>
      <c r="FM2140" s="6"/>
      <c r="FN2140" s="6"/>
      <c r="FO2140" s="6"/>
      <c r="FP2140" s="6"/>
      <c r="FQ2140" s="6"/>
      <c r="FR2140" s="6"/>
      <c r="FS2140" s="6"/>
      <c r="FT2140" s="6"/>
      <c r="FU2140" s="6"/>
      <c r="FV2140" s="6"/>
      <c r="FW2140" s="6"/>
      <c r="FX2140" s="6"/>
      <c r="FY2140" s="6"/>
      <c r="FZ2140" s="6"/>
      <c r="GA2140" s="6"/>
      <c r="GB2140" s="6"/>
      <c r="GC2140" s="6"/>
      <c r="GD2140" s="6"/>
      <c r="GE2140" s="6"/>
      <c r="GF2140" s="6"/>
      <c r="GG2140" s="6"/>
      <c r="GH2140" s="6"/>
      <c r="GI2140" s="6"/>
      <c r="GJ2140" s="6"/>
      <c r="GK2140" s="6"/>
      <c r="GL2140" s="6"/>
      <c r="GM2140" s="6"/>
      <c r="GN2140" s="6"/>
      <c r="GO2140" s="6"/>
      <c r="GP2140" s="6"/>
      <c r="GQ2140" s="6"/>
      <c r="GR2140" s="6"/>
      <c r="GS2140" s="6"/>
      <c r="GT2140" s="6"/>
      <c r="GU2140" s="6"/>
      <c r="GV2140" s="6"/>
      <c r="GW2140" s="6"/>
      <c r="GX2140" s="6"/>
      <c r="GY2140" s="6"/>
      <c r="GZ2140" s="6"/>
      <c r="HA2140" s="6"/>
      <c r="HB2140" s="6"/>
      <c r="HC2140" s="6"/>
      <c r="HD2140" s="6"/>
      <c r="HE2140" s="6"/>
      <c r="HF2140" s="6"/>
      <c r="HG2140" s="6"/>
      <c r="HH2140" s="6"/>
      <c r="HI2140" s="6"/>
      <c r="HJ2140" s="6"/>
      <c r="HK2140" s="6"/>
      <c r="HL2140" s="6"/>
      <c r="HM2140" s="6"/>
      <c r="HN2140" s="6"/>
      <c r="HO2140" s="6"/>
      <c r="HP2140" s="6"/>
      <c r="HQ2140" s="6"/>
      <c r="HR2140" s="6"/>
      <c r="HS2140" s="6"/>
      <c r="HT2140" s="6"/>
      <c r="HU2140" s="6"/>
      <c r="HV2140" s="6"/>
      <c r="HW2140" s="6"/>
      <c r="HX2140" s="6"/>
      <c r="HY2140" s="6"/>
      <c r="HZ2140" s="6"/>
      <c r="IA2140" s="6"/>
      <c r="IB2140" s="6"/>
      <c r="IC2140" s="6"/>
      <c r="ID2140" s="6"/>
      <c r="IE2140" s="6"/>
      <c r="IF2140" s="6"/>
      <c r="IG2140" s="6"/>
      <c r="IH2140" s="6"/>
      <c r="II2140" s="6"/>
      <c r="IJ2140" s="6"/>
      <c r="IK2140" s="6"/>
      <c r="IL2140" s="6"/>
      <c r="IM2140" s="6"/>
      <c r="IN2140" s="6"/>
      <c r="IO2140" s="6"/>
      <c r="IP2140" s="6"/>
      <c r="IQ2140" s="6"/>
      <c r="IR2140" s="6"/>
      <c r="IS2140" s="6"/>
      <c r="IT2140" s="6"/>
      <c r="IU2140" s="6"/>
    </row>
    <row r="2141" s="10" customFormat="1" ht="69" customHeight="1" spans="1:255">
      <c r="A2141" s="33">
        <v>56</v>
      </c>
      <c r="B2141" s="33" t="s">
        <v>6514</v>
      </c>
      <c r="C2141" s="34" t="s">
        <v>6614</v>
      </c>
      <c r="D2141" s="34"/>
      <c r="E2141" s="33" t="s">
        <v>259</v>
      </c>
      <c r="F2141" s="33" t="s">
        <v>6516</v>
      </c>
      <c r="G2141" s="33" t="s">
        <v>6615</v>
      </c>
      <c r="H2141" s="33" t="s">
        <v>6554</v>
      </c>
      <c r="I2141" s="40" t="s">
        <v>6555</v>
      </c>
      <c r="J2141" s="33"/>
      <c r="K2141" s="6"/>
      <c r="L2141" s="6"/>
      <c r="M2141" s="6"/>
      <c r="N2141" s="6"/>
      <c r="O2141" s="6"/>
      <c r="P2141" s="6"/>
      <c r="Q2141" s="6"/>
      <c r="R2141" s="6"/>
      <c r="S2141" s="6"/>
      <c r="T2141" s="6"/>
      <c r="U2141" s="6"/>
      <c r="V2141" s="6"/>
      <c r="W2141" s="6"/>
      <c r="X2141" s="6"/>
      <c r="Y2141" s="6"/>
      <c r="Z2141" s="6"/>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c r="BT2141" s="6"/>
      <c r="BU2141" s="6"/>
      <c r="BV2141" s="6"/>
      <c r="BW2141" s="6"/>
      <c r="BX2141" s="6"/>
      <c r="BY2141" s="6"/>
      <c r="BZ2141" s="6"/>
      <c r="CA2141" s="6"/>
      <c r="CB2141" s="6"/>
      <c r="CC2141" s="6"/>
      <c r="CD2141" s="6"/>
      <c r="CE2141" s="6"/>
      <c r="CF2141" s="6"/>
      <c r="CG2141" s="6"/>
      <c r="CH2141" s="6"/>
      <c r="CI2141" s="6"/>
      <c r="CJ2141" s="6"/>
      <c r="CK2141" s="6"/>
      <c r="CL2141" s="6"/>
      <c r="CM2141" s="6"/>
      <c r="CN2141" s="6"/>
      <c r="CO2141" s="6"/>
      <c r="CP2141" s="6"/>
      <c r="CQ2141" s="6"/>
      <c r="CR2141" s="6"/>
      <c r="CS2141" s="6"/>
      <c r="CT2141" s="6"/>
      <c r="CU2141" s="6"/>
      <c r="CV2141" s="6"/>
      <c r="CW2141" s="6"/>
      <c r="CX2141" s="6"/>
      <c r="CY2141" s="6"/>
      <c r="CZ2141" s="6"/>
      <c r="DA2141" s="6"/>
      <c r="DB2141" s="6"/>
      <c r="DC2141" s="6"/>
      <c r="DD2141" s="6"/>
      <c r="DE2141" s="6"/>
      <c r="DF2141" s="6"/>
      <c r="DG2141" s="6"/>
      <c r="DH2141" s="6"/>
      <c r="DI2141" s="6"/>
      <c r="DJ2141" s="6"/>
      <c r="DK2141" s="6"/>
      <c r="DL2141" s="6"/>
      <c r="DM2141" s="6"/>
      <c r="DN2141" s="6"/>
      <c r="DO2141" s="6"/>
      <c r="DP2141" s="6"/>
      <c r="DQ2141" s="6"/>
      <c r="DR2141" s="6"/>
      <c r="DS2141" s="6"/>
      <c r="DT2141" s="6"/>
      <c r="DU2141" s="6"/>
      <c r="DV2141" s="6"/>
      <c r="DW2141" s="6"/>
      <c r="DX2141" s="6"/>
      <c r="DY2141" s="6"/>
      <c r="DZ2141" s="6"/>
      <c r="EA2141" s="6"/>
      <c r="EB2141" s="6"/>
      <c r="EC2141" s="6"/>
      <c r="ED2141" s="6"/>
      <c r="EE2141" s="6"/>
      <c r="EF2141" s="6"/>
      <c r="EG2141" s="6"/>
      <c r="EH2141" s="6"/>
      <c r="EI2141" s="6"/>
      <c r="EJ2141" s="6"/>
      <c r="EK2141" s="6"/>
      <c r="EL2141" s="6"/>
      <c r="EM2141" s="6"/>
      <c r="EN2141" s="6"/>
      <c r="EO2141" s="6"/>
      <c r="EP2141" s="6"/>
      <c r="EQ2141" s="6"/>
      <c r="ER2141" s="6"/>
      <c r="ES2141" s="6"/>
      <c r="ET2141" s="6"/>
      <c r="EU2141" s="6"/>
      <c r="EV2141" s="6"/>
      <c r="EW2141" s="6"/>
      <c r="EX2141" s="6"/>
      <c r="EY2141" s="6"/>
      <c r="EZ2141" s="6"/>
      <c r="FA2141" s="6"/>
      <c r="FB2141" s="6"/>
      <c r="FC2141" s="6"/>
      <c r="FD2141" s="6"/>
      <c r="FE2141" s="6"/>
      <c r="FF2141" s="6"/>
      <c r="FG2141" s="6"/>
      <c r="FH2141" s="6"/>
      <c r="FI2141" s="6"/>
      <c r="FJ2141" s="6"/>
      <c r="FK2141" s="6"/>
      <c r="FL2141" s="6"/>
      <c r="FM2141" s="6"/>
      <c r="FN2141" s="6"/>
      <c r="FO2141" s="6"/>
      <c r="FP2141" s="6"/>
      <c r="FQ2141" s="6"/>
      <c r="FR2141" s="6"/>
      <c r="FS2141" s="6"/>
      <c r="FT2141" s="6"/>
      <c r="FU2141" s="6"/>
      <c r="FV2141" s="6"/>
      <c r="FW2141" s="6"/>
      <c r="FX2141" s="6"/>
      <c r="FY2141" s="6"/>
      <c r="FZ2141" s="6"/>
      <c r="GA2141" s="6"/>
      <c r="GB2141" s="6"/>
      <c r="GC2141" s="6"/>
      <c r="GD2141" s="6"/>
      <c r="GE2141" s="6"/>
      <c r="GF2141" s="6"/>
      <c r="GG2141" s="6"/>
      <c r="GH2141" s="6"/>
      <c r="GI2141" s="6"/>
      <c r="GJ2141" s="6"/>
      <c r="GK2141" s="6"/>
      <c r="GL2141" s="6"/>
      <c r="GM2141" s="6"/>
      <c r="GN2141" s="6"/>
      <c r="GO2141" s="6"/>
      <c r="GP2141" s="6"/>
      <c r="GQ2141" s="6"/>
      <c r="GR2141" s="6"/>
      <c r="GS2141" s="6"/>
      <c r="GT2141" s="6"/>
      <c r="GU2141" s="6"/>
      <c r="GV2141" s="6"/>
      <c r="GW2141" s="6"/>
      <c r="GX2141" s="6"/>
      <c r="GY2141" s="6"/>
      <c r="GZ2141" s="6"/>
      <c r="HA2141" s="6"/>
      <c r="HB2141" s="6"/>
      <c r="HC2141" s="6"/>
      <c r="HD2141" s="6"/>
      <c r="HE2141" s="6"/>
      <c r="HF2141" s="6"/>
      <c r="HG2141" s="6"/>
      <c r="HH2141" s="6"/>
      <c r="HI2141" s="6"/>
      <c r="HJ2141" s="6"/>
      <c r="HK2141" s="6"/>
      <c r="HL2141" s="6"/>
      <c r="HM2141" s="6"/>
      <c r="HN2141" s="6"/>
      <c r="HO2141" s="6"/>
      <c r="HP2141" s="6"/>
      <c r="HQ2141" s="6"/>
      <c r="HR2141" s="6"/>
      <c r="HS2141" s="6"/>
      <c r="HT2141" s="6"/>
      <c r="HU2141" s="6"/>
      <c r="HV2141" s="6"/>
      <c r="HW2141" s="6"/>
      <c r="HX2141" s="6"/>
      <c r="HY2141" s="6"/>
      <c r="HZ2141" s="6"/>
      <c r="IA2141" s="6"/>
      <c r="IB2141" s="6"/>
      <c r="IC2141" s="6"/>
      <c r="ID2141" s="6"/>
      <c r="IE2141" s="6"/>
      <c r="IF2141" s="6"/>
      <c r="IG2141" s="6"/>
      <c r="IH2141" s="6"/>
      <c r="II2141" s="6"/>
      <c r="IJ2141" s="6"/>
      <c r="IK2141" s="6"/>
      <c r="IL2141" s="6"/>
      <c r="IM2141" s="6"/>
      <c r="IN2141" s="6"/>
      <c r="IO2141" s="6"/>
      <c r="IP2141" s="6"/>
      <c r="IQ2141" s="6"/>
      <c r="IR2141" s="6"/>
      <c r="IS2141" s="6"/>
      <c r="IT2141" s="6"/>
      <c r="IU2141" s="6"/>
    </row>
    <row r="2142" s="10" customFormat="1" ht="69" customHeight="1" spans="1:255">
      <c r="A2142" s="33">
        <v>57</v>
      </c>
      <c r="B2142" s="33" t="s">
        <v>6514</v>
      </c>
      <c r="C2142" s="34" t="s">
        <v>6616</v>
      </c>
      <c r="D2142" s="34"/>
      <c r="E2142" s="33" t="s">
        <v>259</v>
      </c>
      <c r="F2142" s="33" t="s">
        <v>6516</v>
      </c>
      <c r="G2142" s="33" t="s">
        <v>6617</v>
      </c>
      <c r="H2142" s="33" t="s">
        <v>6554</v>
      </c>
      <c r="I2142" s="40" t="s">
        <v>6555</v>
      </c>
      <c r="J2142" s="33"/>
      <c r="K2142" s="6"/>
      <c r="L2142" s="6"/>
      <c r="M2142" s="6"/>
      <c r="N2142" s="6"/>
      <c r="O2142" s="6"/>
      <c r="P2142" s="6"/>
      <c r="Q2142" s="6"/>
      <c r="R2142" s="6"/>
      <c r="S2142" s="6"/>
      <c r="T2142" s="6"/>
      <c r="U2142" s="6"/>
      <c r="V2142" s="6"/>
      <c r="W2142" s="6"/>
      <c r="X2142" s="6"/>
      <c r="Y2142" s="6"/>
      <c r="Z2142" s="6"/>
      <c r="AA2142" s="6"/>
      <c r="AB2142" s="6"/>
      <c r="AC2142" s="6"/>
      <c r="AD2142" s="6"/>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c r="BT2142" s="6"/>
      <c r="BU2142" s="6"/>
      <c r="BV2142" s="6"/>
      <c r="BW2142" s="6"/>
      <c r="BX2142" s="6"/>
      <c r="BY2142" s="6"/>
      <c r="BZ2142" s="6"/>
      <c r="CA2142" s="6"/>
      <c r="CB2142" s="6"/>
      <c r="CC2142" s="6"/>
      <c r="CD2142" s="6"/>
      <c r="CE2142" s="6"/>
      <c r="CF2142" s="6"/>
      <c r="CG2142" s="6"/>
      <c r="CH2142" s="6"/>
      <c r="CI2142" s="6"/>
      <c r="CJ2142" s="6"/>
      <c r="CK2142" s="6"/>
      <c r="CL2142" s="6"/>
      <c r="CM2142" s="6"/>
      <c r="CN2142" s="6"/>
      <c r="CO2142" s="6"/>
      <c r="CP2142" s="6"/>
      <c r="CQ2142" s="6"/>
      <c r="CR2142" s="6"/>
      <c r="CS2142" s="6"/>
      <c r="CT2142" s="6"/>
      <c r="CU2142" s="6"/>
      <c r="CV2142" s="6"/>
      <c r="CW2142" s="6"/>
      <c r="CX2142" s="6"/>
      <c r="CY2142" s="6"/>
      <c r="CZ2142" s="6"/>
      <c r="DA2142" s="6"/>
      <c r="DB2142" s="6"/>
      <c r="DC2142" s="6"/>
      <c r="DD2142" s="6"/>
      <c r="DE2142" s="6"/>
      <c r="DF2142" s="6"/>
      <c r="DG2142" s="6"/>
      <c r="DH2142" s="6"/>
      <c r="DI2142" s="6"/>
      <c r="DJ2142" s="6"/>
      <c r="DK2142" s="6"/>
      <c r="DL2142" s="6"/>
      <c r="DM2142" s="6"/>
      <c r="DN2142" s="6"/>
      <c r="DO2142" s="6"/>
      <c r="DP2142" s="6"/>
      <c r="DQ2142" s="6"/>
      <c r="DR2142" s="6"/>
      <c r="DS2142" s="6"/>
      <c r="DT2142" s="6"/>
      <c r="DU2142" s="6"/>
      <c r="DV2142" s="6"/>
      <c r="DW2142" s="6"/>
      <c r="DX2142" s="6"/>
      <c r="DY2142" s="6"/>
      <c r="DZ2142" s="6"/>
      <c r="EA2142" s="6"/>
      <c r="EB2142" s="6"/>
      <c r="EC2142" s="6"/>
      <c r="ED2142" s="6"/>
      <c r="EE2142" s="6"/>
      <c r="EF2142" s="6"/>
      <c r="EG2142" s="6"/>
      <c r="EH2142" s="6"/>
      <c r="EI2142" s="6"/>
      <c r="EJ2142" s="6"/>
      <c r="EK2142" s="6"/>
      <c r="EL2142" s="6"/>
      <c r="EM2142" s="6"/>
      <c r="EN2142" s="6"/>
      <c r="EO2142" s="6"/>
      <c r="EP2142" s="6"/>
      <c r="EQ2142" s="6"/>
      <c r="ER2142" s="6"/>
      <c r="ES2142" s="6"/>
      <c r="ET2142" s="6"/>
      <c r="EU2142" s="6"/>
      <c r="EV2142" s="6"/>
      <c r="EW2142" s="6"/>
      <c r="EX2142" s="6"/>
      <c r="EY2142" s="6"/>
      <c r="EZ2142" s="6"/>
      <c r="FA2142" s="6"/>
      <c r="FB2142" s="6"/>
      <c r="FC2142" s="6"/>
      <c r="FD2142" s="6"/>
      <c r="FE2142" s="6"/>
      <c r="FF2142" s="6"/>
      <c r="FG2142" s="6"/>
      <c r="FH2142" s="6"/>
      <c r="FI2142" s="6"/>
      <c r="FJ2142" s="6"/>
      <c r="FK2142" s="6"/>
      <c r="FL2142" s="6"/>
      <c r="FM2142" s="6"/>
      <c r="FN2142" s="6"/>
      <c r="FO2142" s="6"/>
      <c r="FP2142" s="6"/>
      <c r="FQ2142" s="6"/>
      <c r="FR2142" s="6"/>
      <c r="FS2142" s="6"/>
      <c r="FT2142" s="6"/>
      <c r="FU2142" s="6"/>
      <c r="FV2142" s="6"/>
      <c r="FW2142" s="6"/>
      <c r="FX2142" s="6"/>
      <c r="FY2142" s="6"/>
      <c r="FZ2142" s="6"/>
      <c r="GA2142" s="6"/>
      <c r="GB2142" s="6"/>
      <c r="GC2142" s="6"/>
      <c r="GD2142" s="6"/>
      <c r="GE2142" s="6"/>
      <c r="GF2142" s="6"/>
      <c r="GG2142" s="6"/>
      <c r="GH2142" s="6"/>
      <c r="GI2142" s="6"/>
      <c r="GJ2142" s="6"/>
      <c r="GK2142" s="6"/>
      <c r="GL2142" s="6"/>
      <c r="GM2142" s="6"/>
      <c r="GN2142" s="6"/>
      <c r="GO2142" s="6"/>
      <c r="GP2142" s="6"/>
      <c r="GQ2142" s="6"/>
      <c r="GR2142" s="6"/>
      <c r="GS2142" s="6"/>
      <c r="GT2142" s="6"/>
      <c r="GU2142" s="6"/>
      <c r="GV2142" s="6"/>
      <c r="GW2142" s="6"/>
      <c r="GX2142" s="6"/>
      <c r="GY2142" s="6"/>
      <c r="GZ2142" s="6"/>
      <c r="HA2142" s="6"/>
      <c r="HB2142" s="6"/>
      <c r="HC2142" s="6"/>
      <c r="HD2142" s="6"/>
      <c r="HE2142" s="6"/>
      <c r="HF2142" s="6"/>
      <c r="HG2142" s="6"/>
      <c r="HH2142" s="6"/>
      <c r="HI2142" s="6"/>
      <c r="HJ2142" s="6"/>
      <c r="HK2142" s="6"/>
      <c r="HL2142" s="6"/>
      <c r="HM2142" s="6"/>
      <c r="HN2142" s="6"/>
      <c r="HO2142" s="6"/>
      <c r="HP2142" s="6"/>
      <c r="HQ2142" s="6"/>
      <c r="HR2142" s="6"/>
      <c r="HS2142" s="6"/>
      <c r="HT2142" s="6"/>
      <c r="HU2142" s="6"/>
      <c r="HV2142" s="6"/>
      <c r="HW2142" s="6"/>
      <c r="HX2142" s="6"/>
      <c r="HY2142" s="6"/>
      <c r="HZ2142" s="6"/>
      <c r="IA2142" s="6"/>
      <c r="IB2142" s="6"/>
      <c r="IC2142" s="6"/>
      <c r="ID2142" s="6"/>
      <c r="IE2142" s="6"/>
      <c r="IF2142" s="6"/>
      <c r="IG2142" s="6"/>
      <c r="IH2142" s="6"/>
      <c r="II2142" s="6"/>
      <c r="IJ2142" s="6"/>
      <c r="IK2142" s="6"/>
      <c r="IL2142" s="6"/>
      <c r="IM2142" s="6"/>
      <c r="IN2142" s="6"/>
      <c r="IO2142" s="6"/>
      <c r="IP2142" s="6"/>
      <c r="IQ2142" s="6"/>
      <c r="IR2142" s="6"/>
      <c r="IS2142" s="6"/>
      <c r="IT2142" s="6"/>
      <c r="IU2142" s="6"/>
    </row>
    <row r="2143" s="10" customFormat="1" ht="69" customHeight="1" spans="1:255">
      <c r="A2143" s="33">
        <v>58</v>
      </c>
      <c r="B2143" s="33" t="s">
        <v>6514</v>
      </c>
      <c r="C2143" s="34" t="s">
        <v>6618</v>
      </c>
      <c r="D2143" s="34"/>
      <c r="E2143" s="33" t="s">
        <v>259</v>
      </c>
      <c r="F2143" s="33" t="s">
        <v>6516</v>
      </c>
      <c r="G2143" s="33" t="s">
        <v>6601</v>
      </c>
      <c r="H2143" s="33" t="s">
        <v>6554</v>
      </c>
      <c r="I2143" s="40" t="s">
        <v>6555</v>
      </c>
      <c r="J2143" s="33"/>
      <c r="K2143" s="6"/>
      <c r="L2143" s="6"/>
      <c r="M2143" s="6"/>
      <c r="N2143" s="6"/>
      <c r="O2143" s="6"/>
      <c r="P2143" s="6"/>
      <c r="Q2143" s="6"/>
      <c r="R2143" s="6"/>
      <c r="S2143" s="6"/>
      <c r="T2143" s="6"/>
      <c r="U2143" s="6"/>
      <c r="V2143" s="6"/>
      <c r="W2143" s="6"/>
      <c r="X2143" s="6"/>
      <c r="Y2143" s="6"/>
      <c r="Z2143" s="6"/>
      <c r="AA2143" s="6"/>
      <c r="AB2143" s="6"/>
      <c r="AC2143" s="6"/>
      <c r="AD2143" s="6"/>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c r="BT2143" s="6"/>
      <c r="BU2143" s="6"/>
      <c r="BV2143" s="6"/>
      <c r="BW2143" s="6"/>
      <c r="BX2143" s="6"/>
      <c r="BY2143" s="6"/>
      <c r="BZ2143" s="6"/>
      <c r="CA2143" s="6"/>
      <c r="CB2143" s="6"/>
      <c r="CC2143" s="6"/>
      <c r="CD2143" s="6"/>
      <c r="CE2143" s="6"/>
      <c r="CF2143" s="6"/>
      <c r="CG2143" s="6"/>
      <c r="CH2143" s="6"/>
      <c r="CI2143" s="6"/>
      <c r="CJ2143" s="6"/>
      <c r="CK2143" s="6"/>
      <c r="CL2143" s="6"/>
      <c r="CM2143" s="6"/>
      <c r="CN2143" s="6"/>
      <c r="CO2143" s="6"/>
      <c r="CP2143" s="6"/>
      <c r="CQ2143" s="6"/>
      <c r="CR2143" s="6"/>
      <c r="CS2143" s="6"/>
      <c r="CT2143" s="6"/>
      <c r="CU2143" s="6"/>
      <c r="CV2143" s="6"/>
      <c r="CW2143" s="6"/>
      <c r="CX2143" s="6"/>
      <c r="CY2143" s="6"/>
      <c r="CZ2143" s="6"/>
      <c r="DA2143" s="6"/>
      <c r="DB2143" s="6"/>
      <c r="DC2143" s="6"/>
      <c r="DD2143" s="6"/>
      <c r="DE2143" s="6"/>
      <c r="DF2143" s="6"/>
      <c r="DG2143" s="6"/>
      <c r="DH2143" s="6"/>
      <c r="DI2143" s="6"/>
      <c r="DJ2143" s="6"/>
      <c r="DK2143" s="6"/>
      <c r="DL2143" s="6"/>
      <c r="DM2143" s="6"/>
      <c r="DN2143" s="6"/>
      <c r="DO2143" s="6"/>
      <c r="DP2143" s="6"/>
      <c r="DQ2143" s="6"/>
      <c r="DR2143" s="6"/>
      <c r="DS2143" s="6"/>
      <c r="DT2143" s="6"/>
      <c r="DU2143" s="6"/>
      <c r="DV2143" s="6"/>
      <c r="DW2143" s="6"/>
      <c r="DX2143" s="6"/>
      <c r="DY2143" s="6"/>
      <c r="DZ2143" s="6"/>
      <c r="EA2143" s="6"/>
      <c r="EB2143" s="6"/>
      <c r="EC2143" s="6"/>
      <c r="ED2143" s="6"/>
      <c r="EE2143" s="6"/>
      <c r="EF2143" s="6"/>
      <c r="EG2143" s="6"/>
      <c r="EH2143" s="6"/>
      <c r="EI2143" s="6"/>
      <c r="EJ2143" s="6"/>
      <c r="EK2143" s="6"/>
      <c r="EL2143" s="6"/>
      <c r="EM2143" s="6"/>
      <c r="EN2143" s="6"/>
      <c r="EO2143" s="6"/>
      <c r="EP2143" s="6"/>
      <c r="EQ2143" s="6"/>
      <c r="ER2143" s="6"/>
      <c r="ES2143" s="6"/>
      <c r="ET2143" s="6"/>
      <c r="EU2143" s="6"/>
      <c r="EV2143" s="6"/>
      <c r="EW2143" s="6"/>
      <c r="EX2143" s="6"/>
      <c r="EY2143" s="6"/>
      <c r="EZ2143" s="6"/>
      <c r="FA2143" s="6"/>
      <c r="FB2143" s="6"/>
      <c r="FC2143" s="6"/>
      <c r="FD2143" s="6"/>
      <c r="FE2143" s="6"/>
      <c r="FF2143" s="6"/>
      <c r="FG2143" s="6"/>
      <c r="FH2143" s="6"/>
      <c r="FI2143" s="6"/>
      <c r="FJ2143" s="6"/>
      <c r="FK2143" s="6"/>
      <c r="FL2143" s="6"/>
      <c r="FM2143" s="6"/>
      <c r="FN2143" s="6"/>
      <c r="FO2143" s="6"/>
      <c r="FP2143" s="6"/>
      <c r="FQ2143" s="6"/>
      <c r="FR2143" s="6"/>
      <c r="FS2143" s="6"/>
      <c r="FT2143" s="6"/>
      <c r="FU2143" s="6"/>
      <c r="FV2143" s="6"/>
      <c r="FW2143" s="6"/>
      <c r="FX2143" s="6"/>
      <c r="FY2143" s="6"/>
      <c r="FZ2143" s="6"/>
      <c r="GA2143" s="6"/>
      <c r="GB2143" s="6"/>
      <c r="GC2143" s="6"/>
      <c r="GD2143" s="6"/>
      <c r="GE2143" s="6"/>
      <c r="GF2143" s="6"/>
      <c r="GG2143" s="6"/>
      <c r="GH2143" s="6"/>
      <c r="GI2143" s="6"/>
      <c r="GJ2143" s="6"/>
      <c r="GK2143" s="6"/>
      <c r="GL2143" s="6"/>
      <c r="GM2143" s="6"/>
      <c r="GN2143" s="6"/>
      <c r="GO2143" s="6"/>
      <c r="GP2143" s="6"/>
      <c r="GQ2143" s="6"/>
      <c r="GR2143" s="6"/>
      <c r="GS2143" s="6"/>
      <c r="GT2143" s="6"/>
      <c r="GU2143" s="6"/>
      <c r="GV2143" s="6"/>
      <c r="GW2143" s="6"/>
      <c r="GX2143" s="6"/>
      <c r="GY2143" s="6"/>
      <c r="GZ2143" s="6"/>
      <c r="HA2143" s="6"/>
      <c r="HB2143" s="6"/>
      <c r="HC2143" s="6"/>
      <c r="HD2143" s="6"/>
      <c r="HE2143" s="6"/>
      <c r="HF2143" s="6"/>
      <c r="HG2143" s="6"/>
      <c r="HH2143" s="6"/>
      <c r="HI2143" s="6"/>
      <c r="HJ2143" s="6"/>
      <c r="HK2143" s="6"/>
      <c r="HL2143" s="6"/>
      <c r="HM2143" s="6"/>
      <c r="HN2143" s="6"/>
      <c r="HO2143" s="6"/>
      <c r="HP2143" s="6"/>
      <c r="HQ2143" s="6"/>
      <c r="HR2143" s="6"/>
      <c r="HS2143" s="6"/>
      <c r="HT2143" s="6"/>
      <c r="HU2143" s="6"/>
      <c r="HV2143" s="6"/>
      <c r="HW2143" s="6"/>
      <c r="HX2143" s="6"/>
      <c r="HY2143" s="6"/>
      <c r="HZ2143" s="6"/>
      <c r="IA2143" s="6"/>
      <c r="IB2143" s="6"/>
      <c r="IC2143" s="6"/>
      <c r="ID2143" s="6"/>
      <c r="IE2143" s="6"/>
      <c r="IF2143" s="6"/>
      <c r="IG2143" s="6"/>
      <c r="IH2143" s="6"/>
      <c r="II2143" s="6"/>
      <c r="IJ2143" s="6"/>
      <c r="IK2143" s="6"/>
      <c r="IL2143" s="6"/>
      <c r="IM2143" s="6"/>
      <c r="IN2143" s="6"/>
      <c r="IO2143" s="6"/>
      <c r="IP2143" s="6"/>
      <c r="IQ2143" s="6"/>
      <c r="IR2143" s="6"/>
      <c r="IS2143" s="6"/>
      <c r="IT2143" s="6"/>
      <c r="IU2143" s="6"/>
    </row>
    <row r="2144" s="10" customFormat="1" ht="69" customHeight="1" spans="1:255">
      <c r="A2144" s="33">
        <v>59</v>
      </c>
      <c r="B2144" s="33" t="s">
        <v>6514</v>
      </c>
      <c r="C2144" s="34" t="s">
        <v>6619</v>
      </c>
      <c r="D2144" s="34"/>
      <c r="E2144" s="33" t="s">
        <v>259</v>
      </c>
      <c r="F2144" s="33" t="s">
        <v>6516</v>
      </c>
      <c r="G2144" s="33" t="s">
        <v>6620</v>
      </c>
      <c r="H2144" s="33" t="s">
        <v>6554</v>
      </c>
      <c r="I2144" s="40" t="s">
        <v>6555</v>
      </c>
      <c r="J2144" s="33"/>
      <c r="K2144" s="6"/>
      <c r="L2144" s="6"/>
      <c r="M2144" s="6"/>
      <c r="N2144" s="6"/>
      <c r="O2144" s="6"/>
      <c r="P2144" s="6"/>
      <c r="Q2144" s="6"/>
      <c r="R2144" s="6"/>
      <c r="S2144" s="6"/>
      <c r="T2144" s="6"/>
      <c r="U2144" s="6"/>
      <c r="V2144" s="6"/>
      <c r="W2144" s="6"/>
      <c r="X2144" s="6"/>
      <c r="Y2144" s="6"/>
      <c r="Z2144" s="6"/>
      <c r="AA2144" s="6"/>
      <c r="AB2144" s="6"/>
      <c r="AC2144" s="6"/>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c r="BT2144" s="6"/>
      <c r="BU2144" s="6"/>
      <c r="BV2144" s="6"/>
      <c r="BW2144" s="6"/>
      <c r="BX2144" s="6"/>
      <c r="BY2144" s="6"/>
      <c r="BZ2144" s="6"/>
      <c r="CA2144" s="6"/>
      <c r="CB2144" s="6"/>
      <c r="CC2144" s="6"/>
      <c r="CD2144" s="6"/>
      <c r="CE2144" s="6"/>
      <c r="CF2144" s="6"/>
      <c r="CG2144" s="6"/>
      <c r="CH2144" s="6"/>
      <c r="CI2144" s="6"/>
      <c r="CJ2144" s="6"/>
      <c r="CK2144" s="6"/>
      <c r="CL2144" s="6"/>
      <c r="CM2144" s="6"/>
      <c r="CN2144" s="6"/>
      <c r="CO2144" s="6"/>
      <c r="CP2144" s="6"/>
      <c r="CQ2144" s="6"/>
      <c r="CR2144" s="6"/>
      <c r="CS2144" s="6"/>
      <c r="CT2144" s="6"/>
      <c r="CU2144" s="6"/>
      <c r="CV2144" s="6"/>
      <c r="CW2144" s="6"/>
      <c r="CX2144" s="6"/>
      <c r="CY2144" s="6"/>
      <c r="CZ2144" s="6"/>
      <c r="DA2144" s="6"/>
      <c r="DB2144" s="6"/>
      <c r="DC2144" s="6"/>
      <c r="DD2144" s="6"/>
      <c r="DE2144" s="6"/>
      <c r="DF2144" s="6"/>
      <c r="DG2144" s="6"/>
      <c r="DH2144" s="6"/>
      <c r="DI2144" s="6"/>
      <c r="DJ2144" s="6"/>
      <c r="DK2144" s="6"/>
      <c r="DL2144" s="6"/>
      <c r="DM2144" s="6"/>
      <c r="DN2144" s="6"/>
      <c r="DO2144" s="6"/>
      <c r="DP2144" s="6"/>
      <c r="DQ2144" s="6"/>
      <c r="DR2144" s="6"/>
      <c r="DS2144" s="6"/>
      <c r="DT2144" s="6"/>
      <c r="DU2144" s="6"/>
      <c r="DV2144" s="6"/>
      <c r="DW2144" s="6"/>
      <c r="DX2144" s="6"/>
      <c r="DY2144" s="6"/>
      <c r="DZ2144" s="6"/>
      <c r="EA2144" s="6"/>
      <c r="EB2144" s="6"/>
      <c r="EC2144" s="6"/>
      <c r="ED2144" s="6"/>
      <c r="EE2144" s="6"/>
      <c r="EF2144" s="6"/>
      <c r="EG2144" s="6"/>
      <c r="EH2144" s="6"/>
      <c r="EI2144" s="6"/>
      <c r="EJ2144" s="6"/>
      <c r="EK2144" s="6"/>
      <c r="EL2144" s="6"/>
      <c r="EM2144" s="6"/>
      <c r="EN2144" s="6"/>
      <c r="EO2144" s="6"/>
      <c r="EP2144" s="6"/>
      <c r="EQ2144" s="6"/>
      <c r="ER2144" s="6"/>
      <c r="ES2144" s="6"/>
      <c r="ET2144" s="6"/>
      <c r="EU2144" s="6"/>
      <c r="EV2144" s="6"/>
      <c r="EW2144" s="6"/>
      <c r="EX2144" s="6"/>
      <c r="EY2144" s="6"/>
      <c r="EZ2144" s="6"/>
      <c r="FA2144" s="6"/>
      <c r="FB2144" s="6"/>
      <c r="FC2144" s="6"/>
      <c r="FD2144" s="6"/>
      <c r="FE2144" s="6"/>
      <c r="FF2144" s="6"/>
      <c r="FG2144" s="6"/>
      <c r="FH2144" s="6"/>
      <c r="FI2144" s="6"/>
      <c r="FJ2144" s="6"/>
      <c r="FK2144" s="6"/>
      <c r="FL2144" s="6"/>
      <c r="FM2144" s="6"/>
      <c r="FN2144" s="6"/>
      <c r="FO2144" s="6"/>
      <c r="FP2144" s="6"/>
      <c r="FQ2144" s="6"/>
      <c r="FR2144" s="6"/>
      <c r="FS2144" s="6"/>
      <c r="FT2144" s="6"/>
      <c r="FU2144" s="6"/>
      <c r="FV2144" s="6"/>
      <c r="FW2144" s="6"/>
      <c r="FX2144" s="6"/>
      <c r="FY2144" s="6"/>
      <c r="FZ2144" s="6"/>
      <c r="GA2144" s="6"/>
      <c r="GB2144" s="6"/>
      <c r="GC2144" s="6"/>
      <c r="GD2144" s="6"/>
      <c r="GE2144" s="6"/>
      <c r="GF2144" s="6"/>
      <c r="GG2144" s="6"/>
      <c r="GH2144" s="6"/>
      <c r="GI2144" s="6"/>
      <c r="GJ2144" s="6"/>
      <c r="GK2144" s="6"/>
      <c r="GL2144" s="6"/>
      <c r="GM2144" s="6"/>
      <c r="GN2144" s="6"/>
      <c r="GO2144" s="6"/>
      <c r="GP2144" s="6"/>
      <c r="GQ2144" s="6"/>
      <c r="GR2144" s="6"/>
      <c r="GS2144" s="6"/>
      <c r="GT2144" s="6"/>
      <c r="GU2144" s="6"/>
      <c r="GV2144" s="6"/>
      <c r="GW2144" s="6"/>
      <c r="GX2144" s="6"/>
      <c r="GY2144" s="6"/>
      <c r="GZ2144" s="6"/>
      <c r="HA2144" s="6"/>
      <c r="HB2144" s="6"/>
      <c r="HC2144" s="6"/>
      <c r="HD2144" s="6"/>
      <c r="HE2144" s="6"/>
      <c r="HF2144" s="6"/>
      <c r="HG2144" s="6"/>
      <c r="HH2144" s="6"/>
      <c r="HI2144" s="6"/>
      <c r="HJ2144" s="6"/>
      <c r="HK2144" s="6"/>
      <c r="HL2144" s="6"/>
      <c r="HM2144" s="6"/>
      <c r="HN2144" s="6"/>
      <c r="HO2144" s="6"/>
      <c r="HP2144" s="6"/>
      <c r="HQ2144" s="6"/>
      <c r="HR2144" s="6"/>
      <c r="HS2144" s="6"/>
      <c r="HT2144" s="6"/>
      <c r="HU2144" s="6"/>
      <c r="HV2144" s="6"/>
      <c r="HW2144" s="6"/>
      <c r="HX2144" s="6"/>
      <c r="HY2144" s="6"/>
      <c r="HZ2144" s="6"/>
      <c r="IA2144" s="6"/>
      <c r="IB2144" s="6"/>
      <c r="IC2144" s="6"/>
      <c r="ID2144" s="6"/>
      <c r="IE2144" s="6"/>
      <c r="IF2144" s="6"/>
      <c r="IG2144" s="6"/>
      <c r="IH2144" s="6"/>
      <c r="II2144" s="6"/>
      <c r="IJ2144" s="6"/>
      <c r="IK2144" s="6"/>
      <c r="IL2144" s="6"/>
      <c r="IM2144" s="6"/>
      <c r="IN2144" s="6"/>
      <c r="IO2144" s="6"/>
      <c r="IP2144" s="6"/>
      <c r="IQ2144" s="6"/>
      <c r="IR2144" s="6"/>
      <c r="IS2144" s="6"/>
      <c r="IT2144" s="6"/>
      <c r="IU2144" s="6"/>
    </row>
    <row r="2145" s="10" customFormat="1" ht="69" customHeight="1" spans="1:255">
      <c r="A2145" s="33">
        <v>60</v>
      </c>
      <c r="B2145" s="33" t="s">
        <v>6514</v>
      </c>
      <c r="C2145" s="34" t="s">
        <v>6621</v>
      </c>
      <c r="D2145" s="34"/>
      <c r="E2145" s="33" t="s">
        <v>259</v>
      </c>
      <c r="F2145" s="33" t="s">
        <v>6516</v>
      </c>
      <c r="G2145" s="33" t="s">
        <v>6622</v>
      </c>
      <c r="H2145" s="33" t="s">
        <v>6554</v>
      </c>
      <c r="I2145" s="40" t="s">
        <v>6555</v>
      </c>
      <c r="J2145" s="33"/>
      <c r="K2145" s="6"/>
      <c r="L2145" s="6"/>
      <c r="M2145" s="6"/>
      <c r="N2145" s="6"/>
      <c r="O2145" s="6"/>
      <c r="P2145" s="6"/>
      <c r="Q2145" s="6"/>
      <c r="R2145" s="6"/>
      <c r="S2145" s="6"/>
      <c r="T2145" s="6"/>
      <c r="U2145" s="6"/>
      <c r="V2145" s="6"/>
      <c r="W2145" s="6"/>
      <c r="X2145" s="6"/>
      <c r="Y2145" s="6"/>
      <c r="Z2145" s="6"/>
      <c r="AA2145" s="6"/>
      <c r="AB2145" s="6"/>
      <c r="AC2145" s="6"/>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c r="BT2145" s="6"/>
      <c r="BU2145" s="6"/>
      <c r="BV2145" s="6"/>
      <c r="BW2145" s="6"/>
      <c r="BX2145" s="6"/>
      <c r="BY2145" s="6"/>
      <c r="BZ2145" s="6"/>
      <c r="CA2145" s="6"/>
      <c r="CB2145" s="6"/>
      <c r="CC2145" s="6"/>
      <c r="CD2145" s="6"/>
      <c r="CE2145" s="6"/>
      <c r="CF2145" s="6"/>
      <c r="CG2145" s="6"/>
      <c r="CH2145" s="6"/>
      <c r="CI2145" s="6"/>
      <c r="CJ2145" s="6"/>
      <c r="CK2145" s="6"/>
      <c r="CL2145" s="6"/>
      <c r="CM2145" s="6"/>
      <c r="CN2145" s="6"/>
      <c r="CO2145" s="6"/>
      <c r="CP2145" s="6"/>
      <c r="CQ2145" s="6"/>
      <c r="CR2145" s="6"/>
      <c r="CS2145" s="6"/>
      <c r="CT2145" s="6"/>
      <c r="CU2145" s="6"/>
      <c r="CV2145" s="6"/>
      <c r="CW2145" s="6"/>
      <c r="CX2145" s="6"/>
      <c r="CY2145" s="6"/>
      <c r="CZ2145" s="6"/>
      <c r="DA2145" s="6"/>
      <c r="DB2145" s="6"/>
      <c r="DC2145" s="6"/>
      <c r="DD2145" s="6"/>
      <c r="DE2145" s="6"/>
      <c r="DF2145" s="6"/>
      <c r="DG2145" s="6"/>
      <c r="DH2145" s="6"/>
      <c r="DI2145" s="6"/>
      <c r="DJ2145" s="6"/>
      <c r="DK2145" s="6"/>
      <c r="DL2145" s="6"/>
      <c r="DM2145" s="6"/>
      <c r="DN2145" s="6"/>
      <c r="DO2145" s="6"/>
      <c r="DP2145" s="6"/>
      <c r="DQ2145" s="6"/>
      <c r="DR2145" s="6"/>
      <c r="DS2145" s="6"/>
      <c r="DT2145" s="6"/>
      <c r="DU2145" s="6"/>
      <c r="DV2145" s="6"/>
      <c r="DW2145" s="6"/>
      <c r="DX2145" s="6"/>
      <c r="DY2145" s="6"/>
      <c r="DZ2145" s="6"/>
      <c r="EA2145" s="6"/>
      <c r="EB2145" s="6"/>
      <c r="EC2145" s="6"/>
      <c r="ED2145" s="6"/>
      <c r="EE2145" s="6"/>
      <c r="EF2145" s="6"/>
      <c r="EG2145" s="6"/>
      <c r="EH2145" s="6"/>
      <c r="EI2145" s="6"/>
      <c r="EJ2145" s="6"/>
      <c r="EK2145" s="6"/>
      <c r="EL2145" s="6"/>
      <c r="EM2145" s="6"/>
      <c r="EN2145" s="6"/>
      <c r="EO2145" s="6"/>
      <c r="EP2145" s="6"/>
      <c r="EQ2145" s="6"/>
      <c r="ER2145" s="6"/>
      <c r="ES2145" s="6"/>
      <c r="ET2145" s="6"/>
      <c r="EU2145" s="6"/>
      <c r="EV2145" s="6"/>
      <c r="EW2145" s="6"/>
      <c r="EX2145" s="6"/>
      <c r="EY2145" s="6"/>
      <c r="EZ2145" s="6"/>
      <c r="FA2145" s="6"/>
      <c r="FB2145" s="6"/>
      <c r="FC2145" s="6"/>
      <c r="FD2145" s="6"/>
      <c r="FE2145" s="6"/>
      <c r="FF2145" s="6"/>
      <c r="FG2145" s="6"/>
      <c r="FH2145" s="6"/>
      <c r="FI2145" s="6"/>
      <c r="FJ2145" s="6"/>
      <c r="FK2145" s="6"/>
      <c r="FL2145" s="6"/>
      <c r="FM2145" s="6"/>
      <c r="FN2145" s="6"/>
      <c r="FO2145" s="6"/>
      <c r="FP2145" s="6"/>
      <c r="FQ2145" s="6"/>
      <c r="FR2145" s="6"/>
      <c r="FS2145" s="6"/>
      <c r="FT2145" s="6"/>
      <c r="FU2145" s="6"/>
      <c r="FV2145" s="6"/>
      <c r="FW2145" s="6"/>
      <c r="FX2145" s="6"/>
      <c r="FY2145" s="6"/>
      <c r="FZ2145" s="6"/>
      <c r="GA2145" s="6"/>
      <c r="GB2145" s="6"/>
      <c r="GC2145" s="6"/>
      <c r="GD2145" s="6"/>
      <c r="GE2145" s="6"/>
      <c r="GF2145" s="6"/>
      <c r="GG2145" s="6"/>
      <c r="GH2145" s="6"/>
      <c r="GI2145" s="6"/>
      <c r="GJ2145" s="6"/>
      <c r="GK2145" s="6"/>
      <c r="GL2145" s="6"/>
      <c r="GM2145" s="6"/>
      <c r="GN2145" s="6"/>
      <c r="GO2145" s="6"/>
      <c r="GP2145" s="6"/>
      <c r="GQ2145" s="6"/>
      <c r="GR2145" s="6"/>
      <c r="GS2145" s="6"/>
      <c r="GT2145" s="6"/>
      <c r="GU2145" s="6"/>
      <c r="GV2145" s="6"/>
      <c r="GW2145" s="6"/>
      <c r="GX2145" s="6"/>
      <c r="GY2145" s="6"/>
      <c r="GZ2145" s="6"/>
      <c r="HA2145" s="6"/>
      <c r="HB2145" s="6"/>
      <c r="HC2145" s="6"/>
      <c r="HD2145" s="6"/>
      <c r="HE2145" s="6"/>
      <c r="HF2145" s="6"/>
      <c r="HG2145" s="6"/>
      <c r="HH2145" s="6"/>
      <c r="HI2145" s="6"/>
      <c r="HJ2145" s="6"/>
      <c r="HK2145" s="6"/>
      <c r="HL2145" s="6"/>
      <c r="HM2145" s="6"/>
      <c r="HN2145" s="6"/>
      <c r="HO2145" s="6"/>
      <c r="HP2145" s="6"/>
      <c r="HQ2145" s="6"/>
      <c r="HR2145" s="6"/>
      <c r="HS2145" s="6"/>
      <c r="HT2145" s="6"/>
      <c r="HU2145" s="6"/>
      <c r="HV2145" s="6"/>
      <c r="HW2145" s="6"/>
      <c r="HX2145" s="6"/>
      <c r="HY2145" s="6"/>
      <c r="HZ2145" s="6"/>
      <c r="IA2145" s="6"/>
      <c r="IB2145" s="6"/>
      <c r="IC2145" s="6"/>
      <c r="ID2145" s="6"/>
      <c r="IE2145" s="6"/>
      <c r="IF2145" s="6"/>
      <c r="IG2145" s="6"/>
      <c r="IH2145" s="6"/>
      <c r="II2145" s="6"/>
      <c r="IJ2145" s="6"/>
      <c r="IK2145" s="6"/>
      <c r="IL2145" s="6"/>
      <c r="IM2145" s="6"/>
      <c r="IN2145" s="6"/>
      <c r="IO2145" s="6"/>
      <c r="IP2145" s="6"/>
      <c r="IQ2145" s="6"/>
      <c r="IR2145" s="6"/>
      <c r="IS2145" s="6"/>
      <c r="IT2145" s="6"/>
      <c r="IU2145" s="6"/>
    </row>
    <row r="2146" s="10" customFormat="1" ht="69" customHeight="1" spans="1:255">
      <c r="A2146" s="33">
        <v>61</v>
      </c>
      <c r="B2146" s="33" t="s">
        <v>6514</v>
      </c>
      <c r="C2146" s="34" t="s">
        <v>6623</v>
      </c>
      <c r="D2146" s="34"/>
      <c r="E2146" s="33" t="s">
        <v>259</v>
      </c>
      <c r="F2146" s="33" t="s">
        <v>6516</v>
      </c>
      <c r="G2146" s="33" t="s">
        <v>6622</v>
      </c>
      <c r="H2146" s="33" t="s">
        <v>6554</v>
      </c>
      <c r="I2146" s="40" t="s">
        <v>6555</v>
      </c>
      <c r="J2146" s="33"/>
      <c r="K2146" s="6"/>
      <c r="L2146" s="6"/>
      <c r="M2146" s="6"/>
      <c r="N2146" s="6"/>
      <c r="O2146" s="6"/>
      <c r="P2146" s="6"/>
      <c r="Q2146" s="6"/>
      <c r="R2146" s="6"/>
      <c r="S2146" s="6"/>
      <c r="T2146" s="6"/>
      <c r="U2146" s="6"/>
      <c r="V2146" s="6"/>
      <c r="W2146" s="6"/>
      <c r="X2146" s="6"/>
      <c r="Y2146" s="6"/>
      <c r="Z2146" s="6"/>
      <c r="AA2146" s="6"/>
      <c r="AB2146" s="6"/>
      <c r="AC2146" s="6"/>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c r="BT2146" s="6"/>
      <c r="BU2146" s="6"/>
      <c r="BV2146" s="6"/>
      <c r="BW2146" s="6"/>
      <c r="BX2146" s="6"/>
      <c r="BY2146" s="6"/>
      <c r="BZ2146" s="6"/>
      <c r="CA2146" s="6"/>
      <c r="CB2146" s="6"/>
      <c r="CC2146" s="6"/>
      <c r="CD2146" s="6"/>
      <c r="CE2146" s="6"/>
      <c r="CF2146" s="6"/>
      <c r="CG2146" s="6"/>
      <c r="CH2146" s="6"/>
      <c r="CI2146" s="6"/>
      <c r="CJ2146" s="6"/>
      <c r="CK2146" s="6"/>
      <c r="CL2146" s="6"/>
      <c r="CM2146" s="6"/>
      <c r="CN2146" s="6"/>
      <c r="CO2146" s="6"/>
      <c r="CP2146" s="6"/>
      <c r="CQ2146" s="6"/>
      <c r="CR2146" s="6"/>
      <c r="CS2146" s="6"/>
      <c r="CT2146" s="6"/>
      <c r="CU2146" s="6"/>
      <c r="CV2146" s="6"/>
      <c r="CW2146" s="6"/>
      <c r="CX2146" s="6"/>
      <c r="CY2146" s="6"/>
      <c r="CZ2146" s="6"/>
      <c r="DA2146" s="6"/>
      <c r="DB2146" s="6"/>
      <c r="DC2146" s="6"/>
      <c r="DD2146" s="6"/>
      <c r="DE2146" s="6"/>
      <c r="DF2146" s="6"/>
      <c r="DG2146" s="6"/>
      <c r="DH2146" s="6"/>
      <c r="DI2146" s="6"/>
      <c r="DJ2146" s="6"/>
      <c r="DK2146" s="6"/>
      <c r="DL2146" s="6"/>
      <c r="DM2146" s="6"/>
      <c r="DN2146" s="6"/>
      <c r="DO2146" s="6"/>
      <c r="DP2146" s="6"/>
      <c r="DQ2146" s="6"/>
      <c r="DR2146" s="6"/>
      <c r="DS2146" s="6"/>
      <c r="DT2146" s="6"/>
      <c r="DU2146" s="6"/>
      <c r="DV2146" s="6"/>
      <c r="DW2146" s="6"/>
      <c r="DX2146" s="6"/>
      <c r="DY2146" s="6"/>
      <c r="DZ2146" s="6"/>
      <c r="EA2146" s="6"/>
      <c r="EB2146" s="6"/>
      <c r="EC2146" s="6"/>
      <c r="ED2146" s="6"/>
      <c r="EE2146" s="6"/>
      <c r="EF2146" s="6"/>
      <c r="EG2146" s="6"/>
      <c r="EH2146" s="6"/>
      <c r="EI2146" s="6"/>
      <c r="EJ2146" s="6"/>
      <c r="EK2146" s="6"/>
      <c r="EL2146" s="6"/>
      <c r="EM2146" s="6"/>
      <c r="EN2146" s="6"/>
      <c r="EO2146" s="6"/>
      <c r="EP2146" s="6"/>
      <c r="EQ2146" s="6"/>
      <c r="ER2146" s="6"/>
      <c r="ES2146" s="6"/>
      <c r="ET2146" s="6"/>
      <c r="EU2146" s="6"/>
      <c r="EV2146" s="6"/>
      <c r="EW2146" s="6"/>
      <c r="EX2146" s="6"/>
      <c r="EY2146" s="6"/>
      <c r="EZ2146" s="6"/>
      <c r="FA2146" s="6"/>
      <c r="FB2146" s="6"/>
      <c r="FC2146" s="6"/>
      <c r="FD2146" s="6"/>
      <c r="FE2146" s="6"/>
      <c r="FF2146" s="6"/>
      <c r="FG2146" s="6"/>
      <c r="FH2146" s="6"/>
      <c r="FI2146" s="6"/>
      <c r="FJ2146" s="6"/>
      <c r="FK2146" s="6"/>
      <c r="FL2146" s="6"/>
      <c r="FM2146" s="6"/>
      <c r="FN2146" s="6"/>
      <c r="FO2146" s="6"/>
      <c r="FP2146" s="6"/>
      <c r="FQ2146" s="6"/>
      <c r="FR2146" s="6"/>
      <c r="FS2146" s="6"/>
      <c r="FT2146" s="6"/>
      <c r="FU2146" s="6"/>
      <c r="FV2146" s="6"/>
      <c r="FW2146" s="6"/>
      <c r="FX2146" s="6"/>
      <c r="FY2146" s="6"/>
      <c r="FZ2146" s="6"/>
      <c r="GA2146" s="6"/>
      <c r="GB2146" s="6"/>
      <c r="GC2146" s="6"/>
      <c r="GD2146" s="6"/>
      <c r="GE2146" s="6"/>
      <c r="GF2146" s="6"/>
      <c r="GG2146" s="6"/>
      <c r="GH2146" s="6"/>
      <c r="GI2146" s="6"/>
      <c r="GJ2146" s="6"/>
      <c r="GK2146" s="6"/>
      <c r="GL2146" s="6"/>
      <c r="GM2146" s="6"/>
      <c r="GN2146" s="6"/>
      <c r="GO2146" s="6"/>
      <c r="GP2146" s="6"/>
      <c r="GQ2146" s="6"/>
      <c r="GR2146" s="6"/>
      <c r="GS2146" s="6"/>
      <c r="GT2146" s="6"/>
      <c r="GU2146" s="6"/>
      <c r="GV2146" s="6"/>
      <c r="GW2146" s="6"/>
      <c r="GX2146" s="6"/>
      <c r="GY2146" s="6"/>
      <c r="GZ2146" s="6"/>
      <c r="HA2146" s="6"/>
      <c r="HB2146" s="6"/>
      <c r="HC2146" s="6"/>
      <c r="HD2146" s="6"/>
      <c r="HE2146" s="6"/>
      <c r="HF2146" s="6"/>
      <c r="HG2146" s="6"/>
      <c r="HH2146" s="6"/>
      <c r="HI2146" s="6"/>
      <c r="HJ2146" s="6"/>
      <c r="HK2146" s="6"/>
      <c r="HL2146" s="6"/>
      <c r="HM2146" s="6"/>
      <c r="HN2146" s="6"/>
      <c r="HO2146" s="6"/>
      <c r="HP2146" s="6"/>
      <c r="HQ2146" s="6"/>
      <c r="HR2146" s="6"/>
      <c r="HS2146" s="6"/>
      <c r="HT2146" s="6"/>
      <c r="HU2146" s="6"/>
      <c r="HV2146" s="6"/>
      <c r="HW2146" s="6"/>
      <c r="HX2146" s="6"/>
      <c r="HY2146" s="6"/>
      <c r="HZ2146" s="6"/>
      <c r="IA2146" s="6"/>
      <c r="IB2146" s="6"/>
      <c r="IC2146" s="6"/>
      <c r="ID2146" s="6"/>
      <c r="IE2146" s="6"/>
      <c r="IF2146" s="6"/>
      <c r="IG2146" s="6"/>
      <c r="IH2146" s="6"/>
      <c r="II2146" s="6"/>
      <c r="IJ2146" s="6"/>
      <c r="IK2146" s="6"/>
      <c r="IL2146" s="6"/>
      <c r="IM2146" s="6"/>
      <c r="IN2146" s="6"/>
      <c r="IO2146" s="6"/>
      <c r="IP2146" s="6"/>
      <c r="IQ2146" s="6"/>
      <c r="IR2146" s="6"/>
      <c r="IS2146" s="6"/>
      <c r="IT2146" s="6"/>
      <c r="IU2146" s="6"/>
    </row>
    <row r="2147" s="10" customFormat="1" ht="69" customHeight="1" spans="1:255">
      <c r="A2147" s="33">
        <v>62</v>
      </c>
      <c r="B2147" s="33" t="s">
        <v>6514</v>
      </c>
      <c r="C2147" s="34" t="s">
        <v>6624</v>
      </c>
      <c r="D2147" s="34"/>
      <c r="E2147" s="33" t="s">
        <v>259</v>
      </c>
      <c r="F2147" s="33" t="s">
        <v>6516</v>
      </c>
      <c r="G2147" s="33" t="s">
        <v>6625</v>
      </c>
      <c r="H2147" s="33" t="s">
        <v>6554</v>
      </c>
      <c r="I2147" s="40" t="s">
        <v>6555</v>
      </c>
      <c r="J2147" s="33"/>
      <c r="K2147" s="6"/>
      <c r="L2147" s="6"/>
      <c r="M2147" s="6"/>
      <c r="N2147" s="6"/>
      <c r="O2147" s="6"/>
      <c r="P2147" s="6"/>
      <c r="Q2147" s="6"/>
      <c r="R2147" s="6"/>
      <c r="S2147" s="6"/>
      <c r="T2147" s="6"/>
      <c r="U2147" s="6"/>
      <c r="V2147" s="6"/>
      <c r="W2147" s="6"/>
      <c r="X2147" s="6"/>
      <c r="Y2147" s="6"/>
      <c r="Z2147" s="6"/>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c r="BT2147" s="6"/>
      <c r="BU2147" s="6"/>
      <c r="BV2147" s="6"/>
      <c r="BW2147" s="6"/>
      <c r="BX2147" s="6"/>
      <c r="BY2147" s="6"/>
      <c r="BZ2147" s="6"/>
      <c r="CA2147" s="6"/>
      <c r="CB2147" s="6"/>
      <c r="CC2147" s="6"/>
      <c r="CD2147" s="6"/>
      <c r="CE2147" s="6"/>
      <c r="CF2147" s="6"/>
      <c r="CG2147" s="6"/>
      <c r="CH2147" s="6"/>
      <c r="CI2147" s="6"/>
      <c r="CJ2147" s="6"/>
      <c r="CK2147" s="6"/>
      <c r="CL2147" s="6"/>
      <c r="CM2147" s="6"/>
      <c r="CN2147" s="6"/>
      <c r="CO2147" s="6"/>
      <c r="CP2147" s="6"/>
      <c r="CQ2147" s="6"/>
      <c r="CR2147" s="6"/>
      <c r="CS2147" s="6"/>
      <c r="CT2147" s="6"/>
      <c r="CU2147" s="6"/>
      <c r="CV2147" s="6"/>
      <c r="CW2147" s="6"/>
      <c r="CX2147" s="6"/>
      <c r="CY2147" s="6"/>
      <c r="CZ2147" s="6"/>
      <c r="DA2147" s="6"/>
      <c r="DB2147" s="6"/>
      <c r="DC2147" s="6"/>
      <c r="DD2147" s="6"/>
      <c r="DE2147" s="6"/>
      <c r="DF2147" s="6"/>
      <c r="DG2147" s="6"/>
      <c r="DH2147" s="6"/>
      <c r="DI2147" s="6"/>
      <c r="DJ2147" s="6"/>
      <c r="DK2147" s="6"/>
      <c r="DL2147" s="6"/>
      <c r="DM2147" s="6"/>
      <c r="DN2147" s="6"/>
      <c r="DO2147" s="6"/>
      <c r="DP2147" s="6"/>
      <c r="DQ2147" s="6"/>
      <c r="DR2147" s="6"/>
      <c r="DS2147" s="6"/>
      <c r="DT2147" s="6"/>
      <c r="DU2147" s="6"/>
      <c r="DV2147" s="6"/>
      <c r="DW2147" s="6"/>
      <c r="DX2147" s="6"/>
      <c r="DY2147" s="6"/>
      <c r="DZ2147" s="6"/>
      <c r="EA2147" s="6"/>
      <c r="EB2147" s="6"/>
      <c r="EC2147" s="6"/>
      <c r="ED2147" s="6"/>
      <c r="EE2147" s="6"/>
      <c r="EF2147" s="6"/>
      <c r="EG2147" s="6"/>
      <c r="EH2147" s="6"/>
      <c r="EI2147" s="6"/>
      <c r="EJ2147" s="6"/>
      <c r="EK2147" s="6"/>
      <c r="EL2147" s="6"/>
      <c r="EM2147" s="6"/>
      <c r="EN2147" s="6"/>
      <c r="EO2147" s="6"/>
      <c r="EP2147" s="6"/>
      <c r="EQ2147" s="6"/>
      <c r="ER2147" s="6"/>
      <c r="ES2147" s="6"/>
      <c r="ET2147" s="6"/>
      <c r="EU2147" s="6"/>
      <c r="EV2147" s="6"/>
      <c r="EW2147" s="6"/>
      <c r="EX2147" s="6"/>
      <c r="EY2147" s="6"/>
      <c r="EZ2147" s="6"/>
      <c r="FA2147" s="6"/>
      <c r="FB2147" s="6"/>
      <c r="FC2147" s="6"/>
      <c r="FD2147" s="6"/>
      <c r="FE2147" s="6"/>
      <c r="FF2147" s="6"/>
      <c r="FG2147" s="6"/>
      <c r="FH2147" s="6"/>
      <c r="FI2147" s="6"/>
      <c r="FJ2147" s="6"/>
      <c r="FK2147" s="6"/>
      <c r="FL2147" s="6"/>
      <c r="FM2147" s="6"/>
      <c r="FN2147" s="6"/>
      <c r="FO2147" s="6"/>
      <c r="FP2147" s="6"/>
      <c r="FQ2147" s="6"/>
      <c r="FR2147" s="6"/>
      <c r="FS2147" s="6"/>
      <c r="FT2147" s="6"/>
      <c r="FU2147" s="6"/>
      <c r="FV2147" s="6"/>
      <c r="FW2147" s="6"/>
      <c r="FX2147" s="6"/>
      <c r="FY2147" s="6"/>
      <c r="FZ2147" s="6"/>
      <c r="GA2147" s="6"/>
      <c r="GB2147" s="6"/>
      <c r="GC2147" s="6"/>
      <c r="GD2147" s="6"/>
      <c r="GE2147" s="6"/>
      <c r="GF2147" s="6"/>
      <c r="GG2147" s="6"/>
      <c r="GH2147" s="6"/>
      <c r="GI2147" s="6"/>
      <c r="GJ2147" s="6"/>
      <c r="GK2147" s="6"/>
      <c r="GL2147" s="6"/>
      <c r="GM2147" s="6"/>
      <c r="GN2147" s="6"/>
      <c r="GO2147" s="6"/>
      <c r="GP2147" s="6"/>
      <c r="GQ2147" s="6"/>
      <c r="GR2147" s="6"/>
      <c r="GS2147" s="6"/>
      <c r="GT2147" s="6"/>
      <c r="GU2147" s="6"/>
      <c r="GV2147" s="6"/>
      <c r="GW2147" s="6"/>
      <c r="GX2147" s="6"/>
      <c r="GY2147" s="6"/>
      <c r="GZ2147" s="6"/>
      <c r="HA2147" s="6"/>
      <c r="HB2147" s="6"/>
      <c r="HC2147" s="6"/>
      <c r="HD2147" s="6"/>
      <c r="HE2147" s="6"/>
      <c r="HF2147" s="6"/>
      <c r="HG2147" s="6"/>
      <c r="HH2147" s="6"/>
      <c r="HI2147" s="6"/>
      <c r="HJ2147" s="6"/>
      <c r="HK2147" s="6"/>
      <c r="HL2147" s="6"/>
      <c r="HM2147" s="6"/>
      <c r="HN2147" s="6"/>
      <c r="HO2147" s="6"/>
      <c r="HP2147" s="6"/>
      <c r="HQ2147" s="6"/>
      <c r="HR2147" s="6"/>
      <c r="HS2147" s="6"/>
      <c r="HT2147" s="6"/>
      <c r="HU2147" s="6"/>
      <c r="HV2147" s="6"/>
      <c r="HW2147" s="6"/>
      <c r="HX2147" s="6"/>
      <c r="HY2147" s="6"/>
      <c r="HZ2147" s="6"/>
      <c r="IA2147" s="6"/>
      <c r="IB2147" s="6"/>
      <c r="IC2147" s="6"/>
      <c r="ID2147" s="6"/>
      <c r="IE2147" s="6"/>
      <c r="IF2147" s="6"/>
      <c r="IG2147" s="6"/>
      <c r="IH2147" s="6"/>
      <c r="II2147" s="6"/>
      <c r="IJ2147" s="6"/>
      <c r="IK2147" s="6"/>
      <c r="IL2147" s="6"/>
      <c r="IM2147" s="6"/>
      <c r="IN2147" s="6"/>
      <c r="IO2147" s="6"/>
      <c r="IP2147" s="6"/>
      <c r="IQ2147" s="6"/>
      <c r="IR2147" s="6"/>
      <c r="IS2147" s="6"/>
      <c r="IT2147" s="6"/>
      <c r="IU2147" s="6"/>
    </row>
    <row r="2148" s="10" customFormat="1" ht="69" customHeight="1" spans="1:255">
      <c r="A2148" s="33">
        <v>63</v>
      </c>
      <c r="B2148" s="33" t="s">
        <v>6514</v>
      </c>
      <c r="C2148" s="34" t="s">
        <v>6626</v>
      </c>
      <c r="D2148" s="34"/>
      <c r="E2148" s="33" t="s">
        <v>259</v>
      </c>
      <c r="F2148" s="33" t="s">
        <v>6516</v>
      </c>
      <c r="G2148" s="33" t="s">
        <v>6627</v>
      </c>
      <c r="H2148" s="33" t="s">
        <v>6554</v>
      </c>
      <c r="I2148" s="40" t="s">
        <v>6555</v>
      </c>
      <c r="J2148" s="33"/>
      <c r="K2148" s="6"/>
      <c r="L2148" s="6"/>
      <c r="M2148" s="6"/>
      <c r="N2148" s="6"/>
      <c r="O2148" s="6"/>
      <c r="P2148" s="6"/>
      <c r="Q2148" s="6"/>
      <c r="R2148" s="6"/>
      <c r="S2148" s="6"/>
      <c r="T2148" s="6"/>
      <c r="U2148" s="6"/>
      <c r="V2148" s="6"/>
      <c r="W2148" s="6"/>
      <c r="X2148" s="6"/>
      <c r="Y2148" s="6"/>
      <c r="Z2148" s="6"/>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c r="BT2148" s="6"/>
      <c r="BU2148" s="6"/>
      <c r="BV2148" s="6"/>
      <c r="BW2148" s="6"/>
      <c r="BX2148" s="6"/>
      <c r="BY2148" s="6"/>
      <c r="BZ2148" s="6"/>
      <c r="CA2148" s="6"/>
      <c r="CB2148" s="6"/>
      <c r="CC2148" s="6"/>
      <c r="CD2148" s="6"/>
      <c r="CE2148" s="6"/>
      <c r="CF2148" s="6"/>
      <c r="CG2148" s="6"/>
      <c r="CH2148" s="6"/>
      <c r="CI2148" s="6"/>
      <c r="CJ2148" s="6"/>
      <c r="CK2148" s="6"/>
      <c r="CL2148" s="6"/>
      <c r="CM2148" s="6"/>
      <c r="CN2148" s="6"/>
      <c r="CO2148" s="6"/>
      <c r="CP2148" s="6"/>
      <c r="CQ2148" s="6"/>
      <c r="CR2148" s="6"/>
      <c r="CS2148" s="6"/>
      <c r="CT2148" s="6"/>
      <c r="CU2148" s="6"/>
      <c r="CV2148" s="6"/>
      <c r="CW2148" s="6"/>
      <c r="CX2148" s="6"/>
      <c r="CY2148" s="6"/>
      <c r="CZ2148" s="6"/>
      <c r="DA2148" s="6"/>
      <c r="DB2148" s="6"/>
      <c r="DC2148" s="6"/>
      <c r="DD2148" s="6"/>
      <c r="DE2148" s="6"/>
      <c r="DF2148" s="6"/>
      <c r="DG2148" s="6"/>
      <c r="DH2148" s="6"/>
      <c r="DI2148" s="6"/>
      <c r="DJ2148" s="6"/>
      <c r="DK2148" s="6"/>
      <c r="DL2148" s="6"/>
      <c r="DM2148" s="6"/>
      <c r="DN2148" s="6"/>
      <c r="DO2148" s="6"/>
      <c r="DP2148" s="6"/>
      <c r="DQ2148" s="6"/>
      <c r="DR2148" s="6"/>
      <c r="DS2148" s="6"/>
      <c r="DT2148" s="6"/>
      <c r="DU2148" s="6"/>
      <c r="DV2148" s="6"/>
      <c r="DW2148" s="6"/>
      <c r="DX2148" s="6"/>
      <c r="DY2148" s="6"/>
      <c r="DZ2148" s="6"/>
      <c r="EA2148" s="6"/>
      <c r="EB2148" s="6"/>
      <c r="EC2148" s="6"/>
      <c r="ED2148" s="6"/>
      <c r="EE2148" s="6"/>
      <c r="EF2148" s="6"/>
      <c r="EG2148" s="6"/>
      <c r="EH2148" s="6"/>
      <c r="EI2148" s="6"/>
      <c r="EJ2148" s="6"/>
      <c r="EK2148" s="6"/>
      <c r="EL2148" s="6"/>
      <c r="EM2148" s="6"/>
      <c r="EN2148" s="6"/>
      <c r="EO2148" s="6"/>
      <c r="EP2148" s="6"/>
      <c r="EQ2148" s="6"/>
      <c r="ER2148" s="6"/>
      <c r="ES2148" s="6"/>
      <c r="ET2148" s="6"/>
      <c r="EU2148" s="6"/>
      <c r="EV2148" s="6"/>
      <c r="EW2148" s="6"/>
      <c r="EX2148" s="6"/>
      <c r="EY2148" s="6"/>
      <c r="EZ2148" s="6"/>
      <c r="FA2148" s="6"/>
      <c r="FB2148" s="6"/>
      <c r="FC2148" s="6"/>
      <c r="FD2148" s="6"/>
      <c r="FE2148" s="6"/>
      <c r="FF2148" s="6"/>
      <c r="FG2148" s="6"/>
      <c r="FH2148" s="6"/>
      <c r="FI2148" s="6"/>
      <c r="FJ2148" s="6"/>
      <c r="FK2148" s="6"/>
      <c r="FL2148" s="6"/>
      <c r="FM2148" s="6"/>
      <c r="FN2148" s="6"/>
      <c r="FO2148" s="6"/>
      <c r="FP2148" s="6"/>
      <c r="FQ2148" s="6"/>
      <c r="FR2148" s="6"/>
      <c r="FS2148" s="6"/>
      <c r="FT2148" s="6"/>
      <c r="FU2148" s="6"/>
      <c r="FV2148" s="6"/>
      <c r="FW2148" s="6"/>
      <c r="FX2148" s="6"/>
      <c r="FY2148" s="6"/>
      <c r="FZ2148" s="6"/>
      <c r="GA2148" s="6"/>
      <c r="GB2148" s="6"/>
      <c r="GC2148" s="6"/>
      <c r="GD2148" s="6"/>
      <c r="GE2148" s="6"/>
      <c r="GF2148" s="6"/>
      <c r="GG2148" s="6"/>
      <c r="GH2148" s="6"/>
      <c r="GI2148" s="6"/>
      <c r="GJ2148" s="6"/>
      <c r="GK2148" s="6"/>
      <c r="GL2148" s="6"/>
      <c r="GM2148" s="6"/>
      <c r="GN2148" s="6"/>
      <c r="GO2148" s="6"/>
      <c r="GP2148" s="6"/>
      <c r="GQ2148" s="6"/>
      <c r="GR2148" s="6"/>
      <c r="GS2148" s="6"/>
      <c r="GT2148" s="6"/>
      <c r="GU2148" s="6"/>
      <c r="GV2148" s="6"/>
      <c r="GW2148" s="6"/>
      <c r="GX2148" s="6"/>
      <c r="GY2148" s="6"/>
      <c r="GZ2148" s="6"/>
      <c r="HA2148" s="6"/>
      <c r="HB2148" s="6"/>
      <c r="HC2148" s="6"/>
      <c r="HD2148" s="6"/>
      <c r="HE2148" s="6"/>
      <c r="HF2148" s="6"/>
      <c r="HG2148" s="6"/>
      <c r="HH2148" s="6"/>
      <c r="HI2148" s="6"/>
      <c r="HJ2148" s="6"/>
      <c r="HK2148" s="6"/>
      <c r="HL2148" s="6"/>
      <c r="HM2148" s="6"/>
      <c r="HN2148" s="6"/>
      <c r="HO2148" s="6"/>
      <c r="HP2148" s="6"/>
      <c r="HQ2148" s="6"/>
      <c r="HR2148" s="6"/>
      <c r="HS2148" s="6"/>
      <c r="HT2148" s="6"/>
      <c r="HU2148" s="6"/>
      <c r="HV2148" s="6"/>
      <c r="HW2148" s="6"/>
      <c r="HX2148" s="6"/>
      <c r="HY2148" s="6"/>
      <c r="HZ2148" s="6"/>
      <c r="IA2148" s="6"/>
      <c r="IB2148" s="6"/>
      <c r="IC2148" s="6"/>
      <c r="ID2148" s="6"/>
      <c r="IE2148" s="6"/>
      <c r="IF2148" s="6"/>
      <c r="IG2148" s="6"/>
      <c r="IH2148" s="6"/>
      <c r="II2148" s="6"/>
      <c r="IJ2148" s="6"/>
      <c r="IK2148" s="6"/>
      <c r="IL2148" s="6"/>
      <c r="IM2148" s="6"/>
      <c r="IN2148" s="6"/>
      <c r="IO2148" s="6"/>
      <c r="IP2148" s="6"/>
      <c r="IQ2148" s="6"/>
      <c r="IR2148" s="6"/>
      <c r="IS2148" s="6"/>
      <c r="IT2148" s="6"/>
      <c r="IU2148" s="6"/>
    </row>
    <row r="2149" s="10" customFormat="1" ht="69" customHeight="1" spans="1:255">
      <c r="A2149" s="33">
        <v>64</v>
      </c>
      <c r="B2149" s="33" t="s">
        <v>6514</v>
      </c>
      <c r="C2149" s="34" t="s">
        <v>6628</v>
      </c>
      <c r="D2149" s="34"/>
      <c r="E2149" s="33" t="s">
        <v>259</v>
      </c>
      <c r="F2149" s="33" t="s">
        <v>6516</v>
      </c>
      <c r="G2149" s="33" t="s">
        <v>6629</v>
      </c>
      <c r="H2149" s="33" t="s">
        <v>6554</v>
      </c>
      <c r="I2149" s="40" t="s">
        <v>6555</v>
      </c>
      <c r="J2149" s="33"/>
      <c r="K2149" s="6"/>
      <c r="L2149" s="6"/>
      <c r="M2149" s="6"/>
      <c r="N2149" s="6"/>
      <c r="O2149" s="6"/>
      <c r="P2149" s="6"/>
      <c r="Q2149" s="6"/>
      <c r="R2149" s="6"/>
      <c r="S2149" s="6"/>
      <c r="T2149" s="6"/>
      <c r="U2149" s="6"/>
      <c r="V2149" s="6"/>
      <c r="W2149" s="6"/>
      <c r="X2149" s="6"/>
      <c r="Y2149" s="6"/>
      <c r="Z2149" s="6"/>
      <c r="AA2149" s="6"/>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c r="BT2149" s="6"/>
      <c r="BU2149" s="6"/>
      <c r="BV2149" s="6"/>
      <c r="BW2149" s="6"/>
      <c r="BX2149" s="6"/>
      <c r="BY2149" s="6"/>
      <c r="BZ2149" s="6"/>
      <c r="CA2149" s="6"/>
      <c r="CB2149" s="6"/>
      <c r="CC2149" s="6"/>
      <c r="CD2149" s="6"/>
      <c r="CE2149" s="6"/>
      <c r="CF2149" s="6"/>
      <c r="CG2149" s="6"/>
      <c r="CH2149" s="6"/>
      <c r="CI2149" s="6"/>
      <c r="CJ2149" s="6"/>
      <c r="CK2149" s="6"/>
      <c r="CL2149" s="6"/>
      <c r="CM2149" s="6"/>
      <c r="CN2149" s="6"/>
      <c r="CO2149" s="6"/>
      <c r="CP2149" s="6"/>
      <c r="CQ2149" s="6"/>
      <c r="CR2149" s="6"/>
      <c r="CS2149" s="6"/>
      <c r="CT2149" s="6"/>
      <c r="CU2149" s="6"/>
      <c r="CV2149" s="6"/>
      <c r="CW2149" s="6"/>
      <c r="CX2149" s="6"/>
      <c r="CY2149" s="6"/>
      <c r="CZ2149" s="6"/>
      <c r="DA2149" s="6"/>
      <c r="DB2149" s="6"/>
      <c r="DC2149" s="6"/>
      <c r="DD2149" s="6"/>
      <c r="DE2149" s="6"/>
      <c r="DF2149" s="6"/>
      <c r="DG2149" s="6"/>
      <c r="DH2149" s="6"/>
      <c r="DI2149" s="6"/>
      <c r="DJ2149" s="6"/>
      <c r="DK2149" s="6"/>
      <c r="DL2149" s="6"/>
      <c r="DM2149" s="6"/>
      <c r="DN2149" s="6"/>
      <c r="DO2149" s="6"/>
      <c r="DP2149" s="6"/>
      <c r="DQ2149" s="6"/>
      <c r="DR2149" s="6"/>
      <c r="DS2149" s="6"/>
      <c r="DT2149" s="6"/>
      <c r="DU2149" s="6"/>
      <c r="DV2149" s="6"/>
      <c r="DW2149" s="6"/>
      <c r="DX2149" s="6"/>
      <c r="DY2149" s="6"/>
      <c r="DZ2149" s="6"/>
      <c r="EA2149" s="6"/>
      <c r="EB2149" s="6"/>
      <c r="EC2149" s="6"/>
      <c r="ED2149" s="6"/>
      <c r="EE2149" s="6"/>
      <c r="EF2149" s="6"/>
      <c r="EG2149" s="6"/>
      <c r="EH2149" s="6"/>
      <c r="EI2149" s="6"/>
      <c r="EJ2149" s="6"/>
      <c r="EK2149" s="6"/>
      <c r="EL2149" s="6"/>
      <c r="EM2149" s="6"/>
      <c r="EN2149" s="6"/>
      <c r="EO2149" s="6"/>
      <c r="EP2149" s="6"/>
      <c r="EQ2149" s="6"/>
      <c r="ER2149" s="6"/>
      <c r="ES2149" s="6"/>
      <c r="ET2149" s="6"/>
      <c r="EU2149" s="6"/>
      <c r="EV2149" s="6"/>
      <c r="EW2149" s="6"/>
      <c r="EX2149" s="6"/>
      <c r="EY2149" s="6"/>
      <c r="EZ2149" s="6"/>
      <c r="FA2149" s="6"/>
      <c r="FB2149" s="6"/>
      <c r="FC2149" s="6"/>
      <c r="FD2149" s="6"/>
      <c r="FE2149" s="6"/>
      <c r="FF2149" s="6"/>
      <c r="FG2149" s="6"/>
      <c r="FH2149" s="6"/>
      <c r="FI2149" s="6"/>
      <c r="FJ2149" s="6"/>
      <c r="FK2149" s="6"/>
      <c r="FL2149" s="6"/>
      <c r="FM2149" s="6"/>
      <c r="FN2149" s="6"/>
      <c r="FO2149" s="6"/>
      <c r="FP2149" s="6"/>
      <c r="FQ2149" s="6"/>
      <c r="FR2149" s="6"/>
      <c r="FS2149" s="6"/>
      <c r="FT2149" s="6"/>
      <c r="FU2149" s="6"/>
      <c r="FV2149" s="6"/>
      <c r="FW2149" s="6"/>
      <c r="FX2149" s="6"/>
      <c r="FY2149" s="6"/>
      <c r="FZ2149" s="6"/>
      <c r="GA2149" s="6"/>
      <c r="GB2149" s="6"/>
      <c r="GC2149" s="6"/>
      <c r="GD2149" s="6"/>
      <c r="GE2149" s="6"/>
      <c r="GF2149" s="6"/>
      <c r="GG2149" s="6"/>
      <c r="GH2149" s="6"/>
      <c r="GI2149" s="6"/>
      <c r="GJ2149" s="6"/>
      <c r="GK2149" s="6"/>
      <c r="GL2149" s="6"/>
      <c r="GM2149" s="6"/>
      <c r="GN2149" s="6"/>
      <c r="GO2149" s="6"/>
      <c r="GP2149" s="6"/>
      <c r="GQ2149" s="6"/>
      <c r="GR2149" s="6"/>
      <c r="GS2149" s="6"/>
      <c r="GT2149" s="6"/>
      <c r="GU2149" s="6"/>
      <c r="GV2149" s="6"/>
      <c r="GW2149" s="6"/>
      <c r="GX2149" s="6"/>
      <c r="GY2149" s="6"/>
      <c r="GZ2149" s="6"/>
      <c r="HA2149" s="6"/>
      <c r="HB2149" s="6"/>
      <c r="HC2149" s="6"/>
      <c r="HD2149" s="6"/>
      <c r="HE2149" s="6"/>
      <c r="HF2149" s="6"/>
      <c r="HG2149" s="6"/>
      <c r="HH2149" s="6"/>
      <c r="HI2149" s="6"/>
      <c r="HJ2149" s="6"/>
      <c r="HK2149" s="6"/>
      <c r="HL2149" s="6"/>
      <c r="HM2149" s="6"/>
      <c r="HN2149" s="6"/>
      <c r="HO2149" s="6"/>
      <c r="HP2149" s="6"/>
      <c r="HQ2149" s="6"/>
      <c r="HR2149" s="6"/>
      <c r="HS2149" s="6"/>
      <c r="HT2149" s="6"/>
      <c r="HU2149" s="6"/>
      <c r="HV2149" s="6"/>
      <c r="HW2149" s="6"/>
      <c r="HX2149" s="6"/>
      <c r="HY2149" s="6"/>
      <c r="HZ2149" s="6"/>
      <c r="IA2149" s="6"/>
      <c r="IB2149" s="6"/>
      <c r="IC2149" s="6"/>
      <c r="ID2149" s="6"/>
      <c r="IE2149" s="6"/>
      <c r="IF2149" s="6"/>
      <c r="IG2149" s="6"/>
      <c r="IH2149" s="6"/>
      <c r="II2149" s="6"/>
      <c r="IJ2149" s="6"/>
      <c r="IK2149" s="6"/>
      <c r="IL2149" s="6"/>
      <c r="IM2149" s="6"/>
      <c r="IN2149" s="6"/>
      <c r="IO2149" s="6"/>
      <c r="IP2149" s="6"/>
      <c r="IQ2149" s="6"/>
      <c r="IR2149" s="6"/>
      <c r="IS2149" s="6"/>
      <c r="IT2149" s="6"/>
      <c r="IU2149" s="6"/>
    </row>
    <row r="2150" s="10" customFormat="1" ht="69" customHeight="1" spans="1:255">
      <c r="A2150" s="33">
        <v>65</v>
      </c>
      <c r="B2150" s="33" t="s">
        <v>6514</v>
      </c>
      <c r="C2150" s="34" t="s">
        <v>6630</v>
      </c>
      <c r="D2150" s="34"/>
      <c r="E2150" s="33" t="s">
        <v>259</v>
      </c>
      <c r="F2150" s="33" t="s">
        <v>6516</v>
      </c>
      <c r="G2150" s="33" t="s">
        <v>6627</v>
      </c>
      <c r="H2150" s="33" t="s">
        <v>6554</v>
      </c>
      <c r="I2150" s="40" t="s">
        <v>6555</v>
      </c>
      <c r="J2150" s="33"/>
      <c r="K2150" s="6"/>
      <c r="L2150" s="6"/>
      <c r="M2150" s="6"/>
      <c r="N2150" s="6"/>
      <c r="O2150" s="6"/>
      <c r="P2150" s="6"/>
      <c r="Q2150" s="6"/>
      <c r="R2150" s="6"/>
      <c r="S2150" s="6"/>
      <c r="T2150" s="6"/>
      <c r="U2150" s="6"/>
      <c r="V2150" s="6"/>
      <c r="W2150" s="6"/>
      <c r="X2150" s="6"/>
      <c r="Y2150" s="6"/>
      <c r="Z2150" s="6"/>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c r="BT2150" s="6"/>
      <c r="BU2150" s="6"/>
      <c r="BV2150" s="6"/>
      <c r="BW2150" s="6"/>
      <c r="BX2150" s="6"/>
      <c r="BY2150" s="6"/>
      <c r="BZ2150" s="6"/>
      <c r="CA2150" s="6"/>
      <c r="CB2150" s="6"/>
      <c r="CC2150" s="6"/>
      <c r="CD2150" s="6"/>
      <c r="CE2150" s="6"/>
      <c r="CF2150" s="6"/>
      <c r="CG2150" s="6"/>
      <c r="CH2150" s="6"/>
      <c r="CI2150" s="6"/>
      <c r="CJ2150" s="6"/>
      <c r="CK2150" s="6"/>
      <c r="CL2150" s="6"/>
      <c r="CM2150" s="6"/>
      <c r="CN2150" s="6"/>
      <c r="CO2150" s="6"/>
      <c r="CP2150" s="6"/>
      <c r="CQ2150" s="6"/>
      <c r="CR2150" s="6"/>
      <c r="CS2150" s="6"/>
      <c r="CT2150" s="6"/>
      <c r="CU2150" s="6"/>
      <c r="CV2150" s="6"/>
      <c r="CW2150" s="6"/>
      <c r="CX2150" s="6"/>
      <c r="CY2150" s="6"/>
      <c r="CZ2150" s="6"/>
      <c r="DA2150" s="6"/>
      <c r="DB2150" s="6"/>
      <c r="DC2150" s="6"/>
      <c r="DD2150" s="6"/>
      <c r="DE2150" s="6"/>
      <c r="DF2150" s="6"/>
      <c r="DG2150" s="6"/>
      <c r="DH2150" s="6"/>
      <c r="DI2150" s="6"/>
      <c r="DJ2150" s="6"/>
      <c r="DK2150" s="6"/>
      <c r="DL2150" s="6"/>
      <c r="DM2150" s="6"/>
      <c r="DN2150" s="6"/>
      <c r="DO2150" s="6"/>
      <c r="DP2150" s="6"/>
      <c r="DQ2150" s="6"/>
      <c r="DR2150" s="6"/>
      <c r="DS2150" s="6"/>
      <c r="DT2150" s="6"/>
      <c r="DU2150" s="6"/>
      <c r="DV2150" s="6"/>
      <c r="DW2150" s="6"/>
      <c r="DX2150" s="6"/>
      <c r="DY2150" s="6"/>
      <c r="DZ2150" s="6"/>
      <c r="EA2150" s="6"/>
      <c r="EB2150" s="6"/>
      <c r="EC2150" s="6"/>
      <c r="ED2150" s="6"/>
      <c r="EE2150" s="6"/>
      <c r="EF2150" s="6"/>
      <c r="EG2150" s="6"/>
      <c r="EH2150" s="6"/>
      <c r="EI2150" s="6"/>
      <c r="EJ2150" s="6"/>
      <c r="EK2150" s="6"/>
      <c r="EL2150" s="6"/>
      <c r="EM2150" s="6"/>
      <c r="EN2150" s="6"/>
      <c r="EO2150" s="6"/>
      <c r="EP2150" s="6"/>
      <c r="EQ2150" s="6"/>
      <c r="ER2150" s="6"/>
      <c r="ES2150" s="6"/>
      <c r="ET2150" s="6"/>
      <c r="EU2150" s="6"/>
      <c r="EV2150" s="6"/>
      <c r="EW2150" s="6"/>
      <c r="EX2150" s="6"/>
      <c r="EY2150" s="6"/>
      <c r="EZ2150" s="6"/>
      <c r="FA2150" s="6"/>
      <c r="FB2150" s="6"/>
      <c r="FC2150" s="6"/>
      <c r="FD2150" s="6"/>
      <c r="FE2150" s="6"/>
      <c r="FF2150" s="6"/>
      <c r="FG2150" s="6"/>
      <c r="FH2150" s="6"/>
      <c r="FI2150" s="6"/>
      <c r="FJ2150" s="6"/>
      <c r="FK2150" s="6"/>
      <c r="FL2150" s="6"/>
      <c r="FM2150" s="6"/>
      <c r="FN2150" s="6"/>
      <c r="FO2150" s="6"/>
      <c r="FP2150" s="6"/>
      <c r="FQ2150" s="6"/>
      <c r="FR2150" s="6"/>
      <c r="FS2150" s="6"/>
      <c r="FT2150" s="6"/>
      <c r="FU2150" s="6"/>
      <c r="FV2150" s="6"/>
      <c r="FW2150" s="6"/>
      <c r="FX2150" s="6"/>
      <c r="FY2150" s="6"/>
      <c r="FZ2150" s="6"/>
      <c r="GA2150" s="6"/>
      <c r="GB2150" s="6"/>
      <c r="GC2150" s="6"/>
      <c r="GD2150" s="6"/>
      <c r="GE2150" s="6"/>
      <c r="GF2150" s="6"/>
      <c r="GG2150" s="6"/>
      <c r="GH2150" s="6"/>
      <c r="GI2150" s="6"/>
      <c r="GJ2150" s="6"/>
      <c r="GK2150" s="6"/>
      <c r="GL2150" s="6"/>
      <c r="GM2150" s="6"/>
      <c r="GN2150" s="6"/>
      <c r="GO2150" s="6"/>
      <c r="GP2150" s="6"/>
      <c r="GQ2150" s="6"/>
      <c r="GR2150" s="6"/>
      <c r="GS2150" s="6"/>
      <c r="GT2150" s="6"/>
      <c r="GU2150" s="6"/>
      <c r="GV2150" s="6"/>
      <c r="GW2150" s="6"/>
      <c r="GX2150" s="6"/>
      <c r="GY2150" s="6"/>
      <c r="GZ2150" s="6"/>
      <c r="HA2150" s="6"/>
      <c r="HB2150" s="6"/>
      <c r="HC2150" s="6"/>
      <c r="HD2150" s="6"/>
      <c r="HE2150" s="6"/>
      <c r="HF2150" s="6"/>
      <c r="HG2150" s="6"/>
      <c r="HH2150" s="6"/>
      <c r="HI2150" s="6"/>
      <c r="HJ2150" s="6"/>
      <c r="HK2150" s="6"/>
      <c r="HL2150" s="6"/>
      <c r="HM2150" s="6"/>
      <c r="HN2150" s="6"/>
      <c r="HO2150" s="6"/>
      <c r="HP2150" s="6"/>
      <c r="HQ2150" s="6"/>
      <c r="HR2150" s="6"/>
      <c r="HS2150" s="6"/>
      <c r="HT2150" s="6"/>
      <c r="HU2150" s="6"/>
      <c r="HV2150" s="6"/>
      <c r="HW2150" s="6"/>
      <c r="HX2150" s="6"/>
      <c r="HY2150" s="6"/>
      <c r="HZ2150" s="6"/>
      <c r="IA2150" s="6"/>
      <c r="IB2150" s="6"/>
      <c r="IC2150" s="6"/>
      <c r="ID2150" s="6"/>
      <c r="IE2150" s="6"/>
      <c r="IF2150" s="6"/>
      <c r="IG2150" s="6"/>
      <c r="IH2150" s="6"/>
      <c r="II2150" s="6"/>
      <c r="IJ2150" s="6"/>
      <c r="IK2150" s="6"/>
      <c r="IL2150" s="6"/>
      <c r="IM2150" s="6"/>
      <c r="IN2150" s="6"/>
      <c r="IO2150" s="6"/>
      <c r="IP2150" s="6"/>
      <c r="IQ2150" s="6"/>
      <c r="IR2150" s="6"/>
      <c r="IS2150" s="6"/>
      <c r="IT2150" s="6"/>
      <c r="IU2150" s="6"/>
    </row>
    <row r="2151" s="10" customFormat="1" ht="69" customHeight="1" spans="1:255">
      <c r="A2151" s="33">
        <v>66</v>
      </c>
      <c r="B2151" s="33" t="s">
        <v>6514</v>
      </c>
      <c r="C2151" s="34" t="s">
        <v>6631</v>
      </c>
      <c r="D2151" s="34"/>
      <c r="E2151" s="33" t="s">
        <v>259</v>
      </c>
      <c r="F2151" s="33" t="s">
        <v>6516</v>
      </c>
      <c r="G2151" s="33" t="s">
        <v>6627</v>
      </c>
      <c r="H2151" s="33" t="s">
        <v>6554</v>
      </c>
      <c r="I2151" s="40" t="s">
        <v>6555</v>
      </c>
      <c r="J2151" s="33"/>
      <c r="K2151" s="6"/>
      <c r="L2151" s="6"/>
      <c r="M2151" s="6"/>
      <c r="N2151" s="6"/>
      <c r="O2151" s="6"/>
      <c r="P2151" s="6"/>
      <c r="Q2151" s="6"/>
      <c r="R2151" s="6"/>
      <c r="S2151" s="6"/>
      <c r="T2151" s="6"/>
      <c r="U2151" s="6"/>
      <c r="V2151" s="6"/>
      <c r="W2151" s="6"/>
      <c r="X2151" s="6"/>
      <c r="Y2151" s="6"/>
      <c r="Z2151" s="6"/>
      <c r="AA2151" s="6"/>
      <c r="AB2151" s="6"/>
      <c r="AC2151" s="6"/>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c r="BT2151" s="6"/>
      <c r="BU2151" s="6"/>
      <c r="BV2151" s="6"/>
      <c r="BW2151" s="6"/>
      <c r="BX2151" s="6"/>
      <c r="BY2151" s="6"/>
      <c r="BZ2151" s="6"/>
      <c r="CA2151" s="6"/>
      <c r="CB2151" s="6"/>
      <c r="CC2151" s="6"/>
      <c r="CD2151" s="6"/>
      <c r="CE2151" s="6"/>
      <c r="CF2151" s="6"/>
      <c r="CG2151" s="6"/>
      <c r="CH2151" s="6"/>
      <c r="CI2151" s="6"/>
      <c r="CJ2151" s="6"/>
      <c r="CK2151" s="6"/>
      <c r="CL2151" s="6"/>
      <c r="CM2151" s="6"/>
      <c r="CN2151" s="6"/>
      <c r="CO2151" s="6"/>
      <c r="CP2151" s="6"/>
      <c r="CQ2151" s="6"/>
      <c r="CR2151" s="6"/>
      <c r="CS2151" s="6"/>
      <c r="CT2151" s="6"/>
      <c r="CU2151" s="6"/>
      <c r="CV2151" s="6"/>
      <c r="CW2151" s="6"/>
      <c r="CX2151" s="6"/>
      <c r="CY2151" s="6"/>
      <c r="CZ2151" s="6"/>
      <c r="DA2151" s="6"/>
      <c r="DB2151" s="6"/>
      <c r="DC2151" s="6"/>
      <c r="DD2151" s="6"/>
      <c r="DE2151" s="6"/>
      <c r="DF2151" s="6"/>
      <c r="DG2151" s="6"/>
      <c r="DH2151" s="6"/>
      <c r="DI2151" s="6"/>
      <c r="DJ2151" s="6"/>
      <c r="DK2151" s="6"/>
      <c r="DL2151" s="6"/>
      <c r="DM2151" s="6"/>
      <c r="DN2151" s="6"/>
      <c r="DO2151" s="6"/>
      <c r="DP2151" s="6"/>
      <c r="DQ2151" s="6"/>
      <c r="DR2151" s="6"/>
      <c r="DS2151" s="6"/>
      <c r="DT2151" s="6"/>
      <c r="DU2151" s="6"/>
      <c r="DV2151" s="6"/>
      <c r="DW2151" s="6"/>
      <c r="DX2151" s="6"/>
      <c r="DY2151" s="6"/>
      <c r="DZ2151" s="6"/>
      <c r="EA2151" s="6"/>
      <c r="EB2151" s="6"/>
      <c r="EC2151" s="6"/>
      <c r="ED2151" s="6"/>
      <c r="EE2151" s="6"/>
      <c r="EF2151" s="6"/>
      <c r="EG2151" s="6"/>
      <c r="EH2151" s="6"/>
      <c r="EI2151" s="6"/>
      <c r="EJ2151" s="6"/>
      <c r="EK2151" s="6"/>
      <c r="EL2151" s="6"/>
      <c r="EM2151" s="6"/>
      <c r="EN2151" s="6"/>
      <c r="EO2151" s="6"/>
      <c r="EP2151" s="6"/>
      <c r="EQ2151" s="6"/>
      <c r="ER2151" s="6"/>
      <c r="ES2151" s="6"/>
      <c r="ET2151" s="6"/>
      <c r="EU2151" s="6"/>
      <c r="EV2151" s="6"/>
      <c r="EW2151" s="6"/>
      <c r="EX2151" s="6"/>
      <c r="EY2151" s="6"/>
      <c r="EZ2151" s="6"/>
      <c r="FA2151" s="6"/>
      <c r="FB2151" s="6"/>
      <c r="FC2151" s="6"/>
      <c r="FD2151" s="6"/>
      <c r="FE2151" s="6"/>
      <c r="FF2151" s="6"/>
      <c r="FG2151" s="6"/>
      <c r="FH2151" s="6"/>
      <c r="FI2151" s="6"/>
      <c r="FJ2151" s="6"/>
      <c r="FK2151" s="6"/>
      <c r="FL2151" s="6"/>
      <c r="FM2151" s="6"/>
      <c r="FN2151" s="6"/>
      <c r="FO2151" s="6"/>
      <c r="FP2151" s="6"/>
      <c r="FQ2151" s="6"/>
      <c r="FR2151" s="6"/>
      <c r="FS2151" s="6"/>
      <c r="FT2151" s="6"/>
      <c r="FU2151" s="6"/>
      <c r="FV2151" s="6"/>
      <c r="FW2151" s="6"/>
      <c r="FX2151" s="6"/>
      <c r="FY2151" s="6"/>
      <c r="FZ2151" s="6"/>
      <c r="GA2151" s="6"/>
      <c r="GB2151" s="6"/>
      <c r="GC2151" s="6"/>
      <c r="GD2151" s="6"/>
      <c r="GE2151" s="6"/>
      <c r="GF2151" s="6"/>
      <c r="GG2151" s="6"/>
      <c r="GH2151" s="6"/>
      <c r="GI2151" s="6"/>
      <c r="GJ2151" s="6"/>
      <c r="GK2151" s="6"/>
      <c r="GL2151" s="6"/>
      <c r="GM2151" s="6"/>
      <c r="GN2151" s="6"/>
      <c r="GO2151" s="6"/>
      <c r="GP2151" s="6"/>
      <c r="GQ2151" s="6"/>
      <c r="GR2151" s="6"/>
      <c r="GS2151" s="6"/>
      <c r="GT2151" s="6"/>
      <c r="GU2151" s="6"/>
      <c r="GV2151" s="6"/>
      <c r="GW2151" s="6"/>
      <c r="GX2151" s="6"/>
      <c r="GY2151" s="6"/>
      <c r="GZ2151" s="6"/>
      <c r="HA2151" s="6"/>
      <c r="HB2151" s="6"/>
      <c r="HC2151" s="6"/>
      <c r="HD2151" s="6"/>
      <c r="HE2151" s="6"/>
      <c r="HF2151" s="6"/>
      <c r="HG2151" s="6"/>
      <c r="HH2151" s="6"/>
      <c r="HI2151" s="6"/>
      <c r="HJ2151" s="6"/>
      <c r="HK2151" s="6"/>
      <c r="HL2151" s="6"/>
      <c r="HM2151" s="6"/>
      <c r="HN2151" s="6"/>
      <c r="HO2151" s="6"/>
      <c r="HP2151" s="6"/>
      <c r="HQ2151" s="6"/>
      <c r="HR2151" s="6"/>
      <c r="HS2151" s="6"/>
      <c r="HT2151" s="6"/>
      <c r="HU2151" s="6"/>
      <c r="HV2151" s="6"/>
      <c r="HW2151" s="6"/>
      <c r="HX2151" s="6"/>
      <c r="HY2151" s="6"/>
      <c r="HZ2151" s="6"/>
      <c r="IA2151" s="6"/>
      <c r="IB2151" s="6"/>
      <c r="IC2151" s="6"/>
      <c r="ID2151" s="6"/>
      <c r="IE2151" s="6"/>
      <c r="IF2151" s="6"/>
      <c r="IG2151" s="6"/>
      <c r="IH2151" s="6"/>
      <c r="II2151" s="6"/>
      <c r="IJ2151" s="6"/>
      <c r="IK2151" s="6"/>
      <c r="IL2151" s="6"/>
      <c r="IM2151" s="6"/>
      <c r="IN2151" s="6"/>
      <c r="IO2151" s="6"/>
      <c r="IP2151" s="6"/>
      <c r="IQ2151" s="6"/>
      <c r="IR2151" s="6"/>
      <c r="IS2151" s="6"/>
      <c r="IT2151" s="6"/>
      <c r="IU2151" s="6"/>
    </row>
    <row r="2152" s="10" customFormat="1" ht="69" customHeight="1" spans="1:255">
      <c r="A2152" s="33">
        <v>67</v>
      </c>
      <c r="B2152" s="33" t="s">
        <v>6514</v>
      </c>
      <c r="C2152" s="34" t="s">
        <v>6632</v>
      </c>
      <c r="D2152" s="34"/>
      <c r="E2152" s="33" t="s">
        <v>259</v>
      </c>
      <c r="F2152" s="33" t="s">
        <v>6516</v>
      </c>
      <c r="G2152" s="33" t="s">
        <v>6627</v>
      </c>
      <c r="H2152" s="33" t="s">
        <v>6554</v>
      </c>
      <c r="I2152" s="40" t="s">
        <v>6555</v>
      </c>
      <c r="J2152" s="33"/>
      <c r="K2152" s="6"/>
      <c r="L2152" s="6"/>
      <c r="M2152" s="6"/>
      <c r="N2152" s="6"/>
      <c r="O2152" s="6"/>
      <c r="P2152" s="6"/>
      <c r="Q2152" s="6"/>
      <c r="R2152" s="6"/>
      <c r="S2152" s="6"/>
      <c r="T2152" s="6"/>
      <c r="U2152" s="6"/>
      <c r="V2152" s="6"/>
      <c r="W2152" s="6"/>
      <c r="X2152" s="6"/>
      <c r="Y2152" s="6"/>
      <c r="Z2152" s="6"/>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c r="BT2152" s="6"/>
      <c r="BU2152" s="6"/>
      <c r="BV2152" s="6"/>
      <c r="BW2152" s="6"/>
      <c r="BX2152" s="6"/>
      <c r="BY2152" s="6"/>
      <c r="BZ2152" s="6"/>
      <c r="CA2152" s="6"/>
      <c r="CB2152" s="6"/>
      <c r="CC2152" s="6"/>
      <c r="CD2152" s="6"/>
      <c r="CE2152" s="6"/>
      <c r="CF2152" s="6"/>
      <c r="CG2152" s="6"/>
      <c r="CH2152" s="6"/>
      <c r="CI2152" s="6"/>
      <c r="CJ2152" s="6"/>
      <c r="CK2152" s="6"/>
      <c r="CL2152" s="6"/>
      <c r="CM2152" s="6"/>
      <c r="CN2152" s="6"/>
      <c r="CO2152" s="6"/>
      <c r="CP2152" s="6"/>
      <c r="CQ2152" s="6"/>
      <c r="CR2152" s="6"/>
      <c r="CS2152" s="6"/>
      <c r="CT2152" s="6"/>
      <c r="CU2152" s="6"/>
      <c r="CV2152" s="6"/>
      <c r="CW2152" s="6"/>
      <c r="CX2152" s="6"/>
      <c r="CY2152" s="6"/>
      <c r="CZ2152" s="6"/>
      <c r="DA2152" s="6"/>
      <c r="DB2152" s="6"/>
      <c r="DC2152" s="6"/>
      <c r="DD2152" s="6"/>
      <c r="DE2152" s="6"/>
      <c r="DF2152" s="6"/>
      <c r="DG2152" s="6"/>
      <c r="DH2152" s="6"/>
      <c r="DI2152" s="6"/>
      <c r="DJ2152" s="6"/>
      <c r="DK2152" s="6"/>
      <c r="DL2152" s="6"/>
      <c r="DM2152" s="6"/>
      <c r="DN2152" s="6"/>
      <c r="DO2152" s="6"/>
      <c r="DP2152" s="6"/>
      <c r="DQ2152" s="6"/>
      <c r="DR2152" s="6"/>
      <c r="DS2152" s="6"/>
      <c r="DT2152" s="6"/>
      <c r="DU2152" s="6"/>
      <c r="DV2152" s="6"/>
      <c r="DW2152" s="6"/>
      <c r="DX2152" s="6"/>
      <c r="DY2152" s="6"/>
      <c r="DZ2152" s="6"/>
      <c r="EA2152" s="6"/>
      <c r="EB2152" s="6"/>
      <c r="EC2152" s="6"/>
      <c r="ED2152" s="6"/>
      <c r="EE2152" s="6"/>
      <c r="EF2152" s="6"/>
      <c r="EG2152" s="6"/>
      <c r="EH2152" s="6"/>
      <c r="EI2152" s="6"/>
      <c r="EJ2152" s="6"/>
      <c r="EK2152" s="6"/>
      <c r="EL2152" s="6"/>
      <c r="EM2152" s="6"/>
      <c r="EN2152" s="6"/>
      <c r="EO2152" s="6"/>
      <c r="EP2152" s="6"/>
      <c r="EQ2152" s="6"/>
      <c r="ER2152" s="6"/>
      <c r="ES2152" s="6"/>
      <c r="ET2152" s="6"/>
      <c r="EU2152" s="6"/>
      <c r="EV2152" s="6"/>
      <c r="EW2152" s="6"/>
      <c r="EX2152" s="6"/>
      <c r="EY2152" s="6"/>
      <c r="EZ2152" s="6"/>
      <c r="FA2152" s="6"/>
      <c r="FB2152" s="6"/>
      <c r="FC2152" s="6"/>
      <c r="FD2152" s="6"/>
      <c r="FE2152" s="6"/>
      <c r="FF2152" s="6"/>
      <c r="FG2152" s="6"/>
      <c r="FH2152" s="6"/>
      <c r="FI2152" s="6"/>
      <c r="FJ2152" s="6"/>
      <c r="FK2152" s="6"/>
      <c r="FL2152" s="6"/>
      <c r="FM2152" s="6"/>
      <c r="FN2152" s="6"/>
      <c r="FO2152" s="6"/>
      <c r="FP2152" s="6"/>
      <c r="FQ2152" s="6"/>
      <c r="FR2152" s="6"/>
      <c r="FS2152" s="6"/>
      <c r="FT2152" s="6"/>
      <c r="FU2152" s="6"/>
      <c r="FV2152" s="6"/>
      <c r="FW2152" s="6"/>
      <c r="FX2152" s="6"/>
      <c r="FY2152" s="6"/>
      <c r="FZ2152" s="6"/>
      <c r="GA2152" s="6"/>
      <c r="GB2152" s="6"/>
      <c r="GC2152" s="6"/>
      <c r="GD2152" s="6"/>
      <c r="GE2152" s="6"/>
      <c r="GF2152" s="6"/>
      <c r="GG2152" s="6"/>
      <c r="GH2152" s="6"/>
      <c r="GI2152" s="6"/>
      <c r="GJ2152" s="6"/>
      <c r="GK2152" s="6"/>
      <c r="GL2152" s="6"/>
      <c r="GM2152" s="6"/>
      <c r="GN2152" s="6"/>
      <c r="GO2152" s="6"/>
      <c r="GP2152" s="6"/>
      <c r="GQ2152" s="6"/>
      <c r="GR2152" s="6"/>
      <c r="GS2152" s="6"/>
      <c r="GT2152" s="6"/>
      <c r="GU2152" s="6"/>
      <c r="GV2152" s="6"/>
      <c r="GW2152" s="6"/>
      <c r="GX2152" s="6"/>
      <c r="GY2152" s="6"/>
      <c r="GZ2152" s="6"/>
      <c r="HA2152" s="6"/>
      <c r="HB2152" s="6"/>
      <c r="HC2152" s="6"/>
      <c r="HD2152" s="6"/>
      <c r="HE2152" s="6"/>
      <c r="HF2152" s="6"/>
      <c r="HG2152" s="6"/>
      <c r="HH2152" s="6"/>
      <c r="HI2152" s="6"/>
      <c r="HJ2152" s="6"/>
      <c r="HK2152" s="6"/>
      <c r="HL2152" s="6"/>
      <c r="HM2152" s="6"/>
      <c r="HN2152" s="6"/>
      <c r="HO2152" s="6"/>
      <c r="HP2152" s="6"/>
      <c r="HQ2152" s="6"/>
      <c r="HR2152" s="6"/>
      <c r="HS2152" s="6"/>
      <c r="HT2152" s="6"/>
      <c r="HU2152" s="6"/>
      <c r="HV2152" s="6"/>
      <c r="HW2152" s="6"/>
      <c r="HX2152" s="6"/>
      <c r="HY2152" s="6"/>
      <c r="HZ2152" s="6"/>
      <c r="IA2152" s="6"/>
      <c r="IB2152" s="6"/>
      <c r="IC2152" s="6"/>
      <c r="ID2152" s="6"/>
      <c r="IE2152" s="6"/>
      <c r="IF2152" s="6"/>
      <c r="IG2152" s="6"/>
      <c r="IH2152" s="6"/>
      <c r="II2152" s="6"/>
      <c r="IJ2152" s="6"/>
      <c r="IK2152" s="6"/>
      <c r="IL2152" s="6"/>
      <c r="IM2152" s="6"/>
      <c r="IN2152" s="6"/>
      <c r="IO2152" s="6"/>
      <c r="IP2152" s="6"/>
      <c r="IQ2152" s="6"/>
      <c r="IR2152" s="6"/>
      <c r="IS2152" s="6"/>
      <c r="IT2152" s="6"/>
      <c r="IU2152" s="6"/>
    </row>
    <row r="2153" s="10" customFormat="1" ht="69" customHeight="1" spans="1:255">
      <c r="A2153" s="33">
        <v>68</v>
      </c>
      <c r="B2153" s="33" t="s">
        <v>6514</v>
      </c>
      <c r="C2153" s="34" t="s">
        <v>6633</v>
      </c>
      <c r="D2153" s="34"/>
      <c r="E2153" s="33" t="s">
        <v>259</v>
      </c>
      <c r="F2153" s="33" t="s">
        <v>6516</v>
      </c>
      <c r="G2153" s="33" t="s">
        <v>6629</v>
      </c>
      <c r="H2153" s="33" t="s">
        <v>6554</v>
      </c>
      <c r="I2153" s="40" t="s">
        <v>6555</v>
      </c>
      <c r="J2153" s="33"/>
      <c r="K2153" s="6"/>
      <c r="L2153" s="6"/>
      <c r="M2153" s="6"/>
      <c r="N2153" s="6"/>
      <c r="O2153" s="6"/>
      <c r="P2153" s="6"/>
      <c r="Q2153" s="6"/>
      <c r="R2153" s="6"/>
      <c r="S2153" s="6"/>
      <c r="T2153" s="6"/>
      <c r="U2153" s="6"/>
      <c r="V2153" s="6"/>
      <c r="W2153" s="6"/>
      <c r="X2153" s="6"/>
      <c r="Y2153" s="6"/>
      <c r="Z2153" s="6"/>
      <c r="AA2153" s="6"/>
      <c r="AB2153" s="6"/>
      <c r="AC2153" s="6"/>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c r="BT2153" s="6"/>
      <c r="BU2153" s="6"/>
      <c r="BV2153" s="6"/>
      <c r="BW2153" s="6"/>
      <c r="BX2153" s="6"/>
      <c r="BY2153" s="6"/>
      <c r="BZ2153" s="6"/>
      <c r="CA2153" s="6"/>
      <c r="CB2153" s="6"/>
      <c r="CC2153" s="6"/>
      <c r="CD2153" s="6"/>
      <c r="CE2153" s="6"/>
      <c r="CF2153" s="6"/>
      <c r="CG2153" s="6"/>
      <c r="CH2153" s="6"/>
      <c r="CI2153" s="6"/>
      <c r="CJ2153" s="6"/>
      <c r="CK2153" s="6"/>
      <c r="CL2153" s="6"/>
      <c r="CM2153" s="6"/>
      <c r="CN2153" s="6"/>
      <c r="CO2153" s="6"/>
      <c r="CP2153" s="6"/>
      <c r="CQ2153" s="6"/>
      <c r="CR2153" s="6"/>
      <c r="CS2153" s="6"/>
      <c r="CT2153" s="6"/>
      <c r="CU2153" s="6"/>
      <c r="CV2153" s="6"/>
      <c r="CW2153" s="6"/>
      <c r="CX2153" s="6"/>
      <c r="CY2153" s="6"/>
      <c r="CZ2153" s="6"/>
      <c r="DA2153" s="6"/>
      <c r="DB2153" s="6"/>
      <c r="DC2153" s="6"/>
      <c r="DD2153" s="6"/>
      <c r="DE2153" s="6"/>
      <c r="DF2153" s="6"/>
      <c r="DG2153" s="6"/>
      <c r="DH2153" s="6"/>
      <c r="DI2153" s="6"/>
      <c r="DJ2153" s="6"/>
      <c r="DK2153" s="6"/>
      <c r="DL2153" s="6"/>
      <c r="DM2153" s="6"/>
      <c r="DN2153" s="6"/>
      <c r="DO2153" s="6"/>
      <c r="DP2153" s="6"/>
      <c r="DQ2153" s="6"/>
      <c r="DR2153" s="6"/>
      <c r="DS2153" s="6"/>
      <c r="DT2153" s="6"/>
      <c r="DU2153" s="6"/>
      <c r="DV2153" s="6"/>
      <c r="DW2153" s="6"/>
      <c r="DX2153" s="6"/>
      <c r="DY2153" s="6"/>
      <c r="DZ2153" s="6"/>
      <c r="EA2153" s="6"/>
      <c r="EB2153" s="6"/>
      <c r="EC2153" s="6"/>
      <c r="ED2153" s="6"/>
      <c r="EE2153" s="6"/>
      <c r="EF2153" s="6"/>
      <c r="EG2153" s="6"/>
      <c r="EH2153" s="6"/>
      <c r="EI2153" s="6"/>
      <c r="EJ2153" s="6"/>
      <c r="EK2153" s="6"/>
      <c r="EL2153" s="6"/>
      <c r="EM2153" s="6"/>
      <c r="EN2153" s="6"/>
      <c r="EO2153" s="6"/>
      <c r="EP2153" s="6"/>
      <c r="EQ2153" s="6"/>
      <c r="ER2153" s="6"/>
      <c r="ES2153" s="6"/>
      <c r="ET2153" s="6"/>
      <c r="EU2153" s="6"/>
      <c r="EV2153" s="6"/>
      <c r="EW2153" s="6"/>
      <c r="EX2153" s="6"/>
      <c r="EY2153" s="6"/>
      <c r="EZ2153" s="6"/>
      <c r="FA2153" s="6"/>
      <c r="FB2153" s="6"/>
      <c r="FC2153" s="6"/>
      <c r="FD2153" s="6"/>
      <c r="FE2153" s="6"/>
      <c r="FF2153" s="6"/>
      <c r="FG2153" s="6"/>
      <c r="FH2153" s="6"/>
      <c r="FI2153" s="6"/>
      <c r="FJ2153" s="6"/>
      <c r="FK2153" s="6"/>
      <c r="FL2153" s="6"/>
      <c r="FM2153" s="6"/>
      <c r="FN2153" s="6"/>
      <c r="FO2153" s="6"/>
      <c r="FP2153" s="6"/>
      <c r="FQ2153" s="6"/>
      <c r="FR2153" s="6"/>
      <c r="FS2153" s="6"/>
      <c r="FT2153" s="6"/>
      <c r="FU2153" s="6"/>
      <c r="FV2153" s="6"/>
      <c r="FW2153" s="6"/>
      <c r="FX2153" s="6"/>
      <c r="FY2153" s="6"/>
      <c r="FZ2153" s="6"/>
      <c r="GA2153" s="6"/>
      <c r="GB2153" s="6"/>
      <c r="GC2153" s="6"/>
      <c r="GD2153" s="6"/>
      <c r="GE2153" s="6"/>
      <c r="GF2153" s="6"/>
      <c r="GG2153" s="6"/>
      <c r="GH2153" s="6"/>
      <c r="GI2153" s="6"/>
      <c r="GJ2153" s="6"/>
      <c r="GK2153" s="6"/>
      <c r="GL2153" s="6"/>
      <c r="GM2153" s="6"/>
      <c r="GN2153" s="6"/>
      <c r="GO2153" s="6"/>
      <c r="GP2153" s="6"/>
      <c r="GQ2153" s="6"/>
      <c r="GR2153" s="6"/>
      <c r="GS2153" s="6"/>
      <c r="GT2153" s="6"/>
      <c r="GU2153" s="6"/>
      <c r="GV2153" s="6"/>
      <c r="GW2153" s="6"/>
      <c r="GX2153" s="6"/>
      <c r="GY2153" s="6"/>
      <c r="GZ2153" s="6"/>
      <c r="HA2153" s="6"/>
      <c r="HB2153" s="6"/>
      <c r="HC2153" s="6"/>
      <c r="HD2153" s="6"/>
      <c r="HE2153" s="6"/>
      <c r="HF2153" s="6"/>
      <c r="HG2153" s="6"/>
      <c r="HH2153" s="6"/>
      <c r="HI2153" s="6"/>
      <c r="HJ2153" s="6"/>
      <c r="HK2153" s="6"/>
      <c r="HL2153" s="6"/>
      <c r="HM2153" s="6"/>
      <c r="HN2153" s="6"/>
      <c r="HO2153" s="6"/>
      <c r="HP2153" s="6"/>
      <c r="HQ2153" s="6"/>
      <c r="HR2153" s="6"/>
      <c r="HS2153" s="6"/>
      <c r="HT2153" s="6"/>
      <c r="HU2153" s="6"/>
      <c r="HV2153" s="6"/>
      <c r="HW2153" s="6"/>
      <c r="HX2153" s="6"/>
      <c r="HY2153" s="6"/>
      <c r="HZ2153" s="6"/>
      <c r="IA2153" s="6"/>
      <c r="IB2153" s="6"/>
      <c r="IC2153" s="6"/>
      <c r="ID2153" s="6"/>
      <c r="IE2153" s="6"/>
      <c r="IF2153" s="6"/>
      <c r="IG2153" s="6"/>
      <c r="IH2153" s="6"/>
      <c r="II2153" s="6"/>
      <c r="IJ2153" s="6"/>
      <c r="IK2153" s="6"/>
      <c r="IL2153" s="6"/>
      <c r="IM2153" s="6"/>
      <c r="IN2153" s="6"/>
      <c r="IO2153" s="6"/>
      <c r="IP2153" s="6"/>
      <c r="IQ2153" s="6"/>
      <c r="IR2153" s="6"/>
      <c r="IS2153" s="6"/>
      <c r="IT2153" s="6"/>
      <c r="IU2153" s="6"/>
    </row>
    <row r="2154" s="10" customFormat="1" ht="69" customHeight="1" spans="1:255">
      <c r="A2154" s="33">
        <v>69</v>
      </c>
      <c r="B2154" s="33" t="s">
        <v>6514</v>
      </c>
      <c r="C2154" s="34" t="s">
        <v>6634</v>
      </c>
      <c r="D2154" s="34"/>
      <c r="E2154" s="33" t="s">
        <v>259</v>
      </c>
      <c r="F2154" s="33" t="s">
        <v>6516</v>
      </c>
      <c r="G2154" s="33" t="s">
        <v>6627</v>
      </c>
      <c r="H2154" s="33" t="s">
        <v>6554</v>
      </c>
      <c r="I2154" s="40" t="s">
        <v>6555</v>
      </c>
      <c r="J2154" s="33"/>
      <c r="K2154" s="6"/>
      <c r="L2154" s="6"/>
      <c r="M2154" s="6"/>
      <c r="N2154" s="6"/>
      <c r="O2154" s="6"/>
      <c r="P2154" s="6"/>
      <c r="Q2154" s="6"/>
      <c r="R2154" s="6"/>
      <c r="S2154" s="6"/>
      <c r="T2154" s="6"/>
      <c r="U2154" s="6"/>
      <c r="V2154" s="6"/>
      <c r="W2154" s="6"/>
      <c r="X2154" s="6"/>
      <c r="Y2154" s="6"/>
      <c r="Z2154" s="6"/>
      <c r="AA2154" s="6"/>
      <c r="AB2154" s="6"/>
      <c r="AC2154" s="6"/>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c r="BT2154" s="6"/>
      <c r="BU2154" s="6"/>
      <c r="BV2154" s="6"/>
      <c r="BW2154" s="6"/>
      <c r="BX2154" s="6"/>
      <c r="BY2154" s="6"/>
      <c r="BZ2154" s="6"/>
      <c r="CA2154" s="6"/>
      <c r="CB2154" s="6"/>
      <c r="CC2154" s="6"/>
      <c r="CD2154" s="6"/>
      <c r="CE2154" s="6"/>
      <c r="CF2154" s="6"/>
      <c r="CG2154" s="6"/>
      <c r="CH2154" s="6"/>
      <c r="CI2154" s="6"/>
      <c r="CJ2154" s="6"/>
      <c r="CK2154" s="6"/>
      <c r="CL2154" s="6"/>
      <c r="CM2154" s="6"/>
      <c r="CN2154" s="6"/>
      <c r="CO2154" s="6"/>
      <c r="CP2154" s="6"/>
      <c r="CQ2154" s="6"/>
      <c r="CR2154" s="6"/>
      <c r="CS2154" s="6"/>
      <c r="CT2154" s="6"/>
      <c r="CU2154" s="6"/>
      <c r="CV2154" s="6"/>
      <c r="CW2154" s="6"/>
      <c r="CX2154" s="6"/>
      <c r="CY2154" s="6"/>
      <c r="CZ2154" s="6"/>
      <c r="DA2154" s="6"/>
      <c r="DB2154" s="6"/>
      <c r="DC2154" s="6"/>
      <c r="DD2154" s="6"/>
      <c r="DE2154" s="6"/>
      <c r="DF2154" s="6"/>
      <c r="DG2154" s="6"/>
      <c r="DH2154" s="6"/>
      <c r="DI2154" s="6"/>
      <c r="DJ2154" s="6"/>
      <c r="DK2154" s="6"/>
      <c r="DL2154" s="6"/>
      <c r="DM2154" s="6"/>
      <c r="DN2154" s="6"/>
      <c r="DO2154" s="6"/>
      <c r="DP2154" s="6"/>
      <c r="DQ2154" s="6"/>
      <c r="DR2154" s="6"/>
      <c r="DS2154" s="6"/>
      <c r="DT2154" s="6"/>
      <c r="DU2154" s="6"/>
      <c r="DV2154" s="6"/>
      <c r="DW2154" s="6"/>
      <c r="DX2154" s="6"/>
      <c r="DY2154" s="6"/>
      <c r="DZ2154" s="6"/>
      <c r="EA2154" s="6"/>
      <c r="EB2154" s="6"/>
      <c r="EC2154" s="6"/>
      <c r="ED2154" s="6"/>
      <c r="EE2154" s="6"/>
      <c r="EF2154" s="6"/>
      <c r="EG2154" s="6"/>
      <c r="EH2154" s="6"/>
      <c r="EI2154" s="6"/>
      <c r="EJ2154" s="6"/>
      <c r="EK2154" s="6"/>
      <c r="EL2154" s="6"/>
      <c r="EM2154" s="6"/>
      <c r="EN2154" s="6"/>
      <c r="EO2154" s="6"/>
      <c r="EP2154" s="6"/>
      <c r="EQ2154" s="6"/>
      <c r="ER2154" s="6"/>
      <c r="ES2154" s="6"/>
      <c r="ET2154" s="6"/>
      <c r="EU2154" s="6"/>
      <c r="EV2154" s="6"/>
      <c r="EW2154" s="6"/>
      <c r="EX2154" s="6"/>
      <c r="EY2154" s="6"/>
      <c r="EZ2154" s="6"/>
      <c r="FA2154" s="6"/>
      <c r="FB2154" s="6"/>
      <c r="FC2154" s="6"/>
      <c r="FD2154" s="6"/>
      <c r="FE2154" s="6"/>
      <c r="FF2154" s="6"/>
      <c r="FG2154" s="6"/>
      <c r="FH2154" s="6"/>
      <c r="FI2154" s="6"/>
      <c r="FJ2154" s="6"/>
      <c r="FK2154" s="6"/>
      <c r="FL2154" s="6"/>
      <c r="FM2154" s="6"/>
      <c r="FN2154" s="6"/>
      <c r="FO2154" s="6"/>
      <c r="FP2154" s="6"/>
      <c r="FQ2154" s="6"/>
      <c r="FR2154" s="6"/>
      <c r="FS2154" s="6"/>
      <c r="FT2154" s="6"/>
      <c r="FU2154" s="6"/>
      <c r="FV2154" s="6"/>
      <c r="FW2154" s="6"/>
      <c r="FX2154" s="6"/>
      <c r="FY2154" s="6"/>
      <c r="FZ2154" s="6"/>
      <c r="GA2154" s="6"/>
      <c r="GB2154" s="6"/>
      <c r="GC2154" s="6"/>
      <c r="GD2154" s="6"/>
      <c r="GE2154" s="6"/>
      <c r="GF2154" s="6"/>
      <c r="GG2154" s="6"/>
      <c r="GH2154" s="6"/>
      <c r="GI2154" s="6"/>
      <c r="GJ2154" s="6"/>
      <c r="GK2154" s="6"/>
      <c r="GL2154" s="6"/>
      <c r="GM2154" s="6"/>
      <c r="GN2154" s="6"/>
      <c r="GO2154" s="6"/>
      <c r="GP2154" s="6"/>
      <c r="GQ2154" s="6"/>
      <c r="GR2154" s="6"/>
      <c r="GS2154" s="6"/>
      <c r="GT2154" s="6"/>
      <c r="GU2154" s="6"/>
      <c r="GV2154" s="6"/>
      <c r="GW2154" s="6"/>
      <c r="GX2154" s="6"/>
      <c r="GY2154" s="6"/>
      <c r="GZ2154" s="6"/>
      <c r="HA2154" s="6"/>
      <c r="HB2154" s="6"/>
      <c r="HC2154" s="6"/>
      <c r="HD2154" s="6"/>
      <c r="HE2154" s="6"/>
      <c r="HF2154" s="6"/>
      <c r="HG2154" s="6"/>
      <c r="HH2154" s="6"/>
      <c r="HI2154" s="6"/>
      <c r="HJ2154" s="6"/>
      <c r="HK2154" s="6"/>
      <c r="HL2154" s="6"/>
      <c r="HM2154" s="6"/>
      <c r="HN2154" s="6"/>
      <c r="HO2154" s="6"/>
      <c r="HP2154" s="6"/>
      <c r="HQ2154" s="6"/>
      <c r="HR2154" s="6"/>
      <c r="HS2154" s="6"/>
      <c r="HT2154" s="6"/>
      <c r="HU2154" s="6"/>
      <c r="HV2154" s="6"/>
      <c r="HW2154" s="6"/>
      <c r="HX2154" s="6"/>
      <c r="HY2154" s="6"/>
      <c r="HZ2154" s="6"/>
      <c r="IA2154" s="6"/>
      <c r="IB2154" s="6"/>
      <c r="IC2154" s="6"/>
      <c r="ID2154" s="6"/>
      <c r="IE2154" s="6"/>
      <c r="IF2154" s="6"/>
      <c r="IG2154" s="6"/>
      <c r="IH2154" s="6"/>
      <c r="II2154" s="6"/>
      <c r="IJ2154" s="6"/>
      <c r="IK2154" s="6"/>
      <c r="IL2154" s="6"/>
      <c r="IM2154" s="6"/>
      <c r="IN2154" s="6"/>
      <c r="IO2154" s="6"/>
      <c r="IP2154" s="6"/>
      <c r="IQ2154" s="6"/>
      <c r="IR2154" s="6"/>
      <c r="IS2154" s="6"/>
      <c r="IT2154" s="6"/>
      <c r="IU2154" s="6"/>
    </row>
    <row r="2155" s="10" customFormat="1" ht="69" customHeight="1" spans="1:255">
      <c r="A2155" s="33">
        <v>70</v>
      </c>
      <c r="B2155" s="33" t="s">
        <v>6514</v>
      </c>
      <c r="C2155" s="34" t="s">
        <v>6635</v>
      </c>
      <c r="D2155" s="34"/>
      <c r="E2155" s="33" t="s">
        <v>259</v>
      </c>
      <c r="F2155" s="33" t="s">
        <v>6516</v>
      </c>
      <c r="G2155" s="33" t="s">
        <v>6627</v>
      </c>
      <c r="H2155" s="33" t="s">
        <v>6554</v>
      </c>
      <c r="I2155" s="40" t="s">
        <v>6555</v>
      </c>
      <c r="J2155" s="33"/>
      <c r="K2155" s="6"/>
      <c r="L2155" s="6"/>
      <c r="M2155" s="6"/>
      <c r="N2155" s="6"/>
      <c r="O2155" s="6"/>
      <c r="P2155" s="6"/>
      <c r="Q2155" s="6"/>
      <c r="R2155" s="6"/>
      <c r="S2155" s="6"/>
      <c r="T2155" s="6"/>
      <c r="U2155" s="6"/>
      <c r="V2155" s="6"/>
      <c r="W2155" s="6"/>
      <c r="X2155" s="6"/>
      <c r="Y2155" s="6"/>
      <c r="Z2155" s="6"/>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c r="BT2155" s="6"/>
      <c r="BU2155" s="6"/>
      <c r="BV2155" s="6"/>
      <c r="BW2155" s="6"/>
      <c r="BX2155" s="6"/>
      <c r="BY2155" s="6"/>
      <c r="BZ2155" s="6"/>
      <c r="CA2155" s="6"/>
      <c r="CB2155" s="6"/>
      <c r="CC2155" s="6"/>
      <c r="CD2155" s="6"/>
      <c r="CE2155" s="6"/>
      <c r="CF2155" s="6"/>
      <c r="CG2155" s="6"/>
      <c r="CH2155" s="6"/>
      <c r="CI2155" s="6"/>
      <c r="CJ2155" s="6"/>
      <c r="CK2155" s="6"/>
      <c r="CL2155" s="6"/>
      <c r="CM2155" s="6"/>
      <c r="CN2155" s="6"/>
      <c r="CO2155" s="6"/>
      <c r="CP2155" s="6"/>
      <c r="CQ2155" s="6"/>
      <c r="CR2155" s="6"/>
      <c r="CS2155" s="6"/>
      <c r="CT2155" s="6"/>
      <c r="CU2155" s="6"/>
      <c r="CV2155" s="6"/>
      <c r="CW2155" s="6"/>
      <c r="CX2155" s="6"/>
      <c r="CY2155" s="6"/>
      <c r="CZ2155" s="6"/>
      <c r="DA2155" s="6"/>
      <c r="DB2155" s="6"/>
      <c r="DC2155" s="6"/>
      <c r="DD2155" s="6"/>
      <c r="DE2155" s="6"/>
      <c r="DF2155" s="6"/>
      <c r="DG2155" s="6"/>
      <c r="DH2155" s="6"/>
      <c r="DI2155" s="6"/>
      <c r="DJ2155" s="6"/>
      <c r="DK2155" s="6"/>
      <c r="DL2155" s="6"/>
      <c r="DM2155" s="6"/>
      <c r="DN2155" s="6"/>
      <c r="DO2155" s="6"/>
      <c r="DP2155" s="6"/>
      <c r="DQ2155" s="6"/>
      <c r="DR2155" s="6"/>
      <c r="DS2155" s="6"/>
      <c r="DT2155" s="6"/>
      <c r="DU2155" s="6"/>
      <c r="DV2155" s="6"/>
      <c r="DW2155" s="6"/>
      <c r="DX2155" s="6"/>
      <c r="DY2155" s="6"/>
      <c r="DZ2155" s="6"/>
      <c r="EA2155" s="6"/>
      <c r="EB2155" s="6"/>
      <c r="EC2155" s="6"/>
      <c r="ED2155" s="6"/>
      <c r="EE2155" s="6"/>
      <c r="EF2155" s="6"/>
      <c r="EG2155" s="6"/>
      <c r="EH2155" s="6"/>
      <c r="EI2155" s="6"/>
      <c r="EJ2155" s="6"/>
      <c r="EK2155" s="6"/>
      <c r="EL2155" s="6"/>
      <c r="EM2155" s="6"/>
      <c r="EN2155" s="6"/>
      <c r="EO2155" s="6"/>
      <c r="EP2155" s="6"/>
      <c r="EQ2155" s="6"/>
      <c r="ER2155" s="6"/>
      <c r="ES2155" s="6"/>
      <c r="ET2155" s="6"/>
      <c r="EU2155" s="6"/>
      <c r="EV2155" s="6"/>
      <c r="EW2155" s="6"/>
      <c r="EX2155" s="6"/>
      <c r="EY2155" s="6"/>
      <c r="EZ2155" s="6"/>
      <c r="FA2155" s="6"/>
      <c r="FB2155" s="6"/>
      <c r="FC2155" s="6"/>
      <c r="FD2155" s="6"/>
      <c r="FE2155" s="6"/>
      <c r="FF2155" s="6"/>
      <c r="FG2155" s="6"/>
      <c r="FH2155" s="6"/>
      <c r="FI2155" s="6"/>
      <c r="FJ2155" s="6"/>
      <c r="FK2155" s="6"/>
      <c r="FL2155" s="6"/>
      <c r="FM2155" s="6"/>
      <c r="FN2155" s="6"/>
      <c r="FO2155" s="6"/>
      <c r="FP2155" s="6"/>
      <c r="FQ2155" s="6"/>
      <c r="FR2155" s="6"/>
      <c r="FS2155" s="6"/>
      <c r="FT2155" s="6"/>
      <c r="FU2155" s="6"/>
      <c r="FV2155" s="6"/>
      <c r="FW2155" s="6"/>
      <c r="FX2155" s="6"/>
      <c r="FY2155" s="6"/>
      <c r="FZ2155" s="6"/>
      <c r="GA2155" s="6"/>
      <c r="GB2155" s="6"/>
      <c r="GC2155" s="6"/>
      <c r="GD2155" s="6"/>
      <c r="GE2155" s="6"/>
      <c r="GF2155" s="6"/>
      <c r="GG2155" s="6"/>
      <c r="GH2155" s="6"/>
      <c r="GI2155" s="6"/>
      <c r="GJ2155" s="6"/>
      <c r="GK2155" s="6"/>
      <c r="GL2155" s="6"/>
      <c r="GM2155" s="6"/>
      <c r="GN2155" s="6"/>
      <c r="GO2155" s="6"/>
      <c r="GP2155" s="6"/>
      <c r="GQ2155" s="6"/>
      <c r="GR2155" s="6"/>
      <c r="GS2155" s="6"/>
      <c r="GT2155" s="6"/>
      <c r="GU2155" s="6"/>
      <c r="GV2155" s="6"/>
      <c r="GW2155" s="6"/>
      <c r="GX2155" s="6"/>
      <c r="GY2155" s="6"/>
      <c r="GZ2155" s="6"/>
      <c r="HA2155" s="6"/>
      <c r="HB2155" s="6"/>
      <c r="HC2155" s="6"/>
      <c r="HD2155" s="6"/>
      <c r="HE2155" s="6"/>
      <c r="HF2155" s="6"/>
      <c r="HG2155" s="6"/>
      <c r="HH2155" s="6"/>
      <c r="HI2155" s="6"/>
      <c r="HJ2155" s="6"/>
      <c r="HK2155" s="6"/>
      <c r="HL2155" s="6"/>
      <c r="HM2155" s="6"/>
      <c r="HN2155" s="6"/>
      <c r="HO2155" s="6"/>
      <c r="HP2155" s="6"/>
      <c r="HQ2155" s="6"/>
      <c r="HR2155" s="6"/>
      <c r="HS2155" s="6"/>
      <c r="HT2155" s="6"/>
      <c r="HU2155" s="6"/>
      <c r="HV2155" s="6"/>
      <c r="HW2155" s="6"/>
      <c r="HX2155" s="6"/>
      <c r="HY2155" s="6"/>
      <c r="HZ2155" s="6"/>
      <c r="IA2155" s="6"/>
      <c r="IB2155" s="6"/>
      <c r="IC2155" s="6"/>
      <c r="ID2155" s="6"/>
      <c r="IE2155" s="6"/>
      <c r="IF2155" s="6"/>
      <c r="IG2155" s="6"/>
      <c r="IH2155" s="6"/>
      <c r="II2155" s="6"/>
      <c r="IJ2155" s="6"/>
      <c r="IK2155" s="6"/>
      <c r="IL2155" s="6"/>
      <c r="IM2155" s="6"/>
      <c r="IN2155" s="6"/>
      <c r="IO2155" s="6"/>
      <c r="IP2155" s="6"/>
      <c r="IQ2155" s="6"/>
      <c r="IR2155" s="6"/>
      <c r="IS2155" s="6"/>
      <c r="IT2155" s="6"/>
      <c r="IU2155" s="6"/>
    </row>
    <row r="2156" s="10" customFormat="1" ht="69" customHeight="1" spans="1:255">
      <c r="A2156" s="33">
        <v>71</v>
      </c>
      <c r="B2156" s="33" t="s">
        <v>6514</v>
      </c>
      <c r="C2156" s="34" t="s">
        <v>6636</v>
      </c>
      <c r="D2156" s="34"/>
      <c r="E2156" s="33" t="s">
        <v>259</v>
      </c>
      <c r="F2156" s="33" t="s">
        <v>6516</v>
      </c>
      <c r="G2156" s="33" t="s">
        <v>6627</v>
      </c>
      <c r="H2156" s="33" t="s">
        <v>6554</v>
      </c>
      <c r="I2156" s="40" t="s">
        <v>6555</v>
      </c>
      <c r="J2156" s="33"/>
      <c r="K2156" s="6"/>
      <c r="L2156" s="6"/>
      <c r="M2156" s="6"/>
      <c r="N2156" s="6"/>
      <c r="O2156" s="6"/>
      <c r="P2156" s="6"/>
      <c r="Q2156" s="6"/>
      <c r="R2156" s="6"/>
      <c r="S2156" s="6"/>
      <c r="T2156" s="6"/>
      <c r="U2156" s="6"/>
      <c r="V2156" s="6"/>
      <c r="W2156" s="6"/>
      <c r="X2156" s="6"/>
      <c r="Y2156" s="6"/>
      <c r="Z2156" s="6"/>
      <c r="AA2156" s="6"/>
      <c r="AB2156" s="6"/>
      <c r="AC2156" s="6"/>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c r="BT2156" s="6"/>
      <c r="BU2156" s="6"/>
      <c r="BV2156" s="6"/>
      <c r="BW2156" s="6"/>
      <c r="BX2156" s="6"/>
      <c r="BY2156" s="6"/>
      <c r="BZ2156" s="6"/>
      <c r="CA2156" s="6"/>
      <c r="CB2156" s="6"/>
      <c r="CC2156" s="6"/>
      <c r="CD2156" s="6"/>
      <c r="CE2156" s="6"/>
      <c r="CF2156" s="6"/>
      <c r="CG2156" s="6"/>
      <c r="CH2156" s="6"/>
      <c r="CI2156" s="6"/>
      <c r="CJ2156" s="6"/>
      <c r="CK2156" s="6"/>
      <c r="CL2156" s="6"/>
      <c r="CM2156" s="6"/>
      <c r="CN2156" s="6"/>
      <c r="CO2156" s="6"/>
      <c r="CP2156" s="6"/>
      <c r="CQ2156" s="6"/>
      <c r="CR2156" s="6"/>
      <c r="CS2156" s="6"/>
      <c r="CT2156" s="6"/>
      <c r="CU2156" s="6"/>
      <c r="CV2156" s="6"/>
      <c r="CW2156" s="6"/>
      <c r="CX2156" s="6"/>
      <c r="CY2156" s="6"/>
      <c r="CZ2156" s="6"/>
      <c r="DA2156" s="6"/>
      <c r="DB2156" s="6"/>
      <c r="DC2156" s="6"/>
      <c r="DD2156" s="6"/>
      <c r="DE2156" s="6"/>
      <c r="DF2156" s="6"/>
      <c r="DG2156" s="6"/>
      <c r="DH2156" s="6"/>
      <c r="DI2156" s="6"/>
      <c r="DJ2156" s="6"/>
      <c r="DK2156" s="6"/>
      <c r="DL2156" s="6"/>
      <c r="DM2156" s="6"/>
      <c r="DN2156" s="6"/>
      <c r="DO2156" s="6"/>
      <c r="DP2156" s="6"/>
      <c r="DQ2156" s="6"/>
      <c r="DR2156" s="6"/>
      <c r="DS2156" s="6"/>
      <c r="DT2156" s="6"/>
      <c r="DU2156" s="6"/>
      <c r="DV2156" s="6"/>
      <c r="DW2156" s="6"/>
      <c r="DX2156" s="6"/>
      <c r="DY2156" s="6"/>
      <c r="DZ2156" s="6"/>
      <c r="EA2156" s="6"/>
      <c r="EB2156" s="6"/>
      <c r="EC2156" s="6"/>
      <c r="ED2156" s="6"/>
      <c r="EE2156" s="6"/>
      <c r="EF2156" s="6"/>
      <c r="EG2156" s="6"/>
      <c r="EH2156" s="6"/>
      <c r="EI2156" s="6"/>
      <c r="EJ2156" s="6"/>
      <c r="EK2156" s="6"/>
      <c r="EL2156" s="6"/>
      <c r="EM2156" s="6"/>
      <c r="EN2156" s="6"/>
      <c r="EO2156" s="6"/>
      <c r="EP2156" s="6"/>
      <c r="EQ2156" s="6"/>
      <c r="ER2156" s="6"/>
      <c r="ES2156" s="6"/>
      <c r="ET2156" s="6"/>
      <c r="EU2156" s="6"/>
      <c r="EV2156" s="6"/>
      <c r="EW2156" s="6"/>
      <c r="EX2156" s="6"/>
      <c r="EY2156" s="6"/>
      <c r="EZ2156" s="6"/>
      <c r="FA2156" s="6"/>
      <c r="FB2156" s="6"/>
      <c r="FC2156" s="6"/>
      <c r="FD2156" s="6"/>
      <c r="FE2156" s="6"/>
      <c r="FF2156" s="6"/>
      <c r="FG2156" s="6"/>
      <c r="FH2156" s="6"/>
      <c r="FI2156" s="6"/>
      <c r="FJ2156" s="6"/>
      <c r="FK2156" s="6"/>
      <c r="FL2156" s="6"/>
      <c r="FM2156" s="6"/>
      <c r="FN2156" s="6"/>
      <c r="FO2156" s="6"/>
      <c r="FP2156" s="6"/>
      <c r="FQ2156" s="6"/>
      <c r="FR2156" s="6"/>
      <c r="FS2156" s="6"/>
      <c r="FT2156" s="6"/>
      <c r="FU2156" s="6"/>
      <c r="FV2156" s="6"/>
      <c r="FW2156" s="6"/>
      <c r="FX2156" s="6"/>
      <c r="FY2156" s="6"/>
      <c r="FZ2156" s="6"/>
      <c r="GA2156" s="6"/>
      <c r="GB2156" s="6"/>
      <c r="GC2156" s="6"/>
      <c r="GD2156" s="6"/>
      <c r="GE2156" s="6"/>
      <c r="GF2156" s="6"/>
      <c r="GG2156" s="6"/>
      <c r="GH2156" s="6"/>
      <c r="GI2156" s="6"/>
      <c r="GJ2156" s="6"/>
      <c r="GK2156" s="6"/>
      <c r="GL2156" s="6"/>
      <c r="GM2156" s="6"/>
      <c r="GN2156" s="6"/>
      <c r="GO2156" s="6"/>
      <c r="GP2156" s="6"/>
      <c r="GQ2156" s="6"/>
      <c r="GR2156" s="6"/>
      <c r="GS2156" s="6"/>
      <c r="GT2156" s="6"/>
      <c r="GU2156" s="6"/>
      <c r="GV2156" s="6"/>
      <c r="GW2156" s="6"/>
      <c r="GX2156" s="6"/>
      <c r="GY2156" s="6"/>
      <c r="GZ2156" s="6"/>
      <c r="HA2156" s="6"/>
      <c r="HB2156" s="6"/>
      <c r="HC2156" s="6"/>
      <c r="HD2156" s="6"/>
      <c r="HE2156" s="6"/>
      <c r="HF2156" s="6"/>
      <c r="HG2156" s="6"/>
      <c r="HH2156" s="6"/>
      <c r="HI2156" s="6"/>
      <c r="HJ2156" s="6"/>
      <c r="HK2156" s="6"/>
      <c r="HL2156" s="6"/>
      <c r="HM2156" s="6"/>
      <c r="HN2156" s="6"/>
      <c r="HO2156" s="6"/>
      <c r="HP2156" s="6"/>
      <c r="HQ2156" s="6"/>
      <c r="HR2156" s="6"/>
      <c r="HS2156" s="6"/>
      <c r="HT2156" s="6"/>
      <c r="HU2156" s="6"/>
      <c r="HV2156" s="6"/>
      <c r="HW2156" s="6"/>
      <c r="HX2156" s="6"/>
      <c r="HY2156" s="6"/>
      <c r="HZ2156" s="6"/>
      <c r="IA2156" s="6"/>
      <c r="IB2156" s="6"/>
      <c r="IC2156" s="6"/>
      <c r="ID2156" s="6"/>
      <c r="IE2156" s="6"/>
      <c r="IF2156" s="6"/>
      <c r="IG2156" s="6"/>
      <c r="IH2156" s="6"/>
      <c r="II2156" s="6"/>
      <c r="IJ2156" s="6"/>
      <c r="IK2156" s="6"/>
      <c r="IL2156" s="6"/>
      <c r="IM2156" s="6"/>
      <c r="IN2156" s="6"/>
      <c r="IO2156" s="6"/>
      <c r="IP2156" s="6"/>
      <c r="IQ2156" s="6"/>
      <c r="IR2156" s="6"/>
      <c r="IS2156" s="6"/>
      <c r="IT2156" s="6"/>
      <c r="IU2156" s="6"/>
    </row>
    <row r="2157" s="10" customFormat="1" ht="69" customHeight="1" spans="1:255">
      <c r="A2157" s="33">
        <v>72</v>
      </c>
      <c r="B2157" s="33" t="s">
        <v>6514</v>
      </c>
      <c r="C2157" s="34" t="s">
        <v>6637</v>
      </c>
      <c r="D2157" s="34"/>
      <c r="E2157" s="33" t="s">
        <v>259</v>
      </c>
      <c r="F2157" s="33" t="s">
        <v>6516</v>
      </c>
      <c r="G2157" s="33" t="s">
        <v>6627</v>
      </c>
      <c r="H2157" s="33" t="s">
        <v>6554</v>
      </c>
      <c r="I2157" s="40" t="s">
        <v>6555</v>
      </c>
      <c r="J2157" s="33"/>
      <c r="K2157" s="6"/>
      <c r="L2157" s="6"/>
      <c r="M2157" s="6"/>
      <c r="N2157" s="6"/>
      <c r="O2157" s="6"/>
      <c r="P2157" s="6"/>
      <c r="Q2157" s="6"/>
      <c r="R2157" s="6"/>
      <c r="S2157" s="6"/>
      <c r="T2157" s="6"/>
      <c r="U2157" s="6"/>
      <c r="V2157" s="6"/>
      <c r="W2157" s="6"/>
      <c r="X2157" s="6"/>
      <c r="Y2157" s="6"/>
      <c r="Z2157" s="6"/>
      <c r="AA2157" s="6"/>
      <c r="AB2157" s="6"/>
      <c r="AC2157" s="6"/>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c r="BT2157" s="6"/>
      <c r="BU2157" s="6"/>
      <c r="BV2157" s="6"/>
      <c r="BW2157" s="6"/>
      <c r="BX2157" s="6"/>
      <c r="BY2157" s="6"/>
      <c r="BZ2157" s="6"/>
      <c r="CA2157" s="6"/>
      <c r="CB2157" s="6"/>
      <c r="CC2157" s="6"/>
      <c r="CD2157" s="6"/>
      <c r="CE2157" s="6"/>
      <c r="CF2157" s="6"/>
      <c r="CG2157" s="6"/>
      <c r="CH2157" s="6"/>
      <c r="CI2157" s="6"/>
      <c r="CJ2157" s="6"/>
      <c r="CK2157" s="6"/>
      <c r="CL2157" s="6"/>
      <c r="CM2157" s="6"/>
      <c r="CN2157" s="6"/>
      <c r="CO2157" s="6"/>
      <c r="CP2157" s="6"/>
      <c r="CQ2157" s="6"/>
      <c r="CR2157" s="6"/>
      <c r="CS2157" s="6"/>
      <c r="CT2157" s="6"/>
      <c r="CU2157" s="6"/>
      <c r="CV2157" s="6"/>
      <c r="CW2157" s="6"/>
      <c r="CX2157" s="6"/>
      <c r="CY2157" s="6"/>
      <c r="CZ2157" s="6"/>
      <c r="DA2157" s="6"/>
      <c r="DB2157" s="6"/>
      <c r="DC2157" s="6"/>
      <c r="DD2157" s="6"/>
      <c r="DE2157" s="6"/>
      <c r="DF2157" s="6"/>
      <c r="DG2157" s="6"/>
      <c r="DH2157" s="6"/>
      <c r="DI2157" s="6"/>
      <c r="DJ2157" s="6"/>
      <c r="DK2157" s="6"/>
      <c r="DL2157" s="6"/>
      <c r="DM2157" s="6"/>
      <c r="DN2157" s="6"/>
      <c r="DO2157" s="6"/>
      <c r="DP2157" s="6"/>
      <c r="DQ2157" s="6"/>
      <c r="DR2157" s="6"/>
      <c r="DS2157" s="6"/>
      <c r="DT2157" s="6"/>
      <c r="DU2157" s="6"/>
      <c r="DV2157" s="6"/>
      <c r="DW2157" s="6"/>
      <c r="DX2157" s="6"/>
      <c r="DY2157" s="6"/>
      <c r="DZ2157" s="6"/>
      <c r="EA2157" s="6"/>
      <c r="EB2157" s="6"/>
      <c r="EC2157" s="6"/>
      <c r="ED2157" s="6"/>
      <c r="EE2157" s="6"/>
      <c r="EF2157" s="6"/>
      <c r="EG2157" s="6"/>
      <c r="EH2157" s="6"/>
      <c r="EI2157" s="6"/>
      <c r="EJ2157" s="6"/>
      <c r="EK2157" s="6"/>
      <c r="EL2157" s="6"/>
      <c r="EM2157" s="6"/>
      <c r="EN2157" s="6"/>
      <c r="EO2157" s="6"/>
      <c r="EP2157" s="6"/>
      <c r="EQ2157" s="6"/>
      <c r="ER2157" s="6"/>
      <c r="ES2157" s="6"/>
      <c r="ET2157" s="6"/>
      <c r="EU2157" s="6"/>
      <c r="EV2157" s="6"/>
      <c r="EW2157" s="6"/>
      <c r="EX2157" s="6"/>
      <c r="EY2157" s="6"/>
      <c r="EZ2157" s="6"/>
      <c r="FA2157" s="6"/>
      <c r="FB2157" s="6"/>
      <c r="FC2157" s="6"/>
      <c r="FD2157" s="6"/>
      <c r="FE2157" s="6"/>
      <c r="FF2157" s="6"/>
      <c r="FG2157" s="6"/>
      <c r="FH2157" s="6"/>
      <c r="FI2157" s="6"/>
      <c r="FJ2157" s="6"/>
      <c r="FK2157" s="6"/>
      <c r="FL2157" s="6"/>
      <c r="FM2157" s="6"/>
      <c r="FN2157" s="6"/>
      <c r="FO2157" s="6"/>
      <c r="FP2157" s="6"/>
      <c r="FQ2157" s="6"/>
      <c r="FR2157" s="6"/>
      <c r="FS2157" s="6"/>
      <c r="FT2157" s="6"/>
      <c r="FU2157" s="6"/>
      <c r="FV2157" s="6"/>
      <c r="FW2157" s="6"/>
      <c r="FX2157" s="6"/>
      <c r="FY2157" s="6"/>
      <c r="FZ2157" s="6"/>
      <c r="GA2157" s="6"/>
      <c r="GB2157" s="6"/>
      <c r="GC2157" s="6"/>
      <c r="GD2157" s="6"/>
      <c r="GE2157" s="6"/>
      <c r="GF2157" s="6"/>
      <c r="GG2157" s="6"/>
      <c r="GH2157" s="6"/>
      <c r="GI2157" s="6"/>
      <c r="GJ2157" s="6"/>
      <c r="GK2157" s="6"/>
      <c r="GL2157" s="6"/>
      <c r="GM2157" s="6"/>
      <c r="GN2157" s="6"/>
      <c r="GO2157" s="6"/>
      <c r="GP2157" s="6"/>
      <c r="GQ2157" s="6"/>
      <c r="GR2157" s="6"/>
      <c r="GS2157" s="6"/>
      <c r="GT2157" s="6"/>
      <c r="GU2157" s="6"/>
      <c r="GV2157" s="6"/>
      <c r="GW2157" s="6"/>
      <c r="GX2157" s="6"/>
      <c r="GY2157" s="6"/>
      <c r="GZ2157" s="6"/>
      <c r="HA2157" s="6"/>
      <c r="HB2157" s="6"/>
      <c r="HC2157" s="6"/>
      <c r="HD2157" s="6"/>
      <c r="HE2157" s="6"/>
      <c r="HF2157" s="6"/>
      <c r="HG2157" s="6"/>
      <c r="HH2157" s="6"/>
      <c r="HI2157" s="6"/>
      <c r="HJ2157" s="6"/>
      <c r="HK2157" s="6"/>
      <c r="HL2157" s="6"/>
      <c r="HM2157" s="6"/>
      <c r="HN2157" s="6"/>
      <c r="HO2157" s="6"/>
      <c r="HP2157" s="6"/>
      <c r="HQ2157" s="6"/>
      <c r="HR2157" s="6"/>
      <c r="HS2157" s="6"/>
      <c r="HT2157" s="6"/>
      <c r="HU2157" s="6"/>
      <c r="HV2157" s="6"/>
      <c r="HW2157" s="6"/>
      <c r="HX2157" s="6"/>
      <c r="HY2157" s="6"/>
      <c r="HZ2157" s="6"/>
      <c r="IA2157" s="6"/>
      <c r="IB2157" s="6"/>
      <c r="IC2157" s="6"/>
      <c r="ID2157" s="6"/>
      <c r="IE2157" s="6"/>
      <c r="IF2157" s="6"/>
      <c r="IG2157" s="6"/>
      <c r="IH2157" s="6"/>
      <c r="II2157" s="6"/>
      <c r="IJ2157" s="6"/>
      <c r="IK2157" s="6"/>
      <c r="IL2157" s="6"/>
      <c r="IM2157" s="6"/>
      <c r="IN2157" s="6"/>
      <c r="IO2157" s="6"/>
      <c r="IP2157" s="6"/>
      <c r="IQ2157" s="6"/>
      <c r="IR2157" s="6"/>
      <c r="IS2157" s="6"/>
      <c r="IT2157" s="6"/>
      <c r="IU2157" s="6"/>
    </row>
    <row r="2158" s="10" customFormat="1" ht="69" customHeight="1" spans="1:255">
      <c r="A2158" s="33">
        <v>73</v>
      </c>
      <c r="B2158" s="33" t="s">
        <v>6514</v>
      </c>
      <c r="C2158" s="34" t="s">
        <v>6638</v>
      </c>
      <c r="D2158" s="34"/>
      <c r="E2158" s="33" t="s">
        <v>259</v>
      </c>
      <c r="F2158" s="33" t="s">
        <v>6516</v>
      </c>
      <c r="G2158" s="33" t="s">
        <v>6639</v>
      </c>
      <c r="H2158" s="33" t="s">
        <v>6554</v>
      </c>
      <c r="I2158" s="40" t="s">
        <v>6555</v>
      </c>
      <c r="J2158" s="33"/>
      <c r="K2158" s="6"/>
      <c r="L2158" s="6"/>
      <c r="M2158" s="6"/>
      <c r="N2158" s="6"/>
      <c r="O2158" s="6"/>
      <c r="P2158" s="6"/>
      <c r="Q2158" s="6"/>
      <c r="R2158" s="6"/>
      <c r="S2158" s="6"/>
      <c r="T2158" s="6"/>
      <c r="U2158" s="6"/>
      <c r="V2158" s="6"/>
      <c r="W2158" s="6"/>
      <c r="X2158" s="6"/>
      <c r="Y2158" s="6"/>
      <c r="Z2158" s="6"/>
      <c r="AA2158" s="6"/>
      <c r="AB2158" s="6"/>
      <c r="AC2158" s="6"/>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c r="BT2158" s="6"/>
      <c r="BU2158" s="6"/>
      <c r="BV2158" s="6"/>
      <c r="BW2158" s="6"/>
      <c r="BX2158" s="6"/>
      <c r="BY2158" s="6"/>
      <c r="BZ2158" s="6"/>
      <c r="CA2158" s="6"/>
      <c r="CB2158" s="6"/>
      <c r="CC2158" s="6"/>
      <c r="CD2158" s="6"/>
      <c r="CE2158" s="6"/>
      <c r="CF2158" s="6"/>
      <c r="CG2158" s="6"/>
      <c r="CH2158" s="6"/>
      <c r="CI2158" s="6"/>
      <c r="CJ2158" s="6"/>
      <c r="CK2158" s="6"/>
      <c r="CL2158" s="6"/>
      <c r="CM2158" s="6"/>
      <c r="CN2158" s="6"/>
      <c r="CO2158" s="6"/>
      <c r="CP2158" s="6"/>
      <c r="CQ2158" s="6"/>
      <c r="CR2158" s="6"/>
      <c r="CS2158" s="6"/>
      <c r="CT2158" s="6"/>
      <c r="CU2158" s="6"/>
      <c r="CV2158" s="6"/>
      <c r="CW2158" s="6"/>
      <c r="CX2158" s="6"/>
      <c r="CY2158" s="6"/>
      <c r="CZ2158" s="6"/>
      <c r="DA2158" s="6"/>
      <c r="DB2158" s="6"/>
      <c r="DC2158" s="6"/>
      <c r="DD2158" s="6"/>
      <c r="DE2158" s="6"/>
      <c r="DF2158" s="6"/>
      <c r="DG2158" s="6"/>
      <c r="DH2158" s="6"/>
      <c r="DI2158" s="6"/>
      <c r="DJ2158" s="6"/>
      <c r="DK2158" s="6"/>
      <c r="DL2158" s="6"/>
      <c r="DM2158" s="6"/>
      <c r="DN2158" s="6"/>
      <c r="DO2158" s="6"/>
      <c r="DP2158" s="6"/>
      <c r="DQ2158" s="6"/>
      <c r="DR2158" s="6"/>
      <c r="DS2158" s="6"/>
      <c r="DT2158" s="6"/>
      <c r="DU2158" s="6"/>
      <c r="DV2158" s="6"/>
      <c r="DW2158" s="6"/>
      <c r="DX2158" s="6"/>
      <c r="DY2158" s="6"/>
      <c r="DZ2158" s="6"/>
      <c r="EA2158" s="6"/>
      <c r="EB2158" s="6"/>
      <c r="EC2158" s="6"/>
      <c r="ED2158" s="6"/>
      <c r="EE2158" s="6"/>
      <c r="EF2158" s="6"/>
      <c r="EG2158" s="6"/>
      <c r="EH2158" s="6"/>
      <c r="EI2158" s="6"/>
      <c r="EJ2158" s="6"/>
      <c r="EK2158" s="6"/>
      <c r="EL2158" s="6"/>
      <c r="EM2158" s="6"/>
      <c r="EN2158" s="6"/>
      <c r="EO2158" s="6"/>
      <c r="EP2158" s="6"/>
      <c r="EQ2158" s="6"/>
      <c r="ER2158" s="6"/>
      <c r="ES2158" s="6"/>
      <c r="ET2158" s="6"/>
      <c r="EU2158" s="6"/>
      <c r="EV2158" s="6"/>
      <c r="EW2158" s="6"/>
      <c r="EX2158" s="6"/>
      <c r="EY2158" s="6"/>
      <c r="EZ2158" s="6"/>
      <c r="FA2158" s="6"/>
      <c r="FB2158" s="6"/>
      <c r="FC2158" s="6"/>
      <c r="FD2158" s="6"/>
      <c r="FE2158" s="6"/>
      <c r="FF2158" s="6"/>
      <c r="FG2158" s="6"/>
      <c r="FH2158" s="6"/>
      <c r="FI2158" s="6"/>
      <c r="FJ2158" s="6"/>
      <c r="FK2158" s="6"/>
      <c r="FL2158" s="6"/>
      <c r="FM2158" s="6"/>
      <c r="FN2158" s="6"/>
      <c r="FO2158" s="6"/>
      <c r="FP2158" s="6"/>
      <c r="FQ2158" s="6"/>
      <c r="FR2158" s="6"/>
      <c r="FS2158" s="6"/>
      <c r="FT2158" s="6"/>
      <c r="FU2158" s="6"/>
      <c r="FV2158" s="6"/>
      <c r="FW2158" s="6"/>
      <c r="FX2158" s="6"/>
      <c r="FY2158" s="6"/>
      <c r="FZ2158" s="6"/>
      <c r="GA2158" s="6"/>
      <c r="GB2158" s="6"/>
      <c r="GC2158" s="6"/>
      <c r="GD2158" s="6"/>
      <c r="GE2158" s="6"/>
      <c r="GF2158" s="6"/>
      <c r="GG2158" s="6"/>
      <c r="GH2158" s="6"/>
      <c r="GI2158" s="6"/>
      <c r="GJ2158" s="6"/>
      <c r="GK2158" s="6"/>
      <c r="GL2158" s="6"/>
      <c r="GM2158" s="6"/>
      <c r="GN2158" s="6"/>
      <c r="GO2158" s="6"/>
      <c r="GP2158" s="6"/>
      <c r="GQ2158" s="6"/>
      <c r="GR2158" s="6"/>
      <c r="GS2158" s="6"/>
      <c r="GT2158" s="6"/>
      <c r="GU2158" s="6"/>
      <c r="GV2158" s="6"/>
      <c r="GW2158" s="6"/>
      <c r="GX2158" s="6"/>
      <c r="GY2158" s="6"/>
      <c r="GZ2158" s="6"/>
      <c r="HA2158" s="6"/>
      <c r="HB2158" s="6"/>
      <c r="HC2158" s="6"/>
      <c r="HD2158" s="6"/>
      <c r="HE2158" s="6"/>
      <c r="HF2158" s="6"/>
      <c r="HG2158" s="6"/>
      <c r="HH2158" s="6"/>
      <c r="HI2158" s="6"/>
      <c r="HJ2158" s="6"/>
      <c r="HK2158" s="6"/>
      <c r="HL2158" s="6"/>
      <c r="HM2158" s="6"/>
      <c r="HN2158" s="6"/>
      <c r="HO2158" s="6"/>
      <c r="HP2158" s="6"/>
      <c r="HQ2158" s="6"/>
      <c r="HR2158" s="6"/>
      <c r="HS2158" s="6"/>
      <c r="HT2158" s="6"/>
      <c r="HU2158" s="6"/>
      <c r="HV2158" s="6"/>
      <c r="HW2158" s="6"/>
      <c r="HX2158" s="6"/>
      <c r="HY2158" s="6"/>
      <c r="HZ2158" s="6"/>
      <c r="IA2158" s="6"/>
      <c r="IB2158" s="6"/>
      <c r="IC2158" s="6"/>
      <c r="ID2158" s="6"/>
      <c r="IE2158" s="6"/>
      <c r="IF2158" s="6"/>
      <c r="IG2158" s="6"/>
      <c r="IH2158" s="6"/>
      <c r="II2158" s="6"/>
      <c r="IJ2158" s="6"/>
      <c r="IK2158" s="6"/>
      <c r="IL2158" s="6"/>
      <c r="IM2158" s="6"/>
      <c r="IN2158" s="6"/>
      <c r="IO2158" s="6"/>
      <c r="IP2158" s="6"/>
      <c r="IQ2158" s="6"/>
      <c r="IR2158" s="6"/>
      <c r="IS2158" s="6"/>
      <c r="IT2158" s="6"/>
      <c r="IU2158" s="6"/>
    </row>
    <row r="2159" s="10" customFormat="1" ht="69" customHeight="1" spans="1:255">
      <c r="A2159" s="33">
        <v>74</v>
      </c>
      <c r="B2159" s="33" t="s">
        <v>6514</v>
      </c>
      <c r="C2159" s="34" t="s">
        <v>6640</v>
      </c>
      <c r="D2159" s="34"/>
      <c r="E2159" s="33" t="s">
        <v>259</v>
      </c>
      <c r="F2159" s="33" t="s">
        <v>6516</v>
      </c>
      <c r="G2159" s="33" t="s">
        <v>6641</v>
      </c>
      <c r="H2159" s="33" t="s">
        <v>6554</v>
      </c>
      <c r="I2159" s="40" t="s">
        <v>6555</v>
      </c>
      <c r="J2159" s="33"/>
      <c r="K2159" s="6"/>
      <c r="L2159" s="6"/>
      <c r="M2159" s="6"/>
      <c r="N2159" s="6"/>
      <c r="O2159" s="6"/>
      <c r="P2159" s="6"/>
      <c r="Q2159" s="6"/>
      <c r="R2159" s="6"/>
      <c r="S2159" s="6"/>
      <c r="T2159" s="6"/>
      <c r="U2159" s="6"/>
      <c r="V2159" s="6"/>
      <c r="W2159" s="6"/>
      <c r="X2159" s="6"/>
      <c r="Y2159" s="6"/>
      <c r="Z2159" s="6"/>
      <c r="AA2159" s="6"/>
      <c r="AB2159" s="6"/>
      <c r="AC2159" s="6"/>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c r="BT2159" s="6"/>
      <c r="BU2159" s="6"/>
      <c r="BV2159" s="6"/>
      <c r="BW2159" s="6"/>
      <c r="BX2159" s="6"/>
      <c r="BY2159" s="6"/>
      <c r="BZ2159" s="6"/>
      <c r="CA2159" s="6"/>
      <c r="CB2159" s="6"/>
      <c r="CC2159" s="6"/>
      <c r="CD2159" s="6"/>
      <c r="CE2159" s="6"/>
      <c r="CF2159" s="6"/>
      <c r="CG2159" s="6"/>
      <c r="CH2159" s="6"/>
      <c r="CI2159" s="6"/>
      <c r="CJ2159" s="6"/>
      <c r="CK2159" s="6"/>
      <c r="CL2159" s="6"/>
      <c r="CM2159" s="6"/>
      <c r="CN2159" s="6"/>
      <c r="CO2159" s="6"/>
      <c r="CP2159" s="6"/>
      <c r="CQ2159" s="6"/>
      <c r="CR2159" s="6"/>
      <c r="CS2159" s="6"/>
      <c r="CT2159" s="6"/>
      <c r="CU2159" s="6"/>
      <c r="CV2159" s="6"/>
      <c r="CW2159" s="6"/>
      <c r="CX2159" s="6"/>
      <c r="CY2159" s="6"/>
      <c r="CZ2159" s="6"/>
      <c r="DA2159" s="6"/>
      <c r="DB2159" s="6"/>
      <c r="DC2159" s="6"/>
      <c r="DD2159" s="6"/>
      <c r="DE2159" s="6"/>
      <c r="DF2159" s="6"/>
      <c r="DG2159" s="6"/>
      <c r="DH2159" s="6"/>
      <c r="DI2159" s="6"/>
      <c r="DJ2159" s="6"/>
      <c r="DK2159" s="6"/>
      <c r="DL2159" s="6"/>
      <c r="DM2159" s="6"/>
      <c r="DN2159" s="6"/>
      <c r="DO2159" s="6"/>
      <c r="DP2159" s="6"/>
      <c r="DQ2159" s="6"/>
      <c r="DR2159" s="6"/>
      <c r="DS2159" s="6"/>
      <c r="DT2159" s="6"/>
      <c r="DU2159" s="6"/>
      <c r="DV2159" s="6"/>
      <c r="DW2159" s="6"/>
      <c r="DX2159" s="6"/>
      <c r="DY2159" s="6"/>
      <c r="DZ2159" s="6"/>
      <c r="EA2159" s="6"/>
      <c r="EB2159" s="6"/>
      <c r="EC2159" s="6"/>
      <c r="ED2159" s="6"/>
      <c r="EE2159" s="6"/>
      <c r="EF2159" s="6"/>
      <c r="EG2159" s="6"/>
      <c r="EH2159" s="6"/>
      <c r="EI2159" s="6"/>
      <c r="EJ2159" s="6"/>
      <c r="EK2159" s="6"/>
      <c r="EL2159" s="6"/>
      <c r="EM2159" s="6"/>
      <c r="EN2159" s="6"/>
      <c r="EO2159" s="6"/>
      <c r="EP2159" s="6"/>
      <c r="EQ2159" s="6"/>
      <c r="ER2159" s="6"/>
      <c r="ES2159" s="6"/>
      <c r="ET2159" s="6"/>
      <c r="EU2159" s="6"/>
      <c r="EV2159" s="6"/>
      <c r="EW2159" s="6"/>
      <c r="EX2159" s="6"/>
      <c r="EY2159" s="6"/>
      <c r="EZ2159" s="6"/>
      <c r="FA2159" s="6"/>
      <c r="FB2159" s="6"/>
      <c r="FC2159" s="6"/>
      <c r="FD2159" s="6"/>
      <c r="FE2159" s="6"/>
      <c r="FF2159" s="6"/>
      <c r="FG2159" s="6"/>
      <c r="FH2159" s="6"/>
      <c r="FI2159" s="6"/>
      <c r="FJ2159" s="6"/>
      <c r="FK2159" s="6"/>
      <c r="FL2159" s="6"/>
      <c r="FM2159" s="6"/>
      <c r="FN2159" s="6"/>
      <c r="FO2159" s="6"/>
      <c r="FP2159" s="6"/>
      <c r="FQ2159" s="6"/>
      <c r="FR2159" s="6"/>
      <c r="FS2159" s="6"/>
      <c r="FT2159" s="6"/>
      <c r="FU2159" s="6"/>
      <c r="FV2159" s="6"/>
      <c r="FW2159" s="6"/>
      <c r="FX2159" s="6"/>
      <c r="FY2159" s="6"/>
      <c r="FZ2159" s="6"/>
      <c r="GA2159" s="6"/>
      <c r="GB2159" s="6"/>
      <c r="GC2159" s="6"/>
      <c r="GD2159" s="6"/>
      <c r="GE2159" s="6"/>
      <c r="GF2159" s="6"/>
      <c r="GG2159" s="6"/>
      <c r="GH2159" s="6"/>
      <c r="GI2159" s="6"/>
      <c r="GJ2159" s="6"/>
      <c r="GK2159" s="6"/>
      <c r="GL2159" s="6"/>
      <c r="GM2159" s="6"/>
      <c r="GN2159" s="6"/>
      <c r="GO2159" s="6"/>
      <c r="GP2159" s="6"/>
      <c r="GQ2159" s="6"/>
      <c r="GR2159" s="6"/>
      <c r="GS2159" s="6"/>
      <c r="GT2159" s="6"/>
      <c r="GU2159" s="6"/>
      <c r="GV2159" s="6"/>
      <c r="GW2159" s="6"/>
      <c r="GX2159" s="6"/>
      <c r="GY2159" s="6"/>
      <c r="GZ2159" s="6"/>
      <c r="HA2159" s="6"/>
      <c r="HB2159" s="6"/>
      <c r="HC2159" s="6"/>
      <c r="HD2159" s="6"/>
      <c r="HE2159" s="6"/>
      <c r="HF2159" s="6"/>
      <c r="HG2159" s="6"/>
      <c r="HH2159" s="6"/>
      <c r="HI2159" s="6"/>
      <c r="HJ2159" s="6"/>
      <c r="HK2159" s="6"/>
      <c r="HL2159" s="6"/>
      <c r="HM2159" s="6"/>
      <c r="HN2159" s="6"/>
      <c r="HO2159" s="6"/>
      <c r="HP2159" s="6"/>
      <c r="HQ2159" s="6"/>
      <c r="HR2159" s="6"/>
      <c r="HS2159" s="6"/>
      <c r="HT2159" s="6"/>
      <c r="HU2159" s="6"/>
      <c r="HV2159" s="6"/>
      <c r="HW2159" s="6"/>
      <c r="HX2159" s="6"/>
      <c r="HY2159" s="6"/>
      <c r="HZ2159" s="6"/>
      <c r="IA2159" s="6"/>
      <c r="IB2159" s="6"/>
      <c r="IC2159" s="6"/>
      <c r="ID2159" s="6"/>
      <c r="IE2159" s="6"/>
      <c r="IF2159" s="6"/>
      <c r="IG2159" s="6"/>
      <c r="IH2159" s="6"/>
      <c r="II2159" s="6"/>
      <c r="IJ2159" s="6"/>
      <c r="IK2159" s="6"/>
      <c r="IL2159" s="6"/>
      <c r="IM2159" s="6"/>
      <c r="IN2159" s="6"/>
      <c r="IO2159" s="6"/>
      <c r="IP2159" s="6"/>
      <c r="IQ2159" s="6"/>
      <c r="IR2159" s="6"/>
      <c r="IS2159" s="6"/>
      <c r="IT2159" s="6"/>
      <c r="IU2159" s="6"/>
    </row>
    <row r="2160" s="10" customFormat="1" ht="69" customHeight="1" spans="1:255">
      <c r="A2160" s="33">
        <v>75</v>
      </c>
      <c r="B2160" s="33" t="s">
        <v>6514</v>
      </c>
      <c r="C2160" s="34" t="s">
        <v>6642</v>
      </c>
      <c r="D2160" s="34"/>
      <c r="E2160" s="33" t="s">
        <v>259</v>
      </c>
      <c r="F2160" s="33" t="s">
        <v>6516</v>
      </c>
      <c r="G2160" s="33" t="s">
        <v>6641</v>
      </c>
      <c r="H2160" s="33" t="s">
        <v>6554</v>
      </c>
      <c r="I2160" s="40" t="s">
        <v>6555</v>
      </c>
      <c r="J2160" s="33"/>
      <c r="K2160" s="6"/>
      <c r="L2160" s="6"/>
      <c r="M2160" s="6"/>
      <c r="N2160" s="6"/>
      <c r="O2160" s="6"/>
      <c r="P2160" s="6"/>
      <c r="Q2160" s="6"/>
      <c r="R2160" s="6"/>
      <c r="S2160" s="6"/>
      <c r="T2160" s="6"/>
      <c r="U2160" s="6"/>
      <c r="V2160" s="6"/>
      <c r="W2160" s="6"/>
      <c r="X2160" s="6"/>
      <c r="Y2160" s="6"/>
      <c r="Z2160" s="6"/>
      <c r="AA2160" s="6"/>
      <c r="AB2160" s="6"/>
      <c r="AC2160" s="6"/>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c r="BT2160" s="6"/>
      <c r="BU2160" s="6"/>
      <c r="BV2160" s="6"/>
      <c r="BW2160" s="6"/>
      <c r="BX2160" s="6"/>
      <c r="BY2160" s="6"/>
      <c r="BZ2160" s="6"/>
      <c r="CA2160" s="6"/>
      <c r="CB2160" s="6"/>
      <c r="CC2160" s="6"/>
      <c r="CD2160" s="6"/>
      <c r="CE2160" s="6"/>
      <c r="CF2160" s="6"/>
      <c r="CG2160" s="6"/>
      <c r="CH2160" s="6"/>
      <c r="CI2160" s="6"/>
      <c r="CJ2160" s="6"/>
      <c r="CK2160" s="6"/>
      <c r="CL2160" s="6"/>
      <c r="CM2160" s="6"/>
      <c r="CN2160" s="6"/>
      <c r="CO2160" s="6"/>
      <c r="CP2160" s="6"/>
      <c r="CQ2160" s="6"/>
      <c r="CR2160" s="6"/>
      <c r="CS2160" s="6"/>
      <c r="CT2160" s="6"/>
      <c r="CU2160" s="6"/>
      <c r="CV2160" s="6"/>
      <c r="CW2160" s="6"/>
      <c r="CX2160" s="6"/>
      <c r="CY2160" s="6"/>
      <c r="CZ2160" s="6"/>
      <c r="DA2160" s="6"/>
      <c r="DB2160" s="6"/>
      <c r="DC2160" s="6"/>
      <c r="DD2160" s="6"/>
      <c r="DE2160" s="6"/>
      <c r="DF2160" s="6"/>
      <c r="DG2160" s="6"/>
      <c r="DH2160" s="6"/>
      <c r="DI2160" s="6"/>
      <c r="DJ2160" s="6"/>
      <c r="DK2160" s="6"/>
      <c r="DL2160" s="6"/>
      <c r="DM2160" s="6"/>
      <c r="DN2160" s="6"/>
      <c r="DO2160" s="6"/>
      <c r="DP2160" s="6"/>
      <c r="DQ2160" s="6"/>
      <c r="DR2160" s="6"/>
      <c r="DS2160" s="6"/>
      <c r="DT2160" s="6"/>
      <c r="DU2160" s="6"/>
      <c r="DV2160" s="6"/>
      <c r="DW2160" s="6"/>
      <c r="DX2160" s="6"/>
      <c r="DY2160" s="6"/>
      <c r="DZ2160" s="6"/>
      <c r="EA2160" s="6"/>
      <c r="EB2160" s="6"/>
      <c r="EC2160" s="6"/>
      <c r="ED2160" s="6"/>
      <c r="EE2160" s="6"/>
      <c r="EF2160" s="6"/>
      <c r="EG2160" s="6"/>
      <c r="EH2160" s="6"/>
      <c r="EI2160" s="6"/>
      <c r="EJ2160" s="6"/>
      <c r="EK2160" s="6"/>
      <c r="EL2160" s="6"/>
      <c r="EM2160" s="6"/>
      <c r="EN2160" s="6"/>
      <c r="EO2160" s="6"/>
      <c r="EP2160" s="6"/>
      <c r="EQ2160" s="6"/>
      <c r="ER2160" s="6"/>
      <c r="ES2160" s="6"/>
      <c r="ET2160" s="6"/>
      <c r="EU2160" s="6"/>
      <c r="EV2160" s="6"/>
      <c r="EW2160" s="6"/>
      <c r="EX2160" s="6"/>
      <c r="EY2160" s="6"/>
      <c r="EZ2160" s="6"/>
      <c r="FA2160" s="6"/>
      <c r="FB2160" s="6"/>
      <c r="FC2160" s="6"/>
      <c r="FD2160" s="6"/>
      <c r="FE2160" s="6"/>
      <c r="FF2160" s="6"/>
      <c r="FG2160" s="6"/>
      <c r="FH2160" s="6"/>
      <c r="FI2160" s="6"/>
      <c r="FJ2160" s="6"/>
      <c r="FK2160" s="6"/>
      <c r="FL2160" s="6"/>
      <c r="FM2160" s="6"/>
      <c r="FN2160" s="6"/>
      <c r="FO2160" s="6"/>
      <c r="FP2160" s="6"/>
      <c r="FQ2160" s="6"/>
      <c r="FR2160" s="6"/>
      <c r="FS2160" s="6"/>
      <c r="FT2160" s="6"/>
      <c r="FU2160" s="6"/>
      <c r="FV2160" s="6"/>
      <c r="FW2160" s="6"/>
      <c r="FX2160" s="6"/>
      <c r="FY2160" s="6"/>
      <c r="FZ2160" s="6"/>
      <c r="GA2160" s="6"/>
      <c r="GB2160" s="6"/>
      <c r="GC2160" s="6"/>
      <c r="GD2160" s="6"/>
      <c r="GE2160" s="6"/>
      <c r="GF2160" s="6"/>
      <c r="GG2160" s="6"/>
      <c r="GH2160" s="6"/>
      <c r="GI2160" s="6"/>
      <c r="GJ2160" s="6"/>
      <c r="GK2160" s="6"/>
      <c r="GL2160" s="6"/>
      <c r="GM2160" s="6"/>
      <c r="GN2160" s="6"/>
      <c r="GO2160" s="6"/>
      <c r="GP2160" s="6"/>
      <c r="GQ2160" s="6"/>
      <c r="GR2160" s="6"/>
      <c r="GS2160" s="6"/>
      <c r="GT2160" s="6"/>
      <c r="GU2160" s="6"/>
      <c r="GV2160" s="6"/>
      <c r="GW2160" s="6"/>
      <c r="GX2160" s="6"/>
      <c r="GY2160" s="6"/>
      <c r="GZ2160" s="6"/>
      <c r="HA2160" s="6"/>
      <c r="HB2160" s="6"/>
      <c r="HC2160" s="6"/>
      <c r="HD2160" s="6"/>
      <c r="HE2160" s="6"/>
      <c r="HF2160" s="6"/>
      <c r="HG2160" s="6"/>
      <c r="HH2160" s="6"/>
      <c r="HI2160" s="6"/>
      <c r="HJ2160" s="6"/>
      <c r="HK2160" s="6"/>
      <c r="HL2160" s="6"/>
      <c r="HM2160" s="6"/>
      <c r="HN2160" s="6"/>
      <c r="HO2160" s="6"/>
      <c r="HP2160" s="6"/>
      <c r="HQ2160" s="6"/>
      <c r="HR2160" s="6"/>
      <c r="HS2160" s="6"/>
      <c r="HT2160" s="6"/>
      <c r="HU2160" s="6"/>
      <c r="HV2160" s="6"/>
      <c r="HW2160" s="6"/>
      <c r="HX2160" s="6"/>
      <c r="HY2160" s="6"/>
      <c r="HZ2160" s="6"/>
      <c r="IA2160" s="6"/>
      <c r="IB2160" s="6"/>
      <c r="IC2160" s="6"/>
      <c r="ID2160" s="6"/>
      <c r="IE2160" s="6"/>
      <c r="IF2160" s="6"/>
      <c r="IG2160" s="6"/>
      <c r="IH2160" s="6"/>
      <c r="II2160" s="6"/>
      <c r="IJ2160" s="6"/>
      <c r="IK2160" s="6"/>
      <c r="IL2160" s="6"/>
      <c r="IM2160" s="6"/>
      <c r="IN2160" s="6"/>
      <c r="IO2160" s="6"/>
      <c r="IP2160" s="6"/>
      <c r="IQ2160" s="6"/>
      <c r="IR2160" s="6"/>
      <c r="IS2160" s="6"/>
      <c r="IT2160" s="6"/>
      <c r="IU2160" s="6"/>
    </row>
    <row r="2161" s="10" customFormat="1" ht="69" customHeight="1" spans="1:255">
      <c r="A2161" s="33">
        <v>76</v>
      </c>
      <c r="B2161" s="33" t="s">
        <v>6514</v>
      </c>
      <c r="C2161" s="34" t="s">
        <v>6643</v>
      </c>
      <c r="D2161" s="34"/>
      <c r="E2161" s="33" t="s">
        <v>259</v>
      </c>
      <c r="F2161" s="33" t="s">
        <v>6516</v>
      </c>
      <c r="G2161" s="33" t="s">
        <v>6639</v>
      </c>
      <c r="H2161" s="33" t="s">
        <v>6554</v>
      </c>
      <c r="I2161" s="40" t="s">
        <v>6555</v>
      </c>
      <c r="J2161" s="33"/>
      <c r="K2161" s="6"/>
      <c r="L2161" s="6"/>
      <c r="M2161" s="6"/>
      <c r="N2161" s="6"/>
      <c r="O2161" s="6"/>
      <c r="P2161" s="6"/>
      <c r="Q2161" s="6"/>
      <c r="R2161" s="6"/>
      <c r="S2161" s="6"/>
      <c r="T2161" s="6"/>
      <c r="U2161" s="6"/>
      <c r="V2161" s="6"/>
      <c r="W2161" s="6"/>
      <c r="X2161" s="6"/>
      <c r="Y2161" s="6"/>
      <c r="Z2161" s="6"/>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c r="BT2161" s="6"/>
      <c r="BU2161" s="6"/>
      <c r="BV2161" s="6"/>
      <c r="BW2161" s="6"/>
      <c r="BX2161" s="6"/>
      <c r="BY2161" s="6"/>
      <c r="BZ2161" s="6"/>
      <c r="CA2161" s="6"/>
      <c r="CB2161" s="6"/>
      <c r="CC2161" s="6"/>
      <c r="CD2161" s="6"/>
      <c r="CE2161" s="6"/>
      <c r="CF2161" s="6"/>
      <c r="CG2161" s="6"/>
      <c r="CH2161" s="6"/>
      <c r="CI2161" s="6"/>
      <c r="CJ2161" s="6"/>
      <c r="CK2161" s="6"/>
      <c r="CL2161" s="6"/>
      <c r="CM2161" s="6"/>
      <c r="CN2161" s="6"/>
      <c r="CO2161" s="6"/>
      <c r="CP2161" s="6"/>
      <c r="CQ2161" s="6"/>
      <c r="CR2161" s="6"/>
      <c r="CS2161" s="6"/>
      <c r="CT2161" s="6"/>
      <c r="CU2161" s="6"/>
      <c r="CV2161" s="6"/>
      <c r="CW2161" s="6"/>
      <c r="CX2161" s="6"/>
      <c r="CY2161" s="6"/>
      <c r="CZ2161" s="6"/>
      <c r="DA2161" s="6"/>
      <c r="DB2161" s="6"/>
      <c r="DC2161" s="6"/>
      <c r="DD2161" s="6"/>
      <c r="DE2161" s="6"/>
      <c r="DF2161" s="6"/>
      <c r="DG2161" s="6"/>
      <c r="DH2161" s="6"/>
      <c r="DI2161" s="6"/>
      <c r="DJ2161" s="6"/>
      <c r="DK2161" s="6"/>
      <c r="DL2161" s="6"/>
      <c r="DM2161" s="6"/>
      <c r="DN2161" s="6"/>
      <c r="DO2161" s="6"/>
      <c r="DP2161" s="6"/>
      <c r="DQ2161" s="6"/>
      <c r="DR2161" s="6"/>
      <c r="DS2161" s="6"/>
      <c r="DT2161" s="6"/>
      <c r="DU2161" s="6"/>
      <c r="DV2161" s="6"/>
      <c r="DW2161" s="6"/>
      <c r="DX2161" s="6"/>
      <c r="DY2161" s="6"/>
      <c r="DZ2161" s="6"/>
      <c r="EA2161" s="6"/>
      <c r="EB2161" s="6"/>
      <c r="EC2161" s="6"/>
      <c r="ED2161" s="6"/>
      <c r="EE2161" s="6"/>
      <c r="EF2161" s="6"/>
      <c r="EG2161" s="6"/>
      <c r="EH2161" s="6"/>
      <c r="EI2161" s="6"/>
      <c r="EJ2161" s="6"/>
      <c r="EK2161" s="6"/>
      <c r="EL2161" s="6"/>
      <c r="EM2161" s="6"/>
      <c r="EN2161" s="6"/>
      <c r="EO2161" s="6"/>
      <c r="EP2161" s="6"/>
      <c r="EQ2161" s="6"/>
      <c r="ER2161" s="6"/>
      <c r="ES2161" s="6"/>
      <c r="ET2161" s="6"/>
      <c r="EU2161" s="6"/>
      <c r="EV2161" s="6"/>
      <c r="EW2161" s="6"/>
      <c r="EX2161" s="6"/>
      <c r="EY2161" s="6"/>
      <c r="EZ2161" s="6"/>
      <c r="FA2161" s="6"/>
      <c r="FB2161" s="6"/>
      <c r="FC2161" s="6"/>
      <c r="FD2161" s="6"/>
      <c r="FE2161" s="6"/>
      <c r="FF2161" s="6"/>
      <c r="FG2161" s="6"/>
      <c r="FH2161" s="6"/>
      <c r="FI2161" s="6"/>
      <c r="FJ2161" s="6"/>
      <c r="FK2161" s="6"/>
      <c r="FL2161" s="6"/>
      <c r="FM2161" s="6"/>
      <c r="FN2161" s="6"/>
      <c r="FO2161" s="6"/>
      <c r="FP2161" s="6"/>
      <c r="FQ2161" s="6"/>
      <c r="FR2161" s="6"/>
      <c r="FS2161" s="6"/>
      <c r="FT2161" s="6"/>
      <c r="FU2161" s="6"/>
      <c r="FV2161" s="6"/>
      <c r="FW2161" s="6"/>
      <c r="FX2161" s="6"/>
      <c r="FY2161" s="6"/>
      <c r="FZ2161" s="6"/>
      <c r="GA2161" s="6"/>
      <c r="GB2161" s="6"/>
      <c r="GC2161" s="6"/>
      <c r="GD2161" s="6"/>
      <c r="GE2161" s="6"/>
      <c r="GF2161" s="6"/>
      <c r="GG2161" s="6"/>
      <c r="GH2161" s="6"/>
      <c r="GI2161" s="6"/>
      <c r="GJ2161" s="6"/>
      <c r="GK2161" s="6"/>
      <c r="GL2161" s="6"/>
      <c r="GM2161" s="6"/>
      <c r="GN2161" s="6"/>
      <c r="GO2161" s="6"/>
      <c r="GP2161" s="6"/>
      <c r="GQ2161" s="6"/>
      <c r="GR2161" s="6"/>
      <c r="GS2161" s="6"/>
      <c r="GT2161" s="6"/>
      <c r="GU2161" s="6"/>
      <c r="GV2161" s="6"/>
      <c r="GW2161" s="6"/>
      <c r="GX2161" s="6"/>
      <c r="GY2161" s="6"/>
      <c r="GZ2161" s="6"/>
      <c r="HA2161" s="6"/>
      <c r="HB2161" s="6"/>
      <c r="HC2161" s="6"/>
      <c r="HD2161" s="6"/>
      <c r="HE2161" s="6"/>
      <c r="HF2161" s="6"/>
      <c r="HG2161" s="6"/>
      <c r="HH2161" s="6"/>
      <c r="HI2161" s="6"/>
      <c r="HJ2161" s="6"/>
      <c r="HK2161" s="6"/>
      <c r="HL2161" s="6"/>
      <c r="HM2161" s="6"/>
      <c r="HN2161" s="6"/>
      <c r="HO2161" s="6"/>
      <c r="HP2161" s="6"/>
      <c r="HQ2161" s="6"/>
      <c r="HR2161" s="6"/>
      <c r="HS2161" s="6"/>
      <c r="HT2161" s="6"/>
      <c r="HU2161" s="6"/>
      <c r="HV2161" s="6"/>
      <c r="HW2161" s="6"/>
      <c r="HX2161" s="6"/>
      <c r="HY2161" s="6"/>
      <c r="HZ2161" s="6"/>
      <c r="IA2161" s="6"/>
      <c r="IB2161" s="6"/>
      <c r="IC2161" s="6"/>
      <c r="ID2161" s="6"/>
      <c r="IE2161" s="6"/>
      <c r="IF2161" s="6"/>
      <c r="IG2161" s="6"/>
      <c r="IH2161" s="6"/>
      <c r="II2161" s="6"/>
      <c r="IJ2161" s="6"/>
      <c r="IK2161" s="6"/>
      <c r="IL2161" s="6"/>
      <c r="IM2161" s="6"/>
      <c r="IN2161" s="6"/>
      <c r="IO2161" s="6"/>
      <c r="IP2161" s="6"/>
      <c r="IQ2161" s="6"/>
      <c r="IR2161" s="6"/>
      <c r="IS2161" s="6"/>
      <c r="IT2161" s="6"/>
      <c r="IU2161" s="6"/>
    </row>
    <row r="2162" s="10" customFormat="1" ht="69" customHeight="1" spans="1:255">
      <c r="A2162" s="33">
        <v>77</v>
      </c>
      <c r="B2162" s="33" t="s">
        <v>6514</v>
      </c>
      <c r="C2162" s="34" t="s">
        <v>6644</v>
      </c>
      <c r="D2162" s="34"/>
      <c r="E2162" s="33" t="s">
        <v>259</v>
      </c>
      <c r="F2162" s="33" t="s">
        <v>6516</v>
      </c>
      <c r="G2162" s="33" t="s">
        <v>6641</v>
      </c>
      <c r="H2162" s="33" t="s">
        <v>6554</v>
      </c>
      <c r="I2162" s="40" t="s">
        <v>6555</v>
      </c>
      <c r="J2162" s="33"/>
      <c r="K2162" s="6"/>
      <c r="L2162" s="6"/>
      <c r="M2162" s="6"/>
      <c r="N2162" s="6"/>
      <c r="O2162" s="6"/>
      <c r="P2162" s="6"/>
      <c r="Q2162" s="6"/>
      <c r="R2162" s="6"/>
      <c r="S2162" s="6"/>
      <c r="T2162" s="6"/>
      <c r="U2162" s="6"/>
      <c r="V2162" s="6"/>
      <c r="W2162" s="6"/>
      <c r="X2162" s="6"/>
      <c r="Y2162" s="6"/>
      <c r="Z2162" s="6"/>
      <c r="AA2162" s="6"/>
      <c r="AB2162" s="6"/>
      <c r="AC2162" s="6"/>
      <c r="AD2162" s="6"/>
      <c r="AE2162" s="6"/>
      <c r="AF2162" s="6"/>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c r="BT2162" s="6"/>
      <c r="BU2162" s="6"/>
      <c r="BV2162" s="6"/>
      <c r="BW2162" s="6"/>
      <c r="BX2162" s="6"/>
      <c r="BY2162" s="6"/>
      <c r="BZ2162" s="6"/>
      <c r="CA2162" s="6"/>
      <c r="CB2162" s="6"/>
      <c r="CC2162" s="6"/>
      <c r="CD2162" s="6"/>
      <c r="CE2162" s="6"/>
      <c r="CF2162" s="6"/>
      <c r="CG2162" s="6"/>
      <c r="CH2162" s="6"/>
      <c r="CI2162" s="6"/>
      <c r="CJ2162" s="6"/>
      <c r="CK2162" s="6"/>
      <c r="CL2162" s="6"/>
      <c r="CM2162" s="6"/>
      <c r="CN2162" s="6"/>
      <c r="CO2162" s="6"/>
      <c r="CP2162" s="6"/>
      <c r="CQ2162" s="6"/>
      <c r="CR2162" s="6"/>
      <c r="CS2162" s="6"/>
      <c r="CT2162" s="6"/>
      <c r="CU2162" s="6"/>
      <c r="CV2162" s="6"/>
      <c r="CW2162" s="6"/>
      <c r="CX2162" s="6"/>
      <c r="CY2162" s="6"/>
      <c r="CZ2162" s="6"/>
      <c r="DA2162" s="6"/>
      <c r="DB2162" s="6"/>
      <c r="DC2162" s="6"/>
      <c r="DD2162" s="6"/>
      <c r="DE2162" s="6"/>
      <c r="DF2162" s="6"/>
      <c r="DG2162" s="6"/>
      <c r="DH2162" s="6"/>
      <c r="DI2162" s="6"/>
      <c r="DJ2162" s="6"/>
      <c r="DK2162" s="6"/>
      <c r="DL2162" s="6"/>
      <c r="DM2162" s="6"/>
      <c r="DN2162" s="6"/>
      <c r="DO2162" s="6"/>
      <c r="DP2162" s="6"/>
      <c r="DQ2162" s="6"/>
      <c r="DR2162" s="6"/>
      <c r="DS2162" s="6"/>
      <c r="DT2162" s="6"/>
      <c r="DU2162" s="6"/>
      <c r="DV2162" s="6"/>
      <c r="DW2162" s="6"/>
      <c r="DX2162" s="6"/>
      <c r="DY2162" s="6"/>
      <c r="DZ2162" s="6"/>
      <c r="EA2162" s="6"/>
      <c r="EB2162" s="6"/>
      <c r="EC2162" s="6"/>
      <c r="ED2162" s="6"/>
      <c r="EE2162" s="6"/>
      <c r="EF2162" s="6"/>
      <c r="EG2162" s="6"/>
      <c r="EH2162" s="6"/>
      <c r="EI2162" s="6"/>
      <c r="EJ2162" s="6"/>
      <c r="EK2162" s="6"/>
      <c r="EL2162" s="6"/>
      <c r="EM2162" s="6"/>
      <c r="EN2162" s="6"/>
      <c r="EO2162" s="6"/>
      <c r="EP2162" s="6"/>
      <c r="EQ2162" s="6"/>
      <c r="ER2162" s="6"/>
      <c r="ES2162" s="6"/>
      <c r="ET2162" s="6"/>
      <c r="EU2162" s="6"/>
      <c r="EV2162" s="6"/>
      <c r="EW2162" s="6"/>
      <c r="EX2162" s="6"/>
      <c r="EY2162" s="6"/>
      <c r="EZ2162" s="6"/>
      <c r="FA2162" s="6"/>
      <c r="FB2162" s="6"/>
      <c r="FC2162" s="6"/>
      <c r="FD2162" s="6"/>
      <c r="FE2162" s="6"/>
      <c r="FF2162" s="6"/>
      <c r="FG2162" s="6"/>
      <c r="FH2162" s="6"/>
      <c r="FI2162" s="6"/>
      <c r="FJ2162" s="6"/>
      <c r="FK2162" s="6"/>
      <c r="FL2162" s="6"/>
      <c r="FM2162" s="6"/>
      <c r="FN2162" s="6"/>
      <c r="FO2162" s="6"/>
      <c r="FP2162" s="6"/>
      <c r="FQ2162" s="6"/>
      <c r="FR2162" s="6"/>
      <c r="FS2162" s="6"/>
      <c r="FT2162" s="6"/>
      <c r="FU2162" s="6"/>
      <c r="FV2162" s="6"/>
      <c r="FW2162" s="6"/>
      <c r="FX2162" s="6"/>
      <c r="FY2162" s="6"/>
      <c r="FZ2162" s="6"/>
      <c r="GA2162" s="6"/>
      <c r="GB2162" s="6"/>
      <c r="GC2162" s="6"/>
      <c r="GD2162" s="6"/>
      <c r="GE2162" s="6"/>
      <c r="GF2162" s="6"/>
      <c r="GG2162" s="6"/>
      <c r="GH2162" s="6"/>
      <c r="GI2162" s="6"/>
      <c r="GJ2162" s="6"/>
      <c r="GK2162" s="6"/>
      <c r="GL2162" s="6"/>
      <c r="GM2162" s="6"/>
      <c r="GN2162" s="6"/>
      <c r="GO2162" s="6"/>
      <c r="GP2162" s="6"/>
      <c r="GQ2162" s="6"/>
      <c r="GR2162" s="6"/>
      <c r="GS2162" s="6"/>
      <c r="GT2162" s="6"/>
      <c r="GU2162" s="6"/>
      <c r="GV2162" s="6"/>
      <c r="GW2162" s="6"/>
      <c r="GX2162" s="6"/>
      <c r="GY2162" s="6"/>
      <c r="GZ2162" s="6"/>
      <c r="HA2162" s="6"/>
      <c r="HB2162" s="6"/>
      <c r="HC2162" s="6"/>
      <c r="HD2162" s="6"/>
      <c r="HE2162" s="6"/>
      <c r="HF2162" s="6"/>
      <c r="HG2162" s="6"/>
      <c r="HH2162" s="6"/>
      <c r="HI2162" s="6"/>
      <c r="HJ2162" s="6"/>
      <c r="HK2162" s="6"/>
      <c r="HL2162" s="6"/>
      <c r="HM2162" s="6"/>
      <c r="HN2162" s="6"/>
      <c r="HO2162" s="6"/>
      <c r="HP2162" s="6"/>
      <c r="HQ2162" s="6"/>
      <c r="HR2162" s="6"/>
      <c r="HS2162" s="6"/>
      <c r="HT2162" s="6"/>
      <c r="HU2162" s="6"/>
      <c r="HV2162" s="6"/>
      <c r="HW2162" s="6"/>
      <c r="HX2162" s="6"/>
      <c r="HY2162" s="6"/>
      <c r="HZ2162" s="6"/>
      <c r="IA2162" s="6"/>
      <c r="IB2162" s="6"/>
      <c r="IC2162" s="6"/>
      <c r="ID2162" s="6"/>
      <c r="IE2162" s="6"/>
      <c r="IF2162" s="6"/>
      <c r="IG2162" s="6"/>
      <c r="IH2162" s="6"/>
      <c r="II2162" s="6"/>
      <c r="IJ2162" s="6"/>
      <c r="IK2162" s="6"/>
      <c r="IL2162" s="6"/>
      <c r="IM2162" s="6"/>
      <c r="IN2162" s="6"/>
      <c r="IO2162" s="6"/>
      <c r="IP2162" s="6"/>
      <c r="IQ2162" s="6"/>
      <c r="IR2162" s="6"/>
      <c r="IS2162" s="6"/>
      <c r="IT2162" s="6"/>
      <c r="IU2162" s="6"/>
    </row>
    <row r="2163" s="10" customFormat="1" ht="69" customHeight="1" spans="1:255">
      <c r="A2163" s="33">
        <v>78</v>
      </c>
      <c r="B2163" s="33" t="s">
        <v>6514</v>
      </c>
      <c r="C2163" s="34" t="s">
        <v>6645</v>
      </c>
      <c r="D2163" s="34"/>
      <c r="E2163" s="33" t="s">
        <v>259</v>
      </c>
      <c r="F2163" s="33" t="s">
        <v>6516</v>
      </c>
      <c r="G2163" s="33" t="s">
        <v>6641</v>
      </c>
      <c r="H2163" s="33" t="s">
        <v>6554</v>
      </c>
      <c r="I2163" s="40" t="s">
        <v>6555</v>
      </c>
      <c r="J2163" s="33"/>
      <c r="K2163" s="6"/>
      <c r="L2163" s="6"/>
      <c r="M2163" s="6"/>
      <c r="N2163" s="6"/>
      <c r="O2163" s="6"/>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c r="BT2163" s="6"/>
      <c r="BU2163" s="6"/>
      <c r="BV2163" s="6"/>
      <c r="BW2163" s="6"/>
      <c r="BX2163" s="6"/>
      <c r="BY2163" s="6"/>
      <c r="BZ2163" s="6"/>
      <c r="CA2163" s="6"/>
      <c r="CB2163" s="6"/>
      <c r="CC2163" s="6"/>
      <c r="CD2163" s="6"/>
      <c r="CE2163" s="6"/>
      <c r="CF2163" s="6"/>
      <c r="CG2163" s="6"/>
      <c r="CH2163" s="6"/>
      <c r="CI2163" s="6"/>
      <c r="CJ2163" s="6"/>
      <c r="CK2163" s="6"/>
      <c r="CL2163" s="6"/>
      <c r="CM2163" s="6"/>
      <c r="CN2163" s="6"/>
      <c r="CO2163" s="6"/>
      <c r="CP2163" s="6"/>
      <c r="CQ2163" s="6"/>
      <c r="CR2163" s="6"/>
      <c r="CS2163" s="6"/>
      <c r="CT2163" s="6"/>
      <c r="CU2163" s="6"/>
      <c r="CV2163" s="6"/>
      <c r="CW2163" s="6"/>
      <c r="CX2163" s="6"/>
      <c r="CY2163" s="6"/>
      <c r="CZ2163" s="6"/>
      <c r="DA2163" s="6"/>
      <c r="DB2163" s="6"/>
      <c r="DC2163" s="6"/>
      <c r="DD2163" s="6"/>
      <c r="DE2163" s="6"/>
      <c r="DF2163" s="6"/>
      <c r="DG2163" s="6"/>
      <c r="DH2163" s="6"/>
      <c r="DI2163" s="6"/>
      <c r="DJ2163" s="6"/>
      <c r="DK2163" s="6"/>
      <c r="DL2163" s="6"/>
      <c r="DM2163" s="6"/>
      <c r="DN2163" s="6"/>
      <c r="DO2163" s="6"/>
      <c r="DP2163" s="6"/>
      <c r="DQ2163" s="6"/>
      <c r="DR2163" s="6"/>
      <c r="DS2163" s="6"/>
      <c r="DT2163" s="6"/>
      <c r="DU2163" s="6"/>
      <c r="DV2163" s="6"/>
      <c r="DW2163" s="6"/>
      <c r="DX2163" s="6"/>
      <c r="DY2163" s="6"/>
      <c r="DZ2163" s="6"/>
      <c r="EA2163" s="6"/>
      <c r="EB2163" s="6"/>
      <c r="EC2163" s="6"/>
      <c r="ED2163" s="6"/>
      <c r="EE2163" s="6"/>
      <c r="EF2163" s="6"/>
      <c r="EG2163" s="6"/>
      <c r="EH2163" s="6"/>
      <c r="EI2163" s="6"/>
      <c r="EJ2163" s="6"/>
      <c r="EK2163" s="6"/>
      <c r="EL2163" s="6"/>
      <c r="EM2163" s="6"/>
      <c r="EN2163" s="6"/>
      <c r="EO2163" s="6"/>
      <c r="EP2163" s="6"/>
      <c r="EQ2163" s="6"/>
      <c r="ER2163" s="6"/>
      <c r="ES2163" s="6"/>
      <c r="ET2163" s="6"/>
      <c r="EU2163" s="6"/>
      <c r="EV2163" s="6"/>
      <c r="EW2163" s="6"/>
      <c r="EX2163" s="6"/>
      <c r="EY2163" s="6"/>
      <c r="EZ2163" s="6"/>
      <c r="FA2163" s="6"/>
      <c r="FB2163" s="6"/>
      <c r="FC2163" s="6"/>
      <c r="FD2163" s="6"/>
      <c r="FE2163" s="6"/>
      <c r="FF2163" s="6"/>
      <c r="FG2163" s="6"/>
      <c r="FH2163" s="6"/>
      <c r="FI2163" s="6"/>
      <c r="FJ2163" s="6"/>
      <c r="FK2163" s="6"/>
      <c r="FL2163" s="6"/>
      <c r="FM2163" s="6"/>
      <c r="FN2163" s="6"/>
      <c r="FO2163" s="6"/>
      <c r="FP2163" s="6"/>
      <c r="FQ2163" s="6"/>
      <c r="FR2163" s="6"/>
      <c r="FS2163" s="6"/>
      <c r="FT2163" s="6"/>
      <c r="FU2163" s="6"/>
      <c r="FV2163" s="6"/>
      <c r="FW2163" s="6"/>
      <c r="FX2163" s="6"/>
      <c r="FY2163" s="6"/>
      <c r="FZ2163" s="6"/>
      <c r="GA2163" s="6"/>
      <c r="GB2163" s="6"/>
      <c r="GC2163" s="6"/>
      <c r="GD2163" s="6"/>
      <c r="GE2163" s="6"/>
      <c r="GF2163" s="6"/>
      <c r="GG2163" s="6"/>
      <c r="GH2163" s="6"/>
      <c r="GI2163" s="6"/>
      <c r="GJ2163" s="6"/>
      <c r="GK2163" s="6"/>
      <c r="GL2163" s="6"/>
      <c r="GM2163" s="6"/>
      <c r="GN2163" s="6"/>
      <c r="GO2163" s="6"/>
      <c r="GP2163" s="6"/>
      <c r="GQ2163" s="6"/>
      <c r="GR2163" s="6"/>
      <c r="GS2163" s="6"/>
      <c r="GT2163" s="6"/>
      <c r="GU2163" s="6"/>
      <c r="GV2163" s="6"/>
      <c r="GW2163" s="6"/>
      <c r="GX2163" s="6"/>
      <c r="GY2163" s="6"/>
      <c r="GZ2163" s="6"/>
      <c r="HA2163" s="6"/>
      <c r="HB2163" s="6"/>
      <c r="HC2163" s="6"/>
      <c r="HD2163" s="6"/>
      <c r="HE2163" s="6"/>
      <c r="HF2163" s="6"/>
      <c r="HG2163" s="6"/>
      <c r="HH2163" s="6"/>
      <c r="HI2163" s="6"/>
      <c r="HJ2163" s="6"/>
      <c r="HK2163" s="6"/>
      <c r="HL2163" s="6"/>
      <c r="HM2163" s="6"/>
      <c r="HN2163" s="6"/>
      <c r="HO2163" s="6"/>
      <c r="HP2163" s="6"/>
      <c r="HQ2163" s="6"/>
      <c r="HR2163" s="6"/>
      <c r="HS2163" s="6"/>
      <c r="HT2163" s="6"/>
      <c r="HU2163" s="6"/>
      <c r="HV2163" s="6"/>
      <c r="HW2163" s="6"/>
      <c r="HX2163" s="6"/>
      <c r="HY2163" s="6"/>
      <c r="HZ2163" s="6"/>
      <c r="IA2163" s="6"/>
      <c r="IB2163" s="6"/>
      <c r="IC2163" s="6"/>
      <c r="ID2163" s="6"/>
      <c r="IE2163" s="6"/>
      <c r="IF2163" s="6"/>
      <c r="IG2163" s="6"/>
      <c r="IH2163" s="6"/>
      <c r="II2163" s="6"/>
      <c r="IJ2163" s="6"/>
      <c r="IK2163" s="6"/>
      <c r="IL2163" s="6"/>
      <c r="IM2163" s="6"/>
      <c r="IN2163" s="6"/>
      <c r="IO2163" s="6"/>
      <c r="IP2163" s="6"/>
      <c r="IQ2163" s="6"/>
      <c r="IR2163" s="6"/>
      <c r="IS2163" s="6"/>
      <c r="IT2163" s="6"/>
      <c r="IU2163" s="6"/>
    </row>
    <row r="2164" s="10" customFormat="1" ht="69" customHeight="1" spans="1:255">
      <c r="A2164" s="33">
        <v>79</v>
      </c>
      <c r="B2164" s="33" t="s">
        <v>6514</v>
      </c>
      <c r="C2164" s="34" t="s">
        <v>6646</v>
      </c>
      <c r="D2164" s="34"/>
      <c r="E2164" s="33" t="s">
        <v>259</v>
      </c>
      <c r="F2164" s="33" t="s">
        <v>6516</v>
      </c>
      <c r="G2164" s="33" t="s">
        <v>6647</v>
      </c>
      <c r="H2164" s="33" t="s">
        <v>6554</v>
      </c>
      <c r="I2164" s="40" t="s">
        <v>6555</v>
      </c>
      <c r="J2164" s="33"/>
      <c r="K2164" s="6"/>
      <c r="L2164" s="6"/>
      <c r="M2164" s="6"/>
      <c r="N2164" s="6"/>
      <c r="O2164" s="6"/>
      <c r="P2164" s="6"/>
      <c r="Q2164" s="6"/>
      <c r="R2164" s="6"/>
      <c r="S2164" s="6"/>
      <c r="T2164" s="6"/>
      <c r="U2164" s="6"/>
      <c r="V2164" s="6"/>
      <c r="W2164" s="6"/>
      <c r="X2164" s="6"/>
      <c r="Y2164" s="6"/>
      <c r="Z2164" s="6"/>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c r="BT2164" s="6"/>
      <c r="BU2164" s="6"/>
      <c r="BV2164" s="6"/>
      <c r="BW2164" s="6"/>
      <c r="BX2164" s="6"/>
      <c r="BY2164" s="6"/>
      <c r="BZ2164" s="6"/>
      <c r="CA2164" s="6"/>
      <c r="CB2164" s="6"/>
      <c r="CC2164" s="6"/>
      <c r="CD2164" s="6"/>
      <c r="CE2164" s="6"/>
      <c r="CF2164" s="6"/>
      <c r="CG2164" s="6"/>
      <c r="CH2164" s="6"/>
      <c r="CI2164" s="6"/>
      <c r="CJ2164" s="6"/>
      <c r="CK2164" s="6"/>
      <c r="CL2164" s="6"/>
      <c r="CM2164" s="6"/>
      <c r="CN2164" s="6"/>
      <c r="CO2164" s="6"/>
      <c r="CP2164" s="6"/>
      <c r="CQ2164" s="6"/>
      <c r="CR2164" s="6"/>
      <c r="CS2164" s="6"/>
      <c r="CT2164" s="6"/>
      <c r="CU2164" s="6"/>
      <c r="CV2164" s="6"/>
      <c r="CW2164" s="6"/>
      <c r="CX2164" s="6"/>
      <c r="CY2164" s="6"/>
      <c r="CZ2164" s="6"/>
      <c r="DA2164" s="6"/>
      <c r="DB2164" s="6"/>
      <c r="DC2164" s="6"/>
      <c r="DD2164" s="6"/>
      <c r="DE2164" s="6"/>
      <c r="DF2164" s="6"/>
      <c r="DG2164" s="6"/>
      <c r="DH2164" s="6"/>
      <c r="DI2164" s="6"/>
      <c r="DJ2164" s="6"/>
      <c r="DK2164" s="6"/>
      <c r="DL2164" s="6"/>
      <c r="DM2164" s="6"/>
      <c r="DN2164" s="6"/>
      <c r="DO2164" s="6"/>
      <c r="DP2164" s="6"/>
      <c r="DQ2164" s="6"/>
      <c r="DR2164" s="6"/>
      <c r="DS2164" s="6"/>
      <c r="DT2164" s="6"/>
      <c r="DU2164" s="6"/>
      <c r="DV2164" s="6"/>
      <c r="DW2164" s="6"/>
      <c r="DX2164" s="6"/>
      <c r="DY2164" s="6"/>
      <c r="DZ2164" s="6"/>
      <c r="EA2164" s="6"/>
      <c r="EB2164" s="6"/>
      <c r="EC2164" s="6"/>
      <c r="ED2164" s="6"/>
      <c r="EE2164" s="6"/>
      <c r="EF2164" s="6"/>
      <c r="EG2164" s="6"/>
      <c r="EH2164" s="6"/>
      <c r="EI2164" s="6"/>
      <c r="EJ2164" s="6"/>
      <c r="EK2164" s="6"/>
      <c r="EL2164" s="6"/>
      <c r="EM2164" s="6"/>
      <c r="EN2164" s="6"/>
      <c r="EO2164" s="6"/>
      <c r="EP2164" s="6"/>
      <c r="EQ2164" s="6"/>
      <c r="ER2164" s="6"/>
      <c r="ES2164" s="6"/>
      <c r="ET2164" s="6"/>
      <c r="EU2164" s="6"/>
      <c r="EV2164" s="6"/>
      <c r="EW2164" s="6"/>
      <c r="EX2164" s="6"/>
      <c r="EY2164" s="6"/>
      <c r="EZ2164" s="6"/>
      <c r="FA2164" s="6"/>
      <c r="FB2164" s="6"/>
      <c r="FC2164" s="6"/>
      <c r="FD2164" s="6"/>
      <c r="FE2164" s="6"/>
      <c r="FF2164" s="6"/>
      <c r="FG2164" s="6"/>
      <c r="FH2164" s="6"/>
      <c r="FI2164" s="6"/>
      <c r="FJ2164" s="6"/>
      <c r="FK2164" s="6"/>
      <c r="FL2164" s="6"/>
      <c r="FM2164" s="6"/>
      <c r="FN2164" s="6"/>
      <c r="FO2164" s="6"/>
      <c r="FP2164" s="6"/>
      <c r="FQ2164" s="6"/>
      <c r="FR2164" s="6"/>
      <c r="FS2164" s="6"/>
      <c r="FT2164" s="6"/>
      <c r="FU2164" s="6"/>
      <c r="FV2164" s="6"/>
      <c r="FW2164" s="6"/>
      <c r="FX2164" s="6"/>
      <c r="FY2164" s="6"/>
      <c r="FZ2164" s="6"/>
      <c r="GA2164" s="6"/>
      <c r="GB2164" s="6"/>
      <c r="GC2164" s="6"/>
      <c r="GD2164" s="6"/>
      <c r="GE2164" s="6"/>
      <c r="GF2164" s="6"/>
      <c r="GG2164" s="6"/>
      <c r="GH2164" s="6"/>
      <c r="GI2164" s="6"/>
      <c r="GJ2164" s="6"/>
      <c r="GK2164" s="6"/>
      <c r="GL2164" s="6"/>
      <c r="GM2164" s="6"/>
      <c r="GN2164" s="6"/>
      <c r="GO2164" s="6"/>
      <c r="GP2164" s="6"/>
      <c r="GQ2164" s="6"/>
      <c r="GR2164" s="6"/>
      <c r="GS2164" s="6"/>
      <c r="GT2164" s="6"/>
      <c r="GU2164" s="6"/>
      <c r="GV2164" s="6"/>
      <c r="GW2164" s="6"/>
      <c r="GX2164" s="6"/>
      <c r="GY2164" s="6"/>
      <c r="GZ2164" s="6"/>
      <c r="HA2164" s="6"/>
      <c r="HB2164" s="6"/>
      <c r="HC2164" s="6"/>
      <c r="HD2164" s="6"/>
      <c r="HE2164" s="6"/>
      <c r="HF2164" s="6"/>
      <c r="HG2164" s="6"/>
      <c r="HH2164" s="6"/>
      <c r="HI2164" s="6"/>
      <c r="HJ2164" s="6"/>
      <c r="HK2164" s="6"/>
      <c r="HL2164" s="6"/>
      <c r="HM2164" s="6"/>
      <c r="HN2164" s="6"/>
      <c r="HO2164" s="6"/>
      <c r="HP2164" s="6"/>
      <c r="HQ2164" s="6"/>
      <c r="HR2164" s="6"/>
      <c r="HS2164" s="6"/>
      <c r="HT2164" s="6"/>
      <c r="HU2164" s="6"/>
      <c r="HV2164" s="6"/>
      <c r="HW2164" s="6"/>
      <c r="HX2164" s="6"/>
      <c r="HY2164" s="6"/>
      <c r="HZ2164" s="6"/>
      <c r="IA2164" s="6"/>
      <c r="IB2164" s="6"/>
      <c r="IC2164" s="6"/>
      <c r="ID2164" s="6"/>
      <c r="IE2164" s="6"/>
      <c r="IF2164" s="6"/>
      <c r="IG2164" s="6"/>
      <c r="IH2164" s="6"/>
      <c r="II2164" s="6"/>
      <c r="IJ2164" s="6"/>
      <c r="IK2164" s="6"/>
      <c r="IL2164" s="6"/>
      <c r="IM2164" s="6"/>
      <c r="IN2164" s="6"/>
      <c r="IO2164" s="6"/>
      <c r="IP2164" s="6"/>
      <c r="IQ2164" s="6"/>
      <c r="IR2164" s="6"/>
      <c r="IS2164" s="6"/>
      <c r="IT2164" s="6"/>
      <c r="IU2164" s="6"/>
    </row>
    <row r="2165" s="10" customFormat="1" ht="69" customHeight="1" spans="1:255">
      <c r="A2165" s="33">
        <v>80</v>
      </c>
      <c r="B2165" s="33" t="s">
        <v>6514</v>
      </c>
      <c r="C2165" s="34" t="s">
        <v>6648</v>
      </c>
      <c r="D2165" s="34"/>
      <c r="E2165" s="33" t="s">
        <v>259</v>
      </c>
      <c r="F2165" s="33" t="s">
        <v>6516</v>
      </c>
      <c r="G2165" s="33" t="s">
        <v>6649</v>
      </c>
      <c r="H2165" s="33" t="s">
        <v>6554</v>
      </c>
      <c r="I2165" s="40" t="s">
        <v>6555</v>
      </c>
      <c r="J2165" s="33"/>
      <c r="K2165" s="6"/>
      <c r="L2165" s="6"/>
      <c r="M2165" s="6"/>
      <c r="N2165" s="6"/>
      <c r="O2165" s="6"/>
      <c r="P2165" s="6"/>
      <c r="Q2165" s="6"/>
      <c r="R2165" s="6"/>
      <c r="S2165" s="6"/>
      <c r="T2165" s="6"/>
      <c r="U2165" s="6"/>
      <c r="V2165" s="6"/>
      <c r="W2165" s="6"/>
      <c r="X2165" s="6"/>
      <c r="Y2165" s="6"/>
      <c r="Z2165" s="6"/>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c r="BT2165" s="6"/>
      <c r="BU2165" s="6"/>
      <c r="BV2165" s="6"/>
      <c r="BW2165" s="6"/>
      <c r="BX2165" s="6"/>
      <c r="BY2165" s="6"/>
      <c r="BZ2165" s="6"/>
      <c r="CA2165" s="6"/>
      <c r="CB2165" s="6"/>
      <c r="CC2165" s="6"/>
      <c r="CD2165" s="6"/>
      <c r="CE2165" s="6"/>
      <c r="CF2165" s="6"/>
      <c r="CG2165" s="6"/>
      <c r="CH2165" s="6"/>
      <c r="CI2165" s="6"/>
      <c r="CJ2165" s="6"/>
      <c r="CK2165" s="6"/>
      <c r="CL2165" s="6"/>
      <c r="CM2165" s="6"/>
      <c r="CN2165" s="6"/>
      <c r="CO2165" s="6"/>
      <c r="CP2165" s="6"/>
      <c r="CQ2165" s="6"/>
      <c r="CR2165" s="6"/>
      <c r="CS2165" s="6"/>
      <c r="CT2165" s="6"/>
      <c r="CU2165" s="6"/>
      <c r="CV2165" s="6"/>
      <c r="CW2165" s="6"/>
      <c r="CX2165" s="6"/>
      <c r="CY2165" s="6"/>
      <c r="CZ2165" s="6"/>
      <c r="DA2165" s="6"/>
      <c r="DB2165" s="6"/>
      <c r="DC2165" s="6"/>
      <c r="DD2165" s="6"/>
      <c r="DE2165" s="6"/>
      <c r="DF2165" s="6"/>
      <c r="DG2165" s="6"/>
      <c r="DH2165" s="6"/>
      <c r="DI2165" s="6"/>
      <c r="DJ2165" s="6"/>
      <c r="DK2165" s="6"/>
      <c r="DL2165" s="6"/>
      <c r="DM2165" s="6"/>
      <c r="DN2165" s="6"/>
      <c r="DO2165" s="6"/>
      <c r="DP2165" s="6"/>
      <c r="DQ2165" s="6"/>
      <c r="DR2165" s="6"/>
      <c r="DS2165" s="6"/>
      <c r="DT2165" s="6"/>
      <c r="DU2165" s="6"/>
      <c r="DV2165" s="6"/>
      <c r="DW2165" s="6"/>
      <c r="DX2165" s="6"/>
      <c r="DY2165" s="6"/>
      <c r="DZ2165" s="6"/>
      <c r="EA2165" s="6"/>
      <c r="EB2165" s="6"/>
      <c r="EC2165" s="6"/>
      <c r="ED2165" s="6"/>
      <c r="EE2165" s="6"/>
      <c r="EF2165" s="6"/>
      <c r="EG2165" s="6"/>
      <c r="EH2165" s="6"/>
      <c r="EI2165" s="6"/>
      <c r="EJ2165" s="6"/>
      <c r="EK2165" s="6"/>
      <c r="EL2165" s="6"/>
      <c r="EM2165" s="6"/>
      <c r="EN2165" s="6"/>
      <c r="EO2165" s="6"/>
      <c r="EP2165" s="6"/>
      <c r="EQ2165" s="6"/>
      <c r="ER2165" s="6"/>
      <c r="ES2165" s="6"/>
      <c r="ET2165" s="6"/>
      <c r="EU2165" s="6"/>
      <c r="EV2165" s="6"/>
      <c r="EW2165" s="6"/>
      <c r="EX2165" s="6"/>
      <c r="EY2165" s="6"/>
      <c r="EZ2165" s="6"/>
      <c r="FA2165" s="6"/>
      <c r="FB2165" s="6"/>
      <c r="FC2165" s="6"/>
      <c r="FD2165" s="6"/>
      <c r="FE2165" s="6"/>
      <c r="FF2165" s="6"/>
      <c r="FG2165" s="6"/>
      <c r="FH2165" s="6"/>
      <c r="FI2165" s="6"/>
      <c r="FJ2165" s="6"/>
      <c r="FK2165" s="6"/>
      <c r="FL2165" s="6"/>
      <c r="FM2165" s="6"/>
      <c r="FN2165" s="6"/>
      <c r="FO2165" s="6"/>
      <c r="FP2165" s="6"/>
      <c r="FQ2165" s="6"/>
      <c r="FR2165" s="6"/>
      <c r="FS2165" s="6"/>
      <c r="FT2165" s="6"/>
      <c r="FU2165" s="6"/>
      <c r="FV2165" s="6"/>
      <c r="FW2165" s="6"/>
      <c r="FX2165" s="6"/>
      <c r="FY2165" s="6"/>
      <c r="FZ2165" s="6"/>
      <c r="GA2165" s="6"/>
      <c r="GB2165" s="6"/>
      <c r="GC2165" s="6"/>
      <c r="GD2165" s="6"/>
      <c r="GE2165" s="6"/>
      <c r="GF2165" s="6"/>
      <c r="GG2165" s="6"/>
      <c r="GH2165" s="6"/>
      <c r="GI2165" s="6"/>
      <c r="GJ2165" s="6"/>
      <c r="GK2165" s="6"/>
      <c r="GL2165" s="6"/>
      <c r="GM2165" s="6"/>
      <c r="GN2165" s="6"/>
      <c r="GO2165" s="6"/>
      <c r="GP2165" s="6"/>
      <c r="GQ2165" s="6"/>
      <c r="GR2165" s="6"/>
      <c r="GS2165" s="6"/>
      <c r="GT2165" s="6"/>
      <c r="GU2165" s="6"/>
      <c r="GV2165" s="6"/>
      <c r="GW2165" s="6"/>
      <c r="GX2165" s="6"/>
      <c r="GY2165" s="6"/>
      <c r="GZ2165" s="6"/>
      <c r="HA2165" s="6"/>
      <c r="HB2165" s="6"/>
      <c r="HC2165" s="6"/>
      <c r="HD2165" s="6"/>
      <c r="HE2165" s="6"/>
      <c r="HF2165" s="6"/>
      <c r="HG2165" s="6"/>
      <c r="HH2165" s="6"/>
      <c r="HI2165" s="6"/>
      <c r="HJ2165" s="6"/>
      <c r="HK2165" s="6"/>
      <c r="HL2165" s="6"/>
      <c r="HM2165" s="6"/>
      <c r="HN2165" s="6"/>
      <c r="HO2165" s="6"/>
      <c r="HP2165" s="6"/>
      <c r="HQ2165" s="6"/>
      <c r="HR2165" s="6"/>
      <c r="HS2165" s="6"/>
      <c r="HT2165" s="6"/>
      <c r="HU2165" s="6"/>
      <c r="HV2165" s="6"/>
      <c r="HW2165" s="6"/>
      <c r="HX2165" s="6"/>
      <c r="HY2165" s="6"/>
      <c r="HZ2165" s="6"/>
      <c r="IA2165" s="6"/>
      <c r="IB2165" s="6"/>
      <c r="IC2165" s="6"/>
      <c r="ID2165" s="6"/>
      <c r="IE2165" s="6"/>
      <c r="IF2165" s="6"/>
      <c r="IG2165" s="6"/>
      <c r="IH2165" s="6"/>
      <c r="II2165" s="6"/>
      <c r="IJ2165" s="6"/>
      <c r="IK2165" s="6"/>
      <c r="IL2165" s="6"/>
      <c r="IM2165" s="6"/>
      <c r="IN2165" s="6"/>
      <c r="IO2165" s="6"/>
      <c r="IP2165" s="6"/>
      <c r="IQ2165" s="6"/>
      <c r="IR2165" s="6"/>
      <c r="IS2165" s="6"/>
      <c r="IT2165" s="6"/>
      <c r="IU2165" s="6"/>
    </row>
    <row r="2166" s="10" customFormat="1" ht="69" customHeight="1" spans="1:255">
      <c r="A2166" s="33">
        <v>81</v>
      </c>
      <c r="B2166" s="33" t="s">
        <v>6514</v>
      </c>
      <c r="C2166" s="34" t="s">
        <v>6650</v>
      </c>
      <c r="D2166" s="34"/>
      <c r="E2166" s="33" t="s">
        <v>259</v>
      </c>
      <c r="F2166" s="33" t="s">
        <v>6516</v>
      </c>
      <c r="G2166" s="33" t="s">
        <v>6647</v>
      </c>
      <c r="H2166" s="33" t="s">
        <v>6554</v>
      </c>
      <c r="I2166" s="40" t="s">
        <v>6555</v>
      </c>
      <c r="J2166" s="33"/>
      <c r="K2166" s="6"/>
      <c r="L2166" s="6"/>
      <c r="M2166" s="6"/>
      <c r="N2166" s="6"/>
      <c r="O2166" s="6"/>
      <c r="P2166" s="6"/>
      <c r="Q2166" s="6"/>
      <c r="R2166" s="6"/>
      <c r="S2166" s="6"/>
      <c r="T2166" s="6"/>
      <c r="U2166" s="6"/>
      <c r="V2166" s="6"/>
      <c r="W2166" s="6"/>
      <c r="X2166" s="6"/>
      <c r="Y2166" s="6"/>
      <c r="Z2166" s="6"/>
      <c r="AA2166" s="6"/>
      <c r="AB2166" s="6"/>
      <c r="AC2166" s="6"/>
      <c r="AD2166" s="6"/>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c r="BT2166" s="6"/>
      <c r="BU2166" s="6"/>
      <c r="BV2166" s="6"/>
      <c r="BW2166" s="6"/>
      <c r="BX2166" s="6"/>
      <c r="BY2166" s="6"/>
      <c r="BZ2166" s="6"/>
      <c r="CA2166" s="6"/>
      <c r="CB2166" s="6"/>
      <c r="CC2166" s="6"/>
      <c r="CD2166" s="6"/>
      <c r="CE2166" s="6"/>
      <c r="CF2166" s="6"/>
      <c r="CG2166" s="6"/>
      <c r="CH2166" s="6"/>
      <c r="CI2166" s="6"/>
      <c r="CJ2166" s="6"/>
      <c r="CK2166" s="6"/>
      <c r="CL2166" s="6"/>
      <c r="CM2166" s="6"/>
      <c r="CN2166" s="6"/>
      <c r="CO2166" s="6"/>
      <c r="CP2166" s="6"/>
      <c r="CQ2166" s="6"/>
      <c r="CR2166" s="6"/>
      <c r="CS2166" s="6"/>
      <c r="CT2166" s="6"/>
      <c r="CU2166" s="6"/>
      <c r="CV2166" s="6"/>
      <c r="CW2166" s="6"/>
      <c r="CX2166" s="6"/>
      <c r="CY2166" s="6"/>
      <c r="CZ2166" s="6"/>
      <c r="DA2166" s="6"/>
      <c r="DB2166" s="6"/>
      <c r="DC2166" s="6"/>
      <c r="DD2166" s="6"/>
      <c r="DE2166" s="6"/>
      <c r="DF2166" s="6"/>
      <c r="DG2166" s="6"/>
      <c r="DH2166" s="6"/>
      <c r="DI2166" s="6"/>
      <c r="DJ2166" s="6"/>
      <c r="DK2166" s="6"/>
      <c r="DL2166" s="6"/>
      <c r="DM2166" s="6"/>
      <c r="DN2166" s="6"/>
      <c r="DO2166" s="6"/>
      <c r="DP2166" s="6"/>
      <c r="DQ2166" s="6"/>
      <c r="DR2166" s="6"/>
      <c r="DS2166" s="6"/>
      <c r="DT2166" s="6"/>
      <c r="DU2166" s="6"/>
      <c r="DV2166" s="6"/>
      <c r="DW2166" s="6"/>
      <c r="DX2166" s="6"/>
      <c r="DY2166" s="6"/>
      <c r="DZ2166" s="6"/>
      <c r="EA2166" s="6"/>
      <c r="EB2166" s="6"/>
      <c r="EC2166" s="6"/>
      <c r="ED2166" s="6"/>
      <c r="EE2166" s="6"/>
      <c r="EF2166" s="6"/>
      <c r="EG2166" s="6"/>
      <c r="EH2166" s="6"/>
      <c r="EI2166" s="6"/>
      <c r="EJ2166" s="6"/>
      <c r="EK2166" s="6"/>
      <c r="EL2166" s="6"/>
      <c r="EM2166" s="6"/>
      <c r="EN2166" s="6"/>
      <c r="EO2166" s="6"/>
      <c r="EP2166" s="6"/>
      <c r="EQ2166" s="6"/>
      <c r="ER2166" s="6"/>
      <c r="ES2166" s="6"/>
      <c r="ET2166" s="6"/>
      <c r="EU2166" s="6"/>
      <c r="EV2166" s="6"/>
      <c r="EW2166" s="6"/>
      <c r="EX2166" s="6"/>
      <c r="EY2166" s="6"/>
      <c r="EZ2166" s="6"/>
      <c r="FA2166" s="6"/>
      <c r="FB2166" s="6"/>
      <c r="FC2166" s="6"/>
      <c r="FD2166" s="6"/>
      <c r="FE2166" s="6"/>
      <c r="FF2166" s="6"/>
      <c r="FG2166" s="6"/>
      <c r="FH2166" s="6"/>
      <c r="FI2166" s="6"/>
      <c r="FJ2166" s="6"/>
      <c r="FK2166" s="6"/>
      <c r="FL2166" s="6"/>
      <c r="FM2166" s="6"/>
      <c r="FN2166" s="6"/>
      <c r="FO2166" s="6"/>
      <c r="FP2166" s="6"/>
      <c r="FQ2166" s="6"/>
      <c r="FR2166" s="6"/>
      <c r="FS2166" s="6"/>
      <c r="FT2166" s="6"/>
      <c r="FU2166" s="6"/>
      <c r="FV2166" s="6"/>
      <c r="FW2166" s="6"/>
      <c r="FX2166" s="6"/>
      <c r="FY2166" s="6"/>
      <c r="FZ2166" s="6"/>
      <c r="GA2166" s="6"/>
      <c r="GB2166" s="6"/>
      <c r="GC2166" s="6"/>
      <c r="GD2166" s="6"/>
      <c r="GE2166" s="6"/>
      <c r="GF2166" s="6"/>
      <c r="GG2166" s="6"/>
      <c r="GH2166" s="6"/>
      <c r="GI2166" s="6"/>
      <c r="GJ2166" s="6"/>
      <c r="GK2166" s="6"/>
      <c r="GL2166" s="6"/>
      <c r="GM2166" s="6"/>
      <c r="GN2166" s="6"/>
      <c r="GO2166" s="6"/>
      <c r="GP2166" s="6"/>
      <c r="GQ2166" s="6"/>
      <c r="GR2166" s="6"/>
      <c r="GS2166" s="6"/>
      <c r="GT2166" s="6"/>
      <c r="GU2166" s="6"/>
      <c r="GV2166" s="6"/>
      <c r="GW2166" s="6"/>
      <c r="GX2166" s="6"/>
      <c r="GY2166" s="6"/>
      <c r="GZ2166" s="6"/>
      <c r="HA2166" s="6"/>
      <c r="HB2166" s="6"/>
      <c r="HC2166" s="6"/>
      <c r="HD2166" s="6"/>
      <c r="HE2166" s="6"/>
      <c r="HF2166" s="6"/>
      <c r="HG2166" s="6"/>
      <c r="HH2166" s="6"/>
      <c r="HI2166" s="6"/>
      <c r="HJ2166" s="6"/>
      <c r="HK2166" s="6"/>
      <c r="HL2166" s="6"/>
      <c r="HM2166" s="6"/>
      <c r="HN2166" s="6"/>
      <c r="HO2166" s="6"/>
      <c r="HP2166" s="6"/>
      <c r="HQ2166" s="6"/>
      <c r="HR2166" s="6"/>
      <c r="HS2166" s="6"/>
      <c r="HT2166" s="6"/>
      <c r="HU2166" s="6"/>
      <c r="HV2166" s="6"/>
      <c r="HW2166" s="6"/>
      <c r="HX2166" s="6"/>
      <c r="HY2166" s="6"/>
      <c r="HZ2166" s="6"/>
      <c r="IA2166" s="6"/>
      <c r="IB2166" s="6"/>
      <c r="IC2166" s="6"/>
      <c r="ID2166" s="6"/>
      <c r="IE2166" s="6"/>
      <c r="IF2166" s="6"/>
      <c r="IG2166" s="6"/>
      <c r="IH2166" s="6"/>
      <c r="II2166" s="6"/>
      <c r="IJ2166" s="6"/>
      <c r="IK2166" s="6"/>
      <c r="IL2166" s="6"/>
      <c r="IM2166" s="6"/>
      <c r="IN2166" s="6"/>
      <c r="IO2166" s="6"/>
      <c r="IP2166" s="6"/>
      <c r="IQ2166" s="6"/>
      <c r="IR2166" s="6"/>
      <c r="IS2166" s="6"/>
      <c r="IT2166" s="6"/>
      <c r="IU2166" s="6"/>
    </row>
    <row r="2167" s="10" customFormat="1" ht="69" customHeight="1" spans="1:255">
      <c r="A2167" s="33">
        <v>82</v>
      </c>
      <c r="B2167" s="33" t="s">
        <v>6514</v>
      </c>
      <c r="C2167" s="34" t="s">
        <v>6651</v>
      </c>
      <c r="D2167" s="34"/>
      <c r="E2167" s="33" t="s">
        <v>259</v>
      </c>
      <c r="F2167" s="33" t="s">
        <v>6516</v>
      </c>
      <c r="G2167" s="33" t="s">
        <v>6647</v>
      </c>
      <c r="H2167" s="33" t="s">
        <v>6554</v>
      </c>
      <c r="I2167" s="40" t="s">
        <v>6555</v>
      </c>
      <c r="J2167" s="33"/>
      <c r="K2167" s="6"/>
      <c r="L2167" s="6"/>
      <c r="M2167" s="6"/>
      <c r="N2167" s="6"/>
      <c r="O2167" s="6"/>
      <c r="P2167" s="6"/>
      <c r="Q2167" s="6"/>
      <c r="R2167" s="6"/>
      <c r="S2167" s="6"/>
      <c r="T2167" s="6"/>
      <c r="U2167" s="6"/>
      <c r="V2167" s="6"/>
      <c r="W2167" s="6"/>
      <c r="X2167" s="6"/>
      <c r="Y2167" s="6"/>
      <c r="Z2167" s="6"/>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c r="BT2167" s="6"/>
      <c r="BU2167" s="6"/>
      <c r="BV2167" s="6"/>
      <c r="BW2167" s="6"/>
      <c r="BX2167" s="6"/>
      <c r="BY2167" s="6"/>
      <c r="BZ2167" s="6"/>
      <c r="CA2167" s="6"/>
      <c r="CB2167" s="6"/>
      <c r="CC2167" s="6"/>
      <c r="CD2167" s="6"/>
      <c r="CE2167" s="6"/>
      <c r="CF2167" s="6"/>
      <c r="CG2167" s="6"/>
      <c r="CH2167" s="6"/>
      <c r="CI2167" s="6"/>
      <c r="CJ2167" s="6"/>
      <c r="CK2167" s="6"/>
      <c r="CL2167" s="6"/>
      <c r="CM2167" s="6"/>
      <c r="CN2167" s="6"/>
      <c r="CO2167" s="6"/>
      <c r="CP2167" s="6"/>
      <c r="CQ2167" s="6"/>
      <c r="CR2167" s="6"/>
      <c r="CS2167" s="6"/>
      <c r="CT2167" s="6"/>
      <c r="CU2167" s="6"/>
      <c r="CV2167" s="6"/>
      <c r="CW2167" s="6"/>
      <c r="CX2167" s="6"/>
      <c r="CY2167" s="6"/>
      <c r="CZ2167" s="6"/>
      <c r="DA2167" s="6"/>
      <c r="DB2167" s="6"/>
      <c r="DC2167" s="6"/>
      <c r="DD2167" s="6"/>
      <c r="DE2167" s="6"/>
      <c r="DF2167" s="6"/>
      <c r="DG2167" s="6"/>
      <c r="DH2167" s="6"/>
      <c r="DI2167" s="6"/>
      <c r="DJ2167" s="6"/>
      <c r="DK2167" s="6"/>
      <c r="DL2167" s="6"/>
      <c r="DM2167" s="6"/>
      <c r="DN2167" s="6"/>
      <c r="DO2167" s="6"/>
      <c r="DP2167" s="6"/>
      <c r="DQ2167" s="6"/>
      <c r="DR2167" s="6"/>
      <c r="DS2167" s="6"/>
      <c r="DT2167" s="6"/>
      <c r="DU2167" s="6"/>
      <c r="DV2167" s="6"/>
      <c r="DW2167" s="6"/>
      <c r="DX2167" s="6"/>
      <c r="DY2167" s="6"/>
      <c r="DZ2167" s="6"/>
      <c r="EA2167" s="6"/>
      <c r="EB2167" s="6"/>
      <c r="EC2167" s="6"/>
      <c r="ED2167" s="6"/>
      <c r="EE2167" s="6"/>
      <c r="EF2167" s="6"/>
      <c r="EG2167" s="6"/>
      <c r="EH2167" s="6"/>
      <c r="EI2167" s="6"/>
      <c r="EJ2167" s="6"/>
      <c r="EK2167" s="6"/>
      <c r="EL2167" s="6"/>
      <c r="EM2167" s="6"/>
      <c r="EN2167" s="6"/>
      <c r="EO2167" s="6"/>
      <c r="EP2167" s="6"/>
      <c r="EQ2167" s="6"/>
      <c r="ER2167" s="6"/>
      <c r="ES2167" s="6"/>
      <c r="ET2167" s="6"/>
      <c r="EU2167" s="6"/>
      <c r="EV2167" s="6"/>
      <c r="EW2167" s="6"/>
      <c r="EX2167" s="6"/>
      <c r="EY2167" s="6"/>
      <c r="EZ2167" s="6"/>
      <c r="FA2167" s="6"/>
      <c r="FB2167" s="6"/>
      <c r="FC2167" s="6"/>
      <c r="FD2167" s="6"/>
      <c r="FE2167" s="6"/>
      <c r="FF2167" s="6"/>
      <c r="FG2167" s="6"/>
      <c r="FH2167" s="6"/>
      <c r="FI2167" s="6"/>
      <c r="FJ2167" s="6"/>
      <c r="FK2167" s="6"/>
      <c r="FL2167" s="6"/>
      <c r="FM2167" s="6"/>
      <c r="FN2167" s="6"/>
      <c r="FO2167" s="6"/>
      <c r="FP2167" s="6"/>
      <c r="FQ2167" s="6"/>
      <c r="FR2167" s="6"/>
      <c r="FS2167" s="6"/>
      <c r="FT2167" s="6"/>
      <c r="FU2167" s="6"/>
      <c r="FV2167" s="6"/>
      <c r="FW2167" s="6"/>
      <c r="FX2167" s="6"/>
      <c r="FY2167" s="6"/>
      <c r="FZ2167" s="6"/>
      <c r="GA2167" s="6"/>
      <c r="GB2167" s="6"/>
      <c r="GC2167" s="6"/>
      <c r="GD2167" s="6"/>
      <c r="GE2167" s="6"/>
      <c r="GF2167" s="6"/>
      <c r="GG2167" s="6"/>
      <c r="GH2167" s="6"/>
      <c r="GI2167" s="6"/>
      <c r="GJ2167" s="6"/>
      <c r="GK2167" s="6"/>
      <c r="GL2167" s="6"/>
      <c r="GM2167" s="6"/>
      <c r="GN2167" s="6"/>
      <c r="GO2167" s="6"/>
      <c r="GP2167" s="6"/>
      <c r="GQ2167" s="6"/>
      <c r="GR2167" s="6"/>
      <c r="GS2167" s="6"/>
      <c r="GT2167" s="6"/>
      <c r="GU2167" s="6"/>
      <c r="GV2167" s="6"/>
      <c r="GW2167" s="6"/>
      <c r="GX2167" s="6"/>
      <c r="GY2167" s="6"/>
      <c r="GZ2167" s="6"/>
      <c r="HA2167" s="6"/>
      <c r="HB2167" s="6"/>
      <c r="HC2167" s="6"/>
      <c r="HD2167" s="6"/>
      <c r="HE2167" s="6"/>
      <c r="HF2167" s="6"/>
      <c r="HG2167" s="6"/>
      <c r="HH2167" s="6"/>
      <c r="HI2167" s="6"/>
      <c r="HJ2167" s="6"/>
      <c r="HK2167" s="6"/>
      <c r="HL2167" s="6"/>
      <c r="HM2167" s="6"/>
      <c r="HN2167" s="6"/>
      <c r="HO2167" s="6"/>
      <c r="HP2167" s="6"/>
      <c r="HQ2167" s="6"/>
      <c r="HR2167" s="6"/>
      <c r="HS2167" s="6"/>
      <c r="HT2167" s="6"/>
      <c r="HU2167" s="6"/>
      <c r="HV2167" s="6"/>
      <c r="HW2167" s="6"/>
      <c r="HX2167" s="6"/>
      <c r="HY2167" s="6"/>
      <c r="HZ2167" s="6"/>
      <c r="IA2167" s="6"/>
      <c r="IB2167" s="6"/>
      <c r="IC2167" s="6"/>
      <c r="ID2167" s="6"/>
      <c r="IE2167" s="6"/>
      <c r="IF2167" s="6"/>
      <c r="IG2167" s="6"/>
      <c r="IH2167" s="6"/>
      <c r="II2167" s="6"/>
      <c r="IJ2167" s="6"/>
      <c r="IK2167" s="6"/>
      <c r="IL2167" s="6"/>
      <c r="IM2167" s="6"/>
      <c r="IN2167" s="6"/>
      <c r="IO2167" s="6"/>
      <c r="IP2167" s="6"/>
      <c r="IQ2167" s="6"/>
      <c r="IR2167" s="6"/>
      <c r="IS2167" s="6"/>
      <c r="IT2167" s="6"/>
      <c r="IU2167" s="6"/>
    </row>
    <row r="2168" s="10" customFormat="1" ht="69" customHeight="1" spans="1:255">
      <c r="A2168" s="33">
        <v>83</v>
      </c>
      <c r="B2168" s="33" t="s">
        <v>6514</v>
      </c>
      <c r="C2168" s="34" t="s">
        <v>6652</v>
      </c>
      <c r="D2168" s="34"/>
      <c r="E2168" s="33" t="s">
        <v>259</v>
      </c>
      <c r="F2168" s="33" t="s">
        <v>6516</v>
      </c>
      <c r="G2168" s="33" t="s">
        <v>6653</v>
      </c>
      <c r="H2168" s="33" t="s">
        <v>6554</v>
      </c>
      <c r="I2168" s="40" t="s">
        <v>6555</v>
      </c>
      <c r="J2168" s="33"/>
      <c r="K2168" s="6"/>
      <c r="L2168" s="6"/>
      <c r="M2168" s="6"/>
      <c r="N2168" s="6"/>
      <c r="O2168" s="6"/>
      <c r="P2168" s="6"/>
      <c r="Q2168" s="6"/>
      <c r="R2168" s="6"/>
      <c r="S2168" s="6"/>
      <c r="T2168" s="6"/>
      <c r="U2168" s="6"/>
      <c r="V2168" s="6"/>
      <c r="W2168" s="6"/>
      <c r="X2168" s="6"/>
      <c r="Y2168" s="6"/>
      <c r="Z2168" s="6"/>
      <c r="AA2168" s="6"/>
      <c r="AB2168" s="6"/>
      <c r="AC2168" s="6"/>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c r="BT2168" s="6"/>
      <c r="BU2168" s="6"/>
      <c r="BV2168" s="6"/>
      <c r="BW2168" s="6"/>
      <c r="BX2168" s="6"/>
      <c r="BY2168" s="6"/>
      <c r="BZ2168" s="6"/>
      <c r="CA2168" s="6"/>
      <c r="CB2168" s="6"/>
      <c r="CC2168" s="6"/>
      <c r="CD2168" s="6"/>
      <c r="CE2168" s="6"/>
      <c r="CF2168" s="6"/>
      <c r="CG2168" s="6"/>
      <c r="CH2168" s="6"/>
      <c r="CI2168" s="6"/>
      <c r="CJ2168" s="6"/>
      <c r="CK2168" s="6"/>
      <c r="CL2168" s="6"/>
      <c r="CM2168" s="6"/>
      <c r="CN2168" s="6"/>
      <c r="CO2168" s="6"/>
      <c r="CP2168" s="6"/>
      <c r="CQ2168" s="6"/>
      <c r="CR2168" s="6"/>
      <c r="CS2168" s="6"/>
      <c r="CT2168" s="6"/>
      <c r="CU2168" s="6"/>
      <c r="CV2168" s="6"/>
      <c r="CW2168" s="6"/>
      <c r="CX2168" s="6"/>
      <c r="CY2168" s="6"/>
      <c r="CZ2168" s="6"/>
      <c r="DA2168" s="6"/>
      <c r="DB2168" s="6"/>
      <c r="DC2168" s="6"/>
      <c r="DD2168" s="6"/>
      <c r="DE2168" s="6"/>
      <c r="DF2168" s="6"/>
      <c r="DG2168" s="6"/>
      <c r="DH2168" s="6"/>
      <c r="DI2168" s="6"/>
      <c r="DJ2168" s="6"/>
      <c r="DK2168" s="6"/>
      <c r="DL2168" s="6"/>
      <c r="DM2168" s="6"/>
      <c r="DN2168" s="6"/>
      <c r="DO2168" s="6"/>
      <c r="DP2168" s="6"/>
      <c r="DQ2168" s="6"/>
      <c r="DR2168" s="6"/>
      <c r="DS2168" s="6"/>
      <c r="DT2168" s="6"/>
      <c r="DU2168" s="6"/>
      <c r="DV2168" s="6"/>
      <c r="DW2168" s="6"/>
      <c r="DX2168" s="6"/>
      <c r="DY2168" s="6"/>
      <c r="DZ2168" s="6"/>
      <c r="EA2168" s="6"/>
      <c r="EB2168" s="6"/>
      <c r="EC2168" s="6"/>
      <c r="ED2168" s="6"/>
      <c r="EE2168" s="6"/>
      <c r="EF2168" s="6"/>
      <c r="EG2168" s="6"/>
      <c r="EH2168" s="6"/>
      <c r="EI2168" s="6"/>
      <c r="EJ2168" s="6"/>
      <c r="EK2168" s="6"/>
      <c r="EL2168" s="6"/>
      <c r="EM2168" s="6"/>
      <c r="EN2168" s="6"/>
      <c r="EO2168" s="6"/>
      <c r="EP2168" s="6"/>
      <c r="EQ2168" s="6"/>
      <c r="ER2168" s="6"/>
      <c r="ES2168" s="6"/>
      <c r="ET2168" s="6"/>
      <c r="EU2168" s="6"/>
      <c r="EV2168" s="6"/>
      <c r="EW2168" s="6"/>
      <c r="EX2168" s="6"/>
      <c r="EY2168" s="6"/>
      <c r="EZ2168" s="6"/>
      <c r="FA2168" s="6"/>
      <c r="FB2168" s="6"/>
      <c r="FC2168" s="6"/>
      <c r="FD2168" s="6"/>
      <c r="FE2168" s="6"/>
      <c r="FF2168" s="6"/>
      <c r="FG2168" s="6"/>
      <c r="FH2168" s="6"/>
      <c r="FI2168" s="6"/>
      <c r="FJ2168" s="6"/>
      <c r="FK2168" s="6"/>
      <c r="FL2168" s="6"/>
      <c r="FM2168" s="6"/>
      <c r="FN2168" s="6"/>
      <c r="FO2168" s="6"/>
      <c r="FP2168" s="6"/>
      <c r="FQ2168" s="6"/>
      <c r="FR2168" s="6"/>
      <c r="FS2168" s="6"/>
      <c r="FT2168" s="6"/>
      <c r="FU2168" s="6"/>
      <c r="FV2168" s="6"/>
      <c r="FW2168" s="6"/>
      <c r="FX2168" s="6"/>
      <c r="FY2168" s="6"/>
      <c r="FZ2168" s="6"/>
      <c r="GA2168" s="6"/>
      <c r="GB2168" s="6"/>
      <c r="GC2168" s="6"/>
      <c r="GD2168" s="6"/>
      <c r="GE2168" s="6"/>
      <c r="GF2168" s="6"/>
      <c r="GG2168" s="6"/>
      <c r="GH2168" s="6"/>
      <c r="GI2168" s="6"/>
      <c r="GJ2168" s="6"/>
      <c r="GK2168" s="6"/>
      <c r="GL2168" s="6"/>
      <c r="GM2168" s="6"/>
      <c r="GN2168" s="6"/>
      <c r="GO2168" s="6"/>
      <c r="GP2168" s="6"/>
      <c r="GQ2168" s="6"/>
      <c r="GR2168" s="6"/>
      <c r="GS2168" s="6"/>
      <c r="GT2168" s="6"/>
      <c r="GU2168" s="6"/>
      <c r="GV2168" s="6"/>
      <c r="GW2168" s="6"/>
      <c r="GX2168" s="6"/>
      <c r="GY2168" s="6"/>
      <c r="GZ2168" s="6"/>
      <c r="HA2168" s="6"/>
      <c r="HB2168" s="6"/>
      <c r="HC2168" s="6"/>
      <c r="HD2168" s="6"/>
      <c r="HE2168" s="6"/>
      <c r="HF2168" s="6"/>
      <c r="HG2168" s="6"/>
      <c r="HH2168" s="6"/>
      <c r="HI2168" s="6"/>
      <c r="HJ2168" s="6"/>
      <c r="HK2168" s="6"/>
      <c r="HL2168" s="6"/>
      <c r="HM2168" s="6"/>
      <c r="HN2168" s="6"/>
      <c r="HO2168" s="6"/>
      <c r="HP2168" s="6"/>
      <c r="HQ2168" s="6"/>
      <c r="HR2168" s="6"/>
      <c r="HS2168" s="6"/>
      <c r="HT2168" s="6"/>
      <c r="HU2168" s="6"/>
      <c r="HV2168" s="6"/>
      <c r="HW2168" s="6"/>
      <c r="HX2168" s="6"/>
      <c r="HY2168" s="6"/>
      <c r="HZ2168" s="6"/>
      <c r="IA2168" s="6"/>
      <c r="IB2168" s="6"/>
      <c r="IC2168" s="6"/>
      <c r="ID2168" s="6"/>
      <c r="IE2168" s="6"/>
      <c r="IF2168" s="6"/>
      <c r="IG2168" s="6"/>
      <c r="IH2168" s="6"/>
      <c r="II2168" s="6"/>
      <c r="IJ2168" s="6"/>
      <c r="IK2168" s="6"/>
      <c r="IL2168" s="6"/>
      <c r="IM2168" s="6"/>
      <c r="IN2168" s="6"/>
      <c r="IO2168" s="6"/>
      <c r="IP2168" s="6"/>
      <c r="IQ2168" s="6"/>
      <c r="IR2168" s="6"/>
      <c r="IS2168" s="6"/>
      <c r="IT2168" s="6"/>
      <c r="IU2168" s="6"/>
    </row>
    <row r="2169" s="10" customFormat="1" ht="69" customHeight="1" spans="1:255">
      <c r="A2169" s="33">
        <v>84</v>
      </c>
      <c r="B2169" s="33" t="s">
        <v>6514</v>
      </c>
      <c r="C2169" s="34" t="s">
        <v>6654</v>
      </c>
      <c r="D2169" s="34"/>
      <c r="E2169" s="33" t="s">
        <v>259</v>
      </c>
      <c r="F2169" s="33" t="s">
        <v>6516</v>
      </c>
      <c r="G2169" s="33" t="s">
        <v>6655</v>
      </c>
      <c r="H2169" s="33" t="s">
        <v>6554</v>
      </c>
      <c r="I2169" s="40" t="s">
        <v>6555</v>
      </c>
      <c r="J2169" s="33"/>
      <c r="K2169" s="6"/>
      <c r="L2169" s="6"/>
      <c r="M2169" s="6"/>
      <c r="N2169" s="6"/>
      <c r="O2169" s="6"/>
      <c r="P2169" s="6"/>
      <c r="Q2169" s="6"/>
      <c r="R2169" s="6"/>
      <c r="S2169" s="6"/>
      <c r="T2169" s="6"/>
      <c r="U2169" s="6"/>
      <c r="V2169" s="6"/>
      <c r="W2169" s="6"/>
      <c r="X2169" s="6"/>
      <c r="Y2169" s="6"/>
      <c r="Z2169" s="6"/>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c r="BT2169" s="6"/>
      <c r="BU2169" s="6"/>
      <c r="BV2169" s="6"/>
      <c r="BW2169" s="6"/>
      <c r="BX2169" s="6"/>
      <c r="BY2169" s="6"/>
      <c r="BZ2169" s="6"/>
      <c r="CA2169" s="6"/>
      <c r="CB2169" s="6"/>
      <c r="CC2169" s="6"/>
      <c r="CD2169" s="6"/>
      <c r="CE2169" s="6"/>
      <c r="CF2169" s="6"/>
      <c r="CG2169" s="6"/>
      <c r="CH2169" s="6"/>
      <c r="CI2169" s="6"/>
      <c r="CJ2169" s="6"/>
      <c r="CK2169" s="6"/>
      <c r="CL2169" s="6"/>
      <c r="CM2169" s="6"/>
      <c r="CN2169" s="6"/>
      <c r="CO2169" s="6"/>
      <c r="CP2169" s="6"/>
      <c r="CQ2169" s="6"/>
      <c r="CR2169" s="6"/>
      <c r="CS2169" s="6"/>
      <c r="CT2169" s="6"/>
      <c r="CU2169" s="6"/>
      <c r="CV2169" s="6"/>
      <c r="CW2169" s="6"/>
      <c r="CX2169" s="6"/>
      <c r="CY2169" s="6"/>
      <c r="CZ2169" s="6"/>
      <c r="DA2169" s="6"/>
      <c r="DB2169" s="6"/>
      <c r="DC2169" s="6"/>
      <c r="DD2169" s="6"/>
      <c r="DE2169" s="6"/>
      <c r="DF2169" s="6"/>
      <c r="DG2169" s="6"/>
      <c r="DH2169" s="6"/>
      <c r="DI2169" s="6"/>
      <c r="DJ2169" s="6"/>
      <c r="DK2169" s="6"/>
      <c r="DL2169" s="6"/>
      <c r="DM2169" s="6"/>
      <c r="DN2169" s="6"/>
      <c r="DO2169" s="6"/>
      <c r="DP2169" s="6"/>
      <c r="DQ2169" s="6"/>
      <c r="DR2169" s="6"/>
      <c r="DS2169" s="6"/>
      <c r="DT2169" s="6"/>
      <c r="DU2169" s="6"/>
      <c r="DV2169" s="6"/>
      <c r="DW2169" s="6"/>
      <c r="DX2169" s="6"/>
      <c r="DY2169" s="6"/>
      <c r="DZ2169" s="6"/>
      <c r="EA2169" s="6"/>
      <c r="EB2169" s="6"/>
      <c r="EC2169" s="6"/>
      <c r="ED2169" s="6"/>
      <c r="EE2169" s="6"/>
      <c r="EF2169" s="6"/>
      <c r="EG2169" s="6"/>
      <c r="EH2169" s="6"/>
      <c r="EI2169" s="6"/>
      <c r="EJ2169" s="6"/>
      <c r="EK2169" s="6"/>
      <c r="EL2169" s="6"/>
      <c r="EM2169" s="6"/>
      <c r="EN2169" s="6"/>
      <c r="EO2169" s="6"/>
      <c r="EP2169" s="6"/>
      <c r="EQ2169" s="6"/>
      <c r="ER2169" s="6"/>
      <c r="ES2169" s="6"/>
      <c r="ET2169" s="6"/>
      <c r="EU2169" s="6"/>
      <c r="EV2169" s="6"/>
      <c r="EW2169" s="6"/>
      <c r="EX2169" s="6"/>
      <c r="EY2169" s="6"/>
      <c r="EZ2169" s="6"/>
      <c r="FA2169" s="6"/>
      <c r="FB2169" s="6"/>
      <c r="FC2169" s="6"/>
      <c r="FD2169" s="6"/>
      <c r="FE2169" s="6"/>
      <c r="FF2169" s="6"/>
      <c r="FG2169" s="6"/>
      <c r="FH2169" s="6"/>
      <c r="FI2169" s="6"/>
      <c r="FJ2169" s="6"/>
      <c r="FK2169" s="6"/>
      <c r="FL2169" s="6"/>
      <c r="FM2169" s="6"/>
      <c r="FN2169" s="6"/>
      <c r="FO2169" s="6"/>
      <c r="FP2169" s="6"/>
      <c r="FQ2169" s="6"/>
      <c r="FR2169" s="6"/>
      <c r="FS2169" s="6"/>
      <c r="FT2169" s="6"/>
      <c r="FU2169" s="6"/>
      <c r="FV2169" s="6"/>
      <c r="FW2169" s="6"/>
      <c r="FX2169" s="6"/>
      <c r="FY2169" s="6"/>
      <c r="FZ2169" s="6"/>
      <c r="GA2169" s="6"/>
      <c r="GB2169" s="6"/>
      <c r="GC2169" s="6"/>
      <c r="GD2169" s="6"/>
      <c r="GE2169" s="6"/>
      <c r="GF2169" s="6"/>
      <c r="GG2169" s="6"/>
      <c r="GH2169" s="6"/>
      <c r="GI2169" s="6"/>
      <c r="GJ2169" s="6"/>
      <c r="GK2169" s="6"/>
      <c r="GL2169" s="6"/>
      <c r="GM2169" s="6"/>
      <c r="GN2169" s="6"/>
      <c r="GO2169" s="6"/>
      <c r="GP2169" s="6"/>
      <c r="GQ2169" s="6"/>
      <c r="GR2169" s="6"/>
      <c r="GS2169" s="6"/>
      <c r="GT2169" s="6"/>
      <c r="GU2169" s="6"/>
      <c r="GV2169" s="6"/>
      <c r="GW2169" s="6"/>
      <c r="GX2169" s="6"/>
      <c r="GY2169" s="6"/>
      <c r="GZ2169" s="6"/>
      <c r="HA2169" s="6"/>
      <c r="HB2169" s="6"/>
      <c r="HC2169" s="6"/>
      <c r="HD2169" s="6"/>
      <c r="HE2169" s="6"/>
      <c r="HF2169" s="6"/>
      <c r="HG2169" s="6"/>
      <c r="HH2169" s="6"/>
      <c r="HI2169" s="6"/>
      <c r="HJ2169" s="6"/>
      <c r="HK2169" s="6"/>
      <c r="HL2169" s="6"/>
      <c r="HM2169" s="6"/>
      <c r="HN2169" s="6"/>
      <c r="HO2169" s="6"/>
      <c r="HP2169" s="6"/>
      <c r="HQ2169" s="6"/>
      <c r="HR2169" s="6"/>
      <c r="HS2169" s="6"/>
      <c r="HT2169" s="6"/>
      <c r="HU2169" s="6"/>
      <c r="HV2169" s="6"/>
      <c r="HW2169" s="6"/>
      <c r="HX2169" s="6"/>
      <c r="HY2169" s="6"/>
      <c r="HZ2169" s="6"/>
      <c r="IA2169" s="6"/>
      <c r="IB2169" s="6"/>
      <c r="IC2169" s="6"/>
      <c r="ID2169" s="6"/>
      <c r="IE2169" s="6"/>
      <c r="IF2169" s="6"/>
      <c r="IG2169" s="6"/>
      <c r="IH2169" s="6"/>
      <c r="II2169" s="6"/>
      <c r="IJ2169" s="6"/>
      <c r="IK2169" s="6"/>
      <c r="IL2169" s="6"/>
      <c r="IM2169" s="6"/>
      <c r="IN2169" s="6"/>
      <c r="IO2169" s="6"/>
      <c r="IP2169" s="6"/>
      <c r="IQ2169" s="6"/>
      <c r="IR2169" s="6"/>
      <c r="IS2169" s="6"/>
      <c r="IT2169" s="6"/>
      <c r="IU2169" s="6"/>
    </row>
    <row r="2170" s="10" customFormat="1" ht="69" customHeight="1" spans="1:255">
      <c r="A2170" s="33">
        <v>85</v>
      </c>
      <c r="B2170" s="33" t="s">
        <v>6514</v>
      </c>
      <c r="C2170" s="34" t="s">
        <v>6656</v>
      </c>
      <c r="D2170" s="34"/>
      <c r="E2170" s="33" t="s">
        <v>259</v>
      </c>
      <c r="F2170" s="33" t="s">
        <v>6516</v>
      </c>
      <c r="G2170" s="33" t="s">
        <v>6655</v>
      </c>
      <c r="H2170" s="33" t="s">
        <v>6554</v>
      </c>
      <c r="I2170" s="40" t="s">
        <v>6555</v>
      </c>
      <c r="J2170" s="33"/>
      <c r="K2170" s="6"/>
      <c r="L2170" s="6"/>
      <c r="M2170" s="6"/>
      <c r="N2170" s="6"/>
      <c r="O2170" s="6"/>
      <c r="P2170" s="6"/>
      <c r="Q2170" s="6"/>
      <c r="R2170" s="6"/>
      <c r="S2170" s="6"/>
      <c r="T2170" s="6"/>
      <c r="U2170" s="6"/>
      <c r="V2170" s="6"/>
      <c r="W2170" s="6"/>
      <c r="X2170" s="6"/>
      <c r="Y2170" s="6"/>
      <c r="Z2170" s="6"/>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c r="BT2170" s="6"/>
      <c r="BU2170" s="6"/>
      <c r="BV2170" s="6"/>
      <c r="BW2170" s="6"/>
      <c r="BX2170" s="6"/>
      <c r="BY2170" s="6"/>
      <c r="BZ2170" s="6"/>
      <c r="CA2170" s="6"/>
      <c r="CB2170" s="6"/>
      <c r="CC2170" s="6"/>
      <c r="CD2170" s="6"/>
      <c r="CE2170" s="6"/>
      <c r="CF2170" s="6"/>
      <c r="CG2170" s="6"/>
      <c r="CH2170" s="6"/>
      <c r="CI2170" s="6"/>
      <c r="CJ2170" s="6"/>
      <c r="CK2170" s="6"/>
      <c r="CL2170" s="6"/>
      <c r="CM2170" s="6"/>
      <c r="CN2170" s="6"/>
      <c r="CO2170" s="6"/>
      <c r="CP2170" s="6"/>
      <c r="CQ2170" s="6"/>
      <c r="CR2170" s="6"/>
      <c r="CS2170" s="6"/>
      <c r="CT2170" s="6"/>
      <c r="CU2170" s="6"/>
      <c r="CV2170" s="6"/>
      <c r="CW2170" s="6"/>
      <c r="CX2170" s="6"/>
      <c r="CY2170" s="6"/>
      <c r="CZ2170" s="6"/>
      <c r="DA2170" s="6"/>
      <c r="DB2170" s="6"/>
      <c r="DC2170" s="6"/>
      <c r="DD2170" s="6"/>
      <c r="DE2170" s="6"/>
      <c r="DF2170" s="6"/>
      <c r="DG2170" s="6"/>
      <c r="DH2170" s="6"/>
      <c r="DI2170" s="6"/>
      <c r="DJ2170" s="6"/>
      <c r="DK2170" s="6"/>
      <c r="DL2170" s="6"/>
      <c r="DM2170" s="6"/>
      <c r="DN2170" s="6"/>
      <c r="DO2170" s="6"/>
      <c r="DP2170" s="6"/>
      <c r="DQ2170" s="6"/>
      <c r="DR2170" s="6"/>
      <c r="DS2170" s="6"/>
      <c r="DT2170" s="6"/>
      <c r="DU2170" s="6"/>
      <c r="DV2170" s="6"/>
      <c r="DW2170" s="6"/>
      <c r="DX2170" s="6"/>
      <c r="DY2170" s="6"/>
      <c r="DZ2170" s="6"/>
      <c r="EA2170" s="6"/>
      <c r="EB2170" s="6"/>
      <c r="EC2170" s="6"/>
      <c r="ED2170" s="6"/>
      <c r="EE2170" s="6"/>
      <c r="EF2170" s="6"/>
      <c r="EG2170" s="6"/>
      <c r="EH2170" s="6"/>
      <c r="EI2170" s="6"/>
      <c r="EJ2170" s="6"/>
      <c r="EK2170" s="6"/>
      <c r="EL2170" s="6"/>
      <c r="EM2170" s="6"/>
      <c r="EN2170" s="6"/>
      <c r="EO2170" s="6"/>
      <c r="EP2170" s="6"/>
      <c r="EQ2170" s="6"/>
      <c r="ER2170" s="6"/>
      <c r="ES2170" s="6"/>
      <c r="ET2170" s="6"/>
      <c r="EU2170" s="6"/>
      <c r="EV2170" s="6"/>
      <c r="EW2170" s="6"/>
      <c r="EX2170" s="6"/>
      <c r="EY2170" s="6"/>
      <c r="EZ2170" s="6"/>
      <c r="FA2170" s="6"/>
      <c r="FB2170" s="6"/>
      <c r="FC2170" s="6"/>
      <c r="FD2170" s="6"/>
      <c r="FE2170" s="6"/>
      <c r="FF2170" s="6"/>
      <c r="FG2170" s="6"/>
      <c r="FH2170" s="6"/>
      <c r="FI2170" s="6"/>
      <c r="FJ2170" s="6"/>
      <c r="FK2170" s="6"/>
      <c r="FL2170" s="6"/>
      <c r="FM2170" s="6"/>
      <c r="FN2170" s="6"/>
      <c r="FO2170" s="6"/>
      <c r="FP2170" s="6"/>
      <c r="FQ2170" s="6"/>
      <c r="FR2170" s="6"/>
      <c r="FS2170" s="6"/>
      <c r="FT2170" s="6"/>
      <c r="FU2170" s="6"/>
      <c r="FV2170" s="6"/>
      <c r="FW2170" s="6"/>
      <c r="FX2170" s="6"/>
      <c r="FY2170" s="6"/>
      <c r="FZ2170" s="6"/>
      <c r="GA2170" s="6"/>
      <c r="GB2170" s="6"/>
      <c r="GC2170" s="6"/>
      <c r="GD2170" s="6"/>
      <c r="GE2170" s="6"/>
      <c r="GF2170" s="6"/>
      <c r="GG2170" s="6"/>
      <c r="GH2170" s="6"/>
      <c r="GI2170" s="6"/>
      <c r="GJ2170" s="6"/>
      <c r="GK2170" s="6"/>
      <c r="GL2170" s="6"/>
      <c r="GM2170" s="6"/>
      <c r="GN2170" s="6"/>
      <c r="GO2170" s="6"/>
      <c r="GP2170" s="6"/>
      <c r="GQ2170" s="6"/>
      <c r="GR2170" s="6"/>
      <c r="GS2170" s="6"/>
      <c r="GT2170" s="6"/>
      <c r="GU2170" s="6"/>
      <c r="GV2170" s="6"/>
      <c r="GW2170" s="6"/>
      <c r="GX2170" s="6"/>
      <c r="GY2170" s="6"/>
      <c r="GZ2170" s="6"/>
      <c r="HA2170" s="6"/>
      <c r="HB2170" s="6"/>
      <c r="HC2170" s="6"/>
      <c r="HD2170" s="6"/>
      <c r="HE2170" s="6"/>
      <c r="HF2170" s="6"/>
      <c r="HG2170" s="6"/>
      <c r="HH2170" s="6"/>
      <c r="HI2170" s="6"/>
      <c r="HJ2170" s="6"/>
      <c r="HK2170" s="6"/>
      <c r="HL2170" s="6"/>
      <c r="HM2170" s="6"/>
      <c r="HN2170" s="6"/>
      <c r="HO2170" s="6"/>
      <c r="HP2170" s="6"/>
      <c r="HQ2170" s="6"/>
      <c r="HR2170" s="6"/>
      <c r="HS2170" s="6"/>
      <c r="HT2170" s="6"/>
      <c r="HU2170" s="6"/>
      <c r="HV2170" s="6"/>
      <c r="HW2170" s="6"/>
      <c r="HX2170" s="6"/>
      <c r="HY2170" s="6"/>
      <c r="HZ2170" s="6"/>
      <c r="IA2170" s="6"/>
      <c r="IB2170" s="6"/>
      <c r="IC2170" s="6"/>
      <c r="ID2170" s="6"/>
      <c r="IE2170" s="6"/>
      <c r="IF2170" s="6"/>
      <c r="IG2170" s="6"/>
      <c r="IH2170" s="6"/>
      <c r="II2170" s="6"/>
      <c r="IJ2170" s="6"/>
      <c r="IK2170" s="6"/>
      <c r="IL2170" s="6"/>
      <c r="IM2170" s="6"/>
      <c r="IN2170" s="6"/>
      <c r="IO2170" s="6"/>
      <c r="IP2170" s="6"/>
      <c r="IQ2170" s="6"/>
      <c r="IR2170" s="6"/>
      <c r="IS2170" s="6"/>
      <c r="IT2170" s="6"/>
      <c r="IU2170" s="6"/>
    </row>
    <row r="2171" s="10" customFormat="1" ht="69" customHeight="1" spans="1:255">
      <c r="A2171" s="33">
        <v>86</v>
      </c>
      <c r="B2171" s="33" t="s">
        <v>6514</v>
      </c>
      <c r="C2171" s="34" t="s">
        <v>6657</v>
      </c>
      <c r="D2171" s="34"/>
      <c r="E2171" s="33" t="s">
        <v>259</v>
      </c>
      <c r="F2171" s="33" t="s">
        <v>6516</v>
      </c>
      <c r="G2171" s="33" t="s">
        <v>6655</v>
      </c>
      <c r="H2171" s="33" t="s">
        <v>6554</v>
      </c>
      <c r="I2171" s="40" t="s">
        <v>6555</v>
      </c>
      <c r="J2171" s="33"/>
      <c r="K2171" s="6"/>
      <c r="L2171" s="6"/>
      <c r="M2171" s="6"/>
      <c r="N2171" s="6"/>
      <c r="O2171" s="6"/>
      <c r="P2171" s="6"/>
      <c r="Q2171" s="6"/>
      <c r="R2171" s="6"/>
      <c r="S2171" s="6"/>
      <c r="T2171" s="6"/>
      <c r="U2171" s="6"/>
      <c r="V2171" s="6"/>
      <c r="W2171" s="6"/>
      <c r="X2171" s="6"/>
      <c r="Y2171" s="6"/>
      <c r="Z2171" s="6"/>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c r="BT2171" s="6"/>
      <c r="BU2171" s="6"/>
      <c r="BV2171" s="6"/>
      <c r="BW2171" s="6"/>
      <c r="BX2171" s="6"/>
      <c r="BY2171" s="6"/>
      <c r="BZ2171" s="6"/>
      <c r="CA2171" s="6"/>
      <c r="CB2171" s="6"/>
      <c r="CC2171" s="6"/>
      <c r="CD2171" s="6"/>
      <c r="CE2171" s="6"/>
      <c r="CF2171" s="6"/>
      <c r="CG2171" s="6"/>
      <c r="CH2171" s="6"/>
      <c r="CI2171" s="6"/>
      <c r="CJ2171" s="6"/>
      <c r="CK2171" s="6"/>
      <c r="CL2171" s="6"/>
      <c r="CM2171" s="6"/>
      <c r="CN2171" s="6"/>
      <c r="CO2171" s="6"/>
      <c r="CP2171" s="6"/>
      <c r="CQ2171" s="6"/>
      <c r="CR2171" s="6"/>
      <c r="CS2171" s="6"/>
      <c r="CT2171" s="6"/>
      <c r="CU2171" s="6"/>
      <c r="CV2171" s="6"/>
      <c r="CW2171" s="6"/>
      <c r="CX2171" s="6"/>
      <c r="CY2171" s="6"/>
      <c r="CZ2171" s="6"/>
      <c r="DA2171" s="6"/>
      <c r="DB2171" s="6"/>
      <c r="DC2171" s="6"/>
      <c r="DD2171" s="6"/>
      <c r="DE2171" s="6"/>
      <c r="DF2171" s="6"/>
      <c r="DG2171" s="6"/>
      <c r="DH2171" s="6"/>
      <c r="DI2171" s="6"/>
      <c r="DJ2171" s="6"/>
      <c r="DK2171" s="6"/>
      <c r="DL2171" s="6"/>
      <c r="DM2171" s="6"/>
      <c r="DN2171" s="6"/>
      <c r="DO2171" s="6"/>
      <c r="DP2171" s="6"/>
      <c r="DQ2171" s="6"/>
      <c r="DR2171" s="6"/>
      <c r="DS2171" s="6"/>
      <c r="DT2171" s="6"/>
      <c r="DU2171" s="6"/>
      <c r="DV2171" s="6"/>
      <c r="DW2171" s="6"/>
      <c r="DX2171" s="6"/>
      <c r="DY2171" s="6"/>
      <c r="DZ2171" s="6"/>
      <c r="EA2171" s="6"/>
      <c r="EB2171" s="6"/>
      <c r="EC2171" s="6"/>
      <c r="ED2171" s="6"/>
      <c r="EE2171" s="6"/>
      <c r="EF2171" s="6"/>
      <c r="EG2171" s="6"/>
      <c r="EH2171" s="6"/>
      <c r="EI2171" s="6"/>
      <c r="EJ2171" s="6"/>
      <c r="EK2171" s="6"/>
      <c r="EL2171" s="6"/>
      <c r="EM2171" s="6"/>
      <c r="EN2171" s="6"/>
      <c r="EO2171" s="6"/>
      <c r="EP2171" s="6"/>
      <c r="EQ2171" s="6"/>
      <c r="ER2171" s="6"/>
      <c r="ES2171" s="6"/>
      <c r="ET2171" s="6"/>
      <c r="EU2171" s="6"/>
      <c r="EV2171" s="6"/>
      <c r="EW2171" s="6"/>
      <c r="EX2171" s="6"/>
      <c r="EY2171" s="6"/>
      <c r="EZ2171" s="6"/>
      <c r="FA2171" s="6"/>
      <c r="FB2171" s="6"/>
      <c r="FC2171" s="6"/>
      <c r="FD2171" s="6"/>
      <c r="FE2171" s="6"/>
      <c r="FF2171" s="6"/>
      <c r="FG2171" s="6"/>
      <c r="FH2171" s="6"/>
      <c r="FI2171" s="6"/>
      <c r="FJ2171" s="6"/>
      <c r="FK2171" s="6"/>
      <c r="FL2171" s="6"/>
      <c r="FM2171" s="6"/>
      <c r="FN2171" s="6"/>
      <c r="FO2171" s="6"/>
      <c r="FP2171" s="6"/>
      <c r="FQ2171" s="6"/>
      <c r="FR2171" s="6"/>
      <c r="FS2171" s="6"/>
      <c r="FT2171" s="6"/>
      <c r="FU2171" s="6"/>
      <c r="FV2171" s="6"/>
      <c r="FW2171" s="6"/>
      <c r="FX2171" s="6"/>
      <c r="FY2171" s="6"/>
      <c r="FZ2171" s="6"/>
      <c r="GA2171" s="6"/>
      <c r="GB2171" s="6"/>
      <c r="GC2171" s="6"/>
      <c r="GD2171" s="6"/>
      <c r="GE2171" s="6"/>
      <c r="GF2171" s="6"/>
      <c r="GG2171" s="6"/>
      <c r="GH2171" s="6"/>
      <c r="GI2171" s="6"/>
      <c r="GJ2171" s="6"/>
      <c r="GK2171" s="6"/>
      <c r="GL2171" s="6"/>
      <c r="GM2171" s="6"/>
      <c r="GN2171" s="6"/>
      <c r="GO2171" s="6"/>
      <c r="GP2171" s="6"/>
      <c r="GQ2171" s="6"/>
      <c r="GR2171" s="6"/>
      <c r="GS2171" s="6"/>
      <c r="GT2171" s="6"/>
      <c r="GU2171" s="6"/>
      <c r="GV2171" s="6"/>
      <c r="GW2171" s="6"/>
      <c r="GX2171" s="6"/>
      <c r="GY2171" s="6"/>
      <c r="GZ2171" s="6"/>
      <c r="HA2171" s="6"/>
      <c r="HB2171" s="6"/>
      <c r="HC2171" s="6"/>
      <c r="HD2171" s="6"/>
      <c r="HE2171" s="6"/>
      <c r="HF2171" s="6"/>
      <c r="HG2171" s="6"/>
      <c r="HH2171" s="6"/>
      <c r="HI2171" s="6"/>
      <c r="HJ2171" s="6"/>
      <c r="HK2171" s="6"/>
      <c r="HL2171" s="6"/>
      <c r="HM2171" s="6"/>
      <c r="HN2171" s="6"/>
      <c r="HO2171" s="6"/>
      <c r="HP2171" s="6"/>
      <c r="HQ2171" s="6"/>
      <c r="HR2171" s="6"/>
      <c r="HS2171" s="6"/>
      <c r="HT2171" s="6"/>
      <c r="HU2171" s="6"/>
      <c r="HV2171" s="6"/>
      <c r="HW2171" s="6"/>
      <c r="HX2171" s="6"/>
      <c r="HY2171" s="6"/>
      <c r="HZ2171" s="6"/>
      <c r="IA2171" s="6"/>
      <c r="IB2171" s="6"/>
      <c r="IC2171" s="6"/>
      <c r="ID2171" s="6"/>
      <c r="IE2171" s="6"/>
      <c r="IF2171" s="6"/>
      <c r="IG2171" s="6"/>
      <c r="IH2171" s="6"/>
      <c r="II2171" s="6"/>
      <c r="IJ2171" s="6"/>
      <c r="IK2171" s="6"/>
      <c r="IL2171" s="6"/>
      <c r="IM2171" s="6"/>
      <c r="IN2171" s="6"/>
      <c r="IO2171" s="6"/>
      <c r="IP2171" s="6"/>
      <c r="IQ2171" s="6"/>
      <c r="IR2171" s="6"/>
      <c r="IS2171" s="6"/>
      <c r="IT2171" s="6"/>
      <c r="IU2171" s="6"/>
    </row>
    <row r="2172" s="10" customFormat="1" ht="69" customHeight="1" spans="1:255">
      <c r="A2172" s="33">
        <v>87</v>
      </c>
      <c r="B2172" s="33" t="s">
        <v>6514</v>
      </c>
      <c r="C2172" s="34" t="s">
        <v>6658</v>
      </c>
      <c r="D2172" s="34"/>
      <c r="E2172" s="33" t="s">
        <v>259</v>
      </c>
      <c r="F2172" s="33" t="s">
        <v>6516</v>
      </c>
      <c r="G2172" s="33" t="s">
        <v>6659</v>
      </c>
      <c r="H2172" s="33" t="s">
        <v>6554</v>
      </c>
      <c r="I2172" s="40" t="s">
        <v>6555</v>
      </c>
      <c r="J2172" s="33"/>
      <c r="K2172" s="6"/>
      <c r="L2172" s="6"/>
      <c r="M2172" s="6"/>
      <c r="N2172" s="6"/>
      <c r="O2172" s="6"/>
      <c r="P2172" s="6"/>
      <c r="Q2172" s="6"/>
      <c r="R2172" s="6"/>
      <c r="S2172" s="6"/>
      <c r="T2172" s="6"/>
      <c r="U2172" s="6"/>
      <c r="V2172" s="6"/>
      <c r="W2172" s="6"/>
      <c r="X2172" s="6"/>
      <c r="Y2172" s="6"/>
      <c r="Z2172" s="6"/>
      <c r="AA2172" s="6"/>
      <c r="AB2172" s="6"/>
      <c r="AC2172" s="6"/>
      <c r="AD2172" s="6"/>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c r="BT2172" s="6"/>
      <c r="BU2172" s="6"/>
      <c r="BV2172" s="6"/>
      <c r="BW2172" s="6"/>
      <c r="BX2172" s="6"/>
      <c r="BY2172" s="6"/>
      <c r="BZ2172" s="6"/>
      <c r="CA2172" s="6"/>
      <c r="CB2172" s="6"/>
      <c r="CC2172" s="6"/>
      <c r="CD2172" s="6"/>
      <c r="CE2172" s="6"/>
      <c r="CF2172" s="6"/>
      <c r="CG2172" s="6"/>
      <c r="CH2172" s="6"/>
      <c r="CI2172" s="6"/>
      <c r="CJ2172" s="6"/>
      <c r="CK2172" s="6"/>
      <c r="CL2172" s="6"/>
      <c r="CM2172" s="6"/>
      <c r="CN2172" s="6"/>
      <c r="CO2172" s="6"/>
      <c r="CP2172" s="6"/>
      <c r="CQ2172" s="6"/>
      <c r="CR2172" s="6"/>
      <c r="CS2172" s="6"/>
      <c r="CT2172" s="6"/>
      <c r="CU2172" s="6"/>
      <c r="CV2172" s="6"/>
      <c r="CW2172" s="6"/>
      <c r="CX2172" s="6"/>
      <c r="CY2172" s="6"/>
      <c r="CZ2172" s="6"/>
      <c r="DA2172" s="6"/>
      <c r="DB2172" s="6"/>
      <c r="DC2172" s="6"/>
      <c r="DD2172" s="6"/>
      <c r="DE2172" s="6"/>
      <c r="DF2172" s="6"/>
      <c r="DG2172" s="6"/>
      <c r="DH2172" s="6"/>
      <c r="DI2172" s="6"/>
      <c r="DJ2172" s="6"/>
      <c r="DK2172" s="6"/>
      <c r="DL2172" s="6"/>
      <c r="DM2172" s="6"/>
      <c r="DN2172" s="6"/>
      <c r="DO2172" s="6"/>
      <c r="DP2172" s="6"/>
      <c r="DQ2172" s="6"/>
      <c r="DR2172" s="6"/>
      <c r="DS2172" s="6"/>
      <c r="DT2172" s="6"/>
      <c r="DU2172" s="6"/>
      <c r="DV2172" s="6"/>
      <c r="DW2172" s="6"/>
      <c r="DX2172" s="6"/>
      <c r="DY2172" s="6"/>
      <c r="DZ2172" s="6"/>
      <c r="EA2172" s="6"/>
      <c r="EB2172" s="6"/>
      <c r="EC2172" s="6"/>
      <c r="ED2172" s="6"/>
      <c r="EE2172" s="6"/>
      <c r="EF2172" s="6"/>
      <c r="EG2172" s="6"/>
      <c r="EH2172" s="6"/>
      <c r="EI2172" s="6"/>
      <c r="EJ2172" s="6"/>
      <c r="EK2172" s="6"/>
      <c r="EL2172" s="6"/>
      <c r="EM2172" s="6"/>
      <c r="EN2172" s="6"/>
      <c r="EO2172" s="6"/>
      <c r="EP2172" s="6"/>
      <c r="EQ2172" s="6"/>
      <c r="ER2172" s="6"/>
      <c r="ES2172" s="6"/>
      <c r="ET2172" s="6"/>
      <c r="EU2172" s="6"/>
      <c r="EV2172" s="6"/>
      <c r="EW2172" s="6"/>
      <c r="EX2172" s="6"/>
      <c r="EY2172" s="6"/>
      <c r="EZ2172" s="6"/>
      <c r="FA2172" s="6"/>
      <c r="FB2172" s="6"/>
      <c r="FC2172" s="6"/>
      <c r="FD2172" s="6"/>
      <c r="FE2172" s="6"/>
      <c r="FF2172" s="6"/>
      <c r="FG2172" s="6"/>
      <c r="FH2172" s="6"/>
      <c r="FI2172" s="6"/>
      <c r="FJ2172" s="6"/>
      <c r="FK2172" s="6"/>
      <c r="FL2172" s="6"/>
      <c r="FM2172" s="6"/>
      <c r="FN2172" s="6"/>
      <c r="FO2172" s="6"/>
      <c r="FP2172" s="6"/>
      <c r="FQ2172" s="6"/>
      <c r="FR2172" s="6"/>
      <c r="FS2172" s="6"/>
      <c r="FT2172" s="6"/>
      <c r="FU2172" s="6"/>
      <c r="FV2172" s="6"/>
      <c r="FW2172" s="6"/>
      <c r="FX2172" s="6"/>
      <c r="FY2172" s="6"/>
      <c r="FZ2172" s="6"/>
      <c r="GA2172" s="6"/>
      <c r="GB2172" s="6"/>
      <c r="GC2172" s="6"/>
      <c r="GD2172" s="6"/>
      <c r="GE2172" s="6"/>
      <c r="GF2172" s="6"/>
      <c r="GG2172" s="6"/>
      <c r="GH2172" s="6"/>
      <c r="GI2172" s="6"/>
      <c r="GJ2172" s="6"/>
      <c r="GK2172" s="6"/>
      <c r="GL2172" s="6"/>
      <c r="GM2172" s="6"/>
      <c r="GN2172" s="6"/>
      <c r="GO2172" s="6"/>
      <c r="GP2172" s="6"/>
      <c r="GQ2172" s="6"/>
      <c r="GR2172" s="6"/>
      <c r="GS2172" s="6"/>
      <c r="GT2172" s="6"/>
      <c r="GU2172" s="6"/>
      <c r="GV2172" s="6"/>
      <c r="GW2172" s="6"/>
      <c r="GX2172" s="6"/>
      <c r="GY2172" s="6"/>
      <c r="GZ2172" s="6"/>
      <c r="HA2172" s="6"/>
      <c r="HB2172" s="6"/>
      <c r="HC2172" s="6"/>
      <c r="HD2172" s="6"/>
      <c r="HE2172" s="6"/>
      <c r="HF2172" s="6"/>
      <c r="HG2172" s="6"/>
      <c r="HH2172" s="6"/>
      <c r="HI2172" s="6"/>
      <c r="HJ2172" s="6"/>
      <c r="HK2172" s="6"/>
      <c r="HL2172" s="6"/>
      <c r="HM2172" s="6"/>
      <c r="HN2172" s="6"/>
      <c r="HO2172" s="6"/>
      <c r="HP2172" s="6"/>
      <c r="HQ2172" s="6"/>
      <c r="HR2172" s="6"/>
      <c r="HS2172" s="6"/>
      <c r="HT2172" s="6"/>
      <c r="HU2172" s="6"/>
      <c r="HV2172" s="6"/>
      <c r="HW2172" s="6"/>
      <c r="HX2172" s="6"/>
      <c r="HY2172" s="6"/>
      <c r="HZ2172" s="6"/>
      <c r="IA2172" s="6"/>
      <c r="IB2172" s="6"/>
      <c r="IC2172" s="6"/>
      <c r="ID2172" s="6"/>
      <c r="IE2172" s="6"/>
      <c r="IF2172" s="6"/>
      <c r="IG2172" s="6"/>
      <c r="IH2172" s="6"/>
      <c r="II2172" s="6"/>
      <c r="IJ2172" s="6"/>
      <c r="IK2172" s="6"/>
      <c r="IL2172" s="6"/>
      <c r="IM2172" s="6"/>
      <c r="IN2172" s="6"/>
      <c r="IO2172" s="6"/>
      <c r="IP2172" s="6"/>
      <c r="IQ2172" s="6"/>
      <c r="IR2172" s="6"/>
      <c r="IS2172" s="6"/>
      <c r="IT2172" s="6"/>
      <c r="IU2172" s="6"/>
    </row>
    <row r="2173" s="10" customFormat="1" ht="69" customHeight="1" spans="1:255">
      <c r="A2173" s="33">
        <v>88</v>
      </c>
      <c r="B2173" s="33" t="s">
        <v>6514</v>
      </c>
      <c r="C2173" s="34" t="s">
        <v>6660</v>
      </c>
      <c r="D2173" s="34"/>
      <c r="E2173" s="33" t="s">
        <v>259</v>
      </c>
      <c r="F2173" s="33" t="s">
        <v>6516</v>
      </c>
      <c r="G2173" s="33" t="s">
        <v>6661</v>
      </c>
      <c r="H2173" s="33" t="s">
        <v>6554</v>
      </c>
      <c r="I2173" s="40" t="s">
        <v>6555</v>
      </c>
      <c r="J2173" s="33"/>
      <c r="K2173" s="6"/>
      <c r="L2173" s="6"/>
      <c r="M2173" s="6"/>
      <c r="N2173" s="6"/>
      <c r="O2173" s="6"/>
      <c r="P2173" s="6"/>
      <c r="Q2173" s="6"/>
      <c r="R2173" s="6"/>
      <c r="S2173" s="6"/>
      <c r="T2173" s="6"/>
      <c r="U2173" s="6"/>
      <c r="V2173" s="6"/>
      <c r="W2173" s="6"/>
      <c r="X2173" s="6"/>
      <c r="Y2173" s="6"/>
      <c r="Z2173" s="6"/>
      <c r="AA2173" s="6"/>
      <c r="AB2173" s="6"/>
      <c r="AC2173" s="6"/>
      <c r="AD2173" s="6"/>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c r="BT2173" s="6"/>
      <c r="BU2173" s="6"/>
      <c r="BV2173" s="6"/>
      <c r="BW2173" s="6"/>
      <c r="BX2173" s="6"/>
      <c r="BY2173" s="6"/>
      <c r="BZ2173" s="6"/>
      <c r="CA2173" s="6"/>
      <c r="CB2173" s="6"/>
      <c r="CC2173" s="6"/>
      <c r="CD2173" s="6"/>
      <c r="CE2173" s="6"/>
      <c r="CF2173" s="6"/>
      <c r="CG2173" s="6"/>
      <c r="CH2173" s="6"/>
      <c r="CI2173" s="6"/>
      <c r="CJ2173" s="6"/>
      <c r="CK2173" s="6"/>
      <c r="CL2173" s="6"/>
      <c r="CM2173" s="6"/>
      <c r="CN2173" s="6"/>
      <c r="CO2173" s="6"/>
      <c r="CP2173" s="6"/>
      <c r="CQ2173" s="6"/>
      <c r="CR2173" s="6"/>
      <c r="CS2173" s="6"/>
      <c r="CT2173" s="6"/>
      <c r="CU2173" s="6"/>
      <c r="CV2173" s="6"/>
      <c r="CW2173" s="6"/>
      <c r="CX2173" s="6"/>
      <c r="CY2173" s="6"/>
      <c r="CZ2173" s="6"/>
      <c r="DA2173" s="6"/>
      <c r="DB2173" s="6"/>
      <c r="DC2173" s="6"/>
      <c r="DD2173" s="6"/>
      <c r="DE2173" s="6"/>
      <c r="DF2173" s="6"/>
      <c r="DG2173" s="6"/>
      <c r="DH2173" s="6"/>
      <c r="DI2173" s="6"/>
      <c r="DJ2173" s="6"/>
      <c r="DK2173" s="6"/>
      <c r="DL2173" s="6"/>
      <c r="DM2173" s="6"/>
      <c r="DN2173" s="6"/>
      <c r="DO2173" s="6"/>
      <c r="DP2173" s="6"/>
      <c r="DQ2173" s="6"/>
      <c r="DR2173" s="6"/>
      <c r="DS2173" s="6"/>
      <c r="DT2173" s="6"/>
      <c r="DU2173" s="6"/>
      <c r="DV2173" s="6"/>
      <c r="DW2173" s="6"/>
      <c r="DX2173" s="6"/>
      <c r="DY2173" s="6"/>
      <c r="DZ2173" s="6"/>
      <c r="EA2173" s="6"/>
      <c r="EB2173" s="6"/>
      <c r="EC2173" s="6"/>
      <c r="ED2173" s="6"/>
      <c r="EE2173" s="6"/>
      <c r="EF2173" s="6"/>
      <c r="EG2173" s="6"/>
      <c r="EH2173" s="6"/>
      <c r="EI2173" s="6"/>
      <c r="EJ2173" s="6"/>
      <c r="EK2173" s="6"/>
      <c r="EL2173" s="6"/>
      <c r="EM2173" s="6"/>
      <c r="EN2173" s="6"/>
      <c r="EO2173" s="6"/>
      <c r="EP2173" s="6"/>
      <c r="EQ2173" s="6"/>
      <c r="ER2173" s="6"/>
      <c r="ES2173" s="6"/>
      <c r="ET2173" s="6"/>
      <c r="EU2173" s="6"/>
      <c r="EV2173" s="6"/>
      <c r="EW2173" s="6"/>
      <c r="EX2173" s="6"/>
      <c r="EY2173" s="6"/>
      <c r="EZ2173" s="6"/>
      <c r="FA2173" s="6"/>
      <c r="FB2173" s="6"/>
      <c r="FC2173" s="6"/>
      <c r="FD2173" s="6"/>
      <c r="FE2173" s="6"/>
      <c r="FF2173" s="6"/>
      <c r="FG2173" s="6"/>
      <c r="FH2173" s="6"/>
      <c r="FI2173" s="6"/>
      <c r="FJ2173" s="6"/>
      <c r="FK2173" s="6"/>
      <c r="FL2173" s="6"/>
      <c r="FM2173" s="6"/>
      <c r="FN2173" s="6"/>
      <c r="FO2173" s="6"/>
      <c r="FP2173" s="6"/>
      <c r="FQ2173" s="6"/>
      <c r="FR2173" s="6"/>
      <c r="FS2173" s="6"/>
      <c r="FT2173" s="6"/>
      <c r="FU2173" s="6"/>
      <c r="FV2173" s="6"/>
      <c r="FW2173" s="6"/>
      <c r="FX2173" s="6"/>
      <c r="FY2173" s="6"/>
      <c r="FZ2173" s="6"/>
      <c r="GA2173" s="6"/>
      <c r="GB2173" s="6"/>
      <c r="GC2173" s="6"/>
      <c r="GD2173" s="6"/>
      <c r="GE2173" s="6"/>
      <c r="GF2173" s="6"/>
      <c r="GG2173" s="6"/>
      <c r="GH2173" s="6"/>
      <c r="GI2173" s="6"/>
      <c r="GJ2173" s="6"/>
      <c r="GK2173" s="6"/>
      <c r="GL2173" s="6"/>
      <c r="GM2173" s="6"/>
      <c r="GN2173" s="6"/>
      <c r="GO2173" s="6"/>
      <c r="GP2173" s="6"/>
      <c r="GQ2173" s="6"/>
      <c r="GR2173" s="6"/>
      <c r="GS2173" s="6"/>
      <c r="GT2173" s="6"/>
      <c r="GU2173" s="6"/>
      <c r="GV2173" s="6"/>
      <c r="GW2173" s="6"/>
      <c r="GX2173" s="6"/>
      <c r="GY2173" s="6"/>
      <c r="GZ2173" s="6"/>
      <c r="HA2173" s="6"/>
      <c r="HB2173" s="6"/>
      <c r="HC2173" s="6"/>
      <c r="HD2173" s="6"/>
      <c r="HE2173" s="6"/>
      <c r="HF2173" s="6"/>
      <c r="HG2173" s="6"/>
      <c r="HH2173" s="6"/>
      <c r="HI2173" s="6"/>
      <c r="HJ2173" s="6"/>
      <c r="HK2173" s="6"/>
      <c r="HL2173" s="6"/>
      <c r="HM2173" s="6"/>
      <c r="HN2173" s="6"/>
      <c r="HO2173" s="6"/>
      <c r="HP2173" s="6"/>
      <c r="HQ2173" s="6"/>
      <c r="HR2173" s="6"/>
      <c r="HS2173" s="6"/>
      <c r="HT2173" s="6"/>
      <c r="HU2173" s="6"/>
      <c r="HV2173" s="6"/>
      <c r="HW2173" s="6"/>
      <c r="HX2173" s="6"/>
      <c r="HY2173" s="6"/>
      <c r="HZ2173" s="6"/>
      <c r="IA2173" s="6"/>
      <c r="IB2173" s="6"/>
      <c r="IC2173" s="6"/>
      <c r="ID2173" s="6"/>
      <c r="IE2173" s="6"/>
      <c r="IF2173" s="6"/>
      <c r="IG2173" s="6"/>
      <c r="IH2173" s="6"/>
      <c r="II2173" s="6"/>
      <c r="IJ2173" s="6"/>
      <c r="IK2173" s="6"/>
      <c r="IL2173" s="6"/>
      <c r="IM2173" s="6"/>
      <c r="IN2173" s="6"/>
      <c r="IO2173" s="6"/>
      <c r="IP2173" s="6"/>
      <c r="IQ2173" s="6"/>
      <c r="IR2173" s="6"/>
      <c r="IS2173" s="6"/>
      <c r="IT2173" s="6"/>
      <c r="IU2173" s="6"/>
    </row>
    <row r="2174" s="10" customFormat="1" ht="69" customHeight="1" spans="1:255">
      <c r="A2174" s="33">
        <v>89</v>
      </c>
      <c r="B2174" s="33" t="s">
        <v>6514</v>
      </c>
      <c r="C2174" s="34" t="s">
        <v>6662</v>
      </c>
      <c r="D2174" s="34"/>
      <c r="E2174" s="33" t="s">
        <v>259</v>
      </c>
      <c r="F2174" s="33" t="s">
        <v>6516</v>
      </c>
      <c r="G2174" s="33" t="s">
        <v>6663</v>
      </c>
      <c r="H2174" s="33" t="s">
        <v>6554</v>
      </c>
      <c r="I2174" s="40" t="s">
        <v>6555</v>
      </c>
      <c r="J2174" s="33"/>
      <c r="K2174" s="6"/>
      <c r="L2174" s="6"/>
      <c r="M2174" s="6"/>
      <c r="N2174" s="6"/>
      <c r="O2174" s="6"/>
      <c r="P2174" s="6"/>
      <c r="Q2174" s="6"/>
      <c r="R2174" s="6"/>
      <c r="S2174" s="6"/>
      <c r="T2174" s="6"/>
      <c r="U2174" s="6"/>
      <c r="V2174" s="6"/>
      <c r="W2174" s="6"/>
      <c r="X2174" s="6"/>
      <c r="Y2174" s="6"/>
      <c r="Z2174" s="6"/>
      <c r="AA2174" s="6"/>
      <c r="AB2174" s="6"/>
      <c r="AC2174" s="6"/>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c r="BT2174" s="6"/>
      <c r="BU2174" s="6"/>
      <c r="BV2174" s="6"/>
      <c r="BW2174" s="6"/>
      <c r="BX2174" s="6"/>
      <c r="BY2174" s="6"/>
      <c r="BZ2174" s="6"/>
      <c r="CA2174" s="6"/>
      <c r="CB2174" s="6"/>
      <c r="CC2174" s="6"/>
      <c r="CD2174" s="6"/>
      <c r="CE2174" s="6"/>
      <c r="CF2174" s="6"/>
      <c r="CG2174" s="6"/>
      <c r="CH2174" s="6"/>
      <c r="CI2174" s="6"/>
      <c r="CJ2174" s="6"/>
      <c r="CK2174" s="6"/>
      <c r="CL2174" s="6"/>
      <c r="CM2174" s="6"/>
      <c r="CN2174" s="6"/>
      <c r="CO2174" s="6"/>
      <c r="CP2174" s="6"/>
      <c r="CQ2174" s="6"/>
      <c r="CR2174" s="6"/>
      <c r="CS2174" s="6"/>
      <c r="CT2174" s="6"/>
      <c r="CU2174" s="6"/>
      <c r="CV2174" s="6"/>
      <c r="CW2174" s="6"/>
      <c r="CX2174" s="6"/>
      <c r="CY2174" s="6"/>
      <c r="CZ2174" s="6"/>
      <c r="DA2174" s="6"/>
      <c r="DB2174" s="6"/>
      <c r="DC2174" s="6"/>
      <c r="DD2174" s="6"/>
      <c r="DE2174" s="6"/>
      <c r="DF2174" s="6"/>
      <c r="DG2174" s="6"/>
      <c r="DH2174" s="6"/>
      <c r="DI2174" s="6"/>
      <c r="DJ2174" s="6"/>
      <c r="DK2174" s="6"/>
      <c r="DL2174" s="6"/>
      <c r="DM2174" s="6"/>
      <c r="DN2174" s="6"/>
      <c r="DO2174" s="6"/>
      <c r="DP2174" s="6"/>
      <c r="DQ2174" s="6"/>
      <c r="DR2174" s="6"/>
      <c r="DS2174" s="6"/>
      <c r="DT2174" s="6"/>
      <c r="DU2174" s="6"/>
      <c r="DV2174" s="6"/>
      <c r="DW2174" s="6"/>
      <c r="DX2174" s="6"/>
      <c r="DY2174" s="6"/>
      <c r="DZ2174" s="6"/>
      <c r="EA2174" s="6"/>
      <c r="EB2174" s="6"/>
      <c r="EC2174" s="6"/>
      <c r="ED2174" s="6"/>
      <c r="EE2174" s="6"/>
      <c r="EF2174" s="6"/>
      <c r="EG2174" s="6"/>
      <c r="EH2174" s="6"/>
      <c r="EI2174" s="6"/>
      <c r="EJ2174" s="6"/>
      <c r="EK2174" s="6"/>
      <c r="EL2174" s="6"/>
      <c r="EM2174" s="6"/>
      <c r="EN2174" s="6"/>
      <c r="EO2174" s="6"/>
      <c r="EP2174" s="6"/>
      <c r="EQ2174" s="6"/>
      <c r="ER2174" s="6"/>
      <c r="ES2174" s="6"/>
      <c r="ET2174" s="6"/>
      <c r="EU2174" s="6"/>
      <c r="EV2174" s="6"/>
      <c r="EW2174" s="6"/>
      <c r="EX2174" s="6"/>
      <c r="EY2174" s="6"/>
      <c r="EZ2174" s="6"/>
      <c r="FA2174" s="6"/>
      <c r="FB2174" s="6"/>
      <c r="FC2174" s="6"/>
      <c r="FD2174" s="6"/>
      <c r="FE2174" s="6"/>
      <c r="FF2174" s="6"/>
      <c r="FG2174" s="6"/>
      <c r="FH2174" s="6"/>
      <c r="FI2174" s="6"/>
      <c r="FJ2174" s="6"/>
      <c r="FK2174" s="6"/>
      <c r="FL2174" s="6"/>
      <c r="FM2174" s="6"/>
      <c r="FN2174" s="6"/>
      <c r="FO2174" s="6"/>
      <c r="FP2174" s="6"/>
      <c r="FQ2174" s="6"/>
      <c r="FR2174" s="6"/>
      <c r="FS2174" s="6"/>
      <c r="FT2174" s="6"/>
      <c r="FU2174" s="6"/>
      <c r="FV2174" s="6"/>
      <c r="FW2174" s="6"/>
      <c r="FX2174" s="6"/>
      <c r="FY2174" s="6"/>
      <c r="FZ2174" s="6"/>
      <c r="GA2174" s="6"/>
      <c r="GB2174" s="6"/>
      <c r="GC2174" s="6"/>
      <c r="GD2174" s="6"/>
      <c r="GE2174" s="6"/>
      <c r="GF2174" s="6"/>
      <c r="GG2174" s="6"/>
      <c r="GH2174" s="6"/>
      <c r="GI2174" s="6"/>
      <c r="GJ2174" s="6"/>
      <c r="GK2174" s="6"/>
      <c r="GL2174" s="6"/>
      <c r="GM2174" s="6"/>
      <c r="GN2174" s="6"/>
      <c r="GO2174" s="6"/>
      <c r="GP2174" s="6"/>
      <c r="GQ2174" s="6"/>
      <c r="GR2174" s="6"/>
      <c r="GS2174" s="6"/>
      <c r="GT2174" s="6"/>
      <c r="GU2174" s="6"/>
      <c r="GV2174" s="6"/>
      <c r="GW2174" s="6"/>
      <c r="GX2174" s="6"/>
      <c r="GY2174" s="6"/>
      <c r="GZ2174" s="6"/>
      <c r="HA2174" s="6"/>
      <c r="HB2174" s="6"/>
      <c r="HC2174" s="6"/>
      <c r="HD2174" s="6"/>
      <c r="HE2174" s="6"/>
      <c r="HF2174" s="6"/>
      <c r="HG2174" s="6"/>
      <c r="HH2174" s="6"/>
      <c r="HI2174" s="6"/>
      <c r="HJ2174" s="6"/>
      <c r="HK2174" s="6"/>
      <c r="HL2174" s="6"/>
      <c r="HM2174" s="6"/>
      <c r="HN2174" s="6"/>
      <c r="HO2174" s="6"/>
      <c r="HP2174" s="6"/>
      <c r="HQ2174" s="6"/>
      <c r="HR2174" s="6"/>
      <c r="HS2174" s="6"/>
      <c r="HT2174" s="6"/>
      <c r="HU2174" s="6"/>
      <c r="HV2174" s="6"/>
      <c r="HW2174" s="6"/>
      <c r="HX2174" s="6"/>
      <c r="HY2174" s="6"/>
      <c r="HZ2174" s="6"/>
      <c r="IA2174" s="6"/>
      <c r="IB2174" s="6"/>
      <c r="IC2174" s="6"/>
      <c r="ID2174" s="6"/>
      <c r="IE2174" s="6"/>
      <c r="IF2174" s="6"/>
      <c r="IG2174" s="6"/>
      <c r="IH2174" s="6"/>
      <c r="II2174" s="6"/>
      <c r="IJ2174" s="6"/>
      <c r="IK2174" s="6"/>
      <c r="IL2174" s="6"/>
      <c r="IM2174" s="6"/>
      <c r="IN2174" s="6"/>
      <c r="IO2174" s="6"/>
      <c r="IP2174" s="6"/>
      <c r="IQ2174" s="6"/>
      <c r="IR2174" s="6"/>
      <c r="IS2174" s="6"/>
      <c r="IT2174" s="6"/>
      <c r="IU2174" s="6"/>
    </row>
    <row r="2175" s="10" customFormat="1" ht="69" customHeight="1" spans="1:255">
      <c r="A2175" s="33">
        <v>90</v>
      </c>
      <c r="B2175" s="33" t="s">
        <v>6514</v>
      </c>
      <c r="C2175" s="34" t="s">
        <v>6664</v>
      </c>
      <c r="D2175" s="34"/>
      <c r="E2175" s="33" t="s">
        <v>259</v>
      </c>
      <c r="F2175" s="33" t="s">
        <v>6516</v>
      </c>
      <c r="G2175" s="33" t="s">
        <v>6661</v>
      </c>
      <c r="H2175" s="33" t="s">
        <v>6554</v>
      </c>
      <c r="I2175" s="40" t="s">
        <v>6555</v>
      </c>
      <c r="J2175" s="33"/>
      <c r="K2175" s="6"/>
      <c r="L2175" s="6"/>
      <c r="M2175" s="6"/>
      <c r="N2175" s="6"/>
      <c r="O2175" s="6"/>
      <c r="P2175" s="6"/>
      <c r="Q2175" s="6"/>
      <c r="R2175" s="6"/>
      <c r="S2175" s="6"/>
      <c r="T2175" s="6"/>
      <c r="U2175" s="6"/>
      <c r="V2175" s="6"/>
      <c r="W2175" s="6"/>
      <c r="X2175" s="6"/>
      <c r="Y2175" s="6"/>
      <c r="Z2175" s="6"/>
      <c r="AA2175" s="6"/>
      <c r="AB2175" s="6"/>
      <c r="AC2175" s="6"/>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c r="BT2175" s="6"/>
      <c r="BU2175" s="6"/>
      <c r="BV2175" s="6"/>
      <c r="BW2175" s="6"/>
      <c r="BX2175" s="6"/>
      <c r="BY2175" s="6"/>
      <c r="BZ2175" s="6"/>
      <c r="CA2175" s="6"/>
      <c r="CB2175" s="6"/>
      <c r="CC2175" s="6"/>
      <c r="CD2175" s="6"/>
      <c r="CE2175" s="6"/>
      <c r="CF2175" s="6"/>
      <c r="CG2175" s="6"/>
      <c r="CH2175" s="6"/>
      <c r="CI2175" s="6"/>
      <c r="CJ2175" s="6"/>
      <c r="CK2175" s="6"/>
      <c r="CL2175" s="6"/>
      <c r="CM2175" s="6"/>
      <c r="CN2175" s="6"/>
      <c r="CO2175" s="6"/>
      <c r="CP2175" s="6"/>
      <c r="CQ2175" s="6"/>
      <c r="CR2175" s="6"/>
      <c r="CS2175" s="6"/>
      <c r="CT2175" s="6"/>
      <c r="CU2175" s="6"/>
      <c r="CV2175" s="6"/>
      <c r="CW2175" s="6"/>
      <c r="CX2175" s="6"/>
      <c r="CY2175" s="6"/>
      <c r="CZ2175" s="6"/>
      <c r="DA2175" s="6"/>
      <c r="DB2175" s="6"/>
      <c r="DC2175" s="6"/>
      <c r="DD2175" s="6"/>
      <c r="DE2175" s="6"/>
      <c r="DF2175" s="6"/>
      <c r="DG2175" s="6"/>
      <c r="DH2175" s="6"/>
      <c r="DI2175" s="6"/>
      <c r="DJ2175" s="6"/>
      <c r="DK2175" s="6"/>
      <c r="DL2175" s="6"/>
      <c r="DM2175" s="6"/>
      <c r="DN2175" s="6"/>
      <c r="DO2175" s="6"/>
      <c r="DP2175" s="6"/>
      <c r="DQ2175" s="6"/>
      <c r="DR2175" s="6"/>
      <c r="DS2175" s="6"/>
      <c r="DT2175" s="6"/>
      <c r="DU2175" s="6"/>
      <c r="DV2175" s="6"/>
      <c r="DW2175" s="6"/>
      <c r="DX2175" s="6"/>
      <c r="DY2175" s="6"/>
      <c r="DZ2175" s="6"/>
      <c r="EA2175" s="6"/>
      <c r="EB2175" s="6"/>
      <c r="EC2175" s="6"/>
      <c r="ED2175" s="6"/>
      <c r="EE2175" s="6"/>
      <c r="EF2175" s="6"/>
      <c r="EG2175" s="6"/>
      <c r="EH2175" s="6"/>
      <c r="EI2175" s="6"/>
      <c r="EJ2175" s="6"/>
      <c r="EK2175" s="6"/>
      <c r="EL2175" s="6"/>
      <c r="EM2175" s="6"/>
      <c r="EN2175" s="6"/>
      <c r="EO2175" s="6"/>
      <c r="EP2175" s="6"/>
      <c r="EQ2175" s="6"/>
      <c r="ER2175" s="6"/>
      <c r="ES2175" s="6"/>
      <c r="ET2175" s="6"/>
      <c r="EU2175" s="6"/>
      <c r="EV2175" s="6"/>
      <c r="EW2175" s="6"/>
      <c r="EX2175" s="6"/>
      <c r="EY2175" s="6"/>
      <c r="EZ2175" s="6"/>
      <c r="FA2175" s="6"/>
      <c r="FB2175" s="6"/>
      <c r="FC2175" s="6"/>
      <c r="FD2175" s="6"/>
      <c r="FE2175" s="6"/>
      <c r="FF2175" s="6"/>
      <c r="FG2175" s="6"/>
      <c r="FH2175" s="6"/>
      <c r="FI2175" s="6"/>
      <c r="FJ2175" s="6"/>
      <c r="FK2175" s="6"/>
      <c r="FL2175" s="6"/>
      <c r="FM2175" s="6"/>
      <c r="FN2175" s="6"/>
      <c r="FO2175" s="6"/>
      <c r="FP2175" s="6"/>
      <c r="FQ2175" s="6"/>
      <c r="FR2175" s="6"/>
      <c r="FS2175" s="6"/>
      <c r="FT2175" s="6"/>
      <c r="FU2175" s="6"/>
      <c r="FV2175" s="6"/>
      <c r="FW2175" s="6"/>
      <c r="FX2175" s="6"/>
      <c r="FY2175" s="6"/>
      <c r="FZ2175" s="6"/>
      <c r="GA2175" s="6"/>
      <c r="GB2175" s="6"/>
      <c r="GC2175" s="6"/>
      <c r="GD2175" s="6"/>
      <c r="GE2175" s="6"/>
      <c r="GF2175" s="6"/>
      <c r="GG2175" s="6"/>
      <c r="GH2175" s="6"/>
      <c r="GI2175" s="6"/>
      <c r="GJ2175" s="6"/>
      <c r="GK2175" s="6"/>
      <c r="GL2175" s="6"/>
      <c r="GM2175" s="6"/>
      <c r="GN2175" s="6"/>
      <c r="GO2175" s="6"/>
      <c r="GP2175" s="6"/>
      <c r="GQ2175" s="6"/>
      <c r="GR2175" s="6"/>
      <c r="GS2175" s="6"/>
      <c r="GT2175" s="6"/>
      <c r="GU2175" s="6"/>
      <c r="GV2175" s="6"/>
      <c r="GW2175" s="6"/>
      <c r="GX2175" s="6"/>
      <c r="GY2175" s="6"/>
      <c r="GZ2175" s="6"/>
      <c r="HA2175" s="6"/>
      <c r="HB2175" s="6"/>
      <c r="HC2175" s="6"/>
      <c r="HD2175" s="6"/>
      <c r="HE2175" s="6"/>
      <c r="HF2175" s="6"/>
      <c r="HG2175" s="6"/>
      <c r="HH2175" s="6"/>
      <c r="HI2175" s="6"/>
      <c r="HJ2175" s="6"/>
      <c r="HK2175" s="6"/>
      <c r="HL2175" s="6"/>
      <c r="HM2175" s="6"/>
      <c r="HN2175" s="6"/>
      <c r="HO2175" s="6"/>
      <c r="HP2175" s="6"/>
      <c r="HQ2175" s="6"/>
      <c r="HR2175" s="6"/>
      <c r="HS2175" s="6"/>
      <c r="HT2175" s="6"/>
      <c r="HU2175" s="6"/>
      <c r="HV2175" s="6"/>
      <c r="HW2175" s="6"/>
      <c r="HX2175" s="6"/>
      <c r="HY2175" s="6"/>
      <c r="HZ2175" s="6"/>
      <c r="IA2175" s="6"/>
      <c r="IB2175" s="6"/>
      <c r="IC2175" s="6"/>
      <c r="ID2175" s="6"/>
      <c r="IE2175" s="6"/>
      <c r="IF2175" s="6"/>
      <c r="IG2175" s="6"/>
      <c r="IH2175" s="6"/>
      <c r="II2175" s="6"/>
      <c r="IJ2175" s="6"/>
      <c r="IK2175" s="6"/>
      <c r="IL2175" s="6"/>
      <c r="IM2175" s="6"/>
      <c r="IN2175" s="6"/>
      <c r="IO2175" s="6"/>
      <c r="IP2175" s="6"/>
      <c r="IQ2175" s="6"/>
      <c r="IR2175" s="6"/>
      <c r="IS2175" s="6"/>
      <c r="IT2175" s="6"/>
      <c r="IU2175" s="6"/>
    </row>
    <row r="2176" s="10" customFormat="1" ht="69" customHeight="1" spans="1:255">
      <c r="A2176" s="33">
        <v>91</v>
      </c>
      <c r="B2176" s="33" t="s">
        <v>6514</v>
      </c>
      <c r="C2176" s="34" t="s">
        <v>6665</v>
      </c>
      <c r="D2176" s="34"/>
      <c r="E2176" s="33" t="s">
        <v>259</v>
      </c>
      <c r="F2176" s="33" t="s">
        <v>6516</v>
      </c>
      <c r="G2176" s="33" t="s">
        <v>6661</v>
      </c>
      <c r="H2176" s="33" t="s">
        <v>6554</v>
      </c>
      <c r="I2176" s="40" t="s">
        <v>6555</v>
      </c>
      <c r="J2176" s="33"/>
      <c r="K2176" s="6"/>
      <c r="L2176" s="6"/>
      <c r="M2176" s="6"/>
      <c r="N2176" s="6"/>
      <c r="O2176" s="6"/>
      <c r="P2176" s="6"/>
      <c r="Q2176" s="6"/>
      <c r="R2176" s="6"/>
      <c r="S2176" s="6"/>
      <c r="T2176" s="6"/>
      <c r="U2176" s="6"/>
      <c r="V2176" s="6"/>
      <c r="W2176" s="6"/>
      <c r="X2176" s="6"/>
      <c r="Y2176" s="6"/>
      <c r="Z2176" s="6"/>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c r="BU2176" s="6"/>
      <c r="BV2176" s="6"/>
      <c r="BW2176" s="6"/>
      <c r="BX2176" s="6"/>
      <c r="BY2176" s="6"/>
      <c r="BZ2176" s="6"/>
      <c r="CA2176" s="6"/>
      <c r="CB2176" s="6"/>
      <c r="CC2176" s="6"/>
      <c r="CD2176" s="6"/>
      <c r="CE2176" s="6"/>
      <c r="CF2176" s="6"/>
      <c r="CG2176" s="6"/>
      <c r="CH2176" s="6"/>
      <c r="CI2176" s="6"/>
      <c r="CJ2176" s="6"/>
      <c r="CK2176" s="6"/>
      <c r="CL2176" s="6"/>
      <c r="CM2176" s="6"/>
      <c r="CN2176" s="6"/>
      <c r="CO2176" s="6"/>
      <c r="CP2176" s="6"/>
      <c r="CQ2176" s="6"/>
      <c r="CR2176" s="6"/>
      <c r="CS2176" s="6"/>
      <c r="CT2176" s="6"/>
      <c r="CU2176" s="6"/>
      <c r="CV2176" s="6"/>
      <c r="CW2176" s="6"/>
      <c r="CX2176" s="6"/>
      <c r="CY2176" s="6"/>
      <c r="CZ2176" s="6"/>
      <c r="DA2176" s="6"/>
      <c r="DB2176" s="6"/>
      <c r="DC2176" s="6"/>
      <c r="DD2176" s="6"/>
      <c r="DE2176" s="6"/>
      <c r="DF2176" s="6"/>
      <c r="DG2176" s="6"/>
      <c r="DH2176" s="6"/>
      <c r="DI2176" s="6"/>
      <c r="DJ2176" s="6"/>
      <c r="DK2176" s="6"/>
      <c r="DL2176" s="6"/>
      <c r="DM2176" s="6"/>
      <c r="DN2176" s="6"/>
      <c r="DO2176" s="6"/>
      <c r="DP2176" s="6"/>
      <c r="DQ2176" s="6"/>
      <c r="DR2176" s="6"/>
      <c r="DS2176" s="6"/>
      <c r="DT2176" s="6"/>
      <c r="DU2176" s="6"/>
      <c r="DV2176" s="6"/>
      <c r="DW2176" s="6"/>
      <c r="DX2176" s="6"/>
      <c r="DY2176" s="6"/>
      <c r="DZ2176" s="6"/>
      <c r="EA2176" s="6"/>
      <c r="EB2176" s="6"/>
      <c r="EC2176" s="6"/>
      <c r="ED2176" s="6"/>
      <c r="EE2176" s="6"/>
      <c r="EF2176" s="6"/>
      <c r="EG2176" s="6"/>
      <c r="EH2176" s="6"/>
      <c r="EI2176" s="6"/>
      <c r="EJ2176" s="6"/>
      <c r="EK2176" s="6"/>
      <c r="EL2176" s="6"/>
      <c r="EM2176" s="6"/>
      <c r="EN2176" s="6"/>
      <c r="EO2176" s="6"/>
      <c r="EP2176" s="6"/>
      <c r="EQ2176" s="6"/>
      <c r="ER2176" s="6"/>
      <c r="ES2176" s="6"/>
      <c r="ET2176" s="6"/>
      <c r="EU2176" s="6"/>
      <c r="EV2176" s="6"/>
      <c r="EW2176" s="6"/>
      <c r="EX2176" s="6"/>
      <c r="EY2176" s="6"/>
      <c r="EZ2176" s="6"/>
      <c r="FA2176" s="6"/>
      <c r="FB2176" s="6"/>
      <c r="FC2176" s="6"/>
      <c r="FD2176" s="6"/>
      <c r="FE2176" s="6"/>
      <c r="FF2176" s="6"/>
      <c r="FG2176" s="6"/>
      <c r="FH2176" s="6"/>
      <c r="FI2176" s="6"/>
      <c r="FJ2176" s="6"/>
      <c r="FK2176" s="6"/>
      <c r="FL2176" s="6"/>
      <c r="FM2176" s="6"/>
      <c r="FN2176" s="6"/>
      <c r="FO2176" s="6"/>
      <c r="FP2176" s="6"/>
      <c r="FQ2176" s="6"/>
      <c r="FR2176" s="6"/>
      <c r="FS2176" s="6"/>
      <c r="FT2176" s="6"/>
      <c r="FU2176" s="6"/>
      <c r="FV2176" s="6"/>
      <c r="FW2176" s="6"/>
      <c r="FX2176" s="6"/>
      <c r="FY2176" s="6"/>
      <c r="FZ2176" s="6"/>
      <c r="GA2176" s="6"/>
      <c r="GB2176" s="6"/>
      <c r="GC2176" s="6"/>
      <c r="GD2176" s="6"/>
      <c r="GE2176" s="6"/>
      <c r="GF2176" s="6"/>
      <c r="GG2176" s="6"/>
      <c r="GH2176" s="6"/>
      <c r="GI2176" s="6"/>
      <c r="GJ2176" s="6"/>
      <c r="GK2176" s="6"/>
      <c r="GL2176" s="6"/>
      <c r="GM2176" s="6"/>
      <c r="GN2176" s="6"/>
      <c r="GO2176" s="6"/>
      <c r="GP2176" s="6"/>
      <c r="GQ2176" s="6"/>
      <c r="GR2176" s="6"/>
      <c r="GS2176" s="6"/>
      <c r="GT2176" s="6"/>
      <c r="GU2176" s="6"/>
      <c r="GV2176" s="6"/>
      <c r="GW2176" s="6"/>
      <c r="GX2176" s="6"/>
      <c r="GY2176" s="6"/>
      <c r="GZ2176" s="6"/>
      <c r="HA2176" s="6"/>
      <c r="HB2176" s="6"/>
      <c r="HC2176" s="6"/>
      <c r="HD2176" s="6"/>
      <c r="HE2176" s="6"/>
      <c r="HF2176" s="6"/>
      <c r="HG2176" s="6"/>
      <c r="HH2176" s="6"/>
      <c r="HI2176" s="6"/>
      <c r="HJ2176" s="6"/>
      <c r="HK2176" s="6"/>
      <c r="HL2176" s="6"/>
      <c r="HM2176" s="6"/>
      <c r="HN2176" s="6"/>
      <c r="HO2176" s="6"/>
      <c r="HP2176" s="6"/>
      <c r="HQ2176" s="6"/>
      <c r="HR2176" s="6"/>
      <c r="HS2176" s="6"/>
      <c r="HT2176" s="6"/>
      <c r="HU2176" s="6"/>
      <c r="HV2176" s="6"/>
      <c r="HW2176" s="6"/>
      <c r="HX2176" s="6"/>
      <c r="HY2176" s="6"/>
      <c r="HZ2176" s="6"/>
      <c r="IA2176" s="6"/>
      <c r="IB2176" s="6"/>
      <c r="IC2176" s="6"/>
      <c r="ID2176" s="6"/>
      <c r="IE2176" s="6"/>
      <c r="IF2176" s="6"/>
      <c r="IG2176" s="6"/>
      <c r="IH2176" s="6"/>
      <c r="II2176" s="6"/>
      <c r="IJ2176" s="6"/>
      <c r="IK2176" s="6"/>
      <c r="IL2176" s="6"/>
      <c r="IM2176" s="6"/>
      <c r="IN2176" s="6"/>
      <c r="IO2176" s="6"/>
      <c r="IP2176" s="6"/>
      <c r="IQ2176" s="6"/>
      <c r="IR2176" s="6"/>
      <c r="IS2176" s="6"/>
      <c r="IT2176" s="6"/>
      <c r="IU2176" s="6"/>
    </row>
    <row r="2177" s="10" customFormat="1" ht="69" customHeight="1" spans="1:255">
      <c r="A2177" s="33">
        <v>92</v>
      </c>
      <c r="B2177" s="33" t="s">
        <v>6514</v>
      </c>
      <c r="C2177" s="34" t="s">
        <v>6666</v>
      </c>
      <c r="D2177" s="34"/>
      <c r="E2177" s="33" t="s">
        <v>259</v>
      </c>
      <c r="F2177" s="33" t="s">
        <v>6516</v>
      </c>
      <c r="G2177" s="33" t="s">
        <v>6661</v>
      </c>
      <c r="H2177" s="33" t="s">
        <v>6554</v>
      </c>
      <c r="I2177" s="40" t="s">
        <v>6555</v>
      </c>
      <c r="J2177" s="33"/>
      <c r="K2177" s="6"/>
      <c r="L2177" s="6"/>
      <c r="M2177" s="6"/>
      <c r="N2177" s="6"/>
      <c r="O2177" s="6"/>
      <c r="P2177" s="6"/>
      <c r="Q2177" s="6"/>
      <c r="R2177" s="6"/>
      <c r="S2177" s="6"/>
      <c r="T2177" s="6"/>
      <c r="U2177" s="6"/>
      <c r="V2177" s="6"/>
      <c r="W2177" s="6"/>
      <c r="X2177" s="6"/>
      <c r="Y2177" s="6"/>
      <c r="Z2177" s="6"/>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c r="BU2177" s="6"/>
      <c r="BV2177" s="6"/>
      <c r="BW2177" s="6"/>
      <c r="BX2177" s="6"/>
      <c r="BY2177" s="6"/>
      <c r="BZ2177" s="6"/>
      <c r="CA2177" s="6"/>
      <c r="CB2177" s="6"/>
      <c r="CC2177" s="6"/>
      <c r="CD2177" s="6"/>
      <c r="CE2177" s="6"/>
      <c r="CF2177" s="6"/>
      <c r="CG2177" s="6"/>
      <c r="CH2177" s="6"/>
      <c r="CI2177" s="6"/>
      <c r="CJ2177" s="6"/>
      <c r="CK2177" s="6"/>
      <c r="CL2177" s="6"/>
      <c r="CM2177" s="6"/>
      <c r="CN2177" s="6"/>
      <c r="CO2177" s="6"/>
      <c r="CP2177" s="6"/>
      <c r="CQ2177" s="6"/>
      <c r="CR2177" s="6"/>
      <c r="CS2177" s="6"/>
      <c r="CT2177" s="6"/>
      <c r="CU2177" s="6"/>
      <c r="CV2177" s="6"/>
      <c r="CW2177" s="6"/>
      <c r="CX2177" s="6"/>
      <c r="CY2177" s="6"/>
      <c r="CZ2177" s="6"/>
      <c r="DA2177" s="6"/>
      <c r="DB2177" s="6"/>
      <c r="DC2177" s="6"/>
      <c r="DD2177" s="6"/>
      <c r="DE2177" s="6"/>
      <c r="DF2177" s="6"/>
      <c r="DG2177" s="6"/>
      <c r="DH2177" s="6"/>
      <c r="DI2177" s="6"/>
      <c r="DJ2177" s="6"/>
      <c r="DK2177" s="6"/>
      <c r="DL2177" s="6"/>
      <c r="DM2177" s="6"/>
      <c r="DN2177" s="6"/>
      <c r="DO2177" s="6"/>
      <c r="DP2177" s="6"/>
      <c r="DQ2177" s="6"/>
      <c r="DR2177" s="6"/>
      <c r="DS2177" s="6"/>
      <c r="DT2177" s="6"/>
      <c r="DU2177" s="6"/>
      <c r="DV2177" s="6"/>
      <c r="DW2177" s="6"/>
      <c r="DX2177" s="6"/>
      <c r="DY2177" s="6"/>
      <c r="DZ2177" s="6"/>
      <c r="EA2177" s="6"/>
      <c r="EB2177" s="6"/>
      <c r="EC2177" s="6"/>
      <c r="ED2177" s="6"/>
      <c r="EE2177" s="6"/>
      <c r="EF2177" s="6"/>
      <c r="EG2177" s="6"/>
      <c r="EH2177" s="6"/>
      <c r="EI2177" s="6"/>
      <c r="EJ2177" s="6"/>
      <c r="EK2177" s="6"/>
      <c r="EL2177" s="6"/>
      <c r="EM2177" s="6"/>
      <c r="EN2177" s="6"/>
      <c r="EO2177" s="6"/>
      <c r="EP2177" s="6"/>
      <c r="EQ2177" s="6"/>
      <c r="ER2177" s="6"/>
      <c r="ES2177" s="6"/>
      <c r="ET2177" s="6"/>
      <c r="EU2177" s="6"/>
      <c r="EV2177" s="6"/>
      <c r="EW2177" s="6"/>
      <c r="EX2177" s="6"/>
      <c r="EY2177" s="6"/>
      <c r="EZ2177" s="6"/>
      <c r="FA2177" s="6"/>
      <c r="FB2177" s="6"/>
      <c r="FC2177" s="6"/>
      <c r="FD2177" s="6"/>
      <c r="FE2177" s="6"/>
      <c r="FF2177" s="6"/>
      <c r="FG2177" s="6"/>
      <c r="FH2177" s="6"/>
      <c r="FI2177" s="6"/>
      <c r="FJ2177" s="6"/>
      <c r="FK2177" s="6"/>
      <c r="FL2177" s="6"/>
      <c r="FM2177" s="6"/>
      <c r="FN2177" s="6"/>
      <c r="FO2177" s="6"/>
      <c r="FP2177" s="6"/>
      <c r="FQ2177" s="6"/>
      <c r="FR2177" s="6"/>
      <c r="FS2177" s="6"/>
      <c r="FT2177" s="6"/>
      <c r="FU2177" s="6"/>
      <c r="FV2177" s="6"/>
      <c r="FW2177" s="6"/>
      <c r="FX2177" s="6"/>
      <c r="FY2177" s="6"/>
      <c r="FZ2177" s="6"/>
      <c r="GA2177" s="6"/>
      <c r="GB2177" s="6"/>
      <c r="GC2177" s="6"/>
      <c r="GD2177" s="6"/>
      <c r="GE2177" s="6"/>
      <c r="GF2177" s="6"/>
      <c r="GG2177" s="6"/>
      <c r="GH2177" s="6"/>
      <c r="GI2177" s="6"/>
      <c r="GJ2177" s="6"/>
      <c r="GK2177" s="6"/>
      <c r="GL2177" s="6"/>
      <c r="GM2177" s="6"/>
      <c r="GN2177" s="6"/>
      <c r="GO2177" s="6"/>
      <c r="GP2177" s="6"/>
      <c r="GQ2177" s="6"/>
      <c r="GR2177" s="6"/>
      <c r="GS2177" s="6"/>
      <c r="GT2177" s="6"/>
      <c r="GU2177" s="6"/>
      <c r="GV2177" s="6"/>
      <c r="GW2177" s="6"/>
      <c r="GX2177" s="6"/>
      <c r="GY2177" s="6"/>
      <c r="GZ2177" s="6"/>
      <c r="HA2177" s="6"/>
      <c r="HB2177" s="6"/>
      <c r="HC2177" s="6"/>
      <c r="HD2177" s="6"/>
      <c r="HE2177" s="6"/>
      <c r="HF2177" s="6"/>
      <c r="HG2177" s="6"/>
      <c r="HH2177" s="6"/>
      <c r="HI2177" s="6"/>
      <c r="HJ2177" s="6"/>
      <c r="HK2177" s="6"/>
      <c r="HL2177" s="6"/>
      <c r="HM2177" s="6"/>
      <c r="HN2177" s="6"/>
      <c r="HO2177" s="6"/>
      <c r="HP2177" s="6"/>
      <c r="HQ2177" s="6"/>
      <c r="HR2177" s="6"/>
      <c r="HS2177" s="6"/>
      <c r="HT2177" s="6"/>
      <c r="HU2177" s="6"/>
      <c r="HV2177" s="6"/>
      <c r="HW2177" s="6"/>
      <c r="HX2177" s="6"/>
      <c r="HY2177" s="6"/>
      <c r="HZ2177" s="6"/>
      <c r="IA2177" s="6"/>
      <c r="IB2177" s="6"/>
      <c r="IC2177" s="6"/>
      <c r="ID2177" s="6"/>
      <c r="IE2177" s="6"/>
      <c r="IF2177" s="6"/>
      <c r="IG2177" s="6"/>
      <c r="IH2177" s="6"/>
      <c r="II2177" s="6"/>
      <c r="IJ2177" s="6"/>
      <c r="IK2177" s="6"/>
      <c r="IL2177" s="6"/>
      <c r="IM2177" s="6"/>
      <c r="IN2177" s="6"/>
      <c r="IO2177" s="6"/>
      <c r="IP2177" s="6"/>
      <c r="IQ2177" s="6"/>
      <c r="IR2177" s="6"/>
      <c r="IS2177" s="6"/>
      <c r="IT2177" s="6"/>
      <c r="IU2177" s="6"/>
    </row>
    <row r="2178" s="10" customFormat="1" ht="69" customHeight="1" spans="1:255">
      <c r="A2178" s="33">
        <v>93</v>
      </c>
      <c r="B2178" s="33" t="s">
        <v>6514</v>
      </c>
      <c r="C2178" s="34" t="s">
        <v>6667</v>
      </c>
      <c r="D2178" s="34"/>
      <c r="E2178" s="33" t="s">
        <v>259</v>
      </c>
      <c r="F2178" s="33" t="s">
        <v>6516</v>
      </c>
      <c r="G2178" s="33" t="s">
        <v>6668</v>
      </c>
      <c r="H2178" s="33" t="s">
        <v>6554</v>
      </c>
      <c r="I2178" s="40" t="s">
        <v>6555</v>
      </c>
      <c r="J2178" s="33"/>
      <c r="K2178" s="6"/>
      <c r="L2178" s="6"/>
      <c r="M2178" s="6"/>
      <c r="N2178" s="6"/>
      <c r="O2178" s="6"/>
      <c r="P2178" s="6"/>
      <c r="Q2178" s="6"/>
      <c r="R2178" s="6"/>
      <c r="S2178" s="6"/>
      <c r="T2178" s="6"/>
      <c r="U2178" s="6"/>
      <c r="V2178" s="6"/>
      <c r="W2178" s="6"/>
      <c r="X2178" s="6"/>
      <c r="Y2178" s="6"/>
      <c r="Z2178" s="6"/>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c r="BU2178" s="6"/>
      <c r="BV2178" s="6"/>
      <c r="BW2178" s="6"/>
      <c r="BX2178" s="6"/>
      <c r="BY2178" s="6"/>
      <c r="BZ2178" s="6"/>
      <c r="CA2178" s="6"/>
      <c r="CB2178" s="6"/>
      <c r="CC2178" s="6"/>
      <c r="CD2178" s="6"/>
      <c r="CE2178" s="6"/>
      <c r="CF2178" s="6"/>
      <c r="CG2178" s="6"/>
      <c r="CH2178" s="6"/>
      <c r="CI2178" s="6"/>
      <c r="CJ2178" s="6"/>
      <c r="CK2178" s="6"/>
      <c r="CL2178" s="6"/>
      <c r="CM2178" s="6"/>
      <c r="CN2178" s="6"/>
      <c r="CO2178" s="6"/>
      <c r="CP2178" s="6"/>
      <c r="CQ2178" s="6"/>
      <c r="CR2178" s="6"/>
      <c r="CS2178" s="6"/>
      <c r="CT2178" s="6"/>
      <c r="CU2178" s="6"/>
      <c r="CV2178" s="6"/>
      <c r="CW2178" s="6"/>
      <c r="CX2178" s="6"/>
      <c r="CY2178" s="6"/>
      <c r="CZ2178" s="6"/>
      <c r="DA2178" s="6"/>
      <c r="DB2178" s="6"/>
      <c r="DC2178" s="6"/>
      <c r="DD2178" s="6"/>
      <c r="DE2178" s="6"/>
      <c r="DF2178" s="6"/>
      <c r="DG2178" s="6"/>
      <c r="DH2178" s="6"/>
      <c r="DI2178" s="6"/>
      <c r="DJ2178" s="6"/>
      <c r="DK2178" s="6"/>
      <c r="DL2178" s="6"/>
      <c r="DM2178" s="6"/>
      <c r="DN2178" s="6"/>
      <c r="DO2178" s="6"/>
      <c r="DP2178" s="6"/>
      <c r="DQ2178" s="6"/>
      <c r="DR2178" s="6"/>
      <c r="DS2178" s="6"/>
      <c r="DT2178" s="6"/>
      <c r="DU2178" s="6"/>
      <c r="DV2178" s="6"/>
      <c r="DW2178" s="6"/>
      <c r="DX2178" s="6"/>
      <c r="DY2178" s="6"/>
      <c r="DZ2178" s="6"/>
      <c r="EA2178" s="6"/>
      <c r="EB2178" s="6"/>
      <c r="EC2178" s="6"/>
      <c r="ED2178" s="6"/>
      <c r="EE2178" s="6"/>
      <c r="EF2178" s="6"/>
      <c r="EG2178" s="6"/>
      <c r="EH2178" s="6"/>
      <c r="EI2178" s="6"/>
      <c r="EJ2178" s="6"/>
      <c r="EK2178" s="6"/>
      <c r="EL2178" s="6"/>
      <c r="EM2178" s="6"/>
      <c r="EN2178" s="6"/>
      <c r="EO2178" s="6"/>
      <c r="EP2178" s="6"/>
      <c r="EQ2178" s="6"/>
      <c r="ER2178" s="6"/>
      <c r="ES2178" s="6"/>
      <c r="ET2178" s="6"/>
      <c r="EU2178" s="6"/>
      <c r="EV2178" s="6"/>
      <c r="EW2178" s="6"/>
      <c r="EX2178" s="6"/>
      <c r="EY2178" s="6"/>
      <c r="EZ2178" s="6"/>
      <c r="FA2178" s="6"/>
      <c r="FB2178" s="6"/>
      <c r="FC2178" s="6"/>
      <c r="FD2178" s="6"/>
      <c r="FE2178" s="6"/>
      <c r="FF2178" s="6"/>
      <c r="FG2178" s="6"/>
      <c r="FH2178" s="6"/>
      <c r="FI2178" s="6"/>
      <c r="FJ2178" s="6"/>
      <c r="FK2178" s="6"/>
      <c r="FL2178" s="6"/>
      <c r="FM2178" s="6"/>
      <c r="FN2178" s="6"/>
      <c r="FO2178" s="6"/>
      <c r="FP2178" s="6"/>
      <c r="FQ2178" s="6"/>
      <c r="FR2178" s="6"/>
      <c r="FS2178" s="6"/>
      <c r="FT2178" s="6"/>
      <c r="FU2178" s="6"/>
      <c r="FV2178" s="6"/>
      <c r="FW2178" s="6"/>
      <c r="FX2178" s="6"/>
      <c r="FY2178" s="6"/>
      <c r="FZ2178" s="6"/>
      <c r="GA2178" s="6"/>
      <c r="GB2178" s="6"/>
      <c r="GC2178" s="6"/>
      <c r="GD2178" s="6"/>
      <c r="GE2178" s="6"/>
      <c r="GF2178" s="6"/>
      <c r="GG2178" s="6"/>
      <c r="GH2178" s="6"/>
      <c r="GI2178" s="6"/>
      <c r="GJ2178" s="6"/>
      <c r="GK2178" s="6"/>
      <c r="GL2178" s="6"/>
      <c r="GM2178" s="6"/>
      <c r="GN2178" s="6"/>
      <c r="GO2178" s="6"/>
      <c r="GP2178" s="6"/>
      <c r="GQ2178" s="6"/>
      <c r="GR2178" s="6"/>
      <c r="GS2178" s="6"/>
      <c r="GT2178" s="6"/>
      <c r="GU2178" s="6"/>
      <c r="GV2178" s="6"/>
      <c r="GW2178" s="6"/>
      <c r="GX2178" s="6"/>
      <c r="GY2178" s="6"/>
      <c r="GZ2178" s="6"/>
      <c r="HA2178" s="6"/>
      <c r="HB2178" s="6"/>
      <c r="HC2178" s="6"/>
      <c r="HD2178" s="6"/>
      <c r="HE2178" s="6"/>
      <c r="HF2178" s="6"/>
      <c r="HG2178" s="6"/>
      <c r="HH2178" s="6"/>
      <c r="HI2178" s="6"/>
      <c r="HJ2178" s="6"/>
      <c r="HK2178" s="6"/>
      <c r="HL2178" s="6"/>
      <c r="HM2178" s="6"/>
      <c r="HN2178" s="6"/>
      <c r="HO2178" s="6"/>
      <c r="HP2178" s="6"/>
      <c r="HQ2178" s="6"/>
      <c r="HR2178" s="6"/>
      <c r="HS2178" s="6"/>
      <c r="HT2178" s="6"/>
      <c r="HU2178" s="6"/>
      <c r="HV2178" s="6"/>
      <c r="HW2178" s="6"/>
      <c r="HX2178" s="6"/>
      <c r="HY2178" s="6"/>
      <c r="HZ2178" s="6"/>
      <c r="IA2178" s="6"/>
      <c r="IB2178" s="6"/>
      <c r="IC2178" s="6"/>
      <c r="ID2178" s="6"/>
      <c r="IE2178" s="6"/>
      <c r="IF2178" s="6"/>
      <c r="IG2178" s="6"/>
      <c r="IH2178" s="6"/>
      <c r="II2178" s="6"/>
      <c r="IJ2178" s="6"/>
      <c r="IK2178" s="6"/>
      <c r="IL2178" s="6"/>
      <c r="IM2178" s="6"/>
      <c r="IN2178" s="6"/>
      <c r="IO2178" s="6"/>
      <c r="IP2178" s="6"/>
      <c r="IQ2178" s="6"/>
      <c r="IR2178" s="6"/>
      <c r="IS2178" s="6"/>
      <c r="IT2178" s="6"/>
      <c r="IU2178" s="6"/>
    </row>
    <row r="2179" s="10" customFormat="1" ht="69" customHeight="1" spans="1:255">
      <c r="A2179" s="33">
        <v>94</v>
      </c>
      <c r="B2179" s="33" t="s">
        <v>6514</v>
      </c>
      <c r="C2179" s="34" t="s">
        <v>6669</v>
      </c>
      <c r="D2179" s="34"/>
      <c r="E2179" s="33" t="s">
        <v>259</v>
      </c>
      <c r="F2179" s="33" t="s">
        <v>6516</v>
      </c>
      <c r="G2179" s="33" t="s">
        <v>6661</v>
      </c>
      <c r="H2179" s="33" t="s">
        <v>6554</v>
      </c>
      <c r="I2179" s="40" t="s">
        <v>6555</v>
      </c>
      <c r="J2179" s="33"/>
      <c r="K2179" s="6"/>
      <c r="L2179" s="6"/>
      <c r="M2179" s="6"/>
      <c r="N2179" s="6"/>
      <c r="O2179" s="6"/>
      <c r="P2179" s="6"/>
      <c r="Q2179" s="6"/>
      <c r="R2179" s="6"/>
      <c r="S2179" s="6"/>
      <c r="T2179" s="6"/>
      <c r="U2179" s="6"/>
      <c r="V2179" s="6"/>
      <c r="W2179" s="6"/>
      <c r="X2179" s="6"/>
      <c r="Y2179" s="6"/>
      <c r="Z2179" s="6"/>
      <c r="AA2179" s="6"/>
      <c r="AB2179" s="6"/>
      <c r="AC2179" s="6"/>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c r="BU2179" s="6"/>
      <c r="BV2179" s="6"/>
      <c r="BW2179" s="6"/>
      <c r="BX2179" s="6"/>
      <c r="BY2179" s="6"/>
      <c r="BZ2179" s="6"/>
      <c r="CA2179" s="6"/>
      <c r="CB2179" s="6"/>
      <c r="CC2179" s="6"/>
      <c r="CD2179" s="6"/>
      <c r="CE2179" s="6"/>
      <c r="CF2179" s="6"/>
      <c r="CG2179" s="6"/>
      <c r="CH2179" s="6"/>
      <c r="CI2179" s="6"/>
      <c r="CJ2179" s="6"/>
      <c r="CK2179" s="6"/>
      <c r="CL2179" s="6"/>
      <c r="CM2179" s="6"/>
      <c r="CN2179" s="6"/>
      <c r="CO2179" s="6"/>
      <c r="CP2179" s="6"/>
      <c r="CQ2179" s="6"/>
      <c r="CR2179" s="6"/>
      <c r="CS2179" s="6"/>
      <c r="CT2179" s="6"/>
      <c r="CU2179" s="6"/>
      <c r="CV2179" s="6"/>
      <c r="CW2179" s="6"/>
      <c r="CX2179" s="6"/>
      <c r="CY2179" s="6"/>
      <c r="CZ2179" s="6"/>
      <c r="DA2179" s="6"/>
      <c r="DB2179" s="6"/>
      <c r="DC2179" s="6"/>
      <c r="DD2179" s="6"/>
      <c r="DE2179" s="6"/>
      <c r="DF2179" s="6"/>
      <c r="DG2179" s="6"/>
      <c r="DH2179" s="6"/>
      <c r="DI2179" s="6"/>
      <c r="DJ2179" s="6"/>
      <c r="DK2179" s="6"/>
      <c r="DL2179" s="6"/>
      <c r="DM2179" s="6"/>
      <c r="DN2179" s="6"/>
      <c r="DO2179" s="6"/>
      <c r="DP2179" s="6"/>
      <c r="DQ2179" s="6"/>
      <c r="DR2179" s="6"/>
      <c r="DS2179" s="6"/>
      <c r="DT2179" s="6"/>
      <c r="DU2179" s="6"/>
      <c r="DV2179" s="6"/>
      <c r="DW2179" s="6"/>
      <c r="DX2179" s="6"/>
      <c r="DY2179" s="6"/>
      <c r="DZ2179" s="6"/>
      <c r="EA2179" s="6"/>
      <c r="EB2179" s="6"/>
      <c r="EC2179" s="6"/>
      <c r="ED2179" s="6"/>
      <c r="EE2179" s="6"/>
      <c r="EF2179" s="6"/>
      <c r="EG2179" s="6"/>
      <c r="EH2179" s="6"/>
      <c r="EI2179" s="6"/>
      <c r="EJ2179" s="6"/>
      <c r="EK2179" s="6"/>
      <c r="EL2179" s="6"/>
      <c r="EM2179" s="6"/>
      <c r="EN2179" s="6"/>
      <c r="EO2179" s="6"/>
      <c r="EP2179" s="6"/>
      <c r="EQ2179" s="6"/>
      <c r="ER2179" s="6"/>
      <c r="ES2179" s="6"/>
      <c r="ET2179" s="6"/>
      <c r="EU2179" s="6"/>
      <c r="EV2179" s="6"/>
      <c r="EW2179" s="6"/>
      <c r="EX2179" s="6"/>
      <c r="EY2179" s="6"/>
      <c r="EZ2179" s="6"/>
      <c r="FA2179" s="6"/>
      <c r="FB2179" s="6"/>
      <c r="FC2179" s="6"/>
      <c r="FD2179" s="6"/>
      <c r="FE2179" s="6"/>
      <c r="FF2179" s="6"/>
      <c r="FG2179" s="6"/>
      <c r="FH2179" s="6"/>
      <c r="FI2179" s="6"/>
      <c r="FJ2179" s="6"/>
      <c r="FK2179" s="6"/>
      <c r="FL2179" s="6"/>
      <c r="FM2179" s="6"/>
      <c r="FN2179" s="6"/>
      <c r="FO2179" s="6"/>
      <c r="FP2179" s="6"/>
      <c r="FQ2179" s="6"/>
      <c r="FR2179" s="6"/>
      <c r="FS2179" s="6"/>
      <c r="FT2179" s="6"/>
      <c r="FU2179" s="6"/>
      <c r="FV2179" s="6"/>
      <c r="FW2179" s="6"/>
      <c r="FX2179" s="6"/>
      <c r="FY2179" s="6"/>
      <c r="FZ2179" s="6"/>
      <c r="GA2179" s="6"/>
      <c r="GB2179" s="6"/>
      <c r="GC2179" s="6"/>
      <c r="GD2179" s="6"/>
      <c r="GE2179" s="6"/>
      <c r="GF2179" s="6"/>
      <c r="GG2179" s="6"/>
      <c r="GH2179" s="6"/>
      <c r="GI2179" s="6"/>
      <c r="GJ2179" s="6"/>
      <c r="GK2179" s="6"/>
      <c r="GL2179" s="6"/>
      <c r="GM2179" s="6"/>
      <c r="GN2179" s="6"/>
      <c r="GO2179" s="6"/>
      <c r="GP2179" s="6"/>
      <c r="GQ2179" s="6"/>
      <c r="GR2179" s="6"/>
      <c r="GS2179" s="6"/>
      <c r="GT2179" s="6"/>
      <c r="GU2179" s="6"/>
      <c r="GV2179" s="6"/>
      <c r="GW2179" s="6"/>
      <c r="GX2179" s="6"/>
      <c r="GY2179" s="6"/>
      <c r="GZ2179" s="6"/>
      <c r="HA2179" s="6"/>
      <c r="HB2179" s="6"/>
      <c r="HC2179" s="6"/>
      <c r="HD2179" s="6"/>
      <c r="HE2179" s="6"/>
      <c r="HF2179" s="6"/>
      <c r="HG2179" s="6"/>
      <c r="HH2179" s="6"/>
      <c r="HI2179" s="6"/>
      <c r="HJ2179" s="6"/>
      <c r="HK2179" s="6"/>
      <c r="HL2179" s="6"/>
      <c r="HM2179" s="6"/>
      <c r="HN2179" s="6"/>
      <c r="HO2179" s="6"/>
      <c r="HP2179" s="6"/>
      <c r="HQ2179" s="6"/>
      <c r="HR2179" s="6"/>
      <c r="HS2179" s="6"/>
      <c r="HT2179" s="6"/>
      <c r="HU2179" s="6"/>
      <c r="HV2179" s="6"/>
      <c r="HW2179" s="6"/>
      <c r="HX2179" s="6"/>
      <c r="HY2179" s="6"/>
      <c r="HZ2179" s="6"/>
      <c r="IA2179" s="6"/>
      <c r="IB2179" s="6"/>
      <c r="IC2179" s="6"/>
      <c r="ID2179" s="6"/>
      <c r="IE2179" s="6"/>
      <c r="IF2179" s="6"/>
      <c r="IG2179" s="6"/>
      <c r="IH2179" s="6"/>
      <c r="II2179" s="6"/>
      <c r="IJ2179" s="6"/>
      <c r="IK2179" s="6"/>
      <c r="IL2179" s="6"/>
      <c r="IM2179" s="6"/>
      <c r="IN2179" s="6"/>
      <c r="IO2179" s="6"/>
      <c r="IP2179" s="6"/>
      <c r="IQ2179" s="6"/>
      <c r="IR2179" s="6"/>
      <c r="IS2179" s="6"/>
      <c r="IT2179" s="6"/>
      <c r="IU2179" s="6"/>
    </row>
    <row r="2180" s="10" customFormat="1" ht="69" customHeight="1" spans="1:255">
      <c r="A2180" s="33">
        <v>95</v>
      </c>
      <c r="B2180" s="33" t="s">
        <v>6514</v>
      </c>
      <c r="C2180" s="34" t="s">
        <v>6670</v>
      </c>
      <c r="D2180" s="34"/>
      <c r="E2180" s="33" t="s">
        <v>259</v>
      </c>
      <c r="F2180" s="33" t="s">
        <v>6516</v>
      </c>
      <c r="G2180" s="33" t="s">
        <v>6668</v>
      </c>
      <c r="H2180" s="33" t="s">
        <v>6554</v>
      </c>
      <c r="I2180" s="40" t="s">
        <v>6555</v>
      </c>
      <c r="J2180" s="33"/>
      <c r="K2180" s="6"/>
      <c r="L2180" s="6"/>
      <c r="M2180" s="6"/>
      <c r="N2180" s="6"/>
      <c r="O2180" s="6"/>
      <c r="P2180" s="6"/>
      <c r="Q2180" s="6"/>
      <c r="R2180" s="6"/>
      <c r="S2180" s="6"/>
      <c r="T2180" s="6"/>
      <c r="U2180" s="6"/>
      <c r="V2180" s="6"/>
      <c r="W2180" s="6"/>
      <c r="X2180" s="6"/>
      <c r="Y2180" s="6"/>
      <c r="Z2180" s="6"/>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c r="BU2180" s="6"/>
      <c r="BV2180" s="6"/>
      <c r="BW2180" s="6"/>
      <c r="BX2180" s="6"/>
      <c r="BY2180" s="6"/>
      <c r="BZ2180" s="6"/>
      <c r="CA2180" s="6"/>
      <c r="CB2180" s="6"/>
      <c r="CC2180" s="6"/>
      <c r="CD2180" s="6"/>
      <c r="CE2180" s="6"/>
      <c r="CF2180" s="6"/>
      <c r="CG2180" s="6"/>
      <c r="CH2180" s="6"/>
      <c r="CI2180" s="6"/>
      <c r="CJ2180" s="6"/>
      <c r="CK2180" s="6"/>
      <c r="CL2180" s="6"/>
      <c r="CM2180" s="6"/>
      <c r="CN2180" s="6"/>
      <c r="CO2180" s="6"/>
      <c r="CP2180" s="6"/>
      <c r="CQ2180" s="6"/>
      <c r="CR2180" s="6"/>
      <c r="CS2180" s="6"/>
      <c r="CT2180" s="6"/>
      <c r="CU2180" s="6"/>
      <c r="CV2180" s="6"/>
      <c r="CW2180" s="6"/>
      <c r="CX2180" s="6"/>
      <c r="CY2180" s="6"/>
      <c r="CZ2180" s="6"/>
      <c r="DA2180" s="6"/>
      <c r="DB2180" s="6"/>
      <c r="DC2180" s="6"/>
      <c r="DD2180" s="6"/>
      <c r="DE2180" s="6"/>
      <c r="DF2180" s="6"/>
      <c r="DG2180" s="6"/>
      <c r="DH2180" s="6"/>
      <c r="DI2180" s="6"/>
      <c r="DJ2180" s="6"/>
      <c r="DK2180" s="6"/>
      <c r="DL2180" s="6"/>
      <c r="DM2180" s="6"/>
      <c r="DN2180" s="6"/>
      <c r="DO2180" s="6"/>
      <c r="DP2180" s="6"/>
      <c r="DQ2180" s="6"/>
      <c r="DR2180" s="6"/>
      <c r="DS2180" s="6"/>
      <c r="DT2180" s="6"/>
      <c r="DU2180" s="6"/>
      <c r="DV2180" s="6"/>
      <c r="DW2180" s="6"/>
      <c r="DX2180" s="6"/>
      <c r="DY2180" s="6"/>
      <c r="DZ2180" s="6"/>
      <c r="EA2180" s="6"/>
      <c r="EB2180" s="6"/>
      <c r="EC2180" s="6"/>
      <c r="ED2180" s="6"/>
      <c r="EE2180" s="6"/>
      <c r="EF2180" s="6"/>
      <c r="EG2180" s="6"/>
      <c r="EH2180" s="6"/>
      <c r="EI2180" s="6"/>
      <c r="EJ2180" s="6"/>
      <c r="EK2180" s="6"/>
      <c r="EL2180" s="6"/>
      <c r="EM2180" s="6"/>
      <c r="EN2180" s="6"/>
      <c r="EO2180" s="6"/>
      <c r="EP2180" s="6"/>
      <c r="EQ2180" s="6"/>
      <c r="ER2180" s="6"/>
      <c r="ES2180" s="6"/>
      <c r="ET2180" s="6"/>
      <c r="EU2180" s="6"/>
      <c r="EV2180" s="6"/>
      <c r="EW2180" s="6"/>
      <c r="EX2180" s="6"/>
      <c r="EY2180" s="6"/>
      <c r="EZ2180" s="6"/>
      <c r="FA2180" s="6"/>
      <c r="FB2180" s="6"/>
      <c r="FC2180" s="6"/>
      <c r="FD2180" s="6"/>
      <c r="FE2180" s="6"/>
      <c r="FF2180" s="6"/>
      <c r="FG2180" s="6"/>
      <c r="FH2180" s="6"/>
      <c r="FI2180" s="6"/>
      <c r="FJ2180" s="6"/>
      <c r="FK2180" s="6"/>
      <c r="FL2180" s="6"/>
      <c r="FM2180" s="6"/>
      <c r="FN2180" s="6"/>
      <c r="FO2180" s="6"/>
      <c r="FP2180" s="6"/>
      <c r="FQ2180" s="6"/>
      <c r="FR2180" s="6"/>
      <c r="FS2180" s="6"/>
      <c r="FT2180" s="6"/>
      <c r="FU2180" s="6"/>
      <c r="FV2180" s="6"/>
      <c r="FW2180" s="6"/>
      <c r="FX2180" s="6"/>
      <c r="FY2180" s="6"/>
      <c r="FZ2180" s="6"/>
      <c r="GA2180" s="6"/>
      <c r="GB2180" s="6"/>
      <c r="GC2180" s="6"/>
      <c r="GD2180" s="6"/>
      <c r="GE2180" s="6"/>
      <c r="GF2180" s="6"/>
      <c r="GG2180" s="6"/>
      <c r="GH2180" s="6"/>
      <c r="GI2180" s="6"/>
      <c r="GJ2180" s="6"/>
      <c r="GK2180" s="6"/>
      <c r="GL2180" s="6"/>
      <c r="GM2180" s="6"/>
      <c r="GN2180" s="6"/>
      <c r="GO2180" s="6"/>
      <c r="GP2180" s="6"/>
      <c r="GQ2180" s="6"/>
      <c r="GR2180" s="6"/>
      <c r="GS2180" s="6"/>
      <c r="GT2180" s="6"/>
      <c r="GU2180" s="6"/>
      <c r="GV2180" s="6"/>
      <c r="GW2180" s="6"/>
      <c r="GX2180" s="6"/>
      <c r="GY2180" s="6"/>
      <c r="GZ2180" s="6"/>
      <c r="HA2180" s="6"/>
      <c r="HB2180" s="6"/>
      <c r="HC2180" s="6"/>
      <c r="HD2180" s="6"/>
      <c r="HE2180" s="6"/>
      <c r="HF2180" s="6"/>
      <c r="HG2180" s="6"/>
      <c r="HH2180" s="6"/>
      <c r="HI2180" s="6"/>
      <c r="HJ2180" s="6"/>
      <c r="HK2180" s="6"/>
      <c r="HL2180" s="6"/>
      <c r="HM2180" s="6"/>
      <c r="HN2180" s="6"/>
      <c r="HO2180" s="6"/>
      <c r="HP2180" s="6"/>
      <c r="HQ2180" s="6"/>
      <c r="HR2180" s="6"/>
      <c r="HS2180" s="6"/>
      <c r="HT2180" s="6"/>
      <c r="HU2180" s="6"/>
      <c r="HV2180" s="6"/>
      <c r="HW2180" s="6"/>
      <c r="HX2180" s="6"/>
      <c r="HY2180" s="6"/>
      <c r="HZ2180" s="6"/>
      <c r="IA2180" s="6"/>
      <c r="IB2180" s="6"/>
      <c r="IC2180" s="6"/>
      <c r="ID2180" s="6"/>
      <c r="IE2180" s="6"/>
      <c r="IF2180" s="6"/>
      <c r="IG2180" s="6"/>
      <c r="IH2180" s="6"/>
      <c r="II2180" s="6"/>
      <c r="IJ2180" s="6"/>
      <c r="IK2180" s="6"/>
      <c r="IL2180" s="6"/>
      <c r="IM2180" s="6"/>
      <c r="IN2180" s="6"/>
      <c r="IO2180" s="6"/>
      <c r="IP2180" s="6"/>
      <c r="IQ2180" s="6"/>
      <c r="IR2180" s="6"/>
      <c r="IS2180" s="6"/>
      <c r="IT2180" s="6"/>
      <c r="IU2180" s="6"/>
    </row>
    <row r="2181" s="10" customFormat="1" ht="69" customHeight="1" spans="1:255">
      <c r="A2181" s="33">
        <v>96</v>
      </c>
      <c r="B2181" s="33" t="s">
        <v>6514</v>
      </c>
      <c r="C2181" s="34" t="s">
        <v>6671</v>
      </c>
      <c r="D2181" s="34"/>
      <c r="E2181" s="33" t="s">
        <v>259</v>
      </c>
      <c r="F2181" s="33" t="s">
        <v>6516</v>
      </c>
      <c r="G2181" s="33" t="s">
        <v>6672</v>
      </c>
      <c r="H2181" s="33" t="s">
        <v>6554</v>
      </c>
      <c r="I2181" s="40" t="s">
        <v>6555</v>
      </c>
      <c r="J2181" s="33"/>
      <c r="K2181" s="6"/>
      <c r="L2181" s="6"/>
      <c r="M2181" s="6"/>
      <c r="N2181" s="6"/>
      <c r="O2181" s="6"/>
      <c r="P2181" s="6"/>
      <c r="Q2181" s="6"/>
      <c r="R2181" s="6"/>
      <c r="S2181" s="6"/>
      <c r="T2181" s="6"/>
      <c r="U2181" s="6"/>
      <c r="V2181" s="6"/>
      <c r="W2181" s="6"/>
      <c r="X2181" s="6"/>
      <c r="Y2181" s="6"/>
      <c r="Z2181" s="6"/>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c r="BT2181" s="6"/>
      <c r="BU2181" s="6"/>
      <c r="BV2181" s="6"/>
      <c r="BW2181" s="6"/>
      <c r="BX2181" s="6"/>
      <c r="BY2181" s="6"/>
      <c r="BZ2181" s="6"/>
      <c r="CA2181" s="6"/>
      <c r="CB2181" s="6"/>
      <c r="CC2181" s="6"/>
      <c r="CD2181" s="6"/>
      <c r="CE2181" s="6"/>
      <c r="CF2181" s="6"/>
      <c r="CG2181" s="6"/>
      <c r="CH2181" s="6"/>
      <c r="CI2181" s="6"/>
      <c r="CJ2181" s="6"/>
      <c r="CK2181" s="6"/>
      <c r="CL2181" s="6"/>
      <c r="CM2181" s="6"/>
      <c r="CN2181" s="6"/>
      <c r="CO2181" s="6"/>
      <c r="CP2181" s="6"/>
      <c r="CQ2181" s="6"/>
      <c r="CR2181" s="6"/>
      <c r="CS2181" s="6"/>
      <c r="CT2181" s="6"/>
      <c r="CU2181" s="6"/>
      <c r="CV2181" s="6"/>
      <c r="CW2181" s="6"/>
      <c r="CX2181" s="6"/>
      <c r="CY2181" s="6"/>
      <c r="CZ2181" s="6"/>
      <c r="DA2181" s="6"/>
      <c r="DB2181" s="6"/>
      <c r="DC2181" s="6"/>
      <c r="DD2181" s="6"/>
      <c r="DE2181" s="6"/>
      <c r="DF2181" s="6"/>
      <c r="DG2181" s="6"/>
      <c r="DH2181" s="6"/>
      <c r="DI2181" s="6"/>
      <c r="DJ2181" s="6"/>
      <c r="DK2181" s="6"/>
      <c r="DL2181" s="6"/>
      <c r="DM2181" s="6"/>
      <c r="DN2181" s="6"/>
      <c r="DO2181" s="6"/>
      <c r="DP2181" s="6"/>
      <c r="DQ2181" s="6"/>
      <c r="DR2181" s="6"/>
      <c r="DS2181" s="6"/>
      <c r="DT2181" s="6"/>
      <c r="DU2181" s="6"/>
      <c r="DV2181" s="6"/>
      <c r="DW2181" s="6"/>
      <c r="DX2181" s="6"/>
      <c r="DY2181" s="6"/>
      <c r="DZ2181" s="6"/>
      <c r="EA2181" s="6"/>
      <c r="EB2181" s="6"/>
      <c r="EC2181" s="6"/>
      <c r="ED2181" s="6"/>
      <c r="EE2181" s="6"/>
      <c r="EF2181" s="6"/>
      <c r="EG2181" s="6"/>
      <c r="EH2181" s="6"/>
      <c r="EI2181" s="6"/>
      <c r="EJ2181" s="6"/>
      <c r="EK2181" s="6"/>
      <c r="EL2181" s="6"/>
      <c r="EM2181" s="6"/>
      <c r="EN2181" s="6"/>
      <c r="EO2181" s="6"/>
      <c r="EP2181" s="6"/>
      <c r="EQ2181" s="6"/>
      <c r="ER2181" s="6"/>
      <c r="ES2181" s="6"/>
      <c r="ET2181" s="6"/>
      <c r="EU2181" s="6"/>
      <c r="EV2181" s="6"/>
      <c r="EW2181" s="6"/>
      <c r="EX2181" s="6"/>
      <c r="EY2181" s="6"/>
      <c r="EZ2181" s="6"/>
      <c r="FA2181" s="6"/>
      <c r="FB2181" s="6"/>
      <c r="FC2181" s="6"/>
      <c r="FD2181" s="6"/>
      <c r="FE2181" s="6"/>
      <c r="FF2181" s="6"/>
      <c r="FG2181" s="6"/>
      <c r="FH2181" s="6"/>
      <c r="FI2181" s="6"/>
      <c r="FJ2181" s="6"/>
      <c r="FK2181" s="6"/>
      <c r="FL2181" s="6"/>
      <c r="FM2181" s="6"/>
      <c r="FN2181" s="6"/>
      <c r="FO2181" s="6"/>
      <c r="FP2181" s="6"/>
      <c r="FQ2181" s="6"/>
      <c r="FR2181" s="6"/>
      <c r="FS2181" s="6"/>
      <c r="FT2181" s="6"/>
      <c r="FU2181" s="6"/>
      <c r="FV2181" s="6"/>
      <c r="FW2181" s="6"/>
      <c r="FX2181" s="6"/>
      <c r="FY2181" s="6"/>
      <c r="FZ2181" s="6"/>
      <c r="GA2181" s="6"/>
      <c r="GB2181" s="6"/>
      <c r="GC2181" s="6"/>
      <c r="GD2181" s="6"/>
      <c r="GE2181" s="6"/>
      <c r="GF2181" s="6"/>
      <c r="GG2181" s="6"/>
      <c r="GH2181" s="6"/>
      <c r="GI2181" s="6"/>
      <c r="GJ2181" s="6"/>
      <c r="GK2181" s="6"/>
      <c r="GL2181" s="6"/>
      <c r="GM2181" s="6"/>
      <c r="GN2181" s="6"/>
      <c r="GO2181" s="6"/>
      <c r="GP2181" s="6"/>
      <c r="GQ2181" s="6"/>
      <c r="GR2181" s="6"/>
      <c r="GS2181" s="6"/>
      <c r="GT2181" s="6"/>
      <c r="GU2181" s="6"/>
      <c r="GV2181" s="6"/>
      <c r="GW2181" s="6"/>
      <c r="GX2181" s="6"/>
      <c r="GY2181" s="6"/>
      <c r="GZ2181" s="6"/>
      <c r="HA2181" s="6"/>
      <c r="HB2181" s="6"/>
      <c r="HC2181" s="6"/>
      <c r="HD2181" s="6"/>
      <c r="HE2181" s="6"/>
      <c r="HF2181" s="6"/>
      <c r="HG2181" s="6"/>
      <c r="HH2181" s="6"/>
      <c r="HI2181" s="6"/>
      <c r="HJ2181" s="6"/>
      <c r="HK2181" s="6"/>
      <c r="HL2181" s="6"/>
      <c r="HM2181" s="6"/>
      <c r="HN2181" s="6"/>
      <c r="HO2181" s="6"/>
      <c r="HP2181" s="6"/>
      <c r="HQ2181" s="6"/>
      <c r="HR2181" s="6"/>
      <c r="HS2181" s="6"/>
      <c r="HT2181" s="6"/>
      <c r="HU2181" s="6"/>
      <c r="HV2181" s="6"/>
      <c r="HW2181" s="6"/>
      <c r="HX2181" s="6"/>
      <c r="HY2181" s="6"/>
      <c r="HZ2181" s="6"/>
      <c r="IA2181" s="6"/>
      <c r="IB2181" s="6"/>
      <c r="IC2181" s="6"/>
      <c r="ID2181" s="6"/>
      <c r="IE2181" s="6"/>
      <c r="IF2181" s="6"/>
      <c r="IG2181" s="6"/>
      <c r="IH2181" s="6"/>
      <c r="II2181" s="6"/>
      <c r="IJ2181" s="6"/>
      <c r="IK2181" s="6"/>
      <c r="IL2181" s="6"/>
      <c r="IM2181" s="6"/>
      <c r="IN2181" s="6"/>
      <c r="IO2181" s="6"/>
      <c r="IP2181" s="6"/>
      <c r="IQ2181" s="6"/>
      <c r="IR2181" s="6"/>
      <c r="IS2181" s="6"/>
      <c r="IT2181" s="6"/>
      <c r="IU2181" s="6"/>
    </row>
    <row r="2182" s="10" customFormat="1" ht="69" customHeight="1" spans="1:255">
      <c r="A2182" s="33">
        <v>97</v>
      </c>
      <c r="B2182" s="33" t="s">
        <v>6514</v>
      </c>
      <c r="C2182" s="34" t="s">
        <v>6673</v>
      </c>
      <c r="D2182" s="34"/>
      <c r="E2182" s="33" t="s">
        <v>259</v>
      </c>
      <c r="F2182" s="33" t="s">
        <v>6516</v>
      </c>
      <c r="G2182" s="33" t="s">
        <v>6674</v>
      </c>
      <c r="H2182" s="33" t="s">
        <v>6554</v>
      </c>
      <c r="I2182" s="40" t="s">
        <v>6555</v>
      </c>
      <c r="J2182" s="33"/>
      <c r="K2182" s="6"/>
      <c r="L2182" s="6"/>
      <c r="M2182" s="6"/>
      <c r="N2182" s="6"/>
      <c r="O2182" s="6"/>
      <c r="P2182" s="6"/>
      <c r="Q2182" s="6"/>
      <c r="R2182" s="6"/>
      <c r="S2182" s="6"/>
      <c r="T2182" s="6"/>
      <c r="U2182" s="6"/>
      <c r="V2182" s="6"/>
      <c r="W2182" s="6"/>
      <c r="X2182" s="6"/>
      <c r="Y2182" s="6"/>
      <c r="Z2182" s="6"/>
      <c r="AA2182" s="6"/>
      <c r="AB2182" s="6"/>
      <c r="AC2182" s="6"/>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c r="BU2182" s="6"/>
      <c r="BV2182" s="6"/>
      <c r="BW2182" s="6"/>
      <c r="BX2182" s="6"/>
      <c r="BY2182" s="6"/>
      <c r="BZ2182" s="6"/>
      <c r="CA2182" s="6"/>
      <c r="CB2182" s="6"/>
      <c r="CC2182" s="6"/>
      <c r="CD2182" s="6"/>
      <c r="CE2182" s="6"/>
      <c r="CF2182" s="6"/>
      <c r="CG2182" s="6"/>
      <c r="CH2182" s="6"/>
      <c r="CI2182" s="6"/>
      <c r="CJ2182" s="6"/>
      <c r="CK2182" s="6"/>
      <c r="CL2182" s="6"/>
      <c r="CM2182" s="6"/>
      <c r="CN2182" s="6"/>
      <c r="CO2182" s="6"/>
      <c r="CP2182" s="6"/>
      <c r="CQ2182" s="6"/>
      <c r="CR2182" s="6"/>
      <c r="CS2182" s="6"/>
      <c r="CT2182" s="6"/>
      <c r="CU2182" s="6"/>
      <c r="CV2182" s="6"/>
      <c r="CW2182" s="6"/>
      <c r="CX2182" s="6"/>
      <c r="CY2182" s="6"/>
      <c r="CZ2182" s="6"/>
      <c r="DA2182" s="6"/>
      <c r="DB2182" s="6"/>
      <c r="DC2182" s="6"/>
      <c r="DD2182" s="6"/>
      <c r="DE2182" s="6"/>
      <c r="DF2182" s="6"/>
      <c r="DG2182" s="6"/>
      <c r="DH2182" s="6"/>
      <c r="DI2182" s="6"/>
      <c r="DJ2182" s="6"/>
      <c r="DK2182" s="6"/>
      <c r="DL2182" s="6"/>
      <c r="DM2182" s="6"/>
      <c r="DN2182" s="6"/>
      <c r="DO2182" s="6"/>
      <c r="DP2182" s="6"/>
      <c r="DQ2182" s="6"/>
      <c r="DR2182" s="6"/>
      <c r="DS2182" s="6"/>
      <c r="DT2182" s="6"/>
      <c r="DU2182" s="6"/>
      <c r="DV2182" s="6"/>
      <c r="DW2182" s="6"/>
      <c r="DX2182" s="6"/>
      <c r="DY2182" s="6"/>
      <c r="DZ2182" s="6"/>
      <c r="EA2182" s="6"/>
      <c r="EB2182" s="6"/>
      <c r="EC2182" s="6"/>
      <c r="ED2182" s="6"/>
      <c r="EE2182" s="6"/>
      <c r="EF2182" s="6"/>
      <c r="EG2182" s="6"/>
      <c r="EH2182" s="6"/>
      <c r="EI2182" s="6"/>
      <c r="EJ2182" s="6"/>
      <c r="EK2182" s="6"/>
      <c r="EL2182" s="6"/>
      <c r="EM2182" s="6"/>
      <c r="EN2182" s="6"/>
      <c r="EO2182" s="6"/>
      <c r="EP2182" s="6"/>
      <c r="EQ2182" s="6"/>
      <c r="ER2182" s="6"/>
      <c r="ES2182" s="6"/>
      <c r="ET2182" s="6"/>
      <c r="EU2182" s="6"/>
      <c r="EV2182" s="6"/>
      <c r="EW2182" s="6"/>
      <c r="EX2182" s="6"/>
      <c r="EY2182" s="6"/>
      <c r="EZ2182" s="6"/>
      <c r="FA2182" s="6"/>
      <c r="FB2182" s="6"/>
      <c r="FC2182" s="6"/>
      <c r="FD2182" s="6"/>
      <c r="FE2182" s="6"/>
      <c r="FF2182" s="6"/>
      <c r="FG2182" s="6"/>
      <c r="FH2182" s="6"/>
      <c r="FI2182" s="6"/>
      <c r="FJ2182" s="6"/>
      <c r="FK2182" s="6"/>
      <c r="FL2182" s="6"/>
      <c r="FM2182" s="6"/>
      <c r="FN2182" s="6"/>
      <c r="FO2182" s="6"/>
      <c r="FP2182" s="6"/>
      <c r="FQ2182" s="6"/>
      <c r="FR2182" s="6"/>
      <c r="FS2182" s="6"/>
      <c r="FT2182" s="6"/>
      <c r="FU2182" s="6"/>
      <c r="FV2182" s="6"/>
      <c r="FW2182" s="6"/>
      <c r="FX2182" s="6"/>
      <c r="FY2182" s="6"/>
      <c r="FZ2182" s="6"/>
      <c r="GA2182" s="6"/>
      <c r="GB2182" s="6"/>
      <c r="GC2182" s="6"/>
      <c r="GD2182" s="6"/>
      <c r="GE2182" s="6"/>
      <c r="GF2182" s="6"/>
      <c r="GG2182" s="6"/>
      <c r="GH2182" s="6"/>
      <c r="GI2182" s="6"/>
      <c r="GJ2182" s="6"/>
      <c r="GK2182" s="6"/>
      <c r="GL2182" s="6"/>
      <c r="GM2182" s="6"/>
      <c r="GN2182" s="6"/>
      <c r="GO2182" s="6"/>
      <c r="GP2182" s="6"/>
      <c r="GQ2182" s="6"/>
      <c r="GR2182" s="6"/>
      <c r="GS2182" s="6"/>
      <c r="GT2182" s="6"/>
      <c r="GU2182" s="6"/>
      <c r="GV2182" s="6"/>
      <c r="GW2182" s="6"/>
      <c r="GX2182" s="6"/>
      <c r="GY2182" s="6"/>
      <c r="GZ2182" s="6"/>
      <c r="HA2182" s="6"/>
      <c r="HB2182" s="6"/>
      <c r="HC2182" s="6"/>
      <c r="HD2182" s="6"/>
      <c r="HE2182" s="6"/>
      <c r="HF2182" s="6"/>
      <c r="HG2182" s="6"/>
      <c r="HH2182" s="6"/>
      <c r="HI2182" s="6"/>
      <c r="HJ2182" s="6"/>
      <c r="HK2182" s="6"/>
      <c r="HL2182" s="6"/>
      <c r="HM2182" s="6"/>
      <c r="HN2182" s="6"/>
      <c r="HO2182" s="6"/>
      <c r="HP2182" s="6"/>
      <c r="HQ2182" s="6"/>
      <c r="HR2182" s="6"/>
      <c r="HS2182" s="6"/>
      <c r="HT2182" s="6"/>
      <c r="HU2182" s="6"/>
      <c r="HV2182" s="6"/>
      <c r="HW2182" s="6"/>
      <c r="HX2182" s="6"/>
      <c r="HY2182" s="6"/>
      <c r="HZ2182" s="6"/>
      <c r="IA2182" s="6"/>
      <c r="IB2182" s="6"/>
      <c r="IC2182" s="6"/>
      <c r="ID2182" s="6"/>
      <c r="IE2182" s="6"/>
      <c r="IF2182" s="6"/>
      <c r="IG2182" s="6"/>
      <c r="IH2182" s="6"/>
      <c r="II2182" s="6"/>
      <c r="IJ2182" s="6"/>
      <c r="IK2182" s="6"/>
      <c r="IL2182" s="6"/>
      <c r="IM2182" s="6"/>
      <c r="IN2182" s="6"/>
      <c r="IO2182" s="6"/>
      <c r="IP2182" s="6"/>
      <c r="IQ2182" s="6"/>
      <c r="IR2182" s="6"/>
      <c r="IS2182" s="6"/>
      <c r="IT2182" s="6"/>
      <c r="IU2182" s="6"/>
    </row>
    <row r="2183" s="10" customFormat="1" ht="69" customHeight="1" spans="1:255">
      <c r="A2183" s="33">
        <v>98</v>
      </c>
      <c r="B2183" s="33" t="s">
        <v>6514</v>
      </c>
      <c r="C2183" s="34" t="s">
        <v>6675</v>
      </c>
      <c r="D2183" s="34"/>
      <c r="E2183" s="33" t="s">
        <v>259</v>
      </c>
      <c r="F2183" s="33" t="s">
        <v>6516</v>
      </c>
      <c r="G2183" s="33" t="s">
        <v>6676</v>
      </c>
      <c r="H2183" s="33" t="s">
        <v>6554</v>
      </c>
      <c r="I2183" s="40" t="s">
        <v>6555</v>
      </c>
      <c r="J2183" s="33"/>
      <c r="K2183" s="6"/>
      <c r="L2183" s="6"/>
      <c r="M2183" s="6"/>
      <c r="N2183" s="6"/>
      <c r="O2183" s="6"/>
      <c r="P2183" s="6"/>
      <c r="Q2183" s="6"/>
      <c r="R2183" s="6"/>
      <c r="S2183" s="6"/>
      <c r="T2183" s="6"/>
      <c r="U2183" s="6"/>
      <c r="V2183" s="6"/>
      <c r="W2183" s="6"/>
      <c r="X2183" s="6"/>
      <c r="Y2183" s="6"/>
      <c r="Z2183" s="6"/>
      <c r="AA2183" s="6"/>
      <c r="AB2183" s="6"/>
      <c r="AC2183" s="6"/>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c r="BU2183" s="6"/>
      <c r="BV2183" s="6"/>
      <c r="BW2183" s="6"/>
      <c r="BX2183" s="6"/>
      <c r="BY2183" s="6"/>
      <c r="BZ2183" s="6"/>
      <c r="CA2183" s="6"/>
      <c r="CB2183" s="6"/>
      <c r="CC2183" s="6"/>
      <c r="CD2183" s="6"/>
      <c r="CE2183" s="6"/>
      <c r="CF2183" s="6"/>
      <c r="CG2183" s="6"/>
      <c r="CH2183" s="6"/>
      <c r="CI2183" s="6"/>
      <c r="CJ2183" s="6"/>
      <c r="CK2183" s="6"/>
      <c r="CL2183" s="6"/>
      <c r="CM2183" s="6"/>
      <c r="CN2183" s="6"/>
      <c r="CO2183" s="6"/>
      <c r="CP2183" s="6"/>
      <c r="CQ2183" s="6"/>
      <c r="CR2183" s="6"/>
      <c r="CS2183" s="6"/>
      <c r="CT2183" s="6"/>
      <c r="CU2183" s="6"/>
      <c r="CV2183" s="6"/>
      <c r="CW2183" s="6"/>
      <c r="CX2183" s="6"/>
      <c r="CY2183" s="6"/>
      <c r="CZ2183" s="6"/>
      <c r="DA2183" s="6"/>
      <c r="DB2183" s="6"/>
      <c r="DC2183" s="6"/>
      <c r="DD2183" s="6"/>
      <c r="DE2183" s="6"/>
      <c r="DF2183" s="6"/>
      <c r="DG2183" s="6"/>
      <c r="DH2183" s="6"/>
      <c r="DI2183" s="6"/>
      <c r="DJ2183" s="6"/>
      <c r="DK2183" s="6"/>
      <c r="DL2183" s="6"/>
      <c r="DM2183" s="6"/>
      <c r="DN2183" s="6"/>
      <c r="DO2183" s="6"/>
      <c r="DP2183" s="6"/>
      <c r="DQ2183" s="6"/>
      <c r="DR2183" s="6"/>
      <c r="DS2183" s="6"/>
      <c r="DT2183" s="6"/>
      <c r="DU2183" s="6"/>
      <c r="DV2183" s="6"/>
      <c r="DW2183" s="6"/>
      <c r="DX2183" s="6"/>
      <c r="DY2183" s="6"/>
      <c r="DZ2183" s="6"/>
      <c r="EA2183" s="6"/>
      <c r="EB2183" s="6"/>
      <c r="EC2183" s="6"/>
      <c r="ED2183" s="6"/>
      <c r="EE2183" s="6"/>
      <c r="EF2183" s="6"/>
      <c r="EG2183" s="6"/>
      <c r="EH2183" s="6"/>
      <c r="EI2183" s="6"/>
      <c r="EJ2183" s="6"/>
      <c r="EK2183" s="6"/>
      <c r="EL2183" s="6"/>
      <c r="EM2183" s="6"/>
      <c r="EN2183" s="6"/>
      <c r="EO2183" s="6"/>
      <c r="EP2183" s="6"/>
      <c r="EQ2183" s="6"/>
      <c r="ER2183" s="6"/>
      <c r="ES2183" s="6"/>
      <c r="ET2183" s="6"/>
      <c r="EU2183" s="6"/>
      <c r="EV2183" s="6"/>
      <c r="EW2183" s="6"/>
      <c r="EX2183" s="6"/>
      <c r="EY2183" s="6"/>
      <c r="EZ2183" s="6"/>
      <c r="FA2183" s="6"/>
      <c r="FB2183" s="6"/>
      <c r="FC2183" s="6"/>
      <c r="FD2183" s="6"/>
      <c r="FE2183" s="6"/>
      <c r="FF2183" s="6"/>
      <c r="FG2183" s="6"/>
      <c r="FH2183" s="6"/>
      <c r="FI2183" s="6"/>
      <c r="FJ2183" s="6"/>
      <c r="FK2183" s="6"/>
      <c r="FL2183" s="6"/>
      <c r="FM2183" s="6"/>
      <c r="FN2183" s="6"/>
      <c r="FO2183" s="6"/>
      <c r="FP2183" s="6"/>
      <c r="FQ2183" s="6"/>
      <c r="FR2183" s="6"/>
      <c r="FS2183" s="6"/>
      <c r="FT2183" s="6"/>
      <c r="FU2183" s="6"/>
      <c r="FV2183" s="6"/>
      <c r="FW2183" s="6"/>
      <c r="FX2183" s="6"/>
      <c r="FY2183" s="6"/>
      <c r="FZ2183" s="6"/>
      <c r="GA2183" s="6"/>
      <c r="GB2183" s="6"/>
      <c r="GC2183" s="6"/>
      <c r="GD2183" s="6"/>
      <c r="GE2183" s="6"/>
      <c r="GF2183" s="6"/>
      <c r="GG2183" s="6"/>
      <c r="GH2183" s="6"/>
      <c r="GI2183" s="6"/>
      <c r="GJ2183" s="6"/>
      <c r="GK2183" s="6"/>
      <c r="GL2183" s="6"/>
      <c r="GM2183" s="6"/>
      <c r="GN2183" s="6"/>
      <c r="GO2183" s="6"/>
      <c r="GP2183" s="6"/>
      <c r="GQ2183" s="6"/>
      <c r="GR2183" s="6"/>
      <c r="GS2183" s="6"/>
      <c r="GT2183" s="6"/>
      <c r="GU2183" s="6"/>
      <c r="GV2183" s="6"/>
      <c r="GW2183" s="6"/>
      <c r="GX2183" s="6"/>
      <c r="GY2183" s="6"/>
      <c r="GZ2183" s="6"/>
      <c r="HA2183" s="6"/>
      <c r="HB2183" s="6"/>
      <c r="HC2183" s="6"/>
      <c r="HD2183" s="6"/>
      <c r="HE2183" s="6"/>
      <c r="HF2183" s="6"/>
      <c r="HG2183" s="6"/>
      <c r="HH2183" s="6"/>
      <c r="HI2183" s="6"/>
      <c r="HJ2183" s="6"/>
      <c r="HK2183" s="6"/>
      <c r="HL2183" s="6"/>
      <c r="HM2183" s="6"/>
      <c r="HN2183" s="6"/>
      <c r="HO2183" s="6"/>
      <c r="HP2183" s="6"/>
      <c r="HQ2183" s="6"/>
      <c r="HR2183" s="6"/>
      <c r="HS2183" s="6"/>
      <c r="HT2183" s="6"/>
      <c r="HU2183" s="6"/>
      <c r="HV2183" s="6"/>
      <c r="HW2183" s="6"/>
      <c r="HX2183" s="6"/>
      <c r="HY2183" s="6"/>
      <c r="HZ2183" s="6"/>
      <c r="IA2183" s="6"/>
      <c r="IB2183" s="6"/>
      <c r="IC2183" s="6"/>
      <c r="ID2183" s="6"/>
      <c r="IE2183" s="6"/>
      <c r="IF2183" s="6"/>
      <c r="IG2183" s="6"/>
      <c r="IH2183" s="6"/>
      <c r="II2183" s="6"/>
      <c r="IJ2183" s="6"/>
      <c r="IK2183" s="6"/>
      <c r="IL2183" s="6"/>
      <c r="IM2183" s="6"/>
      <c r="IN2183" s="6"/>
      <c r="IO2183" s="6"/>
      <c r="IP2183" s="6"/>
      <c r="IQ2183" s="6"/>
      <c r="IR2183" s="6"/>
      <c r="IS2183" s="6"/>
      <c r="IT2183" s="6"/>
      <c r="IU2183" s="6"/>
    </row>
    <row r="2184" s="10" customFormat="1" ht="69" customHeight="1" spans="1:255">
      <c r="A2184" s="33">
        <v>99</v>
      </c>
      <c r="B2184" s="33" t="s">
        <v>6514</v>
      </c>
      <c r="C2184" s="34" t="s">
        <v>6677</v>
      </c>
      <c r="D2184" s="34"/>
      <c r="E2184" s="33" t="s">
        <v>1345</v>
      </c>
      <c r="F2184" s="33" t="s">
        <v>6516</v>
      </c>
      <c r="G2184" s="33" t="s">
        <v>6678</v>
      </c>
      <c r="H2184" s="33" t="s">
        <v>6554</v>
      </c>
      <c r="I2184" s="40" t="s">
        <v>6555</v>
      </c>
      <c r="J2184" s="33"/>
      <c r="K2184" s="6"/>
      <c r="L2184" s="6"/>
      <c r="M2184" s="6"/>
      <c r="N2184" s="6"/>
      <c r="O2184" s="6"/>
      <c r="P2184" s="6"/>
      <c r="Q2184" s="6"/>
      <c r="R2184" s="6"/>
      <c r="S2184" s="6"/>
      <c r="T2184" s="6"/>
      <c r="U2184" s="6"/>
      <c r="V2184" s="6"/>
      <c r="W2184" s="6"/>
      <c r="X2184" s="6"/>
      <c r="Y2184" s="6"/>
      <c r="Z2184" s="6"/>
      <c r="AA2184" s="6"/>
      <c r="AB2184" s="6"/>
      <c r="AC2184" s="6"/>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c r="BU2184" s="6"/>
      <c r="BV2184" s="6"/>
      <c r="BW2184" s="6"/>
      <c r="BX2184" s="6"/>
      <c r="BY2184" s="6"/>
      <c r="BZ2184" s="6"/>
      <c r="CA2184" s="6"/>
      <c r="CB2184" s="6"/>
      <c r="CC2184" s="6"/>
      <c r="CD2184" s="6"/>
      <c r="CE2184" s="6"/>
      <c r="CF2184" s="6"/>
      <c r="CG2184" s="6"/>
      <c r="CH2184" s="6"/>
      <c r="CI2184" s="6"/>
      <c r="CJ2184" s="6"/>
      <c r="CK2184" s="6"/>
      <c r="CL2184" s="6"/>
      <c r="CM2184" s="6"/>
      <c r="CN2184" s="6"/>
      <c r="CO2184" s="6"/>
      <c r="CP2184" s="6"/>
      <c r="CQ2184" s="6"/>
      <c r="CR2184" s="6"/>
      <c r="CS2184" s="6"/>
      <c r="CT2184" s="6"/>
      <c r="CU2184" s="6"/>
      <c r="CV2184" s="6"/>
      <c r="CW2184" s="6"/>
      <c r="CX2184" s="6"/>
      <c r="CY2184" s="6"/>
      <c r="CZ2184" s="6"/>
      <c r="DA2184" s="6"/>
      <c r="DB2184" s="6"/>
      <c r="DC2184" s="6"/>
      <c r="DD2184" s="6"/>
      <c r="DE2184" s="6"/>
      <c r="DF2184" s="6"/>
      <c r="DG2184" s="6"/>
      <c r="DH2184" s="6"/>
      <c r="DI2184" s="6"/>
      <c r="DJ2184" s="6"/>
      <c r="DK2184" s="6"/>
      <c r="DL2184" s="6"/>
      <c r="DM2184" s="6"/>
      <c r="DN2184" s="6"/>
      <c r="DO2184" s="6"/>
      <c r="DP2184" s="6"/>
      <c r="DQ2184" s="6"/>
      <c r="DR2184" s="6"/>
      <c r="DS2184" s="6"/>
      <c r="DT2184" s="6"/>
      <c r="DU2184" s="6"/>
      <c r="DV2184" s="6"/>
      <c r="DW2184" s="6"/>
      <c r="DX2184" s="6"/>
      <c r="DY2184" s="6"/>
      <c r="DZ2184" s="6"/>
      <c r="EA2184" s="6"/>
      <c r="EB2184" s="6"/>
      <c r="EC2184" s="6"/>
      <c r="ED2184" s="6"/>
      <c r="EE2184" s="6"/>
      <c r="EF2184" s="6"/>
      <c r="EG2184" s="6"/>
      <c r="EH2184" s="6"/>
      <c r="EI2184" s="6"/>
      <c r="EJ2184" s="6"/>
      <c r="EK2184" s="6"/>
      <c r="EL2184" s="6"/>
      <c r="EM2184" s="6"/>
      <c r="EN2184" s="6"/>
      <c r="EO2184" s="6"/>
      <c r="EP2184" s="6"/>
      <c r="EQ2184" s="6"/>
      <c r="ER2184" s="6"/>
      <c r="ES2184" s="6"/>
      <c r="ET2184" s="6"/>
      <c r="EU2184" s="6"/>
      <c r="EV2184" s="6"/>
      <c r="EW2184" s="6"/>
      <c r="EX2184" s="6"/>
      <c r="EY2184" s="6"/>
      <c r="EZ2184" s="6"/>
      <c r="FA2184" s="6"/>
      <c r="FB2184" s="6"/>
      <c r="FC2184" s="6"/>
      <c r="FD2184" s="6"/>
      <c r="FE2184" s="6"/>
      <c r="FF2184" s="6"/>
      <c r="FG2184" s="6"/>
      <c r="FH2184" s="6"/>
      <c r="FI2184" s="6"/>
      <c r="FJ2184" s="6"/>
      <c r="FK2184" s="6"/>
      <c r="FL2184" s="6"/>
      <c r="FM2184" s="6"/>
      <c r="FN2184" s="6"/>
      <c r="FO2184" s="6"/>
      <c r="FP2184" s="6"/>
      <c r="FQ2184" s="6"/>
      <c r="FR2184" s="6"/>
      <c r="FS2184" s="6"/>
      <c r="FT2184" s="6"/>
      <c r="FU2184" s="6"/>
      <c r="FV2184" s="6"/>
      <c r="FW2184" s="6"/>
      <c r="FX2184" s="6"/>
      <c r="FY2184" s="6"/>
      <c r="FZ2184" s="6"/>
      <c r="GA2184" s="6"/>
      <c r="GB2184" s="6"/>
      <c r="GC2184" s="6"/>
      <c r="GD2184" s="6"/>
      <c r="GE2184" s="6"/>
      <c r="GF2184" s="6"/>
      <c r="GG2184" s="6"/>
      <c r="GH2184" s="6"/>
      <c r="GI2184" s="6"/>
      <c r="GJ2184" s="6"/>
      <c r="GK2184" s="6"/>
      <c r="GL2184" s="6"/>
      <c r="GM2184" s="6"/>
      <c r="GN2184" s="6"/>
      <c r="GO2184" s="6"/>
      <c r="GP2184" s="6"/>
      <c r="GQ2184" s="6"/>
      <c r="GR2184" s="6"/>
      <c r="GS2184" s="6"/>
      <c r="GT2184" s="6"/>
      <c r="GU2184" s="6"/>
      <c r="GV2184" s="6"/>
      <c r="GW2184" s="6"/>
      <c r="GX2184" s="6"/>
      <c r="GY2184" s="6"/>
      <c r="GZ2184" s="6"/>
      <c r="HA2184" s="6"/>
      <c r="HB2184" s="6"/>
      <c r="HC2184" s="6"/>
      <c r="HD2184" s="6"/>
      <c r="HE2184" s="6"/>
      <c r="HF2184" s="6"/>
      <c r="HG2184" s="6"/>
      <c r="HH2184" s="6"/>
      <c r="HI2184" s="6"/>
      <c r="HJ2184" s="6"/>
      <c r="HK2184" s="6"/>
      <c r="HL2184" s="6"/>
      <c r="HM2184" s="6"/>
      <c r="HN2184" s="6"/>
      <c r="HO2184" s="6"/>
      <c r="HP2184" s="6"/>
      <c r="HQ2184" s="6"/>
      <c r="HR2184" s="6"/>
      <c r="HS2184" s="6"/>
      <c r="HT2184" s="6"/>
      <c r="HU2184" s="6"/>
      <c r="HV2184" s="6"/>
      <c r="HW2184" s="6"/>
      <c r="HX2184" s="6"/>
      <c r="HY2184" s="6"/>
      <c r="HZ2184" s="6"/>
      <c r="IA2184" s="6"/>
      <c r="IB2184" s="6"/>
      <c r="IC2184" s="6"/>
      <c r="ID2184" s="6"/>
      <c r="IE2184" s="6"/>
      <c r="IF2184" s="6"/>
      <c r="IG2184" s="6"/>
      <c r="IH2184" s="6"/>
      <c r="II2184" s="6"/>
      <c r="IJ2184" s="6"/>
      <c r="IK2184" s="6"/>
      <c r="IL2184" s="6"/>
      <c r="IM2184" s="6"/>
      <c r="IN2184" s="6"/>
      <c r="IO2184" s="6"/>
      <c r="IP2184" s="6"/>
      <c r="IQ2184" s="6"/>
      <c r="IR2184" s="6"/>
      <c r="IS2184" s="6"/>
      <c r="IT2184" s="6"/>
      <c r="IU2184" s="6"/>
    </row>
    <row r="2185" s="10" customFormat="1" ht="69" customHeight="1" spans="1:255">
      <c r="A2185" s="33">
        <v>100</v>
      </c>
      <c r="B2185" s="33" t="s">
        <v>6514</v>
      </c>
      <c r="C2185" s="34" t="s">
        <v>6679</v>
      </c>
      <c r="D2185" s="34"/>
      <c r="E2185" s="33" t="s">
        <v>1345</v>
      </c>
      <c r="F2185" s="33" t="s">
        <v>6516</v>
      </c>
      <c r="G2185" s="33" t="s">
        <v>6678</v>
      </c>
      <c r="H2185" s="33" t="s">
        <v>6554</v>
      </c>
      <c r="I2185" s="40" t="s">
        <v>6555</v>
      </c>
      <c r="J2185" s="33"/>
      <c r="K2185" s="6"/>
      <c r="L2185" s="6"/>
      <c r="M2185" s="6"/>
      <c r="N2185" s="6"/>
      <c r="O2185" s="6"/>
      <c r="P2185" s="6"/>
      <c r="Q2185" s="6"/>
      <c r="R2185" s="6"/>
      <c r="S2185" s="6"/>
      <c r="T2185" s="6"/>
      <c r="U2185" s="6"/>
      <c r="V2185" s="6"/>
      <c r="W2185" s="6"/>
      <c r="X2185" s="6"/>
      <c r="Y2185" s="6"/>
      <c r="Z2185" s="6"/>
      <c r="AA2185" s="6"/>
      <c r="AB2185" s="6"/>
      <c r="AC2185" s="6"/>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c r="BU2185" s="6"/>
      <c r="BV2185" s="6"/>
      <c r="BW2185" s="6"/>
      <c r="BX2185" s="6"/>
      <c r="BY2185" s="6"/>
      <c r="BZ2185" s="6"/>
      <c r="CA2185" s="6"/>
      <c r="CB2185" s="6"/>
      <c r="CC2185" s="6"/>
      <c r="CD2185" s="6"/>
      <c r="CE2185" s="6"/>
      <c r="CF2185" s="6"/>
      <c r="CG2185" s="6"/>
      <c r="CH2185" s="6"/>
      <c r="CI2185" s="6"/>
      <c r="CJ2185" s="6"/>
      <c r="CK2185" s="6"/>
      <c r="CL2185" s="6"/>
      <c r="CM2185" s="6"/>
      <c r="CN2185" s="6"/>
      <c r="CO2185" s="6"/>
      <c r="CP2185" s="6"/>
      <c r="CQ2185" s="6"/>
      <c r="CR2185" s="6"/>
      <c r="CS2185" s="6"/>
      <c r="CT2185" s="6"/>
      <c r="CU2185" s="6"/>
      <c r="CV2185" s="6"/>
      <c r="CW2185" s="6"/>
      <c r="CX2185" s="6"/>
      <c r="CY2185" s="6"/>
      <c r="CZ2185" s="6"/>
      <c r="DA2185" s="6"/>
      <c r="DB2185" s="6"/>
      <c r="DC2185" s="6"/>
      <c r="DD2185" s="6"/>
      <c r="DE2185" s="6"/>
      <c r="DF2185" s="6"/>
      <c r="DG2185" s="6"/>
      <c r="DH2185" s="6"/>
      <c r="DI2185" s="6"/>
      <c r="DJ2185" s="6"/>
      <c r="DK2185" s="6"/>
      <c r="DL2185" s="6"/>
      <c r="DM2185" s="6"/>
      <c r="DN2185" s="6"/>
      <c r="DO2185" s="6"/>
      <c r="DP2185" s="6"/>
      <c r="DQ2185" s="6"/>
      <c r="DR2185" s="6"/>
      <c r="DS2185" s="6"/>
      <c r="DT2185" s="6"/>
      <c r="DU2185" s="6"/>
      <c r="DV2185" s="6"/>
      <c r="DW2185" s="6"/>
      <c r="DX2185" s="6"/>
      <c r="DY2185" s="6"/>
      <c r="DZ2185" s="6"/>
      <c r="EA2185" s="6"/>
      <c r="EB2185" s="6"/>
      <c r="EC2185" s="6"/>
      <c r="ED2185" s="6"/>
      <c r="EE2185" s="6"/>
      <c r="EF2185" s="6"/>
      <c r="EG2185" s="6"/>
      <c r="EH2185" s="6"/>
      <c r="EI2185" s="6"/>
      <c r="EJ2185" s="6"/>
      <c r="EK2185" s="6"/>
      <c r="EL2185" s="6"/>
      <c r="EM2185" s="6"/>
      <c r="EN2185" s="6"/>
      <c r="EO2185" s="6"/>
      <c r="EP2185" s="6"/>
      <c r="EQ2185" s="6"/>
      <c r="ER2185" s="6"/>
      <c r="ES2185" s="6"/>
      <c r="ET2185" s="6"/>
      <c r="EU2185" s="6"/>
      <c r="EV2185" s="6"/>
      <c r="EW2185" s="6"/>
      <c r="EX2185" s="6"/>
      <c r="EY2185" s="6"/>
      <c r="EZ2185" s="6"/>
      <c r="FA2185" s="6"/>
      <c r="FB2185" s="6"/>
      <c r="FC2185" s="6"/>
      <c r="FD2185" s="6"/>
      <c r="FE2185" s="6"/>
      <c r="FF2185" s="6"/>
      <c r="FG2185" s="6"/>
      <c r="FH2185" s="6"/>
      <c r="FI2185" s="6"/>
      <c r="FJ2185" s="6"/>
      <c r="FK2185" s="6"/>
      <c r="FL2185" s="6"/>
      <c r="FM2185" s="6"/>
      <c r="FN2185" s="6"/>
      <c r="FO2185" s="6"/>
      <c r="FP2185" s="6"/>
      <c r="FQ2185" s="6"/>
      <c r="FR2185" s="6"/>
      <c r="FS2185" s="6"/>
      <c r="FT2185" s="6"/>
      <c r="FU2185" s="6"/>
      <c r="FV2185" s="6"/>
      <c r="FW2185" s="6"/>
      <c r="FX2185" s="6"/>
      <c r="FY2185" s="6"/>
      <c r="FZ2185" s="6"/>
      <c r="GA2185" s="6"/>
      <c r="GB2185" s="6"/>
      <c r="GC2185" s="6"/>
      <c r="GD2185" s="6"/>
      <c r="GE2185" s="6"/>
      <c r="GF2185" s="6"/>
      <c r="GG2185" s="6"/>
      <c r="GH2185" s="6"/>
      <c r="GI2185" s="6"/>
      <c r="GJ2185" s="6"/>
      <c r="GK2185" s="6"/>
      <c r="GL2185" s="6"/>
      <c r="GM2185" s="6"/>
      <c r="GN2185" s="6"/>
      <c r="GO2185" s="6"/>
      <c r="GP2185" s="6"/>
      <c r="GQ2185" s="6"/>
      <c r="GR2185" s="6"/>
      <c r="GS2185" s="6"/>
      <c r="GT2185" s="6"/>
      <c r="GU2185" s="6"/>
      <c r="GV2185" s="6"/>
      <c r="GW2185" s="6"/>
      <c r="GX2185" s="6"/>
      <c r="GY2185" s="6"/>
      <c r="GZ2185" s="6"/>
      <c r="HA2185" s="6"/>
      <c r="HB2185" s="6"/>
      <c r="HC2185" s="6"/>
      <c r="HD2185" s="6"/>
      <c r="HE2185" s="6"/>
      <c r="HF2185" s="6"/>
      <c r="HG2185" s="6"/>
      <c r="HH2185" s="6"/>
      <c r="HI2185" s="6"/>
      <c r="HJ2185" s="6"/>
      <c r="HK2185" s="6"/>
      <c r="HL2185" s="6"/>
      <c r="HM2185" s="6"/>
      <c r="HN2185" s="6"/>
      <c r="HO2185" s="6"/>
      <c r="HP2185" s="6"/>
      <c r="HQ2185" s="6"/>
      <c r="HR2185" s="6"/>
      <c r="HS2185" s="6"/>
      <c r="HT2185" s="6"/>
      <c r="HU2185" s="6"/>
      <c r="HV2185" s="6"/>
      <c r="HW2185" s="6"/>
      <c r="HX2185" s="6"/>
      <c r="HY2185" s="6"/>
      <c r="HZ2185" s="6"/>
      <c r="IA2185" s="6"/>
      <c r="IB2185" s="6"/>
      <c r="IC2185" s="6"/>
      <c r="ID2185" s="6"/>
      <c r="IE2185" s="6"/>
      <c r="IF2185" s="6"/>
      <c r="IG2185" s="6"/>
      <c r="IH2185" s="6"/>
      <c r="II2185" s="6"/>
      <c r="IJ2185" s="6"/>
      <c r="IK2185" s="6"/>
      <c r="IL2185" s="6"/>
      <c r="IM2185" s="6"/>
      <c r="IN2185" s="6"/>
      <c r="IO2185" s="6"/>
      <c r="IP2185" s="6"/>
      <c r="IQ2185" s="6"/>
      <c r="IR2185" s="6"/>
      <c r="IS2185" s="6"/>
      <c r="IT2185" s="6"/>
      <c r="IU2185" s="6"/>
    </row>
    <row r="2186" s="10" customFormat="1" ht="69" customHeight="1" spans="1:255">
      <c r="A2186" s="33">
        <v>101</v>
      </c>
      <c r="B2186" s="33" t="s">
        <v>6514</v>
      </c>
      <c r="C2186" s="34" t="s">
        <v>6680</v>
      </c>
      <c r="D2186" s="34"/>
      <c r="E2186" s="33" t="s">
        <v>1345</v>
      </c>
      <c r="F2186" s="33" t="s">
        <v>6516</v>
      </c>
      <c r="G2186" s="33" t="s">
        <v>6681</v>
      </c>
      <c r="H2186" s="33" t="s">
        <v>6554</v>
      </c>
      <c r="I2186" s="40" t="s">
        <v>6555</v>
      </c>
      <c r="J2186" s="33"/>
      <c r="K2186" s="6"/>
      <c r="L2186" s="6"/>
      <c r="M2186" s="6"/>
      <c r="N2186" s="6"/>
      <c r="O2186" s="6"/>
      <c r="P2186" s="6"/>
      <c r="Q2186" s="6"/>
      <c r="R2186" s="6"/>
      <c r="S2186" s="6"/>
      <c r="T2186" s="6"/>
      <c r="U2186" s="6"/>
      <c r="V2186" s="6"/>
      <c r="W2186" s="6"/>
      <c r="X2186" s="6"/>
      <c r="Y2186" s="6"/>
      <c r="Z2186" s="6"/>
      <c r="AA2186" s="6"/>
      <c r="AB2186" s="6"/>
      <c r="AC2186" s="6"/>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c r="BU2186" s="6"/>
      <c r="BV2186" s="6"/>
      <c r="BW2186" s="6"/>
      <c r="BX2186" s="6"/>
      <c r="BY2186" s="6"/>
      <c r="BZ2186" s="6"/>
      <c r="CA2186" s="6"/>
      <c r="CB2186" s="6"/>
      <c r="CC2186" s="6"/>
      <c r="CD2186" s="6"/>
      <c r="CE2186" s="6"/>
      <c r="CF2186" s="6"/>
      <c r="CG2186" s="6"/>
      <c r="CH2186" s="6"/>
      <c r="CI2186" s="6"/>
      <c r="CJ2186" s="6"/>
      <c r="CK2186" s="6"/>
      <c r="CL2186" s="6"/>
      <c r="CM2186" s="6"/>
      <c r="CN2186" s="6"/>
      <c r="CO2186" s="6"/>
      <c r="CP2186" s="6"/>
      <c r="CQ2186" s="6"/>
      <c r="CR2186" s="6"/>
      <c r="CS2186" s="6"/>
      <c r="CT2186" s="6"/>
      <c r="CU2186" s="6"/>
      <c r="CV2186" s="6"/>
      <c r="CW2186" s="6"/>
      <c r="CX2186" s="6"/>
      <c r="CY2186" s="6"/>
      <c r="CZ2186" s="6"/>
      <c r="DA2186" s="6"/>
      <c r="DB2186" s="6"/>
      <c r="DC2186" s="6"/>
      <c r="DD2186" s="6"/>
      <c r="DE2186" s="6"/>
      <c r="DF2186" s="6"/>
      <c r="DG2186" s="6"/>
      <c r="DH2186" s="6"/>
      <c r="DI2186" s="6"/>
      <c r="DJ2186" s="6"/>
      <c r="DK2186" s="6"/>
      <c r="DL2186" s="6"/>
      <c r="DM2186" s="6"/>
      <c r="DN2186" s="6"/>
      <c r="DO2186" s="6"/>
      <c r="DP2186" s="6"/>
      <c r="DQ2186" s="6"/>
      <c r="DR2186" s="6"/>
      <c r="DS2186" s="6"/>
      <c r="DT2186" s="6"/>
      <c r="DU2186" s="6"/>
      <c r="DV2186" s="6"/>
      <c r="DW2186" s="6"/>
      <c r="DX2186" s="6"/>
      <c r="DY2186" s="6"/>
      <c r="DZ2186" s="6"/>
      <c r="EA2186" s="6"/>
      <c r="EB2186" s="6"/>
      <c r="EC2186" s="6"/>
      <c r="ED2186" s="6"/>
      <c r="EE2186" s="6"/>
      <c r="EF2186" s="6"/>
      <c r="EG2186" s="6"/>
      <c r="EH2186" s="6"/>
      <c r="EI2186" s="6"/>
      <c r="EJ2186" s="6"/>
      <c r="EK2186" s="6"/>
      <c r="EL2186" s="6"/>
      <c r="EM2186" s="6"/>
      <c r="EN2186" s="6"/>
      <c r="EO2186" s="6"/>
      <c r="EP2186" s="6"/>
      <c r="EQ2186" s="6"/>
      <c r="ER2186" s="6"/>
      <c r="ES2186" s="6"/>
      <c r="ET2186" s="6"/>
      <c r="EU2186" s="6"/>
      <c r="EV2186" s="6"/>
      <c r="EW2186" s="6"/>
      <c r="EX2186" s="6"/>
      <c r="EY2186" s="6"/>
      <c r="EZ2186" s="6"/>
      <c r="FA2186" s="6"/>
      <c r="FB2186" s="6"/>
      <c r="FC2186" s="6"/>
      <c r="FD2186" s="6"/>
      <c r="FE2186" s="6"/>
      <c r="FF2186" s="6"/>
      <c r="FG2186" s="6"/>
      <c r="FH2186" s="6"/>
      <c r="FI2186" s="6"/>
      <c r="FJ2186" s="6"/>
      <c r="FK2186" s="6"/>
      <c r="FL2186" s="6"/>
      <c r="FM2186" s="6"/>
      <c r="FN2186" s="6"/>
      <c r="FO2186" s="6"/>
      <c r="FP2186" s="6"/>
      <c r="FQ2186" s="6"/>
      <c r="FR2186" s="6"/>
      <c r="FS2186" s="6"/>
      <c r="FT2186" s="6"/>
      <c r="FU2186" s="6"/>
      <c r="FV2186" s="6"/>
      <c r="FW2186" s="6"/>
      <c r="FX2186" s="6"/>
      <c r="FY2186" s="6"/>
      <c r="FZ2186" s="6"/>
      <c r="GA2186" s="6"/>
      <c r="GB2186" s="6"/>
      <c r="GC2186" s="6"/>
      <c r="GD2186" s="6"/>
      <c r="GE2186" s="6"/>
      <c r="GF2186" s="6"/>
      <c r="GG2186" s="6"/>
      <c r="GH2186" s="6"/>
      <c r="GI2186" s="6"/>
      <c r="GJ2186" s="6"/>
      <c r="GK2186" s="6"/>
      <c r="GL2186" s="6"/>
      <c r="GM2186" s="6"/>
      <c r="GN2186" s="6"/>
      <c r="GO2186" s="6"/>
      <c r="GP2186" s="6"/>
      <c r="GQ2186" s="6"/>
      <c r="GR2186" s="6"/>
      <c r="GS2186" s="6"/>
      <c r="GT2186" s="6"/>
      <c r="GU2186" s="6"/>
      <c r="GV2186" s="6"/>
      <c r="GW2186" s="6"/>
      <c r="GX2186" s="6"/>
      <c r="GY2186" s="6"/>
      <c r="GZ2186" s="6"/>
      <c r="HA2186" s="6"/>
      <c r="HB2186" s="6"/>
      <c r="HC2186" s="6"/>
      <c r="HD2186" s="6"/>
      <c r="HE2186" s="6"/>
      <c r="HF2186" s="6"/>
      <c r="HG2186" s="6"/>
      <c r="HH2186" s="6"/>
      <c r="HI2186" s="6"/>
      <c r="HJ2186" s="6"/>
      <c r="HK2186" s="6"/>
      <c r="HL2186" s="6"/>
      <c r="HM2186" s="6"/>
      <c r="HN2186" s="6"/>
      <c r="HO2186" s="6"/>
      <c r="HP2186" s="6"/>
      <c r="HQ2186" s="6"/>
      <c r="HR2186" s="6"/>
      <c r="HS2186" s="6"/>
      <c r="HT2186" s="6"/>
      <c r="HU2186" s="6"/>
      <c r="HV2186" s="6"/>
      <c r="HW2186" s="6"/>
      <c r="HX2186" s="6"/>
      <c r="HY2186" s="6"/>
      <c r="HZ2186" s="6"/>
      <c r="IA2186" s="6"/>
      <c r="IB2186" s="6"/>
      <c r="IC2186" s="6"/>
      <c r="ID2186" s="6"/>
      <c r="IE2186" s="6"/>
      <c r="IF2186" s="6"/>
      <c r="IG2186" s="6"/>
      <c r="IH2186" s="6"/>
      <c r="II2186" s="6"/>
      <c r="IJ2186" s="6"/>
      <c r="IK2186" s="6"/>
      <c r="IL2186" s="6"/>
      <c r="IM2186" s="6"/>
      <c r="IN2186" s="6"/>
      <c r="IO2186" s="6"/>
      <c r="IP2186" s="6"/>
      <c r="IQ2186" s="6"/>
      <c r="IR2186" s="6"/>
      <c r="IS2186" s="6"/>
      <c r="IT2186" s="6"/>
      <c r="IU2186" s="6"/>
    </row>
    <row r="2187" s="10" customFormat="1" ht="69" customHeight="1" spans="1:255">
      <c r="A2187" s="33">
        <v>102</v>
      </c>
      <c r="B2187" s="33" t="s">
        <v>6514</v>
      </c>
      <c r="C2187" s="34" t="s">
        <v>6682</v>
      </c>
      <c r="D2187" s="34"/>
      <c r="E2187" s="33" t="s">
        <v>1345</v>
      </c>
      <c r="F2187" s="33" t="s">
        <v>6516</v>
      </c>
      <c r="G2187" s="33" t="s">
        <v>6683</v>
      </c>
      <c r="H2187" s="33" t="s">
        <v>6554</v>
      </c>
      <c r="I2187" s="40" t="s">
        <v>6555</v>
      </c>
      <c r="J2187" s="33"/>
      <c r="K2187" s="6"/>
      <c r="L2187" s="6"/>
      <c r="M2187" s="6"/>
      <c r="N2187" s="6"/>
      <c r="O2187" s="6"/>
      <c r="P2187" s="6"/>
      <c r="Q2187" s="6"/>
      <c r="R2187" s="6"/>
      <c r="S2187" s="6"/>
      <c r="T2187" s="6"/>
      <c r="U2187" s="6"/>
      <c r="V2187" s="6"/>
      <c r="W2187" s="6"/>
      <c r="X2187" s="6"/>
      <c r="Y2187" s="6"/>
      <c r="Z2187" s="6"/>
      <c r="AA2187" s="6"/>
      <c r="AB2187" s="6"/>
      <c r="AC2187" s="6"/>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c r="BU2187" s="6"/>
      <c r="BV2187" s="6"/>
      <c r="BW2187" s="6"/>
      <c r="BX2187" s="6"/>
      <c r="BY2187" s="6"/>
      <c r="BZ2187" s="6"/>
      <c r="CA2187" s="6"/>
      <c r="CB2187" s="6"/>
      <c r="CC2187" s="6"/>
      <c r="CD2187" s="6"/>
      <c r="CE2187" s="6"/>
      <c r="CF2187" s="6"/>
      <c r="CG2187" s="6"/>
      <c r="CH2187" s="6"/>
      <c r="CI2187" s="6"/>
      <c r="CJ2187" s="6"/>
      <c r="CK2187" s="6"/>
      <c r="CL2187" s="6"/>
      <c r="CM2187" s="6"/>
      <c r="CN2187" s="6"/>
      <c r="CO2187" s="6"/>
      <c r="CP2187" s="6"/>
      <c r="CQ2187" s="6"/>
      <c r="CR2187" s="6"/>
      <c r="CS2187" s="6"/>
      <c r="CT2187" s="6"/>
      <c r="CU2187" s="6"/>
      <c r="CV2187" s="6"/>
      <c r="CW2187" s="6"/>
      <c r="CX2187" s="6"/>
      <c r="CY2187" s="6"/>
      <c r="CZ2187" s="6"/>
      <c r="DA2187" s="6"/>
      <c r="DB2187" s="6"/>
      <c r="DC2187" s="6"/>
      <c r="DD2187" s="6"/>
      <c r="DE2187" s="6"/>
      <c r="DF2187" s="6"/>
      <c r="DG2187" s="6"/>
      <c r="DH2187" s="6"/>
      <c r="DI2187" s="6"/>
      <c r="DJ2187" s="6"/>
      <c r="DK2187" s="6"/>
      <c r="DL2187" s="6"/>
      <c r="DM2187" s="6"/>
      <c r="DN2187" s="6"/>
      <c r="DO2187" s="6"/>
      <c r="DP2187" s="6"/>
      <c r="DQ2187" s="6"/>
      <c r="DR2187" s="6"/>
      <c r="DS2187" s="6"/>
      <c r="DT2187" s="6"/>
      <c r="DU2187" s="6"/>
      <c r="DV2187" s="6"/>
      <c r="DW2187" s="6"/>
      <c r="DX2187" s="6"/>
      <c r="DY2187" s="6"/>
      <c r="DZ2187" s="6"/>
      <c r="EA2187" s="6"/>
      <c r="EB2187" s="6"/>
      <c r="EC2187" s="6"/>
      <c r="ED2187" s="6"/>
      <c r="EE2187" s="6"/>
      <c r="EF2187" s="6"/>
      <c r="EG2187" s="6"/>
      <c r="EH2187" s="6"/>
      <c r="EI2187" s="6"/>
      <c r="EJ2187" s="6"/>
      <c r="EK2187" s="6"/>
      <c r="EL2187" s="6"/>
      <c r="EM2187" s="6"/>
      <c r="EN2187" s="6"/>
      <c r="EO2187" s="6"/>
      <c r="EP2187" s="6"/>
      <c r="EQ2187" s="6"/>
      <c r="ER2187" s="6"/>
      <c r="ES2187" s="6"/>
      <c r="ET2187" s="6"/>
      <c r="EU2187" s="6"/>
      <c r="EV2187" s="6"/>
      <c r="EW2187" s="6"/>
      <c r="EX2187" s="6"/>
      <c r="EY2187" s="6"/>
      <c r="EZ2187" s="6"/>
      <c r="FA2187" s="6"/>
      <c r="FB2187" s="6"/>
      <c r="FC2187" s="6"/>
      <c r="FD2187" s="6"/>
      <c r="FE2187" s="6"/>
      <c r="FF2187" s="6"/>
      <c r="FG2187" s="6"/>
      <c r="FH2187" s="6"/>
      <c r="FI2187" s="6"/>
      <c r="FJ2187" s="6"/>
      <c r="FK2187" s="6"/>
      <c r="FL2187" s="6"/>
      <c r="FM2187" s="6"/>
      <c r="FN2187" s="6"/>
      <c r="FO2187" s="6"/>
      <c r="FP2187" s="6"/>
      <c r="FQ2187" s="6"/>
      <c r="FR2187" s="6"/>
      <c r="FS2187" s="6"/>
      <c r="FT2187" s="6"/>
      <c r="FU2187" s="6"/>
      <c r="FV2187" s="6"/>
      <c r="FW2187" s="6"/>
      <c r="FX2187" s="6"/>
      <c r="FY2187" s="6"/>
      <c r="FZ2187" s="6"/>
      <c r="GA2187" s="6"/>
      <c r="GB2187" s="6"/>
      <c r="GC2187" s="6"/>
      <c r="GD2187" s="6"/>
      <c r="GE2187" s="6"/>
      <c r="GF2187" s="6"/>
      <c r="GG2187" s="6"/>
      <c r="GH2187" s="6"/>
      <c r="GI2187" s="6"/>
      <c r="GJ2187" s="6"/>
      <c r="GK2187" s="6"/>
      <c r="GL2187" s="6"/>
      <c r="GM2187" s="6"/>
      <c r="GN2187" s="6"/>
      <c r="GO2187" s="6"/>
      <c r="GP2187" s="6"/>
      <c r="GQ2187" s="6"/>
      <c r="GR2187" s="6"/>
      <c r="GS2187" s="6"/>
      <c r="GT2187" s="6"/>
      <c r="GU2187" s="6"/>
      <c r="GV2187" s="6"/>
      <c r="GW2187" s="6"/>
      <c r="GX2187" s="6"/>
      <c r="GY2187" s="6"/>
      <c r="GZ2187" s="6"/>
      <c r="HA2187" s="6"/>
      <c r="HB2187" s="6"/>
      <c r="HC2187" s="6"/>
      <c r="HD2187" s="6"/>
      <c r="HE2187" s="6"/>
      <c r="HF2187" s="6"/>
      <c r="HG2187" s="6"/>
      <c r="HH2187" s="6"/>
      <c r="HI2187" s="6"/>
      <c r="HJ2187" s="6"/>
      <c r="HK2187" s="6"/>
      <c r="HL2187" s="6"/>
      <c r="HM2187" s="6"/>
      <c r="HN2187" s="6"/>
      <c r="HO2187" s="6"/>
      <c r="HP2187" s="6"/>
      <c r="HQ2187" s="6"/>
      <c r="HR2187" s="6"/>
      <c r="HS2187" s="6"/>
      <c r="HT2187" s="6"/>
      <c r="HU2187" s="6"/>
      <c r="HV2187" s="6"/>
      <c r="HW2187" s="6"/>
      <c r="HX2187" s="6"/>
      <c r="HY2187" s="6"/>
      <c r="HZ2187" s="6"/>
      <c r="IA2187" s="6"/>
      <c r="IB2187" s="6"/>
      <c r="IC2187" s="6"/>
      <c r="ID2187" s="6"/>
      <c r="IE2187" s="6"/>
      <c r="IF2187" s="6"/>
      <c r="IG2187" s="6"/>
      <c r="IH2187" s="6"/>
      <c r="II2187" s="6"/>
      <c r="IJ2187" s="6"/>
      <c r="IK2187" s="6"/>
      <c r="IL2187" s="6"/>
      <c r="IM2187" s="6"/>
      <c r="IN2187" s="6"/>
      <c r="IO2187" s="6"/>
      <c r="IP2187" s="6"/>
      <c r="IQ2187" s="6"/>
      <c r="IR2187" s="6"/>
      <c r="IS2187" s="6"/>
      <c r="IT2187" s="6"/>
      <c r="IU2187" s="6"/>
    </row>
    <row r="2188" s="10" customFormat="1" ht="69" customHeight="1" spans="1:255">
      <c r="A2188" s="33">
        <v>103</v>
      </c>
      <c r="B2188" s="33" t="s">
        <v>6514</v>
      </c>
      <c r="C2188" s="34" t="s">
        <v>6684</v>
      </c>
      <c r="D2188" s="34"/>
      <c r="E2188" s="33" t="s">
        <v>1345</v>
      </c>
      <c r="F2188" s="33" t="s">
        <v>6516</v>
      </c>
      <c r="G2188" s="33" t="s">
        <v>6685</v>
      </c>
      <c r="H2188" s="33" t="s">
        <v>6554</v>
      </c>
      <c r="I2188" s="40" t="s">
        <v>6555</v>
      </c>
      <c r="J2188" s="33"/>
      <c r="K2188" s="6"/>
      <c r="L2188" s="6"/>
      <c r="M2188" s="6"/>
      <c r="N2188" s="6"/>
      <c r="O2188" s="6"/>
      <c r="P2188" s="6"/>
      <c r="Q2188" s="6"/>
      <c r="R2188" s="6"/>
      <c r="S2188" s="6"/>
      <c r="T2188" s="6"/>
      <c r="U2188" s="6"/>
      <c r="V2188" s="6"/>
      <c r="W2188" s="6"/>
      <c r="X2188" s="6"/>
      <c r="Y2188" s="6"/>
      <c r="Z2188" s="6"/>
      <c r="AA2188" s="6"/>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c r="BU2188" s="6"/>
      <c r="BV2188" s="6"/>
      <c r="BW2188" s="6"/>
      <c r="BX2188" s="6"/>
      <c r="BY2188" s="6"/>
      <c r="BZ2188" s="6"/>
      <c r="CA2188" s="6"/>
      <c r="CB2188" s="6"/>
      <c r="CC2188" s="6"/>
      <c r="CD2188" s="6"/>
      <c r="CE2188" s="6"/>
      <c r="CF2188" s="6"/>
      <c r="CG2188" s="6"/>
      <c r="CH2188" s="6"/>
      <c r="CI2188" s="6"/>
      <c r="CJ2188" s="6"/>
      <c r="CK2188" s="6"/>
      <c r="CL2188" s="6"/>
      <c r="CM2188" s="6"/>
      <c r="CN2188" s="6"/>
      <c r="CO2188" s="6"/>
      <c r="CP2188" s="6"/>
      <c r="CQ2188" s="6"/>
      <c r="CR2188" s="6"/>
      <c r="CS2188" s="6"/>
      <c r="CT2188" s="6"/>
      <c r="CU2188" s="6"/>
      <c r="CV2188" s="6"/>
      <c r="CW2188" s="6"/>
      <c r="CX2188" s="6"/>
      <c r="CY2188" s="6"/>
      <c r="CZ2188" s="6"/>
      <c r="DA2188" s="6"/>
      <c r="DB2188" s="6"/>
      <c r="DC2188" s="6"/>
      <c r="DD2188" s="6"/>
      <c r="DE2188" s="6"/>
      <c r="DF2188" s="6"/>
      <c r="DG2188" s="6"/>
      <c r="DH2188" s="6"/>
      <c r="DI2188" s="6"/>
      <c r="DJ2188" s="6"/>
      <c r="DK2188" s="6"/>
      <c r="DL2188" s="6"/>
      <c r="DM2188" s="6"/>
      <c r="DN2188" s="6"/>
      <c r="DO2188" s="6"/>
      <c r="DP2188" s="6"/>
      <c r="DQ2188" s="6"/>
      <c r="DR2188" s="6"/>
      <c r="DS2188" s="6"/>
      <c r="DT2188" s="6"/>
      <c r="DU2188" s="6"/>
      <c r="DV2188" s="6"/>
      <c r="DW2188" s="6"/>
      <c r="DX2188" s="6"/>
      <c r="DY2188" s="6"/>
      <c r="DZ2188" s="6"/>
      <c r="EA2188" s="6"/>
      <c r="EB2188" s="6"/>
      <c r="EC2188" s="6"/>
      <c r="ED2188" s="6"/>
      <c r="EE2188" s="6"/>
      <c r="EF2188" s="6"/>
      <c r="EG2188" s="6"/>
      <c r="EH2188" s="6"/>
      <c r="EI2188" s="6"/>
      <c r="EJ2188" s="6"/>
      <c r="EK2188" s="6"/>
      <c r="EL2188" s="6"/>
      <c r="EM2188" s="6"/>
      <c r="EN2188" s="6"/>
      <c r="EO2188" s="6"/>
      <c r="EP2188" s="6"/>
      <c r="EQ2188" s="6"/>
      <c r="ER2188" s="6"/>
      <c r="ES2188" s="6"/>
      <c r="ET2188" s="6"/>
      <c r="EU2188" s="6"/>
      <c r="EV2188" s="6"/>
      <c r="EW2188" s="6"/>
      <c r="EX2188" s="6"/>
      <c r="EY2188" s="6"/>
      <c r="EZ2188" s="6"/>
      <c r="FA2188" s="6"/>
      <c r="FB2188" s="6"/>
      <c r="FC2188" s="6"/>
      <c r="FD2188" s="6"/>
      <c r="FE2188" s="6"/>
      <c r="FF2188" s="6"/>
      <c r="FG2188" s="6"/>
      <c r="FH2188" s="6"/>
      <c r="FI2188" s="6"/>
      <c r="FJ2188" s="6"/>
      <c r="FK2188" s="6"/>
      <c r="FL2188" s="6"/>
      <c r="FM2188" s="6"/>
      <c r="FN2188" s="6"/>
      <c r="FO2188" s="6"/>
      <c r="FP2188" s="6"/>
      <c r="FQ2188" s="6"/>
      <c r="FR2188" s="6"/>
      <c r="FS2188" s="6"/>
      <c r="FT2188" s="6"/>
      <c r="FU2188" s="6"/>
      <c r="FV2188" s="6"/>
      <c r="FW2188" s="6"/>
      <c r="FX2188" s="6"/>
      <c r="FY2188" s="6"/>
      <c r="FZ2188" s="6"/>
      <c r="GA2188" s="6"/>
      <c r="GB2188" s="6"/>
      <c r="GC2188" s="6"/>
      <c r="GD2188" s="6"/>
      <c r="GE2188" s="6"/>
      <c r="GF2188" s="6"/>
      <c r="GG2188" s="6"/>
      <c r="GH2188" s="6"/>
      <c r="GI2188" s="6"/>
      <c r="GJ2188" s="6"/>
      <c r="GK2188" s="6"/>
      <c r="GL2188" s="6"/>
      <c r="GM2188" s="6"/>
      <c r="GN2188" s="6"/>
      <c r="GO2188" s="6"/>
      <c r="GP2188" s="6"/>
      <c r="GQ2188" s="6"/>
      <c r="GR2188" s="6"/>
      <c r="GS2188" s="6"/>
      <c r="GT2188" s="6"/>
      <c r="GU2188" s="6"/>
      <c r="GV2188" s="6"/>
      <c r="GW2188" s="6"/>
      <c r="GX2188" s="6"/>
      <c r="GY2188" s="6"/>
      <c r="GZ2188" s="6"/>
      <c r="HA2188" s="6"/>
      <c r="HB2188" s="6"/>
      <c r="HC2188" s="6"/>
      <c r="HD2188" s="6"/>
      <c r="HE2188" s="6"/>
      <c r="HF2188" s="6"/>
      <c r="HG2188" s="6"/>
      <c r="HH2188" s="6"/>
      <c r="HI2188" s="6"/>
      <c r="HJ2188" s="6"/>
      <c r="HK2188" s="6"/>
      <c r="HL2188" s="6"/>
      <c r="HM2188" s="6"/>
      <c r="HN2188" s="6"/>
      <c r="HO2188" s="6"/>
      <c r="HP2188" s="6"/>
      <c r="HQ2188" s="6"/>
      <c r="HR2188" s="6"/>
      <c r="HS2188" s="6"/>
      <c r="HT2188" s="6"/>
      <c r="HU2188" s="6"/>
      <c r="HV2188" s="6"/>
      <c r="HW2188" s="6"/>
      <c r="HX2188" s="6"/>
      <c r="HY2188" s="6"/>
      <c r="HZ2188" s="6"/>
      <c r="IA2188" s="6"/>
      <c r="IB2188" s="6"/>
      <c r="IC2188" s="6"/>
      <c r="ID2188" s="6"/>
      <c r="IE2188" s="6"/>
      <c r="IF2188" s="6"/>
      <c r="IG2188" s="6"/>
      <c r="IH2188" s="6"/>
      <c r="II2188" s="6"/>
      <c r="IJ2188" s="6"/>
      <c r="IK2188" s="6"/>
      <c r="IL2188" s="6"/>
      <c r="IM2188" s="6"/>
      <c r="IN2188" s="6"/>
      <c r="IO2188" s="6"/>
      <c r="IP2188" s="6"/>
      <c r="IQ2188" s="6"/>
      <c r="IR2188" s="6"/>
      <c r="IS2188" s="6"/>
      <c r="IT2188" s="6"/>
      <c r="IU2188" s="6"/>
    </row>
    <row r="2189" s="10" customFormat="1" ht="69" customHeight="1" spans="1:255">
      <c r="A2189" s="33">
        <v>104</v>
      </c>
      <c r="B2189" s="33" t="s">
        <v>6514</v>
      </c>
      <c r="C2189" s="34" t="s">
        <v>6686</v>
      </c>
      <c r="D2189" s="34"/>
      <c r="E2189" s="33" t="s">
        <v>1345</v>
      </c>
      <c r="F2189" s="33" t="s">
        <v>6516</v>
      </c>
      <c r="G2189" s="33" t="s">
        <v>6685</v>
      </c>
      <c r="H2189" s="33" t="s">
        <v>6554</v>
      </c>
      <c r="I2189" s="40" t="s">
        <v>6555</v>
      </c>
      <c r="J2189" s="33"/>
      <c r="K2189" s="6"/>
      <c r="L2189" s="6"/>
      <c r="M2189" s="6"/>
      <c r="N2189" s="6"/>
      <c r="O2189" s="6"/>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c r="BU2189" s="6"/>
      <c r="BV2189" s="6"/>
      <c r="BW2189" s="6"/>
      <c r="BX2189" s="6"/>
      <c r="BY2189" s="6"/>
      <c r="BZ2189" s="6"/>
      <c r="CA2189" s="6"/>
      <c r="CB2189" s="6"/>
      <c r="CC2189" s="6"/>
      <c r="CD2189" s="6"/>
      <c r="CE2189" s="6"/>
      <c r="CF2189" s="6"/>
      <c r="CG2189" s="6"/>
      <c r="CH2189" s="6"/>
      <c r="CI2189" s="6"/>
      <c r="CJ2189" s="6"/>
      <c r="CK2189" s="6"/>
      <c r="CL2189" s="6"/>
      <c r="CM2189" s="6"/>
      <c r="CN2189" s="6"/>
      <c r="CO2189" s="6"/>
      <c r="CP2189" s="6"/>
      <c r="CQ2189" s="6"/>
      <c r="CR2189" s="6"/>
      <c r="CS2189" s="6"/>
      <c r="CT2189" s="6"/>
      <c r="CU2189" s="6"/>
      <c r="CV2189" s="6"/>
      <c r="CW2189" s="6"/>
      <c r="CX2189" s="6"/>
      <c r="CY2189" s="6"/>
      <c r="CZ2189" s="6"/>
      <c r="DA2189" s="6"/>
      <c r="DB2189" s="6"/>
      <c r="DC2189" s="6"/>
      <c r="DD2189" s="6"/>
      <c r="DE2189" s="6"/>
      <c r="DF2189" s="6"/>
      <c r="DG2189" s="6"/>
      <c r="DH2189" s="6"/>
      <c r="DI2189" s="6"/>
      <c r="DJ2189" s="6"/>
      <c r="DK2189" s="6"/>
      <c r="DL2189" s="6"/>
      <c r="DM2189" s="6"/>
      <c r="DN2189" s="6"/>
      <c r="DO2189" s="6"/>
      <c r="DP2189" s="6"/>
      <c r="DQ2189" s="6"/>
      <c r="DR2189" s="6"/>
      <c r="DS2189" s="6"/>
      <c r="DT2189" s="6"/>
      <c r="DU2189" s="6"/>
      <c r="DV2189" s="6"/>
      <c r="DW2189" s="6"/>
      <c r="DX2189" s="6"/>
      <c r="DY2189" s="6"/>
      <c r="DZ2189" s="6"/>
      <c r="EA2189" s="6"/>
      <c r="EB2189" s="6"/>
      <c r="EC2189" s="6"/>
      <c r="ED2189" s="6"/>
      <c r="EE2189" s="6"/>
      <c r="EF2189" s="6"/>
      <c r="EG2189" s="6"/>
      <c r="EH2189" s="6"/>
      <c r="EI2189" s="6"/>
      <c r="EJ2189" s="6"/>
      <c r="EK2189" s="6"/>
      <c r="EL2189" s="6"/>
      <c r="EM2189" s="6"/>
      <c r="EN2189" s="6"/>
      <c r="EO2189" s="6"/>
      <c r="EP2189" s="6"/>
      <c r="EQ2189" s="6"/>
      <c r="ER2189" s="6"/>
      <c r="ES2189" s="6"/>
      <c r="ET2189" s="6"/>
      <c r="EU2189" s="6"/>
      <c r="EV2189" s="6"/>
      <c r="EW2189" s="6"/>
      <c r="EX2189" s="6"/>
      <c r="EY2189" s="6"/>
      <c r="EZ2189" s="6"/>
      <c r="FA2189" s="6"/>
      <c r="FB2189" s="6"/>
      <c r="FC2189" s="6"/>
      <c r="FD2189" s="6"/>
      <c r="FE2189" s="6"/>
      <c r="FF2189" s="6"/>
      <c r="FG2189" s="6"/>
      <c r="FH2189" s="6"/>
      <c r="FI2189" s="6"/>
      <c r="FJ2189" s="6"/>
      <c r="FK2189" s="6"/>
      <c r="FL2189" s="6"/>
      <c r="FM2189" s="6"/>
      <c r="FN2189" s="6"/>
      <c r="FO2189" s="6"/>
      <c r="FP2189" s="6"/>
      <c r="FQ2189" s="6"/>
      <c r="FR2189" s="6"/>
      <c r="FS2189" s="6"/>
      <c r="FT2189" s="6"/>
      <c r="FU2189" s="6"/>
      <c r="FV2189" s="6"/>
      <c r="FW2189" s="6"/>
      <c r="FX2189" s="6"/>
      <c r="FY2189" s="6"/>
      <c r="FZ2189" s="6"/>
      <c r="GA2189" s="6"/>
      <c r="GB2189" s="6"/>
      <c r="GC2189" s="6"/>
      <c r="GD2189" s="6"/>
      <c r="GE2189" s="6"/>
      <c r="GF2189" s="6"/>
      <c r="GG2189" s="6"/>
      <c r="GH2189" s="6"/>
      <c r="GI2189" s="6"/>
      <c r="GJ2189" s="6"/>
      <c r="GK2189" s="6"/>
      <c r="GL2189" s="6"/>
      <c r="GM2189" s="6"/>
      <c r="GN2189" s="6"/>
      <c r="GO2189" s="6"/>
      <c r="GP2189" s="6"/>
      <c r="GQ2189" s="6"/>
      <c r="GR2189" s="6"/>
      <c r="GS2189" s="6"/>
      <c r="GT2189" s="6"/>
      <c r="GU2189" s="6"/>
      <c r="GV2189" s="6"/>
      <c r="GW2189" s="6"/>
      <c r="GX2189" s="6"/>
      <c r="GY2189" s="6"/>
      <c r="GZ2189" s="6"/>
      <c r="HA2189" s="6"/>
      <c r="HB2189" s="6"/>
      <c r="HC2189" s="6"/>
      <c r="HD2189" s="6"/>
      <c r="HE2189" s="6"/>
      <c r="HF2189" s="6"/>
      <c r="HG2189" s="6"/>
      <c r="HH2189" s="6"/>
      <c r="HI2189" s="6"/>
      <c r="HJ2189" s="6"/>
      <c r="HK2189" s="6"/>
      <c r="HL2189" s="6"/>
      <c r="HM2189" s="6"/>
      <c r="HN2189" s="6"/>
      <c r="HO2189" s="6"/>
      <c r="HP2189" s="6"/>
      <c r="HQ2189" s="6"/>
      <c r="HR2189" s="6"/>
      <c r="HS2189" s="6"/>
      <c r="HT2189" s="6"/>
      <c r="HU2189" s="6"/>
      <c r="HV2189" s="6"/>
      <c r="HW2189" s="6"/>
      <c r="HX2189" s="6"/>
      <c r="HY2189" s="6"/>
      <c r="HZ2189" s="6"/>
      <c r="IA2189" s="6"/>
      <c r="IB2189" s="6"/>
      <c r="IC2189" s="6"/>
      <c r="ID2189" s="6"/>
      <c r="IE2189" s="6"/>
      <c r="IF2189" s="6"/>
      <c r="IG2189" s="6"/>
      <c r="IH2189" s="6"/>
      <c r="II2189" s="6"/>
      <c r="IJ2189" s="6"/>
      <c r="IK2189" s="6"/>
      <c r="IL2189" s="6"/>
      <c r="IM2189" s="6"/>
      <c r="IN2189" s="6"/>
      <c r="IO2189" s="6"/>
      <c r="IP2189" s="6"/>
      <c r="IQ2189" s="6"/>
      <c r="IR2189" s="6"/>
      <c r="IS2189" s="6"/>
      <c r="IT2189" s="6"/>
      <c r="IU2189" s="6"/>
    </row>
    <row r="2190" s="10" customFormat="1" ht="69" hidden="1" customHeight="1" spans="1:255">
      <c r="A2190" s="33">
        <v>105</v>
      </c>
      <c r="B2190" s="33" t="s">
        <v>6514</v>
      </c>
      <c r="C2190" s="34" t="s">
        <v>6687</v>
      </c>
      <c r="D2190" s="34"/>
      <c r="E2190" s="252" t="s">
        <v>4329</v>
      </c>
      <c r="F2190" s="33" t="s">
        <v>6516</v>
      </c>
      <c r="G2190" s="253" t="s">
        <v>6688</v>
      </c>
      <c r="H2190" s="33" t="s">
        <v>6554</v>
      </c>
      <c r="I2190" s="40" t="s">
        <v>6555</v>
      </c>
      <c r="J2190" s="33"/>
      <c r="K2190" s="6"/>
      <c r="L2190" s="6"/>
      <c r="M2190" s="6"/>
      <c r="N2190" s="6"/>
      <c r="O2190" s="6"/>
      <c r="P2190" s="6"/>
      <c r="Q2190" s="6"/>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c r="BU2190" s="6"/>
      <c r="BV2190" s="6"/>
      <c r="BW2190" s="6"/>
      <c r="BX2190" s="6"/>
      <c r="BY2190" s="6"/>
      <c r="BZ2190" s="6"/>
      <c r="CA2190" s="6"/>
      <c r="CB2190" s="6"/>
      <c r="CC2190" s="6"/>
      <c r="CD2190" s="6"/>
      <c r="CE2190" s="6"/>
      <c r="CF2190" s="6"/>
      <c r="CG2190" s="6"/>
      <c r="CH2190" s="6"/>
      <c r="CI2190" s="6"/>
      <c r="CJ2190" s="6"/>
      <c r="CK2190" s="6"/>
      <c r="CL2190" s="6"/>
      <c r="CM2190" s="6"/>
      <c r="CN2190" s="6"/>
      <c r="CO2190" s="6"/>
      <c r="CP2190" s="6"/>
      <c r="CQ2190" s="6"/>
      <c r="CR2190" s="6"/>
      <c r="CS2190" s="6"/>
      <c r="CT2190" s="6"/>
      <c r="CU2190" s="6"/>
      <c r="CV2190" s="6"/>
      <c r="CW2190" s="6"/>
      <c r="CX2190" s="6"/>
      <c r="CY2190" s="6"/>
      <c r="CZ2190" s="6"/>
      <c r="DA2190" s="6"/>
      <c r="DB2190" s="6"/>
      <c r="DC2190" s="6"/>
      <c r="DD2190" s="6"/>
      <c r="DE2190" s="6"/>
      <c r="DF2190" s="6"/>
      <c r="DG2190" s="6"/>
      <c r="DH2190" s="6"/>
      <c r="DI2190" s="6"/>
      <c r="DJ2190" s="6"/>
      <c r="DK2190" s="6"/>
      <c r="DL2190" s="6"/>
      <c r="DM2190" s="6"/>
      <c r="DN2190" s="6"/>
      <c r="DO2190" s="6"/>
      <c r="DP2190" s="6"/>
      <c r="DQ2190" s="6"/>
      <c r="DR2190" s="6"/>
      <c r="DS2190" s="6"/>
      <c r="DT2190" s="6"/>
      <c r="DU2190" s="6"/>
      <c r="DV2190" s="6"/>
      <c r="DW2190" s="6"/>
      <c r="DX2190" s="6"/>
      <c r="DY2190" s="6"/>
      <c r="DZ2190" s="6"/>
      <c r="EA2190" s="6"/>
      <c r="EB2190" s="6"/>
      <c r="EC2190" s="6"/>
      <c r="ED2190" s="6"/>
      <c r="EE2190" s="6"/>
      <c r="EF2190" s="6"/>
      <c r="EG2190" s="6"/>
      <c r="EH2190" s="6"/>
      <c r="EI2190" s="6"/>
      <c r="EJ2190" s="6"/>
      <c r="EK2190" s="6"/>
      <c r="EL2190" s="6"/>
      <c r="EM2190" s="6"/>
      <c r="EN2190" s="6"/>
      <c r="EO2190" s="6"/>
      <c r="EP2190" s="6"/>
      <c r="EQ2190" s="6"/>
      <c r="ER2190" s="6"/>
      <c r="ES2190" s="6"/>
      <c r="ET2190" s="6"/>
      <c r="EU2190" s="6"/>
      <c r="EV2190" s="6"/>
      <c r="EW2190" s="6"/>
      <c r="EX2190" s="6"/>
      <c r="EY2190" s="6"/>
      <c r="EZ2190" s="6"/>
      <c r="FA2190" s="6"/>
      <c r="FB2190" s="6"/>
      <c r="FC2190" s="6"/>
      <c r="FD2190" s="6"/>
      <c r="FE2190" s="6"/>
      <c r="FF2190" s="6"/>
      <c r="FG2190" s="6"/>
      <c r="FH2190" s="6"/>
      <c r="FI2190" s="6"/>
      <c r="FJ2190" s="6"/>
      <c r="FK2190" s="6"/>
      <c r="FL2190" s="6"/>
      <c r="FM2190" s="6"/>
      <c r="FN2190" s="6"/>
      <c r="FO2190" s="6"/>
      <c r="FP2190" s="6"/>
      <c r="FQ2190" s="6"/>
      <c r="FR2190" s="6"/>
      <c r="FS2190" s="6"/>
      <c r="FT2190" s="6"/>
      <c r="FU2190" s="6"/>
      <c r="FV2190" s="6"/>
      <c r="FW2190" s="6"/>
      <c r="FX2190" s="6"/>
      <c r="FY2190" s="6"/>
      <c r="FZ2190" s="6"/>
      <c r="GA2190" s="6"/>
      <c r="GB2190" s="6"/>
      <c r="GC2190" s="6"/>
      <c r="GD2190" s="6"/>
      <c r="GE2190" s="6"/>
      <c r="GF2190" s="6"/>
      <c r="GG2190" s="6"/>
      <c r="GH2190" s="6"/>
      <c r="GI2190" s="6"/>
      <c r="GJ2190" s="6"/>
      <c r="GK2190" s="6"/>
      <c r="GL2190" s="6"/>
      <c r="GM2190" s="6"/>
      <c r="GN2190" s="6"/>
      <c r="GO2190" s="6"/>
      <c r="GP2190" s="6"/>
      <c r="GQ2190" s="6"/>
      <c r="GR2190" s="6"/>
      <c r="GS2190" s="6"/>
      <c r="GT2190" s="6"/>
      <c r="GU2190" s="6"/>
      <c r="GV2190" s="6"/>
      <c r="GW2190" s="6"/>
      <c r="GX2190" s="6"/>
      <c r="GY2190" s="6"/>
      <c r="GZ2190" s="6"/>
      <c r="HA2190" s="6"/>
      <c r="HB2190" s="6"/>
      <c r="HC2190" s="6"/>
      <c r="HD2190" s="6"/>
      <c r="HE2190" s="6"/>
      <c r="HF2190" s="6"/>
      <c r="HG2190" s="6"/>
      <c r="HH2190" s="6"/>
      <c r="HI2190" s="6"/>
      <c r="HJ2190" s="6"/>
      <c r="HK2190" s="6"/>
      <c r="HL2190" s="6"/>
      <c r="HM2190" s="6"/>
      <c r="HN2190" s="6"/>
      <c r="HO2190" s="6"/>
      <c r="HP2190" s="6"/>
      <c r="HQ2190" s="6"/>
      <c r="HR2190" s="6"/>
      <c r="HS2190" s="6"/>
      <c r="HT2190" s="6"/>
      <c r="HU2190" s="6"/>
      <c r="HV2190" s="6"/>
      <c r="HW2190" s="6"/>
      <c r="HX2190" s="6"/>
      <c r="HY2190" s="6"/>
      <c r="HZ2190" s="6"/>
      <c r="IA2190" s="6"/>
      <c r="IB2190" s="6"/>
      <c r="IC2190" s="6"/>
      <c r="ID2190" s="6"/>
      <c r="IE2190" s="6"/>
      <c r="IF2190" s="6"/>
      <c r="IG2190" s="6"/>
      <c r="IH2190" s="6"/>
      <c r="II2190" s="6"/>
      <c r="IJ2190" s="6"/>
      <c r="IK2190" s="6"/>
      <c r="IL2190" s="6"/>
      <c r="IM2190" s="6"/>
      <c r="IN2190" s="6"/>
      <c r="IO2190" s="6"/>
      <c r="IP2190" s="6"/>
      <c r="IQ2190" s="6"/>
      <c r="IR2190" s="6"/>
      <c r="IS2190" s="6"/>
      <c r="IT2190" s="6"/>
      <c r="IU2190" s="6"/>
    </row>
    <row r="2191" s="10" customFormat="1" ht="69" hidden="1" customHeight="1" spans="1:255">
      <c r="A2191" s="33">
        <v>106</v>
      </c>
      <c r="B2191" s="33" t="s">
        <v>6514</v>
      </c>
      <c r="C2191" s="254" t="s">
        <v>6689</v>
      </c>
      <c r="D2191" s="34"/>
      <c r="E2191" s="252" t="s">
        <v>2333</v>
      </c>
      <c r="F2191" s="33" t="s">
        <v>6516</v>
      </c>
      <c r="G2191" s="253" t="s">
        <v>6690</v>
      </c>
      <c r="H2191" s="33" t="s">
        <v>6554</v>
      </c>
      <c r="I2191" s="33" t="s">
        <v>6691</v>
      </c>
      <c r="J2191" s="33"/>
      <c r="K2191" s="6"/>
      <c r="L2191" s="6"/>
      <c r="M2191" s="6"/>
      <c r="N2191" s="6"/>
      <c r="O2191" s="6"/>
      <c r="P2191" s="6"/>
      <c r="Q2191" s="6"/>
      <c r="R2191" s="6"/>
      <c r="S2191" s="6"/>
      <c r="T2191" s="6"/>
      <c r="U2191" s="6"/>
      <c r="V2191" s="6"/>
      <c r="W2191" s="6"/>
      <c r="X2191" s="6"/>
      <c r="Y2191" s="6"/>
      <c r="Z2191" s="6"/>
      <c r="AA2191" s="6"/>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c r="BU2191" s="6"/>
      <c r="BV2191" s="6"/>
      <c r="BW2191" s="6"/>
      <c r="BX2191" s="6"/>
      <c r="BY2191" s="6"/>
      <c r="BZ2191" s="6"/>
      <c r="CA2191" s="6"/>
      <c r="CB2191" s="6"/>
      <c r="CC2191" s="6"/>
      <c r="CD2191" s="6"/>
      <c r="CE2191" s="6"/>
      <c r="CF2191" s="6"/>
      <c r="CG2191" s="6"/>
      <c r="CH2191" s="6"/>
      <c r="CI2191" s="6"/>
      <c r="CJ2191" s="6"/>
      <c r="CK2191" s="6"/>
      <c r="CL2191" s="6"/>
      <c r="CM2191" s="6"/>
      <c r="CN2191" s="6"/>
      <c r="CO2191" s="6"/>
      <c r="CP2191" s="6"/>
      <c r="CQ2191" s="6"/>
      <c r="CR2191" s="6"/>
      <c r="CS2191" s="6"/>
      <c r="CT2191" s="6"/>
      <c r="CU2191" s="6"/>
      <c r="CV2191" s="6"/>
      <c r="CW2191" s="6"/>
      <c r="CX2191" s="6"/>
      <c r="CY2191" s="6"/>
      <c r="CZ2191" s="6"/>
      <c r="DA2191" s="6"/>
      <c r="DB2191" s="6"/>
      <c r="DC2191" s="6"/>
      <c r="DD2191" s="6"/>
      <c r="DE2191" s="6"/>
      <c r="DF2191" s="6"/>
      <c r="DG2191" s="6"/>
      <c r="DH2191" s="6"/>
      <c r="DI2191" s="6"/>
      <c r="DJ2191" s="6"/>
      <c r="DK2191" s="6"/>
      <c r="DL2191" s="6"/>
      <c r="DM2191" s="6"/>
      <c r="DN2191" s="6"/>
      <c r="DO2191" s="6"/>
      <c r="DP2191" s="6"/>
      <c r="DQ2191" s="6"/>
      <c r="DR2191" s="6"/>
      <c r="DS2191" s="6"/>
      <c r="DT2191" s="6"/>
      <c r="DU2191" s="6"/>
      <c r="DV2191" s="6"/>
      <c r="DW2191" s="6"/>
      <c r="DX2191" s="6"/>
      <c r="DY2191" s="6"/>
      <c r="DZ2191" s="6"/>
      <c r="EA2191" s="6"/>
      <c r="EB2191" s="6"/>
      <c r="EC2191" s="6"/>
      <c r="ED2191" s="6"/>
      <c r="EE2191" s="6"/>
      <c r="EF2191" s="6"/>
      <c r="EG2191" s="6"/>
      <c r="EH2191" s="6"/>
      <c r="EI2191" s="6"/>
      <c r="EJ2191" s="6"/>
      <c r="EK2191" s="6"/>
      <c r="EL2191" s="6"/>
      <c r="EM2191" s="6"/>
      <c r="EN2191" s="6"/>
      <c r="EO2191" s="6"/>
      <c r="EP2191" s="6"/>
      <c r="EQ2191" s="6"/>
      <c r="ER2191" s="6"/>
      <c r="ES2191" s="6"/>
      <c r="ET2191" s="6"/>
      <c r="EU2191" s="6"/>
      <c r="EV2191" s="6"/>
      <c r="EW2191" s="6"/>
      <c r="EX2191" s="6"/>
      <c r="EY2191" s="6"/>
      <c r="EZ2191" s="6"/>
      <c r="FA2191" s="6"/>
      <c r="FB2191" s="6"/>
      <c r="FC2191" s="6"/>
      <c r="FD2191" s="6"/>
      <c r="FE2191" s="6"/>
      <c r="FF2191" s="6"/>
      <c r="FG2191" s="6"/>
      <c r="FH2191" s="6"/>
      <c r="FI2191" s="6"/>
      <c r="FJ2191" s="6"/>
      <c r="FK2191" s="6"/>
      <c r="FL2191" s="6"/>
      <c r="FM2191" s="6"/>
      <c r="FN2191" s="6"/>
      <c r="FO2191" s="6"/>
      <c r="FP2191" s="6"/>
      <c r="FQ2191" s="6"/>
      <c r="FR2191" s="6"/>
      <c r="FS2191" s="6"/>
      <c r="FT2191" s="6"/>
      <c r="FU2191" s="6"/>
      <c r="FV2191" s="6"/>
      <c r="FW2191" s="6"/>
      <c r="FX2191" s="6"/>
      <c r="FY2191" s="6"/>
      <c r="FZ2191" s="6"/>
      <c r="GA2191" s="6"/>
      <c r="GB2191" s="6"/>
      <c r="GC2191" s="6"/>
      <c r="GD2191" s="6"/>
      <c r="GE2191" s="6"/>
      <c r="GF2191" s="6"/>
      <c r="GG2191" s="6"/>
      <c r="GH2191" s="6"/>
      <c r="GI2191" s="6"/>
      <c r="GJ2191" s="6"/>
      <c r="GK2191" s="6"/>
      <c r="GL2191" s="6"/>
      <c r="GM2191" s="6"/>
      <c r="GN2191" s="6"/>
      <c r="GO2191" s="6"/>
      <c r="GP2191" s="6"/>
      <c r="GQ2191" s="6"/>
      <c r="GR2191" s="6"/>
      <c r="GS2191" s="6"/>
      <c r="GT2191" s="6"/>
      <c r="GU2191" s="6"/>
      <c r="GV2191" s="6"/>
      <c r="GW2191" s="6"/>
      <c r="GX2191" s="6"/>
      <c r="GY2191" s="6"/>
      <c r="GZ2191" s="6"/>
      <c r="HA2191" s="6"/>
      <c r="HB2191" s="6"/>
      <c r="HC2191" s="6"/>
      <c r="HD2191" s="6"/>
      <c r="HE2191" s="6"/>
      <c r="HF2191" s="6"/>
      <c r="HG2191" s="6"/>
      <c r="HH2191" s="6"/>
      <c r="HI2191" s="6"/>
      <c r="HJ2191" s="6"/>
      <c r="HK2191" s="6"/>
      <c r="HL2191" s="6"/>
      <c r="HM2191" s="6"/>
      <c r="HN2191" s="6"/>
      <c r="HO2191" s="6"/>
      <c r="HP2191" s="6"/>
      <c r="HQ2191" s="6"/>
      <c r="HR2191" s="6"/>
      <c r="HS2191" s="6"/>
      <c r="HT2191" s="6"/>
      <c r="HU2191" s="6"/>
      <c r="HV2191" s="6"/>
      <c r="HW2191" s="6"/>
      <c r="HX2191" s="6"/>
      <c r="HY2191" s="6"/>
      <c r="HZ2191" s="6"/>
      <c r="IA2191" s="6"/>
      <c r="IB2191" s="6"/>
      <c r="IC2191" s="6"/>
      <c r="ID2191" s="6"/>
      <c r="IE2191" s="6"/>
      <c r="IF2191" s="6"/>
      <c r="IG2191" s="6"/>
      <c r="IH2191" s="6"/>
      <c r="II2191" s="6"/>
      <c r="IJ2191" s="6"/>
      <c r="IK2191" s="6"/>
      <c r="IL2191" s="6"/>
      <c r="IM2191" s="6"/>
      <c r="IN2191" s="6"/>
      <c r="IO2191" s="6"/>
      <c r="IP2191" s="6"/>
      <c r="IQ2191" s="6"/>
      <c r="IR2191" s="6"/>
      <c r="IS2191" s="6"/>
      <c r="IT2191" s="6"/>
      <c r="IU2191" s="6"/>
    </row>
    <row r="2192" s="10" customFormat="1" ht="69" hidden="1" customHeight="1" spans="1:255">
      <c r="A2192" s="33">
        <v>107</v>
      </c>
      <c r="B2192" s="33" t="s">
        <v>6514</v>
      </c>
      <c r="C2192" s="254" t="s">
        <v>6692</v>
      </c>
      <c r="D2192" s="34"/>
      <c r="E2192" s="252" t="s">
        <v>2333</v>
      </c>
      <c r="F2192" s="33" t="s">
        <v>6516</v>
      </c>
      <c r="G2192" s="253" t="s">
        <v>6693</v>
      </c>
      <c r="H2192" s="33" t="s">
        <v>6554</v>
      </c>
      <c r="I2192" s="33" t="s">
        <v>6694</v>
      </c>
      <c r="J2192" s="33"/>
      <c r="K2192" s="6"/>
      <c r="L2192" s="6"/>
      <c r="M2192" s="6"/>
      <c r="N2192" s="6"/>
      <c r="O2192" s="6"/>
      <c r="P2192" s="6"/>
      <c r="Q2192" s="6"/>
      <c r="R2192" s="6"/>
      <c r="S2192" s="6"/>
      <c r="T2192" s="6"/>
      <c r="U2192" s="6"/>
      <c r="V2192" s="6"/>
      <c r="W2192" s="6"/>
      <c r="X2192" s="6"/>
      <c r="Y2192" s="6"/>
      <c r="Z2192" s="6"/>
      <c r="AA2192" s="6"/>
      <c r="AB2192" s="6"/>
      <c r="AC2192" s="6"/>
      <c r="AD2192" s="6"/>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c r="BT2192" s="6"/>
      <c r="BU2192" s="6"/>
      <c r="BV2192" s="6"/>
      <c r="BW2192" s="6"/>
      <c r="BX2192" s="6"/>
      <c r="BY2192" s="6"/>
      <c r="BZ2192" s="6"/>
      <c r="CA2192" s="6"/>
      <c r="CB2192" s="6"/>
      <c r="CC2192" s="6"/>
      <c r="CD2192" s="6"/>
      <c r="CE2192" s="6"/>
      <c r="CF2192" s="6"/>
      <c r="CG2192" s="6"/>
      <c r="CH2192" s="6"/>
      <c r="CI2192" s="6"/>
      <c r="CJ2192" s="6"/>
      <c r="CK2192" s="6"/>
      <c r="CL2192" s="6"/>
      <c r="CM2192" s="6"/>
      <c r="CN2192" s="6"/>
      <c r="CO2192" s="6"/>
      <c r="CP2192" s="6"/>
      <c r="CQ2192" s="6"/>
      <c r="CR2192" s="6"/>
      <c r="CS2192" s="6"/>
      <c r="CT2192" s="6"/>
      <c r="CU2192" s="6"/>
      <c r="CV2192" s="6"/>
      <c r="CW2192" s="6"/>
      <c r="CX2192" s="6"/>
      <c r="CY2192" s="6"/>
      <c r="CZ2192" s="6"/>
      <c r="DA2192" s="6"/>
      <c r="DB2192" s="6"/>
      <c r="DC2192" s="6"/>
      <c r="DD2192" s="6"/>
      <c r="DE2192" s="6"/>
      <c r="DF2192" s="6"/>
      <c r="DG2192" s="6"/>
      <c r="DH2192" s="6"/>
      <c r="DI2192" s="6"/>
      <c r="DJ2192" s="6"/>
      <c r="DK2192" s="6"/>
      <c r="DL2192" s="6"/>
      <c r="DM2192" s="6"/>
      <c r="DN2192" s="6"/>
      <c r="DO2192" s="6"/>
      <c r="DP2192" s="6"/>
      <c r="DQ2192" s="6"/>
      <c r="DR2192" s="6"/>
      <c r="DS2192" s="6"/>
      <c r="DT2192" s="6"/>
      <c r="DU2192" s="6"/>
      <c r="DV2192" s="6"/>
      <c r="DW2192" s="6"/>
      <c r="DX2192" s="6"/>
      <c r="DY2192" s="6"/>
      <c r="DZ2192" s="6"/>
      <c r="EA2192" s="6"/>
      <c r="EB2192" s="6"/>
      <c r="EC2192" s="6"/>
      <c r="ED2192" s="6"/>
      <c r="EE2192" s="6"/>
      <c r="EF2192" s="6"/>
      <c r="EG2192" s="6"/>
      <c r="EH2192" s="6"/>
      <c r="EI2192" s="6"/>
      <c r="EJ2192" s="6"/>
      <c r="EK2192" s="6"/>
      <c r="EL2192" s="6"/>
      <c r="EM2192" s="6"/>
      <c r="EN2192" s="6"/>
      <c r="EO2192" s="6"/>
      <c r="EP2192" s="6"/>
      <c r="EQ2192" s="6"/>
      <c r="ER2192" s="6"/>
      <c r="ES2192" s="6"/>
      <c r="ET2192" s="6"/>
      <c r="EU2192" s="6"/>
      <c r="EV2192" s="6"/>
      <c r="EW2192" s="6"/>
      <c r="EX2192" s="6"/>
      <c r="EY2192" s="6"/>
      <c r="EZ2192" s="6"/>
      <c r="FA2192" s="6"/>
      <c r="FB2192" s="6"/>
      <c r="FC2192" s="6"/>
      <c r="FD2192" s="6"/>
      <c r="FE2192" s="6"/>
      <c r="FF2192" s="6"/>
      <c r="FG2192" s="6"/>
      <c r="FH2192" s="6"/>
      <c r="FI2192" s="6"/>
      <c r="FJ2192" s="6"/>
      <c r="FK2192" s="6"/>
      <c r="FL2192" s="6"/>
      <c r="FM2192" s="6"/>
      <c r="FN2192" s="6"/>
      <c r="FO2192" s="6"/>
      <c r="FP2192" s="6"/>
      <c r="FQ2192" s="6"/>
      <c r="FR2192" s="6"/>
      <c r="FS2192" s="6"/>
      <c r="FT2192" s="6"/>
      <c r="FU2192" s="6"/>
      <c r="FV2192" s="6"/>
      <c r="FW2192" s="6"/>
      <c r="FX2192" s="6"/>
      <c r="FY2192" s="6"/>
      <c r="FZ2192" s="6"/>
      <c r="GA2192" s="6"/>
      <c r="GB2192" s="6"/>
      <c r="GC2192" s="6"/>
      <c r="GD2192" s="6"/>
      <c r="GE2192" s="6"/>
      <c r="GF2192" s="6"/>
      <c r="GG2192" s="6"/>
      <c r="GH2192" s="6"/>
      <c r="GI2192" s="6"/>
      <c r="GJ2192" s="6"/>
      <c r="GK2192" s="6"/>
      <c r="GL2192" s="6"/>
      <c r="GM2192" s="6"/>
      <c r="GN2192" s="6"/>
      <c r="GO2192" s="6"/>
      <c r="GP2192" s="6"/>
      <c r="GQ2192" s="6"/>
      <c r="GR2192" s="6"/>
      <c r="GS2192" s="6"/>
      <c r="GT2192" s="6"/>
      <c r="GU2192" s="6"/>
      <c r="GV2192" s="6"/>
      <c r="GW2192" s="6"/>
      <c r="GX2192" s="6"/>
      <c r="GY2192" s="6"/>
      <c r="GZ2192" s="6"/>
      <c r="HA2192" s="6"/>
      <c r="HB2192" s="6"/>
      <c r="HC2192" s="6"/>
      <c r="HD2192" s="6"/>
      <c r="HE2192" s="6"/>
      <c r="HF2192" s="6"/>
      <c r="HG2192" s="6"/>
      <c r="HH2192" s="6"/>
      <c r="HI2192" s="6"/>
      <c r="HJ2192" s="6"/>
      <c r="HK2192" s="6"/>
      <c r="HL2192" s="6"/>
      <c r="HM2192" s="6"/>
      <c r="HN2192" s="6"/>
      <c r="HO2192" s="6"/>
      <c r="HP2192" s="6"/>
      <c r="HQ2192" s="6"/>
      <c r="HR2192" s="6"/>
      <c r="HS2192" s="6"/>
      <c r="HT2192" s="6"/>
      <c r="HU2192" s="6"/>
      <c r="HV2192" s="6"/>
      <c r="HW2192" s="6"/>
      <c r="HX2192" s="6"/>
      <c r="HY2192" s="6"/>
      <c r="HZ2192" s="6"/>
      <c r="IA2192" s="6"/>
      <c r="IB2192" s="6"/>
      <c r="IC2192" s="6"/>
      <c r="ID2192" s="6"/>
      <c r="IE2192" s="6"/>
      <c r="IF2192" s="6"/>
      <c r="IG2192" s="6"/>
      <c r="IH2192" s="6"/>
      <c r="II2192" s="6"/>
      <c r="IJ2192" s="6"/>
      <c r="IK2192" s="6"/>
      <c r="IL2192" s="6"/>
      <c r="IM2192" s="6"/>
      <c r="IN2192" s="6"/>
      <c r="IO2192" s="6"/>
      <c r="IP2192" s="6"/>
      <c r="IQ2192" s="6"/>
      <c r="IR2192" s="6"/>
      <c r="IS2192" s="6"/>
      <c r="IT2192" s="6"/>
      <c r="IU2192" s="6"/>
    </row>
    <row r="2193" s="10" customFormat="1" ht="69" hidden="1" customHeight="1" spans="1:255">
      <c r="A2193" s="33">
        <v>108</v>
      </c>
      <c r="B2193" s="33" t="s">
        <v>6514</v>
      </c>
      <c r="C2193" s="254" t="s">
        <v>6695</v>
      </c>
      <c r="D2193" s="34"/>
      <c r="E2193" s="252" t="s">
        <v>2333</v>
      </c>
      <c r="F2193" s="33" t="s">
        <v>6516</v>
      </c>
      <c r="G2193" s="253" t="s">
        <v>6696</v>
      </c>
      <c r="H2193" s="33" t="s">
        <v>6554</v>
      </c>
      <c r="I2193" s="33" t="s">
        <v>6697</v>
      </c>
      <c r="J2193" s="33"/>
      <c r="K2193" s="6"/>
      <c r="L2193" s="6"/>
      <c r="M2193" s="6"/>
      <c r="N2193" s="6"/>
      <c r="O2193" s="6"/>
      <c r="P2193" s="6"/>
      <c r="Q2193" s="6"/>
      <c r="R2193" s="6"/>
      <c r="S2193" s="6"/>
      <c r="T2193" s="6"/>
      <c r="U2193" s="6"/>
      <c r="V2193" s="6"/>
      <c r="W2193" s="6"/>
      <c r="X2193" s="6"/>
      <c r="Y2193" s="6"/>
      <c r="Z2193" s="6"/>
      <c r="AA2193" s="6"/>
      <c r="AB2193" s="6"/>
      <c r="AC2193" s="6"/>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c r="BT2193" s="6"/>
      <c r="BU2193" s="6"/>
      <c r="BV2193" s="6"/>
      <c r="BW2193" s="6"/>
      <c r="BX2193" s="6"/>
      <c r="BY2193" s="6"/>
      <c r="BZ2193" s="6"/>
      <c r="CA2193" s="6"/>
      <c r="CB2193" s="6"/>
      <c r="CC2193" s="6"/>
      <c r="CD2193" s="6"/>
      <c r="CE2193" s="6"/>
      <c r="CF2193" s="6"/>
      <c r="CG2193" s="6"/>
      <c r="CH2193" s="6"/>
      <c r="CI2193" s="6"/>
      <c r="CJ2193" s="6"/>
      <c r="CK2193" s="6"/>
      <c r="CL2193" s="6"/>
      <c r="CM2193" s="6"/>
      <c r="CN2193" s="6"/>
      <c r="CO2193" s="6"/>
      <c r="CP2193" s="6"/>
      <c r="CQ2193" s="6"/>
      <c r="CR2193" s="6"/>
      <c r="CS2193" s="6"/>
      <c r="CT2193" s="6"/>
      <c r="CU2193" s="6"/>
      <c r="CV2193" s="6"/>
      <c r="CW2193" s="6"/>
      <c r="CX2193" s="6"/>
      <c r="CY2193" s="6"/>
      <c r="CZ2193" s="6"/>
      <c r="DA2193" s="6"/>
      <c r="DB2193" s="6"/>
      <c r="DC2193" s="6"/>
      <c r="DD2193" s="6"/>
      <c r="DE2193" s="6"/>
      <c r="DF2193" s="6"/>
      <c r="DG2193" s="6"/>
      <c r="DH2193" s="6"/>
      <c r="DI2193" s="6"/>
      <c r="DJ2193" s="6"/>
      <c r="DK2193" s="6"/>
      <c r="DL2193" s="6"/>
      <c r="DM2193" s="6"/>
      <c r="DN2193" s="6"/>
      <c r="DO2193" s="6"/>
      <c r="DP2193" s="6"/>
      <c r="DQ2193" s="6"/>
      <c r="DR2193" s="6"/>
      <c r="DS2193" s="6"/>
      <c r="DT2193" s="6"/>
      <c r="DU2193" s="6"/>
      <c r="DV2193" s="6"/>
      <c r="DW2193" s="6"/>
      <c r="DX2193" s="6"/>
      <c r="DY2193" s="6"/>
      <c r="DZ2193" s="6"/>
      <c r="EA2193" s="6"/>
      <c r="EB2193" s="6"/>
      <c r="EC2193" s="6"/>
      <c r="ED2193" s="6"/>
      <c r="EE2193" s="6"/>
      <c r="EF2193" s="6"/>
      <c r="EG2193" s="6"/>
      <c r="EH2193" s="6"/>
      <c r="EI2193" s="6"/>
      <c r="EJ2193" s="6"/>
      <c r="EK2193" s="6"/>
      <c r="EL2193" s="6"/>
      <c r="EM2193" s="6"/>
      <c r="EN2193" s="6"/>
      <c r="EO2193" s="6"/>
      <c r="EP2193" s="6"/>
      <c r="EQ2193" s="6"/>
      <c r="ER2193" s="6"/>
      <c r="ES2193" s="6"/>
      <c r="ET2193" s="6"/>
      <c r="EU2193" s="6"/>
      <c r="EV2193" s="6"/>
      <c r="EW2193" s="6"/>
      <c r="EX2193" s="6"/>
      <c r="EY2193" s="6"/>
      <c r="EZ2193" s="6"/>
      <c r="FA2193" s="6"/>
      <c r="FB2193" s="6"/>
      <c r="FC2193" s="6"/>
      <c r="FD2193" s="6"/>
      <c r="FE2193" s="6"/>
      <c r="FF2193" s="6"/>
      <c r="FG2193" s="6"/>
      <c r="FH2193" s="6"/>
      <c r="FI2193" s="6"/>
      <c r="FJ2193" s="6"/>
      <c r="FK2193" s="6"/>
      <c r="FL2193" s="6"/>
      <c r="FM2193" s="6"/>
      <c r="FN2193" s="6"/>
      <c r="FO2193" s="6"/>
      <c r="FP2193" s="6"/>
      <c r="FQ2193" s="6"/>
      <c r="FR2193" s="6"/>
      <c r="FS2193" s="6"/>
      <c r="FT2193" s="6"/>
      <c r="FU2193" s="6"/>
      <c r="FV2193" s="6"/>
      <c r="FW2193" s="6"/>
      <c r="FX2193" s="6"/>
      <c r="FY2193" s="6"/>
      <c r="FZ2193" s="6"/>
      <c r="GA2193" s="6"/>
      <c r="GB2193" s="6"/>
      <c r="GC2193" s="6"/>
      <c r="GD2193" s="6"/>
      <c r="GE2193" s="6"/>
      <c r="GF2193" s="6"/>
      <c r="GG2193" s="6"/>
      <c r="GH2193" s="6"/>
      <c r="GI2193" s="6"/>
      <c r="GJ2193" s="6"/>
      <c r="GK2193" s="6"/>
      <c r="GL2193" s="6"/>
      <c r="GM2193" s="6"/>
      <c r="GN2193" s="6"/>
      <c r="GO2193" s="6"/>
      <c r="GP2193" s="6"/>
      <c r="GQ2193" s="6"/>
      <c r="GR2193" s="6"/>
      <c r="GS2193" s="6"/>
      <c r="GT2193" s="6"/>
      <c r="GU2193" s="6"/>
      <c r="GV2193" s="6"/>
      <c r="GW2193" s="6"/>
      <c r="GX2193" s="6"/>
      <c r="GY2193" s="6"/>
      <c r="GZ2193" s="6"/>
      <c r="HA2193" s="6"/>
      <c r="HB2193" s="6"/>
      <c r="HC2193" s="6"/>
      <c r="HD2193" s="6"/>
      <c r="HE2193" s="6"/>
      <c r="HF2193" s="6"/>
      <c r="HG2193" s="6"/>
      <c r="HH2193" s="6"/>
      <c r="HI2193" s="6"/>
      <c r="HJ2193" s="6"/>
      <c r="HK2193" s="6"/>
      <c r="HL2193" s="6"/>
      <c r="HM2193" s="6"/>
      <c r="HN2193" s="6"/>
      <c r="HO2193" s="6"/>
      <c r="HP2193" s="6"/>
      <c r="HQ2193" s="6"/>
      <c r="HR2193" s="6"/>
      <c r="HS2193" s="6"/>
      <c r="HT2193" s="6"/>
      <c r="HU2193" s="6"/>
      <c r="HV2193" s="6"/>
      <c r="HW2193" s="6"/>
      <c r="HX2193" s="6"/>
      <c r="HY2193" s="6"/>
      <c r="HZ2193" s="6"/>
      <c r="IA2193" s="6"/>
      <c r="IB2193" s="6"/>
      <c r="IC2193" s="6"/>
      <c r="ID2193" s="6"/>
      <c r="IE2193" s="6"/>
      <c r="IF2193" s="6"/>
      <c r="IG2193" s="6"/>
      <c r="IH2193" s="6"/>
      <c r="II2193" s="6"/>
      <c r="IJ2193" s="6"/>
      <c r="IK2193" s="6"/>
      <c r="IL2193" s="6"/>
      <c r="IM2193" s="6"/>
      <c r="IN2193" s="6"/>
      <c r="IO2193" s="6"/>
      <c r="IP2193" s="6"/>
      <c r="IQ2193" s="6"/>
      <c r="IR2193" s="6"/>
      <c r="IS2193" s="6"/>
      <c r="IT2193" s="6"/>
      <c r="IU2193" s="6"/>
    </row>
    <row r="2194" s="10" customFormat="1" ht="69" hidden="1" customHeight="1" spans="1:255">
      <c r="A2194" s="33">
        <v>109</v>
      </c>
      <c r="B2194" s="33" t="s">
        <v>6514</v>
      </c>
      <c r="C2194" s="254" t="s">
        <v>6698</v>
      </c>
      <c r="D2194" s="34"/>
      <c r="E2194" s="252" t="s">
        <v>2333</v>
      </c>
      <c r="F2194" s="33" t="s">
        <v>6516</v>
      </c>
      <c r="G2194" s="253" t="s">
        <v>6699</v>
      </c>
      <c r="H2194" s="33" t="s">
        <v>6554</v>
      </c>
      <c r="I2194" s="33" t="s">
        <v>6700</v>
      </c>
      <c r="J2194" s="33"/>
      <c r="K2194" s="6"/>
      <c r="L2194" s="6"/>
      <c r="M2194" s="6"/>
      <c r="N2194" s="6"/>
      <c r="O2194" s="6"/>
      <c r="P2194" s="6"/>
      <c r="Q2194" s="6"/>
      <c r="R2194" s="6"/>
      <c r="S2194" s="6"/>
      <c r="T2194" s="6"/>
      <c r="U2194" s="6"/>
      <c r="V2194" s="6"/>
      <c r="W2194" s="6"/>
      <c r="X2194" s="6"/>
      <c r="Y2194" s="6"/>
      <c r="Z2194" s="6"/>
      <c r="AA2194" s="6"/>
      <c r="AB2194" s="6"/>
      <c r="AC2194" s="6"/>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c r="BT2194" s="6"/>
      <c r="BU2194" s="6"/>
      <c r="BV2194" s="6"/>
      <c r="BW2194" s="6"/>
      <c r="BX2194" s="6"/>
      <c r="BY2194" s="6"/>
      <c r="BZ2194" s="6"/>
      <c r="CA2194" s="6"/>
      <c r="CB2194" s="6"/>
      <c r="CC2194" s="6"/>
      <c r="CD2194" s="6"/>
      <c r="CE2194" s="6"/>
      <c r="CF2194" s="6"/>
      <c r="CG2194" s="6"/>
      <c r="CH2194" s="6"/>
      <c r="CI2194" s="6"/>
      <c r="CJ2194" s="6"/>
      <c r="CK2194" s="6"/>
      <c r="CL2194" s="6"/>
      <c r="CM2194" s="6"/>
      <c r="CN2194" s="6"/>
      <c r="CO2194" s="6"/>
      <c r="CP2194" s="6"/>
      <c r="CQ2194" s="6"/>
      <c r="CR2194" s="6"/>
      <c r="CS2194" s="6"/>
      <c r="CT2194" s="6"/>
      <c r="CU2194" s="6"/>
      <c r="CV2194" s="6"/>
      <c r="CW2194" s="6"/>
      <c r="CX2194" s="6"/>
      <c r="CY2194" s="6"/>
      <c r="CZ2194" s="6"/>
      <c r="DA2194" s="6"/>
      <c r="DB2194" s="6"/>
      <c r="DC2194" s="6"/>
      <c r="DD2194" s="6"/>
      <c r="DE2194" s="6"/>
      <c r="DF2194" s="6"/>
      <c r="DG2194" s="6"/>
      <c r="DH2194" s="6"/>
      <c r="DI2194" s="6"/>
      <c r="DJ2194" s="6"/>
      <c r="DK2194" s="6"/>
      <c r="DL2194" s="6"/>
      <c r="DM2194" s="6"/>
      <c r="DN2194" s="6"/>
      <c r="DO2194" s="6"/>
      <c r="DP2194" s="6"/>
      <c r="DQ2194" s="6"/>
      <c r="DR2194" s="6"/>
      <c r="DS2194" s="6"/>
      <c r="DT2194" s="6"/>
      <c r="DU2194" s="6"/>
      <c r="DV2194" s="6"/>
      <c r="DW2194" s="6"/>
      <c r="DX2194" s="6"/>
      <c r="DY2194" s="6"/>
      <c r="DZ2194" s="6"/>
      <c r="EA2194" s="6"/>
      <c r="EB2194" s="6"/>
      <c r="EC2194" s="6"/>
      <c r="ED2194" s="6"/>
      <c r="EE2194" s="6"/>
      <c r="EF2194" s="6"/>
      <c r="EG2194" s="6"/>
      <c r="EH2194" s="6"/>
      <c r="EI2194" s="6"/>
      <c r="EJ2194" s="6"/>
      <c r="EK2194" s="6"/>
      <c r="EL2194" s="6"/>
      <c r="EM2194" s="6"/>
      <c r="EN2194" s="6"/>
      <c r="EO2194" s="6"/>
      <c r="EP2194" s="6"/>
      <c r="EQ2194" s="6"/>
      <c r="ER2194" s="6"/>
      <c r="ES2194" s="6"/>
      <c r="ET2194" s="6"/>
      <c r="EU2194" s="6"/>
      <c r="EV2194" s="6"/>
      <c r="EW2194" s="6"/>
      <c r="EX2194" s="6"/>
      <c r="EY2194" s="6"/>
      <c r="EZ2194" s="6"/>
      <c r="FA2194" s="6"/>
      <c r="FB2194" s="6"/>
      <c r="FC2194" s="6"/>
      <c r="FD2194" s="6"/>
      <c r="FE2194" s="6"/>
      <c r="FF2194" s="6"/>
      <c r="FG2194" s="6"/>
      <c r="FH2194" s="6"/>
      <c r="FI2194" s="6"/>
      <c r="FJ2194" s="6"/>
      <c r="FK2194" s="6"/>
      <c r="FL2194" s="6"/>
      <c r="FM2194" s="6"/>
      <c r="FN2194" s="6"/>
      <c r="FO2194" s="6"/>
      <c r="FP2194" s="6"/>
      <c r="FQ2194" s="6"/>
      <c r="FR2194" s="6"/>
      <c r="FS2194" s="6"/>
      <c r="FT2194" s="6"/>
      <c r="FU2194" s="6"/>
      <c r="FV2194" s="6"/>
      <c r="FW2194" s="6"/>
      <c r="FX2194" s="6"/>
      <c r="FY2194" s="6"/>
      <c r="FZ2194" s="6"/>
      <c r="GA2194" s="6"/>
      <c r="GB2194" s="6"/>
      <c r="GC2194" s="6"/>
      <c r="GD2194" s="6"/>
      <c r="GE2194" s="6"/>
      <c r="GF2194" s="6"/>
      <c r="GG2194" s="6"/>
      <c r="GH2194" s="6"/>
      <c r="GI2194" s="6"/>
      <c r="GJ2194" s="6"/>
      <c r="GK2194" s="6"/>
      <c r="GL2194" s="6"/>
      <c r="GM2194" s="6"/>
      <c r="GN2194" s="6"/>
      <c r="GO2194" s="6"/>
      <c r="GP2194" s="6"/>
      <c r="GQ2194" s="6"/>
      <c r="GR2194" s="6"/>
      <c r="GS2194" s="6"/>
      <c r="GT2194" s="6"/>
      <c r="GU2194" s="6"/>
      <c r="GV2194" s="6"/>
      <c r="GW2194" s="6"/>
      <c r="GX2194" s="6"/>
      <c r="GY2194" s="6"/>
      <c r="GZ2194" s="6"/>
      <c r="HA2194" s="6"/>
      <c r="HB2194" s="6"/>
      <c r="HC2194" s="6"/>
      <c r="HD2194" s="6"/>
      <c r="HE2194" s="6"/>
      <c r="HF2194" s="6"/>
      <c r="HG2194" s="6"/>
      <c r="HH2194" s="6"/>
      <c r="HI2194" s="6"/>
      <c r="HJ2194" s="6"/>
      <c r="HK2194" s="6"/>
      <c r="HL2194" s="6"/>
      <c r="HM2194" s="6"/>
      <c r="HN2194" s="6"/>
      <c r="HO2194" s="6"/>
      <c r="HP2194" s="6"/>
      <c r="HQ2194" s="6"/>
      <c r="HR2194" s="6"/>
      <c r="HS2194" s="6"/>
      <c r="HT2194" s="6"/>
      <c r="HU2194" s="6"/>
      <c r="HV2194" s="6"/>
      <c r="HW2194" s="6"/>
      <c r="HX2194" s="6"/>
      <c r="HY2194" s="6"/>
      <c r="HZ2194" s="6"/>
      <c r="IA2194" s="6"/>
      <c r="IB2194" s="6"/>
      <c r="IC2194" s="6"/>
      <c r="ID2194" s="6"/>
      <c r="IE2194" s="6"/>
      <c r="IF2194" s="6"/>
      <c r="IG2194" s="6"/>
      <c r="IH2194" s="6"/>
      <c r="II2194" s="6"/>
      <c r="IJ2194" s="6"/>
      <c r="IK2194" s="6"/>
      <c r="IL2194" s="6"/>
      <c r="IM2194" s="6"/>
      <c r="IN2194" s="6"/>
      <c r="IO2194" s="6"/>
      <c r="IP2194" s="6"/>
      <c r="IQ2194" s="6"/>
      <c r="IR2194" s="6"/>
      <c r="IS2194" s="6"/>
      <c r="IT2194" s="6"/>
      <c r="IU2194" s="6"/>
    </row>
    <row r="2195" s="10" customFormat="1" ht="69" hidden="1" customHeight="1" spans="1:255">
      <c r="A2195" s="33">
        <v>110</v>
      </c>
      <c r="B2195" s="33" t="s">
        <v>6514</v>
      </c>
      <c r="C2195" s="254" t="s">
        <v>6701</v>
      </c>
      <c r="D2195" s="34"/>
      <c r="E2195" s="252" t="s">
        <v>2333</v>
      </c>
      <c r="F2195" s="33" t="s">
        <v>6516</v>
      </c>
      <c r="G2195" s="253" t="s">
        <v>6702</v>
      </c>
      <c r="H2195" s="33" t="s">
        <v>6554</v>
      </c>
      <c r="I2195" s="33" t="s">
        <v>6703</v>
      </c>
      <c r="J2195" s="33"/>
      <c r="K2195" s="6"/>
      <c r="L2195" s="6"/>
      <c r="M2195" s="6"/>
      <c r="N2195" s="6"/>
      <c r="O2195" s="6"/>
      <c r="P2195" s="6"/>
      <c r="Q2195" s="6"/>
      <c r="R2195" s="6"/>
      <c r="S2195" s="6"/>
      <c r="T2195" s="6"/>
      <c r="U2195" s="6"/>
      <c r="V2195" s="6"/>
      <c r="W2195" s="6"/>
      <c r="X2195" s="6"/>
      <c r="Y2195" s="6"/>
      <c r="Z2195" s="6"/>
      <c r="AA2195" s="6"/>
      <c r="AB2195" s="6"/>
      <c r="AC2195" s="6"/>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c r="BT2195" s="6"/>
      <c r="BU2195" s="6"/>
      <c r="BV2195" s="6"/>
      <c r="BW2195" s="6"/>
      <c r="BX2195" s="6"/>
      <c r="BY2195" s="6"/>
      <c r="BZ2195" s="6"/>
      <c r="CA2195" s="6"/>
      <c r="CB2195" s="6"/>
      <c r="CC2195" s="6"/>
      <c r="CD2195" s="6"/>
      <c r="CE2195" s="6"/>
      <c r="CF2195" s="6"/>
      <c r="CG2195" s="6"/>
      <c r="CH2195" s="6"/>
      <c r="CI2195" s="6"/>
      <c r="CJ2195" s="6"/>
      <c r="CK2195" s="6"/>
      <c r="CL2195" s="6"/>
      <c r="CM2195" s="6"/>
      <c r="CN2195" s="6"/>
      <c r="CO2195" s="6"/>
      <c r="CP2195" s="6"/>
      <c r="CQ2195" s="6"/>
      <c r="CR2195" s="6"/>
      <c r="CS2195" s="6"/>
      <c r="CT2195" s="6"/>
      <c r="CU2195" s="6"/>
      <c r="CV2195" s="6"/>
      <c r="CW2195" s="6"/>
      <c r="CX2195" s="6"/>
      <c r="CY2195" s="6"/>
      <c r="CZ2195" s="6"/>
      <c r="DA2195" s="6"/>
      <c r="DB2195" s="6"/>
      <c r="DC2195" s="6"/>
      <c r="DD2195" s="6"/>
      <c r="DE2195" s="6"/>
      <c r="DF2195" s="6"/>
      <c r="DG2195" s="6"/>
      <c r="DH2195" s="6"/>
      <c r="DI2195" s="6"/>
      <c r="DJ2195" s="6"/>
      <c r="DK2195" s="6"/>
      <c r="DL2195" s="6"/>
      <c r="DM2195" s="6"/>
      <c r="DN2195" s="6"/>
      <c r="DO2195" s="6"/>
      <c r="DP2195" s="6"/>
      <c r="DQ2195" s="6"/>
      <c r="DR2195" s="6"/>
      <c r="DS2195" s="6"/>
      <c r="DT2195" s="6"/>
      <c r="DU2195" s="6"/>
      <c r="DV2195" s="6"/>
      <c r="DW2195" s="6"/>
      <c r="DX2195" s="6"/>
      <c r="DY2195" s="6"/>
      <c r="DZ2195" s="6"/>
      <c r="EA2195" s="6"/>
      <c r="EB2195" s="6"/>
      <c r="EC2195" s="6"/>
      <c r="ED2195" s="6"/>
      <c r="EE2195" s="6"/>
      <c r="EF2195" s="6"/>
      <c r="EG2195" s="6"/>
      <c r="EH2195" s="6"/>
      <c r="EI2195" s="6"/>
      <c r="EJ2195" s="6"/>
      <c r="EK2195" s="6"/>
      <c r="EL2195" s="6"/>
      <c r="EM2195" s="6"/>
      <c r="EN2195" s="6"/>
      <c r="EO2195" s="6"/>
      <c r="EP2195" s="6"/>
      <c r="EQ2195" s="6"/>
      <c r="ER2195" s="6"/>
      <c r="ES2195" s="6"/>
      <c r="ET2195" s="6"/>
      <c r="EU2195" s="6"/>
      <c r="EV2195" s="6"/>
      <c r="EW2195" s="6"/>
      <c r="EX2195" s="6"/>
      <c r="EY2195" s="6"/>
      <c r="EZ2195" s="6"/>
      <c r="FA2195" s="6"/>
      <c r="FB2195" s="6"/>
      <c r="FC2195" s="6"/>
      <c r="FD2195" s="6"/>
      <c r="FE2195" s="6"/>
      <c r="FF2195" s="6"/>
      <c r="FG2195" s="6"/>
      <c r="FH2195" s="6"/>
      <c r="FI2195" s="6"/>
      <c r="FJ2195" s="6"/>
      <c r="FK2195" s="6"/>
      <c r="FL2195" s="6"/>
      <c r="FM2195" s="6"/>
      <c r="FN2195" s="6"/>
      <c r="FO2195" s="6"/>
      <c r="FP2195" s="6"/>
      <c r="FQ2195" s="6"/>
      <c r="FR2195" s="6"/>
      <c r="FS2195" s="6"/>
      <c r="FT2195" s="6"/>
      <c r="FU2195" s="6"/>
      <c r="FV2195" s="6"/>
      <c r="FW2195" s="6"/>
      <c r="FX2195" s="6"/>
      <c r="FY2195" s="6"/>
      <c r="FZ2195" s="6"/>
      <c r="GA2195" s="6"/>
      <c r="GB2195" s="6"/>
      <c r="GC2195" s="6"/>
      <c r="GD2195" s="6"/>
      <c r="GE2195" s="6"/>
      <c r="GF2195" s="6"/>
      <c r="GG2195" s="6"/>
      <c r="GH2195" s="6"/>
      <c r="GI2195" s="6"/>
      <c r="GJ2195" s="6"/>
      <c r="GK2195" s="6"/>
      <c r="GL2195" s="6"/>
      <c r="GM2195" s="6"/>
      <c r="GN2195" s="6"/>
      <c r="GO2195" s="6"/>
      <c r="GP2195" s="6"/>
      <c r="GQ2195" s="6"/>
      <c r="GR2195" s="6"/>
      <c r="GS2195" s="6"/>
      <c r="GT2195" s="6"/>
      <c r="GU2195" s="6"/>
      <c r="GV2195" s="6"/>
      <c r="GW2195" s="6"/>
      <c r="GX2195" s="6"/>
      <c r="GY2195" s="6"/>
      <c r="GZ2195" s="6"/>
      <c r="HA2195" s="6"/>
      <c r="HB2195" s="6"/>
      <c r="HC2195" s="6"/>
      <c r="HD2195" s="6"/>
      <c r="HE2195" s="6"/>
      <c r="HF2195" s="6"/>
      <c r="HG2195" s="6"/>
      <c r="HH2195" s="6"/>
      <c r="HI2195" s="6"/>
      <c r="HJ2195" s="6"/>
      <c r="HK2195" s="6"/>
      <c r="HL2195" s="6"/>
      <c r="HM2195" s="6"/>
      <c r="HN2195" s="6"/>
      <c r="HO2195" s="6"/>
      <c r="HP2195" s="6"/>
      <c r="HQ2195" s="6"/>
      <c r="HR2195" s="6"/>
      <c r="HS2195" s="6"/>
      <c r="HT2195" s="6"/>
      <c r="HU2195" s="6"/>
      <c r="HV2195" s="6"/>
      <c r="HW2195" s="6"/>
      <c r="HX2195" s="6"/>
      <c r="HY2195" s="6"/>
      <c r="HZ2195" s="6"/>
      <c r="IA2195" s="6"/>
      <c r="IB2195" s="6"/>
      <c r="IC2195" s="6"/>
      <c r="ID2195" s="6"/>
      <c r="IE2195" s="6"/>
      <c r="IF2195" s="6"/>
      <c r="IG2195" s="6"/>
      <c r="IH2195" s="6"/>
      <c r="II2195" s="6"/>
      <c r="IJ2195" s="6"/>
      <c r="IK2195" s="6"/>
      <c r="IL2195" s="6"/>
      <c r="IM2195" s="6"/>
      <c r="IN2195" s="6"/>
      <c r="IO2195" s="6"/>
      <c r="IP2195" s="6"/>
      <c r="IQ2195" s="6"/>
      <c r="IR2195" s="6"/>
      <c r="IS2195" s="6"/>
      <c r="IT2195" s="6"/>
      <c r="IU2195" s="6"/>
    </row>
    <row r="2196" s="10" customFormat="1" ht="69" hidden="1" customHeight="1" spans="1:255">
      <c r="A2196" s="33">
        <v>111</v>
      </c>
      <c r="B2196" s="33" t="s">
        <v>6514</v>
      </c>
      <c r="C2196" s="34" t="s">
        <v>6704</v>
      </c>
      <c r="D2196" s="34"/>
      <c r="E2196" s="252" t="s">
        <v>2333</v>
      </c>
      <c r="F2196" s="33" t="s">
        <v>6516</v>
      </c>
      <c r="G2196" s="33" t="s">
        <v>6705</v>
      </c>
      <c r="H2196" s="33" t="s">
        <v>6554</v>
      </c>
      <c r="I2196" s="33" t="s">
        <v>6706</v>
      </c>
      <c r="J2196" s="33"/>
      <c r="K2196" s="6"/>
      <c r="L2196" s="6"/>
      <c r="M2196" s="6"/>
      <c r="N2196" s="6"/>
      <c r="O2196" s="6"/>
      <c r="P2196" s="6"/>
      <c r="Q2196" s="6"/>
      <c r="R2196" s="6"/>
      <c r="S2196" s="6"/>
      <c r="T2196" s="6"/>
      <c r="U2196" s="6"/>
      <c r="V2196" s="6"/>
      <c r="W2196" s="6"/>
      <c r="X2196" s="6"/>
      <c r="Y2196" s="6"/>
      <c r="Z2196" s="6"/>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c r="BT2196" s="6"/>
      <c r="BU2196" s="6"/>
      <c r="BV2196" s="6"/>
      <c r="BW2196" s="6"/>
      <c r="BX2196" s="6"/>
      <c r="BY2196" s="6"/>
      <c r="BZ2196" s="6"/>
      <c r="CA2196" s="6"/>
      <c r="CB2196" s="6"/>
      <c r="CC2196" s="6"/>
      <c r="CD2196" s="6"/>
      <c r="CE2196" s="6"/>
      <c r="CF2196" s="6"/>
      <c r="CG2196" s="6"/>
      <c r="CH2196" s="6"/>
      <c r="CI2196" s="6"/>
      <c r="CJ2196" s="6"/>
      <c r="CK2196" s="6"/>
      <c r="CL2196" s="6"/>
      <c r="CM2196" s="6"/>
      <c r="CN2196" s="6"/>
      <c r="CO2196" s="6"/>
      <c r="CP2196" s="6"/>
      <c r="CQ2196" s="6"/>
      <c r="CR2196" s="6"/>
      <c r="CS2196" s="6"/>
      <c r="CT2196" s="6"/>
      <c r="CU2196" s="6"/>
      <c r="CV2196" s="6"/>
      <c r="CW2196" s="6"/>
      <c r="CX2196" s="6"/>
      <c r="CY2196" s="6"/>
      <c r="CZ2196" s="6"/>
      <c r="DA2196" s="6"/>
      <c r="DB2196" s="6"/>
      <c r="DC2196" s="6"/>
      <c r="DD2196" s="6"/>
      <c r="DE2196" s="6"/>
      <c r="DF2196" s="6"/>
      <c r="DG2196" s="6"/>
      <c r="DH2196" s="6"/>
      <c r="DI2196" s="6"/>
      <c r="DJ2196" s="6"/>
      <c r="DK2196" s="6"/>
      <c r="DL2196" s="6"/>
      <c r="DM2196" s="6"/>
      <c r="DN2196" s="6"/>
      <c r="DO2196" s="6"/>
      <c r="DP2196" s="6"/>
      <c r="DQ2196" s="6"/>
      <c r="DR2196" s="6"/>
      <c r="DS2196" s="6"/>
      <c r="DT2196" s="6"/>
      <c r="DU2196" s="6"/>
      <c r="DV2196" s="6"/>
      <c r="DW2196" s="6"/>
      <c r="DX2196" s="6"/>
      <c r="DY2196" s="6"/>
      <c r="DZ2196" s="6"/>
      <c r="EA2196" s="6"/>
      <c r="EB2196" s="6"/>
      <c r="EC2196" s="6"/>
      <c r="ED2196" s="6"/>
      <c r="EE2196" s="6"/>
      <c r="EF2196" s="6"/>
      <c r="EG2196" s="6"/>
      <c r="EH2196" s="6"/>
      <c r="EI2196" s="6"/>
      <c r="EJ2196" s="6"/>
      <c r="EK2196" s="6"/>
      <c r="EL2196" s="6"/>
      <c r="EM2196" s="6"/>
      <c r="EN2196" s="6"/>
      <c r="EO2196" s="6"/>
      <c r="EP2196" s="6"/>
      <c r="EQ2196" s="6"/>
      <c r="ER2196" s="6"/>
      <c r="ES2196" s="6"/>
      <c r="ET2196" s="6"/>
      <c r="EU2196" s="6"/>
      <c r="EV2196" s="6"/>
      <c r="EW2196" s="6"/>
      <c r="EX2196" s="6"/>
      <c r="EY2196" s="6"/>
      <c r="EZ2196" s="6"/>
      <c r="FA2196" s="6"/>
      <c r="FB2196" s="6"/>
      <c r="FC2196" s="6"/>
      <c r="FD2196" s="6"/>
      <c r="FE2196" s="6"/>
      <c r="FF2196" s="6"/>
      <c r="FG2196" s="6"/>
      <c r="FH2196" s="6"/>
      <c r="FI2196" s="6"/>
      <c r="FJ2196" s="6"/>
      <c r="FK2196" s="6"/>
      <c r="FL2196" s="6"/>
      <c r="FM2196" s="6"/>
      <c r="FN2196" s="6"/>
      <c r="FO2196" s="6"/>
      <c r="FP2196" s="6"/>
      <c r="FQ2196" s="6"/>
      <c r="FR2196" s="6"/>
      <c r="FS2196" s="6"/>
      <c r="FT2196" s="6"/>
      <c r="FU2196" s="6"/>
      <c r="FV2196" s="6"/>
      <c r="FW2196" s="6"/>
      <c r="FX2196" s="6"/>
      <c r="FY2196" s="6"/>
      <c r="FZ2196" s="6"/>
      <c r="GA2196" s="6"/>
      <c r="GB2196" s="6"/>
      <c r="GC2196" s="6"/>
      <c r="GD2196" s="6"/>
      <c r="GE2196" s="6"/>
      <c r="GF2196" s="6"/>
      <c r="GG2196" s="6"/>
      <c r="GH2196" s="6"/>
      <c r="GI2196" s="6"/>
      <c r="GJ2196" s="6"/>
      <c r="GK2196" s="6"/>
      <c r="GL2196" s="6"/>
      <c r="GM2196" s="6"/>
      <c r="GN2196" s="6"/>
      <c r="GO2196" s="6"/>
      <c r="GP2196" s="6"/>
      <c r="GQ2196" s="6"/>
      <c r="GR2196" s="6"/>
      <c r="GS2196" s="6"/>
      <c r="GT2196" s="6"/>
      <c r="GU2196" s="6"/>
      <c r="GV2196" s="6"/>
      <c r="GW2196" s="6"/>
      <c r="GX2196" s="6"/>
      <c r="GY2196" s="6"/>
      <c r="GZ2196" s="6"/>
      <c r="HA2196" s="6"/>
      <c r="HB2196" s="6"/>
      <c r="HC2196" s="6"/>
      <c r="HD2196" s="6"/>
      <c r="HE2196" s="6"/>
      <c r="HF2196" s="6"/>
      <c r="HG2196" s="6"/>
      <c r="HH2196" s="6"/>
      <c r="HI2196" s="6"/>
      <c r="HJ2196" s="6"/>
      <c r="HK2196" s="6"/>
      <c r="HL2196" s="6"/>
      <c r="HM2196" s="6"/>
      <c r="HN2196" s="6"/>
      <c r="HO2196" s="6"/>
      <c r="HP2196" s="6"/>
      <c r="HQ2196" s="6"/>
      <c r="HR2196" s="6"/>
      <c r="HS2196" s="6"/>
      <c r="HT2196" s="6"/>
      <c r="HU2196" s="6"/>
      <c r="HV2196" s="6"/>
      <c r="HW2196" s="6"/>
      <c r="HX2196" s="6"/>
      <c r="HY2196" s="6"/>
      <c r="HZ2196" s="6"/>
      <c r="IA2196" s="6"/>
      <c r="IB2196" s="6"/>
      <c r="IC2196" s="6"/>
      <c r="ID2196" s="6"/>
      <c r="IE2196" s="6"/>
      <c r="IF2196" s="6"/>
      <c r="IG2196" s="6"/>
      <c r="IH2196" s="6"/>
      <c r="II2196" s="6"/>
      <c r="IJ2196" s="6"/>
      <c r="IK2196" s="6"/>
      <c r="IL2196" s="6"/>
      <c r="IM2196" s="6"/>
      <c r="IN2196" s="6"/>
      <c r="IO2196" s="6"/>
      <c r="IP2196" s="6"/>
      <c r="IQ2196" s="6"/>
      <c r="IR2196" s="6"/>
      <c r="IS2196" s="6"/>
      <c r="IT2196" s="6"/>
      <c r="IU2196" s="6"/>
    </row>
    <row r="2197" s="10" customFormat="1" ht="69" hidden="1" customHeight="1" spans="1:255">
      <c r="A2197" s="33">
        <v>112</v>
      </c>
      <c r="B2197" s="33" t="s">
        <v>6514</v>
      </c>
      <c r="C2197" s="254" t="s">
        <v>6707</v>
      </c>
      <c r="D2197" s="34"/>
      <c r="E2197" s="252" t="s">
        <v>2333</v>
      </c>
      <c r="F2197" s="33" t="s">
        <v>6516</v>
      </c>
      <c r="G2197" s="253" t="s">
        <v>6708</v>
      </c>
      <c r="H2197" s="33" t="s">
        <v>6554</v>
      </c>
      <c r="I2197" s="33" t="s">
        <v>6709</v>
      </c>
      <c r="J2197" s="33"/>
      <c r="K2197" s="6"/>
      <c r="L2197" s="6"/>
      <c r="M2197" s="6"/>
      <c r="N2197" s="6"/>
      <c r="O2197" s="6"/>
      <c r="P2197" s="6"/>
      <c r="Q2197" s="6"/>
      <c r="R2197" s="6"/>
      <c r="S2197" s="6"/>
      <c r="T2197" s="6"/>
      <c r="U2197" s="6"/>
      <c r="V2197" s="6"/>
      <c r="W2197" s="6"/>
      <c r="X2197" s="6"/>
      <c r="Y2197" s="6"/>
      <c r="Z2197" s="6"/>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c r="BT2197" s="6"/>
      <c r="BU2197" s="6"/>
      <c r="BV2197" s="6"/>
      <c r="BW2197" s="6"/>
      <c r="BX2197" s="6"/>
      <c r="BY2197" s="6"/>
      <c r="BZ2197" s="6"/>
      <c r="CA2197" s="6"/>
      <c r="CB2197" s="6"/>
      <c r="CC2197" s="6"/>
      <c r="CD2197" s="6"/>
      <c r="CE2197" s="6"/>
      <c r="CF2197" s="6"/>
      <c r="CG2197" s="6"/>
      <c r="CH2197" s="6"/>
      <c r="CI2197" s="6"/>
      <c r="CJ2197" s="6"/>
      <c r="CK2197" s="6"/>
      <c r="CL2197" s="6"/>
      <c r="CM2197" s="6"/>
      <c r="CN2197" s="6"/>
      <c r="CO2197" s="6"/>
      <c r="CP2197" s="6"/>
      <c r="CQ2197" s="6"/>
      <c r="CR2197" s="6"/>
      <c r="CS2197" s="6"/>
      <c r="CT2197" s="6"/>
      <c r="CU2197" s="6"/>
      <c r="CV2197" s="6"/>
      <c r="CW2197" s="6"/>
      <c r="CX2197" s="6"/>
      <c r="CY2197" s="6"/>
      <c r="CZ2197" s="6"/>
      <c r="DA2197" s="6"/>
      <c r="DB2197" s="6"/>
      <c r="DC2197" s="6"/>
      <c r="DD2197" s="6"/>
      <c r="DE2197" s="6"/>
      <c r="DF2197" s="6"/>
      <c r="DG2197" s="6"/>
      <c r="DH2197" s="6"/>
      <c r="DI2197" s="6"/>
      <c r="DJ2197" s="6"/>
      <c r="DK2197" s="6"/>
      <c r="DL2197" s="6"/>
      <c r="DM2197" s="6"/>
      <c r="DN2197" s="6"/>
      <c r="DO2197" s="6"/>
      <c r="DP2197" s="6"/>
      <c r="DQ2197" s="6"/>
      <c r="DR2197" s="6"/>
      <c r="DS2197" s="6"/>
      <c r="DT2197" s="6"/>
      <c r="DU2197" s="6"/>
      <c r="DV2197" s="6"/>
      <c r="DW2197" s="6"/>
      <c r="DX2197" s="6"/>
      <c r="DY2197" s="6"/>
      <c r="DZ2197" s="6"/>
      <c r="EA2197" s="6"/>
      <c r="EB2197" s="6"/>
      <c r="EC2197" s="6"/>
      <c r="ED2197" s="6"/>
      <c r="EE2197" s="6"/>
      <c r="EF2197" s="6"/>
      <c r="EG2197" s="6"/>
      <c r="EH2197" s="6"/>
      <c r="EI2197" s="6"/>
      <c r="EJ2197" s="6"/>
      <c r="EK2197" s="6"/>
      <c r="EL2197" s="6"/>
      <c r="EM2197" s="6"/>
      <c r="EN2197" s="6"/>
      <c r="EO2197" s="6"/>
      <c r="EP2197" s="6"/>
      <c r="EQ2197" s="6"/>
      <c r="ER2197" s="6"/>
      <c r="ES2197" s="6"/>
      <c r="ET2197" s="6"/>
      <c r="EU2197" s="6"/>
      <c r="EV2197" s="6"/>
      <c r="EW2197" s="6"/>
      <c r="EX2197" s="6"/>
      <c r="EY2197" s="6"/>
      <c r="EZ2197" s="6"/>
      <c r="FA2197" s="6"/>
      <c r="FB2197" s="6"/>
      <c r="FC2197" s="6"/>
      <c r="FD2197" s="6"/>
      <c r="FE2197" s="6"/>
      <c r="FF2197" s="6"/>
      <c r="FG2197" s="6"/>
      <c r="FH2197" s="6"/>
      <c r="FI2197" s="6"/>
      <c r="FJ2197" s="6"/>
      <c r="FK2197" s="6"/>
      <c r="FL2197" s="6"/>
      <c r="FM2197" s="6"/>
      <c r="FN2197" s="6"/>
      <c r="FO2197" s="6"/>
      <c r="FP2197" s="6"/>
      <c r="FQ2197" s="6"/>
      <c r="FR2197" s="6"/>
      <c r="FS2197" s="6"/>
      <c r="FT2197" s="6"/>
      <c r="FU2197" s="6"/>
      <c r="FV2197" s="6"/>
      <c r="FW2197" s="6"/>
      <c r="FX2197" s="6"/>
      <c r="FY2197" s="6"/>
      <c r="FZ2197" s="6"/>
      <c r="GA2197" s="6"/>
      <c r="GB2197" s="6"/>
      <c r="GC2197" s="6"/>
      <c r="GD2197" s="6"/>
      <c r="GE2197" s="6"/>
      <c r="GF2197" s="6"/>
      <c r="GG2197" s="6"/>
      <c r="GH2197" s="6"/>
      <c r="GI2197" s="6"/>
      <c r="GJ2197" s="6"/>
      <c r="GK2197" s="6"/>
      <c r="GL2197" s="6"/>
      <c r="GM2197" s="6"/>
      <c r="GN2197" s="6"/>
      <c r="GO2197" s="6"/>
      <c r="GP2197" s="6"/>
      <c r="GQ2197" s="6"/>
      <c r="GR2197" s="6"/>
      <c r="GS2197" s="6"/>
      <c r="GT2197" s="6"/>
      <c r="GU2197" s="6"/>
      <c r="GV2197" s="6"/>
      <c r="GW2197" s="6"/>
      <c r="GX2197" s="6"/>
      <c r="GY2197" s="6"/>
      <c r="GZ2197" s="6"/>
      <c r="HA2197" s="6"/>
      <c r="HB2197" s="6"/>
      <c r="HC2197" s="6"/>
      <c r="HD2197" s="6"/>
      <c r="HE2197" s="6"/>
      <c r="HF2197" s="6"/>
      <c r="HG2197" s="6"/>
      <c r="HH2197" s="6"/>
      <c r="HI2197" s="6"/>
      <c r="HJ2197" s="6"/>
      <c r="HK2197" s="6"/>
      <c r="HL2197" s="6"/>
      <c r="HM2197" s="6"/>
      <c r="HN2197" s="6"/>
      <c r="HO2197" s="6"/>
      <c r="HP2197" s="6"/>
      <c r="HQ2197" s="6"/>
      <c r="HR2197" s="6"/>
      <c r="HS2197" s="6"/>
      <c r="HT2197" s="6"/>
      <c r="HU2197" s="6"/>
      <c r="HV2197" s="6"/>
      <c r="HW2197" s="6"/>
      <c r="HX2197" s="6"/>
      <c r="HY2197" s="6"/>
      <c r="HZ2197" s="6"/>
      <c r="IA2197" s="6"/>
      <c r="IB2197" s="6"/>
      <c r="IC2197" s="6"/>
      <c r="ID2197" s="6"/>
      <c r="IE2197" s="6"/>
      <c r="IF2197" s="6"/>
      <c r="IG2197" s="6"/>
      <c r="IH2197" s="6"/>
      <c r="II2197" s="6"/>
      <c r="IJ2197" s="6"/>
      <c r="IK2197" s="6"/>
      <c r="IL2197" s="6"/>
      <c r="IM2197" s="6"/>
      <c r="IN2197" s="6"/>
      <c r="IO2197" s="6"/>
      <c r="IP2197" s="6"/>
      <c r="IQ2197" s="6"/>
      <c r="IR2197" s="6"/>
      <c r="IS2197" s="6"/>
      <c r="IT2197" s="6"/>
      <c r="IU2197" s="6"/>
    </row>
    <row r="2198" s="10" customFormat="1" ht="69" hidden="1" customHeight="1" spans="1:255">
      <c r="A2198" s="33">
        <v>113</v>
      </c>
      <c r="B2198" s="33" t="s">
        <v>6514</v>
      </c>
      <c r="C2198" s="254" t="s">
        <v>6710</v>
      </c>
      <c r="D2198" s="34"/>
      <c r="E2198" s="252" t="s">
        <v>2333</v>
      </c>
      <c r="F2198" s="33" t="s">
        <v>6516</v>
      </c>
      <c r="G2198" s="253" t="s">
        <v>6711</v>
      </c>
      <c r="H2198" s="33" t="s">
        <v>6554</v>
      </c>
      <c r="I2198" s="33" t="s">
        <v>6712</v>
      </c>
      <c r="J2198" s="33"/>
      <c r="K2198" s="6"/>
      <c r="L2198" s="6"/>
      <c r="M2198" s="6"/>
      <c r="N2198" s="6"/>
      <c r="O2198" s="6"/>
      <c r="P2198" s="6"/>
      <c r="Q2198" s="6"/>
      <c r="R2198" s="6"/>
      <c r="S2198" s="6"/>
      <c r="T2198" s="6"/>
      <c r="U2198" s="6"/>
      <c r="V2198" s="6"/>
      <c r="W2198" s="6"/>
      <c r="X2198" s="6"/>
      <c r="Y2198" s="6"/>
      <c r="Z2198" s="6"/>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c r="BT2198" s="6"/>
      <c r="BU2198" s="6"/>
      <c r="BV2198" s="6"/>
      <c r="BW2198" s="6"/>
      <c r="BX2198" s="6"/>
      <c r="BY2198" s="6"/>
      <c r="BZ2198" s="6"/>
      <c r="CA2198" s="6"/>
      <c r="CB2198" s="6"/>
      <c r="CC2198" s="6"/>
      <c r="CD2198" s="6"/>
      <c r="CE2198" s="6"/>
      <c r="CF2198" s="6"/>
      <c r="CG2198" s="6"/>
      <c r="CH2198" s="6"/>
      <c r="CI2198" s="6"/>
      <c r="CJ2198" s="6"/>
      <c r="CK2198" s="6"/>
      <c r="CL2198" s="6"/>
      <c r="CM2198" s="6"/>
      <c r="CN2198" s="6"/>
      <c r="CO2198" s="6"/>
      <c r="CP2198" s="6"/>
      <c r="CQ2198" s="6"/>
      <c r="CR2198" s="6"/>
      <c r="CS2198" s="6"/>
      <c r="CT2198" s="6"/>
      <c r="CU2198" s="6"/>
      <c r="CV2198" s="6"/>
      <c r="CW2198" s="6"/>
      <c r="CX2198" s="6"/>
      <c r="CY2198" s="6"/>
      <c r="CZ2198" s="6"/>
      <c r="DA2198" s="6"/>
      <c r="DB2198" s="6"/>
      <c r="DC2198" s="6"/>
      <c r="DD2198" s="6"/>
      <c r="DE2198" s="6"/>
      <c r="DF2198" s="6"/>
      <c r="DG2198" s="6"/>
      <c r="DH2198" s="6"/>
      <c r="DI2198" s="6"/>
      <c r="DJ2198" s="6"/>
      <c r="DK2198" s="6"/>
      <c r="DL2198" s="6"/>
      <c r="DM2198" s="6"/>
      <c r="DN2198" s="6"/>
      <c r="DO2198" s="6"/>
      <c r="DP2198" s="6"/>
      <c r="DQ2198" s="6"/>
      <c r="DR2198" s="6"/>
      <c r="DS2198" s="6"/>
      <c r="DT2198" s="6"/>
      <c r="DU2198" s="6"/>
      <c r="DV2198" s="6"/>
      <c r="DW2198" s="6"/>
      <c r="DX2198" s="6"/>
      <c r="DY2198" s="6"/>
      <c r="DZ2198" s="6"/>
      <c r="EA2198" s="6"/>
      <c r="EB2198" s="6"/>
      <c r="EC2198" s="6"/>
      <c r="ED2198" s="6"/>
      <c r="EE2198" s="6"/>
      <c r="EF2198" s="6"/>
      <c r="EG2198" s="6"/>
      <c r="EH2198" s="6"/>
      <c r="EI2198" s="6"/>
      <c r="EJ2198" s="6"/>
      <c r="EK2198" s="6"/>
      <c r="EL2198" s="6"/>
      <c r="EM2198" s="6"/>
      <c r="EN2198" s="6"/>
      <c r="EO2198" s="6"/>
      <c r="EP2198" s="6"/>
      <c r="EQ2198" s="6"/>
      <c r="ER2198" s="6"/>
      <c r="ES2198" s="6"/>
      <c r="ET2198" s="6"/>
      <c r="EU2198" s="6"/>
      <c r="EV2198" s="6"/>
      <c r="EW2198" s="6"/>
      <c r="EX2198" s="6"/>
      <c r="EY2198" s="6"/>
      <c r="EZ2198" s="6"/>
      <c r="FA2198" s="6"/>
      <c r="FB2198" s="6"/>
      <c r="FC2198" s="6"/>
      <c r="FD2198" s="6"/>
      <c r="FE2198" s="6"/>
      <c r="FF2198" s="6"/>
      <c r="FG2198" s="6"/>
      <c r="FH2198" s="6"/>
      <c r="FI2198" s="6"/>
      <c r="FJ2198" s="6"/>
      <c r="FK2198" s="6"/>
      <c r="FL2198" s="6"/>
      <c r="FM2198" s="6"/>
      <c r="FN2198" s="6"/>
      <c r="FO2198" s="6"/>
      <c r="FP2198" s="6"/>
      <c r="FQ2198" s="6"/>
      <c r="FR2198" s="6"/>
      <c r="FS2198" s="6"/>
      <c r="FT2198" s="6"/>
      <c r="FU2198" s="6"/>
      <c r="FV2198" s="6"/>
      <c r="FW2198" s="6"/>
      <c r="FX2198" s="6"/>
      <c r="FY2198" s="6"/>
      <c r="FZ2198" s="6"/>
      <c r="GA2198" s="6"/>
      <c r="GB2198" s="6"/>
      <c r="GC2198" s="6"/>
      <c r="GD2198" s="6"/>
      <c r="GE2198" s="6"/>
      <c r="GF2198" s="6"/>
      <c r="GG2198" s="6"/>
      <c r="GH2198" s="6"/>
      <c r="GI2198" s="6"/>
      <c r="GJ2198" s="6"/>
      <c r="GK2198" s="6"/>
      <c r="GL2198" s="6"/>
      <c r="GM2198" s="6"/>
      <c r="GN2198" s="6"/>
      <c r="GO2198" s="6"/>
      <c r="GP2198" s="6"/>
      <c r="GQ2198" s="6"/>
      <c r="GR2198" s="6"/>
      <c r="GS2198" s="6"/>
      <c r="GT2198" s="6"/>
      <c r="GU2198" s="6"/>
      <c r="GV2198" s="6"/>
      <c r="GW2198" s="6"/>
      <c r="GX2198" s="6"/>
      <c r="GY2198" s="6"/>
      <c r="GZ2198" s="6"/>
      <c r="HA2198" s="6"/>
      <c r="HB2198" s="6"/>
      <c r="HC2198" s="6"/>
      <c r="HD2198" s="6"/>
      <c r="HE2198" s="6"/>
      <c r="HF2198" s="6"/>
      <c r="HG2198" s="6"/>
      <c r="HH2198" s="6"/>
      <c r="HI2198" s="6"/>
      <c r="HJ2198" s="6"/>
      <c r="HK2198" s="6"/>
      <c r="HL2198" s="6"/>
      <c r="HM2198" s="6"/>
      <c r="HN2198" s="6"/>
      <c r="HO2198" s="6"/>
      <c r="HP2198" s="6"/>
      <c r="HQ2198" s="6"/>
      <c r="HR2198" s="6"/>
      <c r="HS2198" s="6"/>
      <c r="HT2198" s="6"/>
      <c r="HU2198" s="6"/>
      <c r="HV2198" s="6"/>
      <c r="HW2198" s="6"/>
      <c r="HX2198" s="6"/>
      <c r="HY2198" s="6"/>
      <c r="HZ2198" s="6"/>
      <c r="IA2198" s="6"/>
      <c r="IB2198" s="6"/>
      <c r="IC2198" s="6"/>
      <c r="ID2198" s="6"/>
      <c r="IE2198" s="6"/>
      <c r="IF2198" s="6"/>
      <c r="IG2198" s="6"/>
      <c r="IH2198" s="6"/>
      <c r="II2198" s="6"/>
      <c r="IJ2198" s="6"/>
      <c r="IK2198" s="6"/>
      <c r="IL2198" s="6"/>
      <c r="IM2198" s="6"/>
      <c r="IN2198" s="6"/>
      <c r="IO2198" s="6"/>
      <c r="IP2198" s="6"/>
      <c r="IQ2198" s="6"/>
      <c r="IR2198" s="6"/>
      <c r="IS2198" s="6"/>
      <c r="IT2198" s="6"/>
      <c r="IU2198" s="6"/>
    </row>
    <row r="2199" s="10" customFormat="1" ht="69" hidden="1" customHeight="1" spans="1:255">
      <c r="A2199" s="33">
        <v>114</v>
      </c>
      <c r="B2199" s="33" t="s">
        <v>6514</v>
      </c>
      <c r="C2199" s="254" t="s">
        <v>6713</v>
      </c>
      <c r="D2199" s="34"/>
      <c r="E2199" s="252" t="s">
        <v>2333</v>
      </c>
      <c r="F2199" s="33" t="s">
        <v>6516</v>
      </c>
      <c r="G2199" s="253" t="s">
        <v>6714</v>
      </c>
      <c r="H2199" s="33" t="s">
        <v>6554</v>
      </c>
      <c r="I2199" s="33" t="s">
        <v>6715</v>
      </c>
      <c r="J2199" s="33"/>
      <c r="K2199" s="6"/>
      <c r="L2199" s="6"/>
      <c r="M2199" s="6"/>
      <c r="N2199" s="6"/>
      <c r="O2199" s="6"/>
      <c r="P2199" s="6"/>
      <c r="Q2199" s="6"/>
      <c r="R2199" s="6"/>
      <c r="S2199" s="6"/>
      <c r="T2199" s="6"/>
      <c r="U2199" s="6"/>
      <c r="V2199" s="6"/>
      <c r="W2199" s="6"/>
      <c r="X2199" s="6"/>
      <c r="Y2199" s="6"/>
      <c r="Z2199" s="6"/>
      <c r="AA2199" s="6"/>
      <c r="AB2199" s="6"/>
      <c r="AC2199" s="6"/>
      <c r="AD2199" s="6"/>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c r="BT2199" s="6"/>
      <c r="BU2199" s="6"/>
      <c r="BV2199" s="6"/>
      <c r="BW2199" s="6"/>
      <c r="BX2199" s="6"/>
      <c r="BY2199" s="6"/>
      <c r="BZ2199" s="6"/>
      <c r="CA2199" s="6"/>
      <c r="CB2199" s="6"/>
      <c r="CC2199" s="6"/>
      <c r="CD2199" s="6"/>
      <c r="CE2199" s="6"/>
      <c r="CF2199" s="6"/>
      <c r="CG2199" s="6"/>
      <c r="CH2199" s="6"/>
      <c r="CI2199" s="6"/>
      <c r="CJ2199" s="6"/>
      <c r="CK2199" s="6"/>
      <c r="CL2199" s="6"/>
      <c r="CM2199" s="6"/>
      <c r="CN2199" s="6"/>
      <c r="CO2199" s="6"/>
      <c r="CP2199" s="6"/>
      <c r="CQ2199" s="6"/>
      <c r="CR2199" s="6"/>
      <c r="CS2199" s="6"/>
      <c r="CT2199" s="6"/>
      <c r="CU2199" s="6"/>
      <c r="CV2199" s="6"/>
      <c r="CW2199" s="6"/>
      <c r="CX2199" s="6"/>
      <c r="CY2199" s="6"/>
      <c r="CZ2199" s="6"/>
      <c r="DA2199" s="6"/>
      <c r="DB2199" s="6"/>
      <c r="DC2199" s="6"/>
      <c r="DD2199" s="6"/>
      <c r="DE2199" s="6"/>
      <c r="DF2199" s="6"/>
      <c r="DG2199" s="6"/>
      <c r="DH2199" s="6"/>
      <c r="DI2199" s="6"/>
      <c r="DJ2199" s="6"/>
      <c r="DK2199" s="6"/>
      <c r="DL2199" s="6"/>
      <c r="DM2199" s="6"/>
      <c r="DN2199" s="6"/>
      <c r="DO2199" s="6"/>
      <c r="DP2199" s="6"/>
      <c r="DQ2199" s="6"/>
      <c r="DR2199" s="6"/>
      <c r="DS2199" s="6"/>
      <c r="DT2199" s="6"/>
      <c r="DU2199" s="6"/>
      <c r="DV2199" s="6"/>
      <c r="DW2199" s="6"/>
      <c r="DX2199" s="6"/>
      <c r="DY2199" s="6"/>
      <c r="DZ2199" s="6"/>
      <c r="EA2199" s="6"/>
      <c r="EB2199" s="6"/>
      <c r="EC2199" s="6"/>
      <c r="ED2199" s="6"/>
      <c r="EE2199" s="6"/>
      <c r="EF2199" s="6"/>
      <c r="EG2199" s="6"/>
      <c r="EH2199" s="6"/>
      <c r="EI2199" s="6"/>
      <c r="EJ2199" s="6"/>
      <c r="EK2199" s="6"/>
      <c r="EL2199" s="6"/>
      <c r="EM2199" s="6"/>
      <c r="EN2199" s="6"/>
      <c r="EO2199" s="6"/>
      <c r="EP2199" s="6"/>
      <c r="EQ2199" s="6"/>
      <c r="ER2199" s="6"/>
      <c r="ES2199" s="6"/>
      <c r="ET2199" s="6"/>
      <c r="EU2199" s="6"/>
      <c r="EV2199" s="6"/>
      <c r="EW2199" s="6"/>
      <c r="EX2199" s="6"/>
      <c r="EY2199" s="6"/>
      <c r="EZ2199" s="6"/>
      <c r="FA2199" s="6"/>
      <c r="FB2199" s="6"/>
      <c r="FC2199" s="6"/>
      <c r="FD2199" s="6"/>
      <c r="FE2199" s="6"/>
      <c r="FF2199" s="6"/>
      <c r="FG2199" s="6"/>
      <c r="FH2199" s="6"/>
      <c r="FI2199" s="6"/>
      <c r="FJ2199" s="6"/>
      <c r="FK2199" s="6"/>
      <c r="FL2199" s="6"/>
      <c r="FM2199" s="6"/>
      <c r="FN2199" s="6"/>
      <c r="FO2199" s="6"/>
      <c r="FP2199" s="6"/>
      <c r="FQ2199" s="6"/>
      <c r="FR2199" s="6"/>
      <c r="FS2199" s="6"/>
      <c r="FT2199" s="6"/>
      <c r="FU2199" s="6"/>
      <c r="FV2199" s="6"/>
      <c r="FW2199" s="6"/>
      <c r="FX2199" s="6"/>
      <c r="FY2199" s="6"/>
      <c r="FZ2199" s="6"/>
      <c r="GA2199" s="6"/>
      <c r="GB2199" s="6"/>
      <c r="GC2199" s="6"/>
      <c r="GD2199" s="6"/>
      <c r="GE2199" s="6"/>
      <c r="GF2199" s="6"/>
      <c r="GG2199" s="6"/>
      <c r="GH2199" s="6"/>
      <c r="GI2199" s="6"/>
      <c r="GJ2199" s="6"/>
      <c r="GK2199" s="6"/>
      <c r="GL2199" s="6"/>
      <c r="GM2199" s="6"/>
      <c r="GN2199" s="6"/>
      <c r="GO2199" s="6"/>
      <c r="GP2199" s="6"/>
      <c r="GQ2199" s="6"/>
      <c r="GR2199" s="6"/>
      <c r="GS2199" s="6"/>
      <c r="GT2199" s="6"/>
      <c r="GU2199" s="6"/>
      <c r="GV2199" s="6"/>
      <c r="GW2199" s="6"/>
      <c r="GX2199" s="6"/>
      <c r="GY2199" s="6"/>
      <c r="GZ2199" s="6"/>
      <c r="HA2199" s="6"/>
      <c r="HB2199" s="6"/>
      <c r="HC2199" s="6"/>
      <c r="HD2199" s="6"/>
      <c r="HE2199" s="6"/>
      <c r="HF2199" s="6"/>
      <c r="HG2199" s="6"/>
      <c r="HH2199" s="6"/>
      <c r="HI2199" s="6"/>
      <c r="HJ2199" s="6"/>
      <c r="HK2199" s="6"/>
      <c r="HL2199" s="6"/>
      <c r="HM2199" s="6"/>
      <c r="HN2199" s="6"/>
      <c r="HO2199" s="6"/>
      <c r="HP2199" s="6"/>
      <c r="HQ2199" s="6"/>
      <c r="HR2199" s="6"/>
      <c r="HS2199" s="6"/>
      <c r="HT2199" s="6"/>
      <c r="HU2199" s="6"/>
      <c r="HV2199" s="6"/>
      <c r="HW2199" s="6"/>
      <c r="HX2199" s="6"/>
      <c r="HY2199" s="6"/>
      <c r="HZ2199" s="6"/>
      <c r="IA2199" s="6"/>
      <c r="IB2199" s="6"/>
      <c r="IC2199" s="6"/>
      <c r="ID2199" s="6"/>
      <c r="IE2199" s="6"/>
      <c r="IF2199" s="6"/>
      <c r="IG2199" s="6"/>
      <c r="IH2199" s="6"/>
      <c r="II2199" s="6"/>
      <c r="IJ2199" s="6"/>
      <c r="IK2199" s="6"/>
      <c r="IL2199" s="6"/>
      <c r="IM2199" s="6"/>
      <c r="IN2199" s="6"/>
      <c r="IO2199" s="6"/>
      <c r="IP2199" s="6"/>
      <c r="IQ2199" s="6"/>
      <c r="IR2199" s="6"/>
      <c r="IS2199" s="6"/>
      <c r="IT2199" s="6"/>
      <c r="IU2199" s="6"/>
    </row>
    <row r="2200" s="10" customFormat="1" ht="69" hidden="1" customHeight="1" spans="1:255">
      <c r="A2200" s="33">
        <v>115</v>
      </c>
      <c r="B2200" s="33" t="s">
        <v>6514</v>
      </c>
      <c r="C2200" s="254" t="s">
        <v>6716</v>
      </c>
      <c r="D2200" s="34"/>
      <c r="E2200" s="252" t="s">
        <v>1399</v>
      </c>
      <c r="F2200" s="33" t="s">
        <v>6516</v>
      </c>
      <c r="G2200" s="253" t="s">
        <v>6717</v>
      </c>
      <c r="H2200" s="33" t="s">
        <v>6554</v>
      </c>
      <c r="I2200" s="33" t="s">
        <v>6718</v>
      </c>
      <c r="J2200" s="33"/>
      <c r="K2200" s="6"/>
      <c r="L2200" s="6"/>
      <c r="M2200" s="6"/>
      <c r="N2200" s="6"/>
      <c r="O2200" s="6"/>
      <c r="P2200" s="6"/>
      <c r="Q2200" s="6"/>
      <c r="R2200" s="6"/>
      <c r="S2200" s="6"/>
      <c r="T2200" s="6"/>
      <c r="U2200" s="6"/>
      <c r="V2200" s="6"/>
      <c r="W2200" s="6"/>
      <c r="X2200" s="6"/>
      <c r="Y2200" s="6"/>
      <c r="Z2200" s="6"/>
      <c r="AA2200" s="6"/>
      <c r="AB2200" s="6"/>
      <c r="AC2200" s="6"/>
      <c r="AD2200" s="6"/>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c r="BT2200" s="6"/>
      <c r="BU2200" s="6"/>
      <c r="BV2200" s="6"/>
      <c r="BW2200" s="6"/>
      <c r="BX2200" s="6"/>
      <c r="BY2200" s="6"/>
      <c r="BZ2200" s="6"/>
      <c r="CA2200" s="6"/>
      <c r="CB2200" s="6"/>
      <c r="CC2200" s="6"/>
      <c r="CD2200" s="6"/>
      <c r="CE2200" s="6"/>
      <c r="CF2200" s="6"/>
      <c r="CG2200" s="6"/>
      <c r="CH2200" s="6"/>
      <c r="CI2200" s="6"/>
      <c r="CJ2200" s="6"/>
      <c r="CK2200" s="6"/>
      <c r="CL2200" s="6"/>
      <c r="CM2200" s="6"/>
      <c r="CN2200" s="6"/>
      <c r="CO2200" s="6"/>
      <c r="CP2200" s="6"/>
      <c r="CQ2200" s="6"/>
      <c r="CR2200" s="6"/>
      <c r="CS2200" s="6"/>
      <c r="CT2200" s="6"/>
      <c r="CU2200" s="6"/>
      <c r="CV2200" s="6"/>
      <c r="CW2200" s="6"/>
      <c r="CX2200" s="6"/>
      <c r="CY2200" s="6"/>
      <c r="CZ2200" s="6"/>
      <c r="DA2200" s="6"/>
      <c r="DB2200" s="6"/>
      <c r="DC2200" s="6"/>
      <c r="DD2200" s="6"/>
      <c r="DE2200" s="6"/>
      <c r="DF2200" s="6"/>
      <c r="DG2200" s="6"/>
      <c r="DH2200" s="6"/>
      <c r="DI2200" s="6"/>
      <c r="DJ2200" s="6"/>
      <c r="DK2200" s="6"/>
      <c r="DL2200" s="6"/>
      <c r="DM2200" s="6"/>
      <c r="DN2200" s="6"/>
      <c r="DO2200" s="6"/>
      <c r="DP2200" s="6"/>
      <c r="DQ2200" s="6"/>
      <c r="DR2200" s="6"/>
      <c r="DS2200" s="6"/>
      <c r="DT2200" s="6"/>
      <c r="DU2200" s="6"/>
      <c r="DV2200" s="6"/>
      <c r="DW2200" s="6"/>
      <c r="DX2200" s="6"/>
      <c r="DY2200" s="6"/>
      <c r="DZ2200" s="6"/>
      <c r="EA2200" s="6"/>
      <c r="EB2200" s="6"/>
      <c r="EC2200" s="6"/>
      <c r="ED2200" s="6"/>
      <c r="EE2200" s="6"/>
      <c r="EF2200" s="6"/>
      <c r="EG2200" s="6"/>
      <c r="EH2200" s="6"/>
      <c r="EI2200" s="6"/>
      <c r="EJ2200" s="6"/>
      <c r="EK2200" s="6"/>
      <c r="EL2200" s="6"/>
      <c r="EM2200" s="6"/>
      <c r="EN2200" s="6"/>
      <c r="EO2200" s="6"/>
      <c r="EP2200" s="6"/>
      <c r="EQ2200" s="6"/>
      <c r="ER2200" s="6"/>
      <c r="ES2200" s="6"/>
      <c r="ET2200" s="6"/>
      <c r="EU2200" s="6"/>
      <c r="EV2200" s="6"/>
      <c r="EW2200" s="6"/>
      <c r="EX2200" s="6"/>
      <c r="EY2200" s="6"/>
      <c r="EZ2200" s="6"/>
      <c r="FA2200" s="6"/>
      <c r="FB2200" s="6"/>
      <c r="FC2200" s="6"/>
      <c r="FD2200" s="6"/>
      <c r="FE2200" s="6"/>
      <c r="FF2200" s="6"/>
      <c r="FG2200" s="6"/>
      <c r="FH2200" s="6"/>
      <c r="FI2200" s="6"/>
      <c r="FJ2200" s="6"/>
      <c r="FK2200" s="6"/>
      <c r="FL2200" s="6"/>
      <c r="FM2200" s="6"/>
      <c r="FN2200" s="6"/>
      <c r="FO2200" s="6"/>
      <c r="FP2200" s="6"/>
      <c r="FQ2200" s="6"/>
      <c r="FR2200" s="6"/>
      <c r="FS2200" s="6"/>
      <c r="FT2200" s="6"/>
      <c r="FU2200" s="6"/>
      <c r="FV2200" s="6"/>
      <c r="FW2200" s="6"/>
      <c r="FX2200" s="6"/>
      <c r="FY2200" s="6"/>
      <c r="FZ2200" s="6"/>
      <c r="GA2200" s="6"/>
      <c r="GB2200" s="6"/>
      <c r="GC2200" s="6"/>
      <c r="GD2200" s="6"/>
      <c r="GE2200" s="6"/>
      <c r="GF2200" s="6"/>
      <c r="GG2200" s="6"/>
      <c r="GH2200" s="6"/>
      <c r="GI2200" s="6"/>
      <c r="GJ2200" s="6"/>
      <c r="GK2200" s="6"/>
      <c r="GL2200" s="6"/>
      <c r="GM2200" s="6"/>
      <c r="GN2200" s="6"/>
      <c r="GO2200" s="6"/>
      <c r="GP2200" s="6"/>
      <c r="GQ2200" s="6"/>
      <c r="GR2200" s="6"/>
      <c r="GS2200" s="6"/>
      <c r="GT2200" s="6"/>
      <c r="GU2200" s="6"/>
      <c r="GV2200" s="6"/>
      <c r="GW2200" s="6"/>
      <c r="GX2200" s="6"/>
      <c r="GY2200" s="6"/>
      <c r="GZ2200" s="6"/>
      <c r="HA2200" s="6"/>
      <c r="HB2200" s="6"/>
      <c r="HC2200" s="6"/>
      <c r="HD2200" s="6"/>
      <c r="HE2200" s="6"/>
      <c r="HF2200" s="6"/>
      <c r="HG2200" s="6"/>
      <c r="HH2200" s="6"/>
      <c r="HI2200" s="6"/>
      <c r="HJ2200" s="6"/>
      <c r="HK2200" s="6"/>
      <c r="HL2200" s="6"/>
      <c r="HM2200" s="6"/>
      <c r="HN2200" s="6"/>
      <c r="HO2200" s="6"/>
      <c r="HP2200" s="6"/>
      <c r="HQ2200" s="6"/>
      <c r="HR2200" s="6"/>
      <c r="HS2200" s="6"/>
      <c r="HT2200" s="6"/>
      <c r="HU2200" s="6"/>
      <c r="HV2200" s="6"/>
      <c r="HW2200" s="6"/>
      <c r="HX2200" s="6"/>
      <c r="HY2200" s="6"/>
      <c r="HZ2200" s="6"/>
      <c r="IA2200" s="6"/>
      <c r="IB2200" s="6"/>
      <c r="IC2200" s="6"/>
      <c r="ID2200" s="6"/>
      <c r="IE2200" s="6"/>
      <c r="IF2200" s="6"/>
      <c r="IG2200" s="6"/>
      <c r="IH2200" s="6"/>
      <c r="II2200" s="6"/>
      <c r="IJ2200" s="6"/>
      <c r="IK2200" s="6"/>
      <c r="IL2200" s="6"/>
      <c r="IM2200" s="6"/>
      <c r="IN2200" s="6"/>
      <c r="IO2200" s="6"/>
      <c r="IP2200" s="6"/>
      <c r="IQ2200" s="6"/>
      <c r="IR2200" s="6"/>
      <c r="IS2200" s="6"/>
      <c r="IT2200" s="6"/>
      <c r="IU2200" s="6"/>
    </row>
    <row r="2201" s="10" customFormat="1" ht="69" hidden="1" customHeight="1" spans="1:255">
      <c r="A2201" s="33">
        <v>116</v>
      </c>
      <c r="B2201" s="33" t="s">
        <v>6514</v>
      </c>
      <c r="C2201" s="254" t="s">
        <v>6719</v>
      </c>
      <c r="D2201" s="34"/>
      <c r="E2201" s="252" t="s">
        <v>1399</v>
      </c>
      <c r="F2201" s="33" t="s">
        <v>6516</v>
      </c>
      <c r="G2201" s="253" t="s">
        <v>6720</v>
      </c>
      <c r="H2201" s="33" t="s">
        <v>6554</v>
      </c>
      <c r="I2201" s="33" t="s">
        <v>6721</v>
      </c>
      <c r="J2201" s="33"/>
      <c r="K2201" s="6"/>
      <c r="L2201" s="6"/>
      <c r="M2201" s="6"/>
      <c r="N2201" s="6"/>
      <c r="O2201" s="6"/>
      <c r="P2201" s="6"/>
      <c r="Q2201" s="6"/>
      <c r="R2201" s="6"/>
      <c r="S2201" s="6"/>
      <c r="T2201" s="6"/>
      <c r="U2201" s="6"/>
      <c r="V2201" s="6"/>
      <c r="W2201" s="6"/>
      <c r="X2201" s="6"/>
      <c r="Y2201" s="6"/>
      <c r="Z2201" s="6"/>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c r="BT2201" s="6"/>
      <c r="BU2201" s="6"/>
      <c r="BV2201" s="6"/>
      <c r="BW2201" s="6"/>
      <c r="BX2201" s="6"/>
      <c r="BY2201" s="6"/>
      <c r="BZ2201" s="6"/>
      <c r="CA2201" s="6"/>
      <c r="CB2201" s="6"/>
      <c r="CC2201" s="6"/>
      <c r="CD2201" s="6"/>
      <c r="CE2201" s="6"/>
      <c r="CF2201" s="6"/>
      <c r="CG2201" s="6"/>
      <c r="CH2201" s="6"/>
      <c r="CI2201" s="6"/>
      <c r="CJ2201" s="6"/>
      <c r="CK2201" s="6"/>
      <c r="CL2201" s="6"/>
      <c r="CM2201" s="6"/>
      <c r="CN2201" s="6"/>
      <c r="CO2201" s="6"/>
      <c r="CP2201" s="6"/>
      <c r="CQ2201" s="6"/>
      <c r="CR2201" s="6"/>
      <c r="CS2201" s="6"/>
      <c r="CT2201" s="6"/>
      <c r="CU2201" s="6"/>
      <c r="CV2201" s="6"/>
      <c r="CW2201" s="6"/>
      <c r="CX2201" s="6"/>
      <c r="CY2201" s="6"/>
      <c r="CZ2201" s="6"/>
      <c r="DA2201" s="6"/>
      <c r="DB2201" s="6"/>
      <c r="DC2201" s="6"/>
      <c r="DD2201" s="6"/>
      <c r="DE2201" s="6"/>
      <c r="DF2201" s="6"/>
      <c r="DG2201" s="6"/>
      <c r="DH2201" s="6"/>
      <c r="DI2201" s="6"/>
      <c r="DJ2201" s="6"/>
      <c r="DK2201" s="6"/>
      <c r="DL2201" s="6"/>
      <c r="DM2201" s="6"/>
      <c r="DN2201" s="6"/>
      <c r="DO2201" s="6"/>
      <c r="DP2201" s="6"/>
      <c r="DQ2201" s="6"/>
      <c r="DR2201" s="6"/>
      <c r="DS2201" s="6"/>
      <c r="DT2201" s="6"/>
      <c r="DU2201" s="6"/>
      <c r="DV2201" s="6"/>
      <c r="DW2201" s="6"/>
      <c r="DX2201" s="6"/>
      <c r="DY2201" s="6"/>
      <c r="DZ2201" s="6"/>
      <c r="EA2201" s="6"/>
      <c r="EB2201" s="6"/>
      <c r="EC2201" s="6"/>
      <c r="ED2201" s="6"/>
      <c r="EE2201" s="6"/>
      <c r="EF2201" s="6"/>
      <c r="EG2201" s="6"/>
      <c r="EH2201" s="6"/>
      <c r="EI2201" s="6"/>
      <c r="EJ2201" s="6"/>
      <c r="EK2201" s="6"/>
      <c r="EL2201" s="6"/>
      <c r="EM2201" s="6"/>
      <c r="EN2201" s="6"/>
      <c r="EO2201" s="6"/>
      <c r="EP2201" s="6"/>
      <c r="EQ2201" s="6"/>
      <c r="ER2201" s="6"/>
      <c r="ES2201" s="6"/>
      <c r="ET2201" s="6"/>
      <c r="EU2201" s="6"/>
      <c r="EV2201" s="6"/>
      <c r="EW2201" s="6"/>
      <c r="EX2201" s="6"/>
      <c r="EY2201" s="6"/>
      <c r="EZ2201" s="6"/>
      <c r="FA2201" s="6"/>
      <c r="FB2201" s="6"/>
      <c r="FC2201" s="6"/>
      <c r="FD2201" s="6"/>
      <c r="FE2201" s="6"/>
      <c r="FF2201" s="6"/>
      <c r="FG2201" s="6"/>
      <c r="FH2201" s="6"/>
      <c r="FI2201" s="6"/>
      <c r="FJ2201" s="6"/>
      <c r="FK2201" s="6"/>
      <c r="FL2201" s="6"/>
      <c r="FM2201" s="6"/>
      <c r="FN2201" s="6"/>
      <c r="FO2201" s="6"/>
      <c r="FP2201" s="6"/>
      <c r="FQ2201" s="6"/>
      <c r="FR2201" s="6"/>
      <c r="FS2201" s="6"/>
      <c r="FT2201" s="6"/>
      <c r="FU2201" s="6"/>
      <c r="FV2201" s="6"/>
      <c r="FW2201" s="6"/>
      <c r="FX2201" s="6"/>
      <c r="FY2201" s="6"/>
      <c r="FZ2201" s="6"/>
      <c r="GA2201" s="6"/>
      <c r="GB2201" s="6"/>
      <c r="GC2201" s="6"/>
      <c r="GD2201" s="6"/>
      <c r="GE2201" s="6"/>
      <c r="GF2201" s="6"/>
      <c r="GG2201" s="6"/>
      <c r="GH2201" s="6"/>
      <c r="GI2201" s="6"/>
      <c r="GJ2201" s="6"/>
      <c r="GK2201" s="6"/>
      <c r="GL2201" s="6"/>
      <c r="GM2201" s="6"/>
      <c r="GN2201" s="6"/>
      <c r="GO2201" s="6"/>
      <c r="GP2201" s="6"/>
      <c r="GQ2201" s="6"/>
      <c r="GR2201" s="6"/>
      <c r="GS2201" s="6"/>
      <c r="GT2201" s="6"/>
      <c r="GU2201" s="6"/>
      <c r="GV2201" s="6"/>
      <c r="GW2201" s="6"/>
      <c r="GX2201" s="6"/>
      <c r="GY2201" s="6"/>
      <c r="GZ2201" s="6"/>
      <c r="HA2201" s="6"/>
      <c r="HB2201" s="6"/>
      <c r="HC2201" s="6"/>
      <c r="HD2201" s="6"/>
      <c r="HE2201" s="6"/>
      <c r="HF2201" s="6"/>
      <c r="HG2201" s="6"/>
      <c r="HH2201" s="6"/>
      <c r="HI2201" s="6"/>
      <c r="HJ2201" s="6"/>
      <c r="HK2201" s="6"/>
      <c r="HL2201" s="6"/>
      <c r="HM2201" s="6"/>
      <c r="HN2201" s="6"/>
      <c r="HO2201" s="6"/>
      <c r="HP2201" s="6"/>
      <c r="HQ2201" s="6"/>
      <c r="HR2201" s="6"/>
      <c r="HS2201" s="6"/>
      <c r="HT2201" s="6"/>
      <c r="HU2201" s="6"/>
      <c r="HV2201" s="6"/>
      <c r="HW2201" s="6"/>
      <c r="HX2201" s="6"/>
      <c r="HY2201" s="6"/>
      <c r="HZ2201" s="6"/>
      <c r="IA2201" s="6"/>
      <c r="IB2201" s="6"/>
      <c r="IC2201" s="6"/>
      <c r="ID2201" s="6"/>
      <c r="IE2201" s="6"/>
      <c r="IF2201" s="6"/>
      <c r="IG2201" s="6"/>
      <c r="IH2201" s="6"/>
      <c r="II2201" s="6"/>
      <c r="IJ2201" s="6"/>
      <c r="IK2201" s="6"/>
      <c r="IL2201" s="6"/>
      <c r="IM2201" s="6"/>
      <c r="IN2201" s="6"/>
      <c r="IO2201" s="6"/>
      <c r="IP2201" s="6"/>
      <c r="IQ2201" s="6"/>
      <c r="IR2201" s="6"/>
      <c r="IS2201" s="6"/>
      <c r="IT2201" s="6"/>
      <c r="IU2201" s="6"/>
    </row>
    <row r="2202" s="10" customFormat="1" ht="69" hidden="1" customHeight="1" spans="1:255">
      <c r="A2202" s="33">
        <v>117</v>
      </c>
      <c r="B2202" s="33" t="s">
        <v>6514</v>
      </c>
      <c r="C2202" s="254" t="s">
        <v>6722</v>
      </c>
      <c r="D2202" s="34"/>
      <c r="E2202" s="252" t="s">
        <v>1399</v>
      </c>
      <c r="F2202" s="33" t="s">
        <v>6516</v>
      </c>
      <c r="G2202" s="253" t="s">
        <v>6723</v>
      </c>
      <c r="H2202" s="33" t="s">
        <v>6554</v>
      </c>
      <c r="I2202" s="33" t="s">
        <v>6724</v>
      </c>
      <c r="J2202" s="33"/>
      <c r="K2202" s="6"/>
      <c r="L2202" s="6"/>
      <c r="M2202" s="6"/>
      <c r="N2202" s="6"/>
      <c r="O2202" s="6"/>
      <c r="P2202" s="6"/>
      <c r="Q2202" s="6"/>
      <c r="R2202" s="6"/>
      <c r="S2202" s="6"/>
      <c r="T2202" s="6"/>
      <c r="U2202" s="6"/>
      <c r="V2202" s="6"/>
      <c r="W2202" s="6"/>
      <c r="X2202" s="6"/>
      <c r="Y2202" s="6"/>
      <c r="Z2202" s="6"/>
      <c r="AA2202" s="6"/>
      <c r="AB2202" s="6"/>
      <c r="AC2202" s="6"/>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c r="BT2202" s="6"/>
      <c r="BU2202" s="6"/>
      <c r="BV2202" s="6"/>
      <c r="BW2202" s="6"/>
      <c r="BX2202" s="6"/>
      <c r="BY2202" s="6"/>
      <c r="BZ2202" s="6"/>
      <c r="CA2202" s="6"/>
      <c r="CB2202" s="6"/>
      <c r="CC2202" s="6"/>
      <c r="CD2202" s="6"/>
      <c r="CE2202" s="6"/>
      <c r="CF2202" s="6"/>
      <c r="CG2202" s="6"/>
      <c r="CH2202" s="6"/>
      <c r="CI2202" s="6"/>
      <c r="CJ2202" s="6"/>
      <c r="CK2202" s="6"/>
      <c r="CL2202" s="6"/>
      <c r="CM2202" s="6"/>
      <c r="CN2202" s="6"/>
      <c r="CO2202" s="6"/>
      <c r="CP2202" s="6"/>
      <c r="CQ2202" s="6"/>
      <c r="CR2202" s="6"/>
      <c r="CS2202" s="6"/>
      <c r="CT2202" s="6"/>
      <c r="CU2202" s="6"/>
      <c r="CV2202" s="6"/>
      <c r="CW2202" s="6"/>
      <c r="CX2202" s="6"/>
      <c r="CY2202" s="6"/>
      <c r="CZ2202" s="6"/>
      <c r="DA2202" s="6"/>
      <c r="DB2202" s="6"/>
      <c r="DC2202" s="6"/>
      <c r="DD2202" s="6"/>
      <c r="DE2202" s="6"/>
      <c r="DF2202" s="6"/>
      <c r="DG2202" s="6"/>
      <c r="DH2202" s="6"/>
      <c r="DI2202" s="6"/>
      <c r="DJ2202" s="6"/>
      <c r="DK2202" s="6"/>
      <c r="DL2202" s="6"/>
      <c r="DM2202" s="6"/>
      <c r="DN2202" s="6"/>
      <c r="DO2202" s="6"/>
      <c r="DP2202" s="6"/>
      <c r="DQ2202" s="6"/>
      <c r="DR2202" s="6"/>
      <c r="DS2202" s="6"/>
      <c r="DT2202" s="6"/>
      <c r="DU2202" s="6"/>
      <c r="DV2202" s="6"/>
      <c r="DW2202" s="6"/>
      <c r="DX2202" s="6"/>
      <c r="DY2202" s="6"/>
      <c r="DZ2202" s="6"/>
      <c r="EA2202" s="6"/>
      <c r="EB2202" s="6"/>
      <c r="EC2202" s="6"/>
      <c r="ED2202" s="6"/>
      <c r="EE2202" s="6"/>
      <c r="EF2202" s="6"/>
      <c r="EG2202" s="6"/>
      <c r="EH2202" s="6"/>
      <c r="EI2202" s="6"/>
      <c r="EJ2202" s="6"/>
      <c r="EK2202" s="6"/>
      <c r="EL2202" s="6"/>
      <c r="EM2202" s="6"/>
      <c r="EN2202" s="6"/>
      <c r="EO2202" s="6"/>
      <c r="EP2202" s="6"/>
      <c r="EQ2202" s="6"/>
      <c r="ER2202" s="6"/>
      <c r="ES2202" s="6"/>
      <c r="ET2202" s="6"/>
      <c r="EU2202" s="6"/>
      <c r="EV2202" s="6"/>
      <c r="EW2202" s="6"/>
      <c r="EX2202" s="6"/>
      <c r="EY2202" s="6"/>
      <c r="EZ2202" s="6"/>
      <c r="FA2202" s="6"/>
      <c r="FB2202" s="6"/>
      <c r="FC2202" s="6"/>
      <c r="FD2202" s="6"/>
      <c r="FE2202" s="6"/>
      <c r="FF2202" s="6"/>
      <c r="FG2202" s="6"/>
      <c r="FH2202" s="6"/>
      <c r="FI2202" s="6"/>
      <c r="FJ2202" s="6"/>
      <c r="FK2202" s="6"/>
      <c r="FL2202" s="6"/>
      <c r="FM2202" s="6"/>
      <c r="FN2202" s="6"/>
      <c r="FO2202" s="6"/>
      <c r="FP2202" s="6"/>
      <c r="FQ2202" s="6"/>
      <c r="FR2202" s="6"/>
      <c r="FS2202" s="6"/>
      <c r="FT2202" s="6"/>
      <c r="FU2202" s="6"/>
      <c r="FV2202" s="6"/>
      <c r="FW2202" s="6"/>
      <c r="FX2202" s="6"/>
      <c r="FY2202" s="6"/>
      <c r="FZ2202" s="6"/>
      <c r="GA2202" s="6"/>
      <c r="GB2202" s="6"/>
      <c r="GC2202" s="6"/>
      <c r="GD2202" s="6"/>
      <c r="GE2202" s="6"/>
      <c r="GF2202" s="6"/>
      <c r="GG2202" s="6"/>
      <c r="GH2202" s="6"/>
      <c r="GI2202" s="6"/>
      <c r="GJ2202" s="6"/>
      <c r="GK2202" s="6"/>
      <c r="GL2202" s="6"/>
      <c r="GM2202" s="6"/>
      <c r="GN2202" s="6"/>
      <c r="GO2202" s="6"/>
      <c r="GP2202" s="6"/>
      <c r="GQ2202" s="6"/>
      <c r="GR2202" s="6"/>
      <c r="GS2202" s="6"/>
      <c r="GT2202" s="6"/>
      <c r="GU2202" s="6"/>
      <c r="GV2202" s="6"/>
      <c r="GW2202" s="6"/>
      <c r="GX2202" s="6"/>
      <c r="GY2202" s="6"/>
      <c r="GZ2202" s="6"/>
      <c r="HA2202" s="6"/>
      <c r="HB2202" s="6"/>
      <c r="HC2202" s="6"/>
      <c r="HD2202" s="6"/>
      <c r="HE2202" s="6"/>
      <c r="HF2202" s="6"/>
      <c r="HG2202" s="6"/>
      <c r="HH2202" s="6"/>
      <c r="HI2202" s="6"/>
      <c r="HJ2202" s="6"/>
      <c r="HK2202" s="6"/>
      <c r="HL2202" s="6"/>
      <c r="HM2202" s="6"/>
      <c r="HN2202" s="6"/>
      <c r="HO2202" s="6"/>
      <c r="HP2202" s="6"/>
      <c r="HQ2202" s="6"/>
      <c r="HR2202" s="6"/>
      <c r="HS2202" s="6"/>
      <c r="HT2202" s="6"/>
      <c r="HU2202" s="6"/>
      <c r="HV2202" s="6"/>
      <c r="HW2202" s="6"/>
      <c r="HX2202" s="6"/>
      <c r="HY2202" s="6"/>
      <c r="HZ2202" s="6"/>
      <c r="IA2202" s="6"/>
      <c r="IB2202" s="6"/>
      <c r="IC2202" s="6"/>
      <c r="ID2202" s="6"/>
      <c r="IE2202" s="6"/>
      <c r="IF2202" s="6"/>
      <c r="IG2202" s="6"/>
      <c r="IH2202" s="6"/>
      <c r="II2202" s="6"/>
      <c r="IJ2202" s="6"/>
      <c r="IK2202" s="6"/>
      <c r="IL2202" s="6"/>
      <c r="IM2202" s="6"/>
      <c r="IN2202" s="6"/>
      <c r="IO2202" s="6"/>
      <c r="IP2202" s="6"/>
      <c r="IQ2202" s="6"/>
      <c r="IR2202" s="6"/>
      <c r="IS2202" s="6"/>
      <c r="IT2202" s="6"/>
      <c r="IU2202" s="6"/>
    </row>
    <row r="2203" s="10" customFormat="1" ht="69" hidden="1" customHeight="1" spans="1:255">
      <c r="A2203" s="33">
        <v>118</v>
      </c>
      <c r="B2203" s="33" t="s">
        <v>6514</v>
      </c>
      <c r="C2203" s="254" t="s">
        <v>6725</v>
      </c>
      <c r="D2203" s="34"/>
      <c r="E2203" s="252" t="s">
        <v>1399</v>
      </c>
      <c r="F2203" s="33" t="s">
        <v>6516</v>
      </c>
      <c r="G2203" s="253" t="s">
        <v>6726</v>
      </c>
      <c r="H2203" s="33" t="s">
        <v>6554</v>
      </c>
      <c r="I2203" s="33" t="s">
        <v>6727</v>
      </c>
      <c r="J2203" s="33"/>
      <c r="K2203" s="6"/>
      <c r="L2203" s="6"/>
      <c r="M2203" s="6"/>
      <c r="N2203" s="6"/>
      <c r="O2203" s="6"/>
      <c r="P2203" s="6"/>
      <c r="Q2203" s="6"/>
      <c r="R2203" s="6"/>
      <c r="S2203" s="6"/>
      <c r="T2203" s="6"/>
      <c r="U2203" s="6"/>
      <c r="V2203" s="6"/>
      <c r="W2203" s="6"/>
      <c r="X2203" s="6"/>
      <c r="Y2203" s="6"/>
      <c r="Z2203" s="6"/>
      <c r="AA2203" s="6"/>
      <c r="AB2203" s="6"/>
      <c r="AC2203" s="6"/>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c r="BT2203" s="6"/>
      <c r="BU2203" s="6"/>
      <c r="BV2203" s="6"/>
      <c r="BW2203" s="6"/>
      <c r="BX2203" s="6"/>
      <c r="BY2203" s="6"/>
      <c r="BZ2203" s="6"/>
      <c r="CA2203" s="6"/>
      <c r="CB2203" s="6"/>
      <c r="CC2203" s="6"/>
      <c r="CD2203" s="6"/>
      <c r="CE2203" s="6"/>
      <c r="CF2203" s="6"/>
      <c r="CG2203" s="6"/>
      <c r="CH2203" s="6"/>
      <c r="CI2203" s="6"/>
      <c r="CJ2203" s="6"/>
      <c r="CK2203" s="6"/>
      <c r="CL2203" s="6"/>
      <c r="CM2203" s="6"/>
      <c r="CN2203" s="6"/>
      <c r="CO2203" s="6"/>
      <c r="CP2203" s="6"/>
      <c r="CQ2203" s="6"/>
      <c r="CR2203" s="6"/>
      <c r="CS2203" s="6"/>
      <c r="CT2203" s="6"/>
      <c r="CU2203" s="6"/>
      <c r="CV2203" s="6"/>
      <c r="CW2203" s="6"/>
      <c r="CX2203" s="6"/>
      <c r="CY2203" s="6"/>
      <c r="CZ2203" s="6"/>
      <c r="DA2203" s="6"/>
      <c r="DB2203" s="6"/>
      <c r="DC2203" s="6"/>
      <c r="DD2203" s="6"/>
      <c r="DE2203" s="6"/>
      <c r="DF2203" s="6"/>
      <c r="DG2203" s="6"/>
      <c r="DH2203" s="6"/>
      <c r="DI2203" s="6"/>
      <c r="DJ2203" s="6"/>
      <c r="DK2203" s="6"/>
      <c r="DL2203" s="6"/>
      <c r="DM2203" s="6"/>
      <c r="DN2203" s="6"/>
      <c r="DO2203" s="6"/>
      <c r="DP2203" s="6"/>
      <c r="DQ2203" s="6"/>
      <c r="DR2203" s="6"/>
      <c r="DS2203" s="6"/>
      <c r="DT2203" s="6"/>
      <c r="DU2203" s="6"/>
      <c r="DV2203" s="6"/>
      <c r="DW2203" s="6"/>
      <c r="DX2203" s="6"/>
      <c r="DY2203" s="6"/>
      <c r="DZ2203" s="6"/>
      <c r="EA2203" s="6"/>
      <c r="EB2203" s="6"/>
      <c r="EC2203" s="6"/>
      <c r="ED2203" s="6"/>
      <c r="EE2203" s="6"/>
      <c r="EF2203" s="6"/>
      <c r="EG2203" s="6"/>
      <c r="EH2203" s="6"/>
      <c r="EI2203" s="6"/>
      <c r="EJ2203" s="6"/>
      <c r="EK2203" s="6"/>
      <c r="EL2203" s="6"/>
      <c r="EM2203" s="6"/>
      <c r="EN2203" s="6"/>
      <c r="EO2203" s="6"/>
      <c r="EP2203" s="6"/>
      <c r="EQ2203" s="6"/>
      <c r="ER2203" s="6"/>
      <c r="ES2203" s="6"/>
      <c r="ET2203" s="6"/>
      <c r="EU2203" s="6"/>
      <c r="EV2203" s="6"/>
      <c r="EW2203" s="6"/>
      <c r="EX2203" s="6"/>
      <c r="EY2203" s="6"/>
      <c r="EZ2203" s="6"/>
      <c r="FA2203" s="6"/>
      <c r="FB2203" s="6"/>
      <c r="FC2203" s="6"/>
      <c r="FD2203" s="6"/>
      <c r="FE2203" s="6"/>
      <c r="FF2203" s="6"/>
      <c r="FG2203" s="6"/>
      <c r="FH2203" s="6"/>
      <c r="FI2203" s="6"/>
      <c r="FJ2203" s="6"/>
      <c r="FK2203" s="6"/>
      <c r="FL2203" s="6"/>
      <c r="FM2203" s="6"/>
      <c r="FN2203" s="6"/>
      <c r="FO2203" s="6"/>
      <c r="FP2203" s="6"/>
      <c r="FQ2203" s="6"/>
      <c r="FR2203" s="6"/>
      <c r="FS2203" s="6"/>
      <c r="FT2203" s="6"/>
      <c r="FU2203" s="6"/>
      <c r="FV2203" s="6"/>
      <c r="FW2203" s="6"/>
      <c r="FX2203" s="6"/>
      <c r="FY2203" s="6"/>
      <c r="FZ2203" s="6"/>
      <c r="GA2203" s="6"/>
      <c r="GB2203" s="6"/>
      <c r="GC2203" s="6"/>
      <c r="GD2203" s="6"/>
      <c r="GE2203" s="6"/>
      <c r="GF2203" s="6"/>
      <c r="GG2203" s="6"/>
      <c r="GH2203" s="6"/>
      <c r="GI2203" s="6"/>
      <c r="GJ2203" s="6"/>
      <c r="GK2203" s="6"/>
      <c r="GL2203" s="6"/>
      <c r="GM2203" s="6"/>
      <c r="GN2203" s="6"/>
      <c r="GO2203" s="6"/>
      <c r="GP2203" s="6"/>
      <c r="GQ2203" s="6"/>
      <c r="GR2203" s="6"/>
      <c r="GS2203" s="6"/>
      <c r="GT2203" s="6"/>
      <c r="GU2203" s="6"/>
      <c r="GV2203" s="6"/>
      <c r="GW2203" s="6"/>
      <c r="GX2203" s="6"/>
      <c r="GY2203" s="6"/>
      <c r="GZ2203" s="6"/>
      <c r="HA2203" s="6"/>
      <c r="HB2203" s="6"/>
      <c r="HC2203" s="6"/>
      <c r="HD2203" s="6"/>
      <c r="HE2203" s="6"/>
      <c r="HF2203" s="6"/>
      <c r="HG2203" s="6"/>
      <c r="HH2203" s="6"/>
      <c r="HI2203" s="6"/>
      <c r="HJ2203" s="6"/>
      <c r="HK2203" s="6"/>
      <c r="HL2203" s="6"/>
      <c r="HM2203" s="6"/>
      <c r="HN2203" s="6"/>
      <c r="HO2203" s="6"/>
      <c r="HP2203" s="6"/>
      <c r="HQ2203" s="6"/>
      <c r="HR2203" s="6"/>
      <c r="HS2203" s="6"/>
      <c r="HT2203" s="6"/>
      <c r="HU2203" s="6"/>
      <c r="HV2203" s="6"/>
      <c r="HW2203" s="6"/>
      <c r="HX2203" s="6"/>
      <c r="HY2203" s="6"/>
      <c r="HZ2203" s="6"/>
      <c r="IA2203" s="6"/>
      <c r="IB2203" s="6"/>
      <c r="IC2203" s="6"/>
      <c r="ID2203" s="6"/>
      <c r="IE2203" s="6"/>
      <c r="IF2203" s="6"/>
      <c r="IG2203" s="6"/>
      <c r="IH2203" s="6"/>
      <c r="II2203" s="6"/>
      <c r="IJ2203" s="6"/>
      <c r="IK2203" s="6"/>
      <c r="IL2203" s="6"/>
      <c r="IM2203" s="6"/>
      <c r="IN2203" s="6"/>
      <c r="IO2203" s="6"/>
      <c r="IP2203" s="6"/>
      <c r="IQ2203" s="6"/>
      <c r="IR2203" s="6"/>
      <c r="IS2203" s="6"/>
      <c r="IT2203" s="6"/>
      <c r="IU2203" s="6"/>
    </row>
    <row r="2204" s="10" customFormat="1" ht="69" hidden="1" customHeight="1" spans="1:255">
      <c r="A2204" s="33">
        <v>119</v>
      </c>
      <c r="B2204" s="33" t="s">
        <v>6514</v>
      </c>
      <c r="C2204" s="254" t="s">
        <v>6728</v>
      </c>
      <c r="D2204" s="34"/>
      <c r="E2204" s="252" t="s">
        <v>1399</v>
      </c>
      <c r="F2204" s="33" t="s">
        <v>6516</v>
      </c>
      <c r="G2204" s="253" t="s">
        <v>6729</v>
      </c>
      <c r="H2204" s="33" t="s">
        <v>6554</v>
      </c>
      <c r="I2204" s="33" t="s">
        <v>6730</v>
      </c>
      <c r="J2204" s="33"/>
      <c r="K2204" s="6"/>
      <c r="L2204" s="6"/>
      <c r="M2204" s="6"/>
      <c r="N2204" s="6"/>
      <c r="O2204" s="6"/>
      <c r="P2204" s="6"/>
      <c r="Q2204" s="6"/>
      <c r="R2204" s="6"/>
      <c r="S2204" s="6"/>
      <c r="T2204" s="6"/>
      <c r="U2204" s="6"/>
      <c r="V2204" s="6"/>
      <c r="W2204" s="6"/>
      <c r="X2204" s="6"/>
      <c r="Y2204" s="6"/>
      <c r="Z2204" s="6"/>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c r="BT2204" s="6"/>
      <c r="BU2204" s="6"/>
      <c r="BV2204" s="6"/>
      <c r="BW2204" s="6"/>
      <c r="BX2204" s="6"/>
      <c r="BY2204" s="6"/>
      <c r="BZ2204" s="6"/>
      <c r="CA2204" s="6"/>
      <c r="CB2204" s="6"/>
      <c r="CC2204" s="6"/>
      <c r="CD2204" s="6"/>
      <c r="CE2204" s="6"/>
      <c r="CF2204" s="6"/>
      <c r="CG2204" s="6"/>
      <c r="CH2204" s="6"/>
      <c r="CI2204" s="6"/>
      <c r="CJ2204" s="6"/>
      <c r="CK2204" s="6"/>
      <c r="CL2204" s="6"/>
      <c r="CM2204" s="6"/>
      <c r="CN2204" s="6"/>
      <c r="CO2204" s="6"/>
      <c r="CP2204" s="6"/>
      <c r="CQ2204" s="6"/>
      <c r="CR2204" s="6"/>
      <c r="CS2204" s="6"/>
      <c r="CT2204" s="6"/>
      <c r="CU2204" s="6"/>
      <c r="CV2204" s="6"/>
      <c r="CW2204" s="6"/>
      <c r="CX2204" s="6"/>
      <c r="CY2204" s="6"/>
      <c r="CZ2204" s="6"/>
      <c r="DA2204" s="6"/>
      <c r="DB2204" s="6"/>
      <c r="DC2204" s="6"/>
      <c r="DD2204" s="6"/>
      <c r="DE2204" s="6"/>
      <c r="DF2204" s="6"/>
      <c r="DG2204" s="6"/>
      <c r="DH2204" s="6"/>
      <c r="DI2204" s="6"/>
      <c r="DJ2204" s="6"/>
      <c r="DK2204" s="6"/>
      <c r="DL2204" s="6"/>
      <c r="DM2204" s="6"/>
      <c r="DN2204" s="6"/>
      <c r="DO2204" s="6"/>
      <c r="DP2204" s="6"/>
      <c r="DQ2204" s="6"/>
      <c r="DR2204" s="6"/>
      <c r="DS2204" s="6"/>
      <c r="DT2204" s="6"/>
      <c r="DU2204" s="6"/>
      <c r="DV2204" s="6"/>
      <c r="DW2204" s="6"/>
      <c r="DX2204" s="6"/>
      <c r="DY2204" s="6"/>
      <c r="DZ2204" s="6"/>
      <c r="EA2204" s="6"/>
      <c r="EB2204" s="6"/>
      <c r="EC2204" s="6"/>
      <c r="ED2204" s="6"/>
      <c r="EE2204" s="6"/>
      <c r="EF2204" s="6"/>
      <c r="EG2204" s="6"/>
      <c r="EH2204" s="6"/>
      <c r="EI2204" s="6"/>
      <c r="EJ2204" s="6"/>
      <c r="EK2204" s="6"/>
      <c r="EL2204" s="6"/>
      <c r="EM2204" s="6"/>
      <c r="EN2204" s="6"/>
      <c r="EO2204" s="6"/>
      <c r="EP2204" s="6"/>
      <c r="EQ2204" s="6"/>
      <c r="ER2204" s="6"/>
      <c r="ES2204" s="6"/>
      <c r="ET2204" s="6"/>
      <c r="EU2204" s="6"/>
      <c r="EV2204" s="6"/>
      <c r="EW2204" s="6"/>
      <c r="EX2204" s="6"/>
      <c r="EY2204" s="6"/>
      <c r="EZ2204" s="6"/>
      <c r="FA2204" s="6"/>
      <c r="FB2204" s="6"/>
      <c r="FC2204" s="6"/>
      <c r="FD2204" s="6"/>
      <c r="FE2204" s="6"/>
      <c r="FF2204" s="6"/>
      <c r="FG2204" s="6"/>
      <c r="FH2204" s="6"/>
      <c r="FI2204" s="6"/>
      <c r="FJ2204" s="6"/>
      <c r="FK2204" s="6"/>
      <c r="FL2204" s="6"/>
      <c r="FM2204" s="6"/>
      <c r="FN2204" s="6"/>
      <c r="FO2204" s="6"/>
      <c r="FP2204" s="6"/>
      <c r="FQ2204" s="6"/>
      <c r="FR2204" s="6"/>
      <c r="FS2204" s="6"/>
      <c r="FT2204" s="6"/>
      <c r="FU2204" s="6"/>
      <c r="FV2204" s="6"/>
      <c r="FW2204" s="6"/>
      <c r="FX2204" s="6"/>
      <c r="FY2204" s="6"/>
      <c r="FZ2204" s="6"/>
      <c r="GA2204" s="6"/>
      <c r="GB2204" s="6"/>
      <c r="GC2204" s="6"/>
      <c r="GD2204" s="6"/>
      <c r="GE2204" s="6"/>
      <c r="GF2204" s="6"/>
      <c r="GG2204" s="6"/>
      <c r="GH2204" s="6"/>
      <c r="GI2204" s="6"/>
      <c r="GJ2204" s="6"/>
      <c r="GK2204" s="6"/>
      <c r="GL2204" s="6"/>
      <c r="GM2204" s="6"/>
      <c r="GN2204" s="6"/>
      <c r="GO2204" s="6"/>
      <c r="GP2204" s="6"/>
      <c r="GQ2204" s="6"/>
      <c r="GR2204" s="6"/>
      <c r="GS2204" s="6"/>
      <c r="GT2204" s="6"/>
      <c r="GU2204" s="6"/>
      <c r="GV2204" s="6"/>
      <c r="GW2204" s="6"/>
      <c r="GX2204" s="6"/>
      <c r="GY2204" s="6"/>
      <c r="GZ2204" s="6"/>
      <c r="HA2204" s="6"/>
      <c r="HB2204" s="6"/>
      <c r="HC2204" s="6"/>
      <c r="HD2204" s="6"/>
      <c r="HE2204" s="6"/>
      <c r="HF2204" s="6"/>
      <c r="HG2204" s="6"/>
      <c r="HH2204" s="6"/>
      <c r="HI2204" s="6"/>
      <c r="HJ2204" s="6"/>
      <c r="HK2204" s="6"/>
      <c r="HL2204" s="6"/>
      <c r="HM2204" s="6"/>
      <c r="HN2204" s="6"/>
      <c r="HO2204" s="6"/>
      <c r="HP2204" s="6"/>
      <c r="HQ2204" s="6"/>
      <c r="HR2204" s="6"/>
      <c r="HS2204" s="6"/>
      <c r="HT2204" s="6"/>
      <c r="HU2204" s="6"/>
      <c r="HV2204" s="6"/>
      <c r="HW2204" s="6"/>
      <c r="HX2204" s="6"/>
      <c r="HY2204" s="6"/>
      <c r="HZ2204" s="6"/>
      <c r="IA2204" s="6"/>
      <c r="IB2204" s="6"/>
      <c r="IC2204" s="6"/>
      <c r="ID2204" s="6"/>
      <c r="IE2204" s="6"/>
      <c r="IF2204" s="6"/>
      <c r="IG2204" s="6"/>
      <c r="IH2204" s="6"/>
      <c r="II2204" s="6"/>
      <c r="IJ2204" s="6"/>
      <c r="IK2204" s="6"/>
      <c r="IL2204" s="6"/>
      <c r="IM2204" s="6"/>
      <c r="IN2204" s="6"/>
      <c r="IO2204" s="6"/>
      <c r="IP2204" s="6"/>
      <c r="IQ2204" s="6"/>
      <c r="IR2204" s="6"/>
      <c r="IS2204" s="6"/>
      <c r="IT2204" s="6"/>
      <c r="IU2204" s="6"/>
    </row>
    <row r="2205" s="10" customFormat="1" ht="69" hidden="1" customHeight="1" spans="1:255">
      <c r="A2205" s="33">
        <v>120</v>
      </c>
      <c r="B2205" s="33" t="s">
        <v>6514</v>
      </c>
      <c r="C2205" s="254" t="s">
        <v>6731</v>
      </c>
      <c r="D2205" s="34"/>
      <c r="E2205" s="252" t="s">
        <v>2112</v>
      </c>
      <c r="F2205" s="33" t="s">
        <v>6516</v>
      </c>
      <c r="G2205" s="253" t="s">
        <v>6732</v>
      </c>
      <c r="H2205" s="33" t="s">
        <v>6554</v>
      </c>
      <c r="I2205" s="33" t="s">
        <v>6733</v>
      </c>
      <c r="J2205" s="33"/>
      <c r="K2205" s="6"/>
      <c r="L2205" s="6"/>
      <c r="M2205" s="6"/>
      <c r="N2205" s="6"/>
      <c r="O2205" s="6"/>
      <c r="P2205" s="6"/>
      <c r="Q2205" s="6"/>
      <c r="R2205" s="6"/>
      <c r="S2205" s="6"/>
      <c r="T2205" s="6"/>
      <c r="U2205" s="6"/>
      <c r="V2205" s="6"/>
      <c r="W2205" s="6"/>
      <c r="X2205" s="6"/>
      <c r="Y2205" s="6"/>
      <c r="Z2205" s="6"/>
      <c r="AA2205" s="6"/>
      <c r="AB2205" s="6"/>
      <c r="AC2205" s="6"/>
      <c r="AD2205" s="6"/>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c r="BT2205" s="6"/>
      <c r="BU2205" s="6"/>
      <c r="BV2205" s="6"/>
      <c r="BW2205" s="6"/>
      <c r="BX2205" s="6"/>
      <c r="BY2205" s="6"/>
      <c r="BZ2205" s="6"/>
      <c r="CA2205" s="6"/>
      <c r="CB2205" s="6"/>
      <c r="CC2205" s="6"/>
      <c r="CD2205" s="6"/>
      <c r="CE2205" s="6"/>
      <c r="CF2205" s="6"/>
      <c r="CG2205" s="6"/>
      <c r="CH2205" s="6"/>
      <c r="CI2205" s="6"/>
      <c r="CJ2205" s="6"/>
      <c r="CK2205" s="6"/>
      <c r="CL2205" s="6"/>
      <c r="CM2205" s="6"/>
      <c r="CN2205" s="6"/>
      <c r="CO2205" s="6"/>
      <c r="CP2205" s="6"/>
      <c r="CQ2205" s="6"/>
      <c r="CR2205" s="6"/>
      <c r="CS2205" s="6"/>
      <c r="CT2205" s="6"/>
      <c r="CU2205" s="6"/>
      <c r="CV2205" s="6"/>
      <c r="CW2205" s="6"/>
      <c r="CX2205" s="6"/>
      <c r="CY2205" s="6"/>
      <c r="CZ2205" s="6"/>
      <c r="DA2205" s="6"/>
      <c r="DB2205" s="6"/>
      <c r="DC2205" s="6"/>
      <c r="DD2205" s="6"/>
      <c r="DE2205" s="6"/>
      <c r="DF2205" s="6"/>
      <c r="DG2205" s="6"/>
      <c r="DH2205" s="6"/>
      <c r="DI2205" s="6"/>
      <c r="DJ2205" s="6"/>
      <c r="DK2205" s="6"/>
      <c r="DL2205" s="6"/>
      <c r="DM2205" s="6"/>
      <c r="DN2205" s="6"/>
      <c r="DO2205" s="6"/>
      <c r="DP2205" s="6"/>
      <c r="DQ2205" s="6"/>
      <c r="DR2205" s="6"/>
      <c r="DS2205" s="6"/>
      <c r="DT2205" s="6"/>
      <c r="DU2205" s="6"/>
      <c r="DV2205" s="6"/>
      <c r="DW2205" s="6"/>
      <c r="DX2205" s="6"/>
      <c r="DY2205" s="6"/>
      <c r="DZ2205" s="6"/>
      <c r="EA2205" s="6"/>
      <c r="EB2205" s="6"/>
      <c r="EC2205" s="6"/>
      <c r="ED2205" s="6"/>
      <c r="EE2205" s="6"/>
      <c r="EF2205" s="6"/>
      <c r="EG2205" s="6"/>
      <c r="EH2205" s="6"/>
      <c r="EI2205" s="6"/>
      <c r="EJ2205" s="6"/>
      <c r="EK2205" s="6"/>
      <c r="EL2205" s="6"/>
      <c r="EM2205" s="6"/>
      <c r="EN2205" s="6"/>
      <c r="EO2205" s="6"/>
      <c r="EP2205" s="6"/>
      <c r="EQ2205" s="6"/>
      <c r="ER2205" s="6"/>
      <c r="ES2205" s="6"/>
      <c r="ET2205" s="6"/>
      <c r="EU2205" s="6"/>
      <c r="EV2205" s="6"/>
      <c r="EW2205" s="6"/>
      <c r="EX2205" s="6"/>
      <c r="EY2205" s="6"/>
      <c r="EZ2205" s="6"/>
      <c r="FA2205" s="6"/>
      <c r="FB2205" s="6"/>
      <c r="FC2205" s="6"/>
      <c r="FD2205" s="6"/>
      <c r="FE2205" s="6"/>
      <c r="FF2205" s="6"/>
      <c r="FG2205" s="6"/>
      <c r="FH2205" s="6"/>
      <c r="FI2205" s="6"/>
      <c r="FJ2205" s="6"/>
      <c r="FK2205" s="6"/>
      <c r="FL2205" s="6"/>
      <c r="FM2205" s="6"/>
      <c r="FN2205" s="6"/>
      <c r="FO2205" s="6"/>
      <c r="FP2205" s="6"/>
      <c r="FQ2205" s="6"/>
      <c r="FR2205" s="6"/>
      <c r="FS2205" s="6"/>
      <c r="FT2205" s="6"/>
      <c r="FU2205" s="6"/>
      <c r="FV2205" s="6"/>
      <c r="FW2205" s="6"/>
      <c r="FX2205" s="6"/>
      <c r="FY2205" s="6"/>
      <c r="FZ2205" s="6"/>
      <c r="GA2205" s="6"/>
      <c r="GB2205" s="6"/>
      <c r="GC2205" s="6"/>
      <c r="GD2205" s="6"/>
      <c r="GE2205" s="6"/>
      <c r="GF2205" s="6"/>
      <c r="GG2205" s="6"/>
      <c r="GH2205" s="6"/>
      <c r="GI2205" s="6"/>
      <c r="GJ2205" s="6"/>
      <c r="GK2205" s="6"/>
      <c r="GL2205" s="6"/>
      <c r="GM2205" s="6"/>
      <c r="GN2205" s="6"/>
      <c r="GO2205" s="6"/>
      <c r="GP2205" s="6"/>
      <c r="GQ2205" s="6"/>
      <c r="GR2205" s="6"/>
      <c r="GS2205" s="6"/>
      <c r="GT2205" s="6"/>
      <c r="GU2205" s="6"/>
      <c r="GV2205" s="6"/>
      <c r="GW2205" s="6"/>
      <c r="GX2205" s="6"/>
      <c r="GY2205" s="6"/>
      <c r="GZ2205" s="6"/>
      <c r="HA2205" s="6"/>
      <c r="HB2205" s="6"/>
      <c r="HC2205" s="6"/>
      <c r="HD2205" s="6"/>
      <c r="HE2205" s="6"/>
      <c r="HF2205" s="6"/>
      <c r="HG2205" s="6"/>
      <c r="HH2205" s="6"/>
      <c r="HI2205" s="6"/>
      <c r="HJ2205" s="6"/>
      <c r="HK2205" s="6"/>
      <c r="HL2205" s="6"/>
      <c r="HM2205" s="6"/>
      <c r="HN2205" s="6"/>
      <c r="HO2205" s="6"/>
      <c r="HP2205" s="6"/>
      <c r="HQ2205" s="6"/>
      <c r="HR2205" s="6"/>
      <c r="HS2205" s="6"/>
      <c r="HT2205" s="6"/>
      <c r="HU2205" s="6"/>
      <c r="HV2205" s="6"/>
      <c r="HW2205" s="6"/>
      <c r="HX2205" s="6"/>
      <c r="HY2205" s="6"/>
      <c r="HZ2205" s="6"/>
      <c r="IA2205" s="6"/>
      <c r="IB2205" s="6"/>
      <c r="IC2205" s="6"/>
      <c r="ID2205" s="6"/>
      <c r="IE2205" s="6"/>
      <c r="IF2205" s="6"/>
      <c r="IG2205" s="6"/>
      <c r="IH2205" s="6"/>
      <c r="II2205" s="6"/>
      <c r="IJ2205" s="6"/>
      <c r="IK2205" s="6"/>
      <c r="IL2205" s="6"/>
      <c r="IM2205" s="6"/>
      <c r="IN2205" s="6"/>
      <c r="IO2205" s="6"/>
      <c r="IP2205" s="6"/>
      <c r="IQ2205" s="6"/>
      <c r="IR2205" s="6"/>
      <c r="IS2205" s="6"/>
      <c r="IT2205" s="6"/>
      <c r="IU2205" s="6"/>
    </row>
    <row r="2206" s="10" customFormat="1" ht="69" hidden="1" customHeight="1" spans="1:255">
      <c r="A2206" s="33">
        <v>121</v>
      </c>
      <c r="B2206" s="33" t="s">
        <v>6514</v>
      </c>
      <c r="C2206" s="254" t="s">
        <v>6734</v>
      </c>
      <c r="D2206" s="34"/>
      <c r="E2206" s="252" t="s">
        <v>2112</v>
      </c>
      <c r="F2206" s="33" t="s">
        <v>6516</v>
      </c>
      <c r="G2206" s="253" t="s">
        <v>6735</v>
      </c>
      <c r="H2206" s="33" t="s">
        <v>6554</v>
      </c>
      <c r="I2206" s="33" t="s">
        <v>6736</v>
      </c>
      <c r="J2206" s="33"/>
      <c r="K2206" s="6"/>
      <c r="L2206" s="6"/>
      <c r="M2206" s="6"/>
      <c r="N2206" s="6"/>
      <c r="O2206" s="6"/>
      <c r="P2206" s="6"/>
      <c r="Q2206" s="6"/>
      <c r="R2206" s="6"/>
      <c r="S2206" s="6"/>
      <c r="T2206" s="6"/>
      <c r="U2206" s="6"/>
      <c r="V2206" s="6"/>
      <c r="W2206" s="6"/>
      <c r="X2206" s="6"/>
      <c r="Y2206" s="6"/>
      <c r="Z2206" s="6"/>
      <c r="AA2206" s="6"/>
      <c r="AB2206" s="6"/>
      <c r="AC2206" s="6"/>
      <c r="AD2206" s="6"/>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c r="BT2206" s="6"/>
      <c r="BU2206" s="6"/>
      <c r="BV2206" s="6"/>
      <c r="BW2206" s="6"/>
      <c r="BX2206" s="6"/>
      <c r="BY2206" s="6"/>
      <c r="BZ2206" s="6"/>
      <c r="CA2206" s="6"/>
      <c r="CB2206" s="6"/>
      <c r="CC2206" s="6"/>
      <c r="CD2206" s="6"/>
      <c r="CE2206" s="6"/>
      <c r="CF2206" s="6"/>
      <c r="CG2206" s="6"/>
      <c r="CH2206" s="6"/>
      <c r="CI2206" s="6"/>
      <c r="CJ2206" s="6"/>
      <c r="CK2206" s="6"/>
      <c r="CL2206" s="6"/>
      <c r="CM2206" s="6"/>
      <c r="CN2206" s="6"/>
      <c r="CO2206" s="6"/>
      <c r="CP2206" s="6"/>
      <c r="CQ2206" s="6"/>
      <c r="CR2206" s="6"/>
      <c r="CS2206" s="6"/>
      <c r="CT2206" s="6"/>
      <c r="CU2206" s="6"/>
      <c r="CV2206" s="6"/>
      <c r="CW2206" s="6"/>
      <c r="CX2206" s="6"/>
      <c r="CY2206" s="6"/>
      <c r="CZ2206" s="6"/>
      <c r="DA2206" s="6"/>
      <c r="DB2206" s="6"/>
      <c r="DC2206" s="6"/>
      <c r="DD2206" s="6"/>
      <c r="DE2206" s="6"/>
      <c r="DF2206" s="6"/>
      <c r="DG2206" s="6"/>
      <c r="DH2206" s="6"/>
      <c r="DI2206" s="6"/>
      <c r="DJ2206" s="6"/>
      <c r="DK2206" s="6"/>
      <c r="DL2206" s="6"/>
      <c r="DM2206" s="6"/>
      <c r="DN2206" s="6"/>
      <c r="DO2206" s="6"/>
      <c r="DP2206" s="6"/>
      <c r="DQ2206" s="6"/>
      <c r="DR2206" s="6"/>
      <c r="DS2206" s="6"/>
      <c r="DT2206" s="6"/>
      <c r="DU2206" s="6"/>
      <c r="DV2206" s="6"/>
      <c r="DW2206" s="6"/>
      <c r="DX2206" s="6"/>
      <c r="DY2206" s="6"/>
      <c r="DZ2206" s="6"/>
      <c r="EA2206" s="6"/>
      <c r="EB2206" s="6"/>
      <c r="EC2206" s="6"/>
      <c r="ED2206" s="6"/>
      <c r="EE2206" s="6"/>
      <c r="EF2206" s="6"/>
      <c r="EG2206" s="6"/>
      <c r="EH2206" s="6"/>
      <c r="EI2206" s="6"/>
      <c r="EJ2206" s="6"/>
      <c r="EK2206" s="6"/>
      <c r="EL2206" s="6"/>
      <c r="EM2206" s="6"/>
      <c r="EN2206" s="6"/>
      <c r="EO2206" s="6"/>
      <c r="EP2206" s="6"/>
      <c r="EQ2206" s="6"/>
      <c r="ER2206" s="6"/>
      <c r="ES2206" s="6"/>
      <c r="ET2206" s="6"/>
      <c r="EU2206" s="6"/>
      <c r="EV2206" s="6"/>
      <c r="EW2206" s="6"/>
      <c r="EX2206" s="6"/>
      <c r="EY2206" s="6"/>
      <c r="EZ2206" s="6"/>
      <c r="FA2206" s="6"/>
      <c r="FB2206" s="6"/>
      <c r="FC2206" s="6"/>
      <c r="FD2206" s="6"/>
      <c r="FE2206" s="6"/>
      <c r="FF2206" s="6"/>
      <c r="FG2206" s="6"/>
      <c r="FH2206" s="6"/>
      <c r="FI2206" s="6"/>
      <c r="FJ2206" s="6"/>
      <c r="FK2206" s="6"/>
      <c r="FL2206" s="6"/>
      <c r="FM2206" s="6"/>
      <c r="FN2206" s="6"/>
      <c r="FO2206" s="6"/>
      <c r="FP2206" s="6"/>
      <c r="FQ2206" s="6"/>
      <c r="FR2206" s="6"/>
      <c r="FS2206" s="6"/>
      <c r="FT2206" s="6"/>
      <c r="FU2206" s="6"/>
      <c r="FV2206" s="6"/>
      <c r="FW2206" s="6"/>
      <c r="FX2206" s="6"/>
      <c r="FY2206" s="6"/>
      <c r="FZ2206" s="6"/>
      <c r="GA2206" s="6"/>
      <c r="GB2206" s="6"/>
      <c r="GC2206" s="6"/>
      <c r="GD2206" s="6"/>
      <c r="GE2206" s="6"/>
      <c r="GF2206" s="6"/>
      <c r="GG2206" s="6"/>
      <c r="GH2206" s="6"/>
      <c r="GI2206" s="6"/>
      <c r="GJ2206" s="6"/>
      <c r="GK2206" s="6"/>
      <c r="GL2206" s="6"/>
      <c r="GM2206" s="6"/>
      <c r="GN2206" s="6"/>
      <c r="GO2206" s="6"/>
      <c r="GP2206" s="6"/>
      <c r="GQ2206" s="6"/>
      <c r="GR2206" s="6"/>
      <c r="GS2206" s="6"/>
      <c r="GT2206" s="6"/>
      <c r="GU2206" s="6"/>
      <c r="GV2206" s="6"/>
      <c r="GW2206" s="6"/>
      <c r="GX2206" s="6"/>
      <c r="GY2206" s="6"/>
      <c r="GZ2206" s="6"/>
      <c r="HA2206" s="6"/>
      <c r="HB2206" s="6"/>
      <c r="HC2206" s="6"/>
      <c r="HD2206" s="6"/>
      <c r="HE2206" s="6"/>
      <c r="HF2206" s="6"/>
      <c r="HG2206" s="6"/>
      <c r="HH2206" s="6"/>
      <c r="HI2206" s="6"/>
      <c r="HJ2206" s="6"/>
      <c r="HK2206" s="6"/>
      <c r="HL2206" s="6"/>
      <c r="HM2206" s="6"/>
      <c r="HN2206" s="6"/>
      <c r="HO2206" s="6"/>
      <c r="HP2206" s="6"/>
      <c r="HQ2206" s="6"/>
      <c r="HR2206" s="6"/>
      <c r="HS2206" s="6"/>
      <c r="HT2206" s="6"/>
      <c r="HU2206" s="6"/>
      <c r="HV2206" s="6"/>
      <c r="HW2206" s="6"/>
      <c r="HX2206" s="6"/>
      <c r="HY2206" s="6"/>
      <c r="HZ2206" s="6"/>
      <c r="IA2206" s="6"/>
      <c r="IB2206" s="6"/>
      <c r="IC2206" s="6"/>
      <c r="ID2206" s="6"/>
      <c r="IE2206" s="6"/>
      <c r="IF2206" s="6"/>
      <c r="IG2206" s="6"/>
      <c r="IH2206" s="6"/>
      <c r="II2206" s="6"/>
      <c r="IJ2206" s="6"/>
      <c r="IK2206" s="6"/>
      <c r="IL2206" s="6"/>
      <c r="IM2206" s="6"/>
      <c r="IN2206" s="6"/>
      <c r="IO2206" s="6"/>
      <c r="IP2206" s="6"/>
      <c r="IQ2206" s="6"/>
      <c r="IR2206" s="6"/>
      <c r="IS2206" s="6"/>
      <c r="IT2206" s="6"/>
      <c r="IU2206" s="6"/>
    </row>
    <row r="2207" s="10" customFormat="1" ht="69" hidden="1" customHeight="1" spans="1:255">
      <c r="A2207" s="33">
        <v>122</v>
      </c>
      <c r="B2207" s="33" t="s">
        <v>6514</v>
      </c>
      <c r="C2207" s="254" t="s">
        <v>6737</v>
      </c>
      <c r="D2207" s="34"/>
      <c r="E2207" s="252" t="s">
        <v>2112</v>
      </c>
      <c r="F2207" s="33" t="s">
        <v>6516</v>
      </c>
      <c r="G2207" s="253" t="s">
        <v>6738</v>
      </c>
      <c r="H2207" s="33" t="s">
        <v>6554</v>
      </c>
      <c r="I2207" s="33" t="s">
        <v>6739</v>
      </c>
      <c r="J2207" s="33"/>
      <c r="K2207" s="6"/>
      <c r="L2207" s="6"/>
      <c r="M2207" s="6"/>
      <c r="N2207" s="6"/>
      <c r="O2207" s="6"/>
      <c r="P2207" s="6"/>
      <c r="Q2207" s="6"/>
      <c r="R2207" s="6"/>
      <c r="S2207" s="6"/>
      <c r="T2207" s="6"/>
      <c r="U2207" s="6"/>
      <c r="V2207" s="6"/>
      <c r="W2207" s="6"/>
      <c r="X2207" s="6"/>
      <c r="Y2207" s="6"/>
      <c r="Z2207" s="6"/>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c r="BT2207" s="6"/>
      <c r="BU2207" s="6"/>
      <c r="BV2207" s="6"/>
      <c r="BW2207" s="6"/>
      <c r="BX2207" s="6"/>
      <c r="BY2207" s="6"/>
      <c r="BZ2207" s="6"/>
      <c r="CA2207" s="6"/>
      <c r="CB2207" s="6"/>
      <c r="CC2207" s="6"/>
      <c r="CD2207" s="6"/>
      <c r="CE2207" s="6"/>
      <c r="CF2207" s="6"/>
      <c r="CG2207" s="6"/>
      <c r="CH2207" s="6"/>
      <c r="CI2207" s="6"/>
      <c r="CJ2207" s="6"/>
      <c r="CK2207" s="6"/>
      <c r="CL2207" s="6"/>
      <c r="CM2207" s="6"/>
      <c r="CN2207" s="6"/>
      <c r="CO2207" s="6"/>
      <c r="CP2207" s="6"/>
      <c r="CQ2207" s="6"/>
      <c r="CR2207" s="6"/>
      <c r="CS2207" s="6"/>
      <c r="CT2207" s="6"/>
      <c r="CU2207" s="6"/>
      <c r="CV2207" s="6"/>
      <c r="CW2207" s="6"/>
      <c r="CX2207" s="6"/>
      <c r="CY2207" s="6"/>
      <c r="CZ2207" s="6"/>
      <c r="DA2207" s="6"/>
      <c r="DB2207" s="6"/>
      <c r="DC2207" s="6"/>
      <c r="DD2207" s="6"/>
      <c r="DE2207" s="6"/>
      <c r="DF2207" s="6"/>
      <c r="DG2207" s="6"/>
      <c r="DH2207" s="6"/>
      <c r="DI2207" s="6"/>
      <c r="DJ2207" s="6"/>
      <c r="DK2207" s="6"/>
      <c r="DL2207" s="6"/>
      <c r="DM2207" s="6"/>
      <c r="DN2207" s="6"/>
      <c r="DO2207" s="6"/>
      <c r="DP2207" s="6"/>
      <c r="DQ2207" s="6"/>
      <c r="DR2207" s="6"/>
      <c r="DS2207" s="6"/>
      <c r="DT2207" s="6"/>
      <c r="DU2207" s="6"/>
      <c r="DV2207" s="6"/>
      <c r="DW2207" s="6"/>
      <c r="DX2207" s="6"/>
      <c r="DY2207" s="6"/>
      <c r="DZ2207" s="6"/>
      <c r="EA2207" s="6"/>
      <c r="EB2207" s="6"/>
      <c r="EC2207" s="6"/>
      <c r="ED2207" s="6"/>
      <c r="EE2207" s="6"/>
      <c r="EF2207" s="6"/>
      <c r="EG2207" s="6"/>
      <c r="EH2207" s="6"/>
      <c r="EI2207" s="6"/>
      <c r="EJ2207" s="6"/>
      <c r="EK2207" s="6"/>
      <c r="EL2207" s="6"/>
      <c r="EM2207" s="6"/>
      <c r="EN2207" s="6"/>
      <c r="EO2207" s="6"/>
      <c r="EP2207" s="6"/>
      <c r="EQ2207" s="6"/>
      <c r="ER2207" s="6"/>
      <c r="ES2207" s="6"/>
      <c r="ET2207" s="6"/>
      <c r="EU2207" s="6"/>
      <c r="EV2207" s="6"/>
      <c r="EW2207" s="6"/>
      <c r="EX2207" s="6"/>
      <c r="EY2207" s="6"/>
      <c r="EZ2207" s="6"/>
      <c r="FA2207" s="6"/>
      <c r="FB2207" s="6"/>
      <c r="FC2207" s="6"/>
      <c r="FD2207" s="6"/>
      <c r="FE2207" s="6"/>
      <c r="FF2207" s="6"/>
      <c r="FG2207" s="6"/>
      <c r="FH2207" s="6"/>
      <c r="FI2207" s="6"/>
      <c r="FJ2207" s="6"/>
      <c r="FK2207" s="6"/>
      <c r="FL2207" s="6"/>
      <c r="FM2207" s="6"/>
      <c r="FN2207" s="6"/>
      <c r="FO2207" s="6"/>
      <c r="FP2207" s="6"/>
      <c r="FQ2207" s="6"/>
      <c r="FR2207" s="6"/>
      <c r="FS2207" s="6"/>
      <c r="FT2207" s="6"/>
      <c r="FU2207" s="6"/>
      <c r="FV2207" s="6"/>
      <c r="FW2207" s="6"/>
      <c r="FX2207" s="6"/>
      <c r="FY2207" s="6"/>
      <c r="FZ2207" s="6"/>
      <c r="GA2207" s="6"/>
      <c r="GB2207" s="6"/>
      <c r="GC2207" s="6"/>
      <c r="GD2207" s="6"/>
      <c r="GE2207" s="6"/>
      <c r="GF2207" s="6"/>
      <c r="GG2207" s="6"/>
      <c r="GH2207" s="6"/>
      <c r="GI2207" s="6"/>
      <c r="GJ2207" s="6"/>
      <c r="GK2207" s="6"/>
      <c r="GL2207" s="6"/>
      <c r="GM2207" s="6"/>
      <c r="GN2207" s="6"/>
      <c r="GO2207" s="6"/>
      <c r="GP2207" s="6"/>
      <c r="GQ2207" s="6"/>
      <c r="GR2207" s="6"/>
      <c r="GS2207" s="6"/>
      <c r="GT2207" s="6"/>
      <c r="GU2207" s="6"/>
      <c r="GV2207" s="6"/>
      <c r="GW2207" s="6"/>
      <c r="GX2207" s="6"/>
      <c r="GY2207" s="6"/>
      <c r="GZ2207" s="6"/>
      <c r="HA2207" s="6"/>
      <c r="HB2207" s="6"/>
      <c r="HC2207" s="6"/>
      <c r="HD2207" s="6"/>
      <c r="HE2207" s="6"/>
      <c r="HF2207" s="6"/>
      <c r="HG2207" s="6"/>
      <c r="HH2207" s="6"/>
      <c r="HI2207" s="6"/>
      <c r="HJ2207" s="6"/>
      <c r="HK2207" s="6"/>
      <c r="HL2207" s="6"/>
      <c r="HM2207" s="6"/>
      <c r="HN2207" s="6"/>
      <c r="HO2207" s="6"/>
      <c r="HP2207" s="6"/>
      <c r="HQ2207" s="6"/>
      <c r="HR2207" s="6"/>
      <c r="HS2207" s="6"/>
      <c r="HT2207" s="6"/>
      <c r="HU2207" s="6"/>
      <c r="HV2207" s="6"/>
      <c r="HW2207" s="6"/>
      <c r="HX2207" s="6"/>
      <c r="HY2207" s="6"/>
      <c r="HZ2207" s="6"/>
      <c r="IA2207" s="6"/>
      <c r="IB2207" s="6"/>
      <c r="IC2207" s="6"/>
      <c r="ID2207" s="6"/>
      <c r="IE2207" s="6"/>
      <c r="IF2207" s="6"/>
      <c r="IG2207" s="6"/>
      <c r="IH2207" s="6"/>
      <c r="II2207" s="6"/>
      <c r="IJ2207" s="6"/>
      <c r="IK2207" s="6"/>
      <c r="IL2207" s="6"/>
      <c r="IM2207" s="6"/>
      <c r="IN2207" s="6"/>
      <c r="IO2207" s="6"/>
      <c r="IP2207" s="6"/>
      <c r="IQ2207" s="6"/>
      <c r="IR2207" s="6"/>
      <c r="IS2207" s="6"/>
      <c r="IT2207" s="6"/>
      <c r="IU2207" s="6"/>
    </row>
    <row r="2208" s="10" customFormat="1" ht="69" hidden="1" customHeight="1" spans="1:255">
      <c r="A2208" s="33">
        <v>123</v>
      </c>
      <c r="B2208" s="33" t="s">
        <v>6514</v>
      </c>
      <c r="C2208" s="254" t="s">
        <v>6740</v>
      </c>
      <c r="D2208" s="34"/>
      <c r="E2208" s="252" t="s">
        <v>2112</v>
      </c>
      <c r="F2208" s="33" t="s">
        <v>6516</v>
      </c>
      <c r="G2208" s="253" t="s">
        <v>6741</v>
      </c>
      <c r="H2208" s="33" t="s">
        <v>6554</v>
      </c>
      <c r="I2208" s="33" t="s">
        <v>6742</v>
      </c>
      <c r="J2208" s="33"/>
      <c r="K2208" s="6"/>
      <c r="L2208" s="6"/>
      <c r="M2208" s="6"/>
      <c r="N2208" s="6"/>
      <c r="O2208" s="6"/>
      <c r="P2208" s="6"/>
      <c r="Q2208" s="6"/>
      <c r="R2208" s="6"/>
      <c r="S2208" s="6"/>
      <c r="T2208" s="6"/>
      <c r="U2208" s="6"/>
      <c r="V2208" s="6"/>
      <c r="W2208" s="6"/>
      <c r="X2208" s="6"/>
      <c r="Y2208" s="6"/>
      <c r="Z2208" s="6"/>
      <c r="AA2208" s="6"/>
      <c r="AB2208" s="6"/>
      <c r="AC2208" s="6"/>
      <c r="AD2208" s="6"/>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c r="BT2208" s="6"/>
      <c r="BU2208" s="6"/>
      <c r="BV2208" s="6"/>
      <c r="BW2208" s="6"/>
      <c r="BX2208" s="6"/>
      <c r="BY2208" s="6"/>
      <c r="BZ2208" s="6"/>
      <c r="CA2208" s="6"/>
      <c r="CB2208" s="6"/>
      <c r="CC2208" s="6"/>
      <c r="CD2208" s="6"/>
      <c r="CE2208" s="6"/>
      <c r="CF2208" s="6"/>
      <c r="CG2208" s="6"/>
      <c r="CH2208" s="6"/>
      <c r="CI2208" s="6"/>
      <c r="CJ2208" s="6"/>
      <c r="CK2208" s="6"/>
      <c r="CL2208" s="6"/>
      <c r="CM2208" s="6"/>
      <c r="CN2208" s="6"/>
      <c r="CO2208" s="6"/>
      <c r="CP2208" s="6"/>
      <c r="CQ2208" s="6"/>
      <c r="CR2208" s="6"/>
      <c r="CS2208" s="6"/>
      <c r="CT2208" s="6"/>
      <c r="CU2208" s="6"/>
      <c r="CV2208" s="6"/>
      <c r="CW2208" s="6"/>
      <c r="CX2208" s="6"/>
      <c r="CY2208" s="6"/>
      <c r="CZ2208" s="6"/>
      <c r="DA2208" s="6"/>
      <c r="DB2208" s="6"/>
      <c r="DC2208" s="6"/>
      <c r="DD2208" s="6"/>
      <c r="DE2208" s="6"/>
      <c r="DF2208" s="6"/>
      <c r="DG2208" s="6"/>
      <c r="DH2208" s="6"/>
      <c r="DI2208" s="6"/>
      <c r="DJ2208" s="6"/>
      <c r="DK2208" s="6"/>
      <c r="DL2208" s="6"/>
      <c r="DM2208" s="6"/>
      <c r="DN2208" s="6"/>
      <c r="DO2208" s="6"/>
      <c r="DP2208" s="6"/>
      <c r="DQ2208" s="6"/>
      <c r="DR2208" s="6"/>
      <c r="DS2208" s="6"/>
      <c r="DT2208" s="6"/>
      <c r="DU2208" s="6"/>
      <c r="DV2208" s="6"/>
      <c r="DW2208" s="6"/>
      <c r="DX2208" s="6"/>
      <c r="DY2208" s="6"/>
      <c r="DZ2208" s="6"/>
      <c r="EA2208" s="6"/>
      <c r="EB2208" s="6"/>
      <c r="EC2208" s="6"/>
      <c r="ED2208" s="6"/>
      <c r="EE2208" s="6"/>
      <c r="EF2208" s="6"/>
      <c r="EG2208" s="6"/>
      <c r="EH2208" s="6"/>
      <c r="EI2208" s="6"/>
      <c r="EJ2208" s="6"/>
      <c r="EK2208" s="6"/>
      <c r="EL2208" s="6"/>
      <c r="EM2208" s="6"/>
      <c r="EN2208" s="6"/>
      <c r="EO2208" s="6"/>
      <c r="EP2208" s="6"/>
      <c r="EQ2208" s="6"/>
      <c r="ER2208" s="6"/>
      <c r="ES2208" s="6"/>
      <c r="ET2208" s="6"/>
      <c r="EU2208" s="6"/>
      <c r="EV2208" s="6"/>
      <c r="EW2208" s="6"/>
      <c r="EX2208" s="6"/>
      <c r="EY2208" s="6"/>
      <c r="EZ2208" s="6"/>
      <c r="FA2208" s="6"/>
      <c r="FB2208" s="6"/>
      <c r="FC2208" s="6"/>
      <c r="FD2208" s="6"/>
      <c r="FE2208" s="6"/>
      <c r="FF2208" s="6"/>
      <c r="FG2208" s="6"/>
      <c r="FH2208" s="6"/>
      <c r="FI2208" s="6"/>
      <c r="FJ2208" s="6"/>
      <c r="FK2208" s="6"/>
      <c r="FL2208" s="6"/>
      <c r="FM2208" s="6"/>
      <c r="FN2208" s="6"/>
      <c r="FO2208" s="6"/>
      <c r="FP2208" s="6"/>
      <c r="FQ2208" s="6"/>
      <c r="FR2208" s="6"/>
      <c r="FS2208" s="6"/>
      <c r="FT2208" s="6"/>
      <c r="FU2208" s="6"/>
      <c r="FV2208" s="6"/>
      <c r="FW2208" s="6"/>
      <c r="FX2208" s="6"/>
      <c r="FY2208" s="6"/>
      <c r="FZ2208" s="6"/>
      <c r="GA2208" s="6"/>
      <c r="GB2208" s="6"/>
      <c r="GC2208" s="6"/>
      <c r="GD2208" s="6"/>
      <c r="GE2208" s="6"/>
      <c r="GF2208" s="6"/>
      <c r="GG2208" s="6"/>
      <c r="GH2208" s="6"/>
      <c r="GI2208" s="6"/>
      <c r="GJ2208" s="6"/>
      <c r="GK2208" s="6"/>
      <c r="GL2208" s="6"/>
      <c r="GM2208" s="6"/>
      <c r="GN2208" s="6"/>
      <c r="GO2208" s="6"/>
      <c r="GP2208" s="6"/>
      <c r="GQ2208" s="6"/>
      <c r="GR2208" s="6"/>
      <c r="GS2208" s="6"/>
      <c r="GT2208" s="6"/>
      <c r="GU2208" s="6"/>
      <c r="GV2208" s="6"/>
      <c r="GW2208" s="6"/>
      <c r="GX2208" s="6"/>
      <c r="GY2208" s="6"/>
      <c r="GZ2208" s="6"/>
      <c r="HA2208" s="6"/>
      <c r="HB2208" s="6"/>
      <c r="HC2208" s="6"/>
      <c r="HD2208" s="6"/>
      <c r="HE2208" s="6"/>
      <c r="HF2208" s="6"/>
      <c r="HG2208" s="6"/>
      <c r="HH2208" s="6"/>
      <c r="HI2208" s="6"/>
      <c r="HJ2208" s="6"/>
      <c r="HK2208" s="6"/>
      <c r="HL2208" s="6"/>
      <c r="HM2208" s="6"/>
      <c r="HN2208" s="6"/>
      <c r="HO2208" s="6"/>
      <c r="HP2208" s="6"/>
      <c r="HQ2208" s="6"/>
      <c r="HR2208" s="6"/>
      <c r="HS2208" s="6"/>
      <c r="HT2208" s="6"/>
      <c r="HU2208" s="6"/>
      <c r="HV2208" s="6"/>
      <c r="HW2208" s="6"/>
      <c r="HX2208" s="6"/>
      <c r="HY2208" s="6"/>
      <c r="HZ2208" s="6"/>
      <c r="IA2208" s="6"/>
      <c r="IB2208" s="6"/>
      <c r="IC2208" s="6"/>
      <c r="ID2208" s="6"/>
      <c r="IE2208" s="6"/>
      <c r="IF2208" s="6"/>
      <c r="IG2208" s="6"/>
      <c r="IH2208" s="6"/>
      <c r="II2208" s="6"/>
      <c r="IJ2208" s="6"/>
      <c r="IK2208" s="6"/>
      <c r="IL2208" s="6"/>
      <c r="IM2208" s="6"/>
      <c r="IN2208" s="6"/>
      <c r="IO2208" s="6"/>
      <c r="IP2208" s="6"/>
      <c r="IQ2208" s="6"/>
      <c r="IR2208" s="6"/>
      <c r="IS2208" s="6"/>
      <c r="IT2208" s="6"/>
      <c r="IU2208" s="6"/>
    </row>
    <row r="2209" s="10" customFormat="1" ht="69" hidden="1" customHeight="1" spans="1:255">
      <c r="A2209" s="33">
        <v>124</v>
      </c>
      <c r="B2209" s="33" t="s">
        <v>6514</v>
      </c>
      <c r="C2209" s="254" t="s">
        <v>6743</v>
      </c>
      <c r="D2209" s="34"/>
      <c r="E2209" s="252" t="s">
        <v>2112</v>
      </c>
      <c r="F2209" s="33" t="s">
        <v>6516</v>
      </c>
      <c r="G2209" s="253" t="s">
        <v>6744</v>
      </c>
      <c r="H2209" s="33" t="s">
        <v>6554</v>
      </c>
      <c r="I2209" s="33" t="s">
        <v>6745</v>
      </c>
      <c r="J2209" s="33"/>
      <c r="K2209" s="6"/>
      <c r="L2209" s="6"/>
      <c r="M2209" s="6"/>
      <c r="N2209" s="6"/>
      <c r="O2209" s="6"/>
      <c r="P2209" s="6"/>
      <c r="Q2209" s="6"/>
      <c r="R2209" s="6"/>
      <c r="S2209" s="6"/>
      <c r="T2209" s="6"/>
      <c r="U2209" s="6"/>
      <c r="V2209" s="6"/>
      <c r="W2209" s="6"/>
      <c r="X2209" s="6"/>
      <c r="Y2209" s="6"/>
      <c r="Z2209" s="6"/>
      <c r="AA2209" s="6"/>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c r="BT2209" s="6"/>
      <c r="BU2209" s="6"/>
      <c r="BV2209" s="6"/>
      <c r="BW2209" s="6"/>
      <c r="BX2209" s="6"/>
      <c r="BY2209" s="6"/>
      <c r="BZ2209" s="6"/>
      <c r="CA2209" s="6"/>
      <c r="CB2209" s="6"/>
      <c r="CC2209" s="6"/>
      <c r="CD2209" s="6"/>
      <c r="CE2209" s="6"/>
      <c r="CF2209" s="6"/>
      <c r="CG2209" s="6"/>
      <c r="CH2209" s="6"/>
      <c r="CI2209" s="6"/>
      <c r="CJ2209" s="6"/>
      <c r="CK2209" s="6"/>
      <c r="CL2209" s="6"/>
      <c r="CM2209" s="6"/>
      <c r="CN2209" s="6"/>
      <c r="CO2209" s="6"/>
      <c r="CP2209" s="6"/>
      <c r="CQ2209" s="6"/>
      <c r="CR2209" s="6"/>
      <c r="CS2209" s="6"/>
      <c r="CT2209" s="6"/>
      <c r="CU2209" s="6"/>
      <c r="CV2209" s="6"/>
      <c r="CW2209" s="6"/>
      <c r="CX2209" s="6"/>
      <c r="CY2209" s="6"/>
      <c r="CZ2209" s="6"/>
      <c r="DA2209" s="6"/>
      <c r="DB2209" s="6"/>
      <c r="DC2209" s="6"/>
      <c r="DD2209" s="6"/>
      <c r="DE2209" s="6"/>
      <c r="DF2209" s="6"/>
      <c r="DG2209" s="6"/>
      <c r="DH2209" s="6"/>
      <c r="DI2209" s="6"/>
      <c r="DJ2209" s="6"/>
      <c r="DK2209" s="6"/>
      <c r="DL2209" s="6"/>
      <c r="DM2209" s="6"/>
      <c r="DN2209" s="6"/>
      <c r="DO2209" s="6"/>
      <c r="DP2209" s="6"/>
      <c r="DQ2209" s="6"/>
      <c r="DR2209" s="6"/>
      <c r="DS2209" s="6"/>
      <c r="DT2209" s="6"/>
      <c r="DU2209" s="6"/>
      <c r="DV2209" s="6"/>
      <c r="DW2209" s="6"/>
      <c r="DX2209" s="6"/>
      <c r="DY2209" s="6"/>
      <c r="DZ2209" s="6"/>
      <c r="EA2209" s="6"/>
      <c r="EB2209" s="6"/>
      <c r="EC2209" s="6"/>
      <c r="ED2209" s="6"/>
      <c r="EE2209" s="6"/>
      <c r="EF2209" s="6"/>
      <c r="EG2209" s="6"/>
      <c r="EH2209" s="6"/>
      <c r="EI2209" s="6"/>
      <c r="EJ2209" s="6"/>
      <c r="EK2209" s="6"/>
      <c r="EL2209" s="6"/>
      <c r="EM2209" s="6"/>
      <c r="EN2209" s="6"/>
      <c r="EO2209" s="6"/>
      <c r="EP2209" s="6"/>
      <c r="EQ2209" s="6"/>
      <c r="ER2209" s="6"/>
      <c r="ES2209" s="6"/>
      <c r="ET2209" s="6"/>
      <c r="EU2209" s="6"/>
      <c r="EV2209" s="6"/>
      <c r="EW2209" s="6"/>
      <c r="EX2209" s="6"/>
      <c r="EY2209" s="6"/>
      <c r="EZ2209" s="6"/>
      <c r="FA2209" s="6"/>
      <c r="FB2209" s="6"/>
      <c r="FC2209" s="6"/>
      <c r="FD2209" s="6"/>
      <c r="FE2209" s="6"/>
      <c r="FF2209" s="6"/>
      <c r="FG2209" s="6"/>
      <c r="FH2209" s="6"/>
      <c r="FI2209" s="6"/>
      <c r="FJ2209" s="6"/>
      <c r="FK2209" s="6"/>
      <c r="FL2209" s="6"/>
      <c r="FM2209" s="6"/>
      <c r="FN2209" s="6"/>
      <c r="FO2209" s="6"/>
      <c r="FP2209" s="6"/>
      <c r="FQ2209" s="6"/>
      <c r="FR2209" s="6"/>
      <c r="FS2209" s="6"/>
      <c r="FT2209" s="6"/>
      <c r="FU2209" s="6"/>
      <c r="FV2209" s="6"/>
      <c r="FW2209" s="6"/>
      <c r="FX2209" s="6"/>
      <c r="FY2209" s="6"/>
      <c r="FZ2209" s="6"/>
      <c r="GA2209" s="6"/>
      <c r="GB2209" s="6"/>
      <c r="GC2209" s="6"/>
      <c r="GD2209" s="6"/>
      <c r="GE2209" s="6"/>
      <c r="GF2209" s="6"/>
      <c r="GG2209" s="6"/>
      <c r="GH2209" s="6"/>
      <c r="GI2209" s="6"/>
      <c r="GJ2209" s="6"/>
      <c r="GK2209" s="6"/>
      <c r="GL2209" s="6"/>
      <c r="GM2209" s="6"/>
      <c r="GN2209" s="6"/>
      <c r="GO2209" s="6"/>
      <c r="GP2209" s="6"/>
      <c r="GQ2209" s="6"/>
      <c r="GR2209" s="6"/>
      <c r="GS2209" s="6"/>
      <c r="GT2209" s="6"/>
      <c r="GU2209" s="6"/>
      <c r="GV2209" s="6"/>
      <c r="GW2209" s="6"/>
      <c r="GX2209" s="6"/>
      <c r="GY2209" s="6"/>
      <c r="GZ2209" s="6"/>
      <c r="HA2209" s="6"/>
      <c r="HB2209" s="6"/>
      <c r="HC2209" s="6"/>
      <c r="HD2209" s="6"/>
      <c r="HE2209" s="6"/>
      <c r="HF2209" s="6"/>
      <c r="HG2209" s="6"/>
      <c r="HH2209" s="6"/>
      <c r="HI2209" s="6"/>
      <c r="HJ2209" s="6"/>
      <c r="HK2209" s="6"/>
      <c r="HL2209" s="6"/>
      <c r="HM2209" s="6"/>
      <c r="HN2209" s="6"/>
      <c r="HO2209" s="6"/>
      <c r="HP2209" s="6"/>
      <c r="HQ2209" s="6"/>
      <c r="HR2209" s="6"/>
      <c r="HS2209" s="6"/>
      <c r="HT2209" s="6"/>
      <c r="HU2209" s="6"/>
      <c r="HV2209" s="6"/>
      <c r="HW2209" s="6"/>
      <c r="HX2209" s="6"/>
      <c r="HY2209" s="6"/>
      <c r="HZ2209" s="6"/>
      <c r="IA2209" s="6"/>
      <c r="IB2209" s="6"/>
      <c r="IC2209" s="6"/>
      <c r="ID2209" s="6"/>
      <c r="IE2209" s="6"/>
      <c r="IF2209" s="6"/>
      <c r="IG2209" s="6"/>
      <c r="IH2209" s="6"/>
      <c r="II2209" s="6"/>
      <c r="IJ2209" s="6"/>
      <c r="IK2209" s="6"/>
      <c r="IL2209" s="6"/>
      <c r="IM2209" s="6"/>
      <c r="IN2209" s="6"/>
      <c r="IO2209" s="6"/>
      <c r="IP2209" s="6"/>
      <c r="IQ2209" s="6"/>
      <c r="IR2209" s="6"/>
      <c r="IS2209" s="6"/>
      <c r="IT2209" s="6"/>
      <c r="IU2209" s="6"/>
    </row>
    <row r="2210" s="10" customFormat="1" ht="69" hidden="1" customHeight="1" spans="1:255">
      <c r="A2210" s="33">
        <v>125</v>
      </c>
      <c r="B2210" s="33" t="s">
        <v>6514</v>
      </c>
      <c r="C2210" s="254" t="s">
        <v>6746</v>
      </c>
      <c r="D2210" s="34"/>
      <c r="E2210" s="252" t="s">
        <v>2112</v>
      </c>
      <c r="F2210" s="33" t="s">
        <v>6516</v>
      </c>
      <c r="G2210" s="253" t="s">
        <v>6747</v>
      </c>
      <c r="H2210" s="33" t="s">
        <v>6554</v>
      </c>
      <c r="I2210" s="33" t="s">
        <v>6748</v>
      </c>
      <c r="J2210" s="33"/>
      <c r="K2210" s="6"/>
      <c r="L2210" s="6"/>
      <c r="M2210" s="6"/>
      <c r="N2210" s="6"/>
      <c r="O2210" s="6"/>
      <c r="P2210" s="6"/>
      <c r="Q2210" s="6"/>
      <c r="R2210" s="6"/>
      <c r="S2210" s="6"/>
      <c r="T2210" s="6"/>
      <c r="U2210" s="6"/>
      <c r="V2210" s="6"/>
      <c r="W2210" s="6"/>
      <c r="X2210" s="6"/>
      <c r="Y2210" s="6"/>
      <c r="Z2210" s="6"/>
      <c r="AA2210" s="6"/>
      <c r="AB2210" s="6"/>
      <c r="AC2210" s="6"/>
      <c r="AD2210" s="6"/>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c r="BT2210" s="6"/>
      <c r="BU2210" s="6"/>
      <c r="BV2210" s="6"/>
      <c r="BW2210" s="6"/>
      <c r="BX2210" s="6"/>
      <c r="BY2210" s="6"/>
      <c r="BZ2210" s="6"/>
      <c r="CA2210" s="6"/>
      <c r="CB2210" s="6"/>
      <c r="CC2210" s="6"/>
      <c r="CD2210" s="6"/>
      <c r="CE2210" s="6"/>
      <c r="CF2210" s="6"/>
      <c r="CG2210" s="6"/>
      <c r="CH2210" s="6"/>
      <c r="CI2210" s="6"/>
      <c r="CJ2210" s="6"/>
      <c r="CK2210" s="6"/>
      <c r="CL2210" s="6"/>
      <c r="CM2210" s="6"/>
      <c r="CN2210" s="6"/>
      <c r="CO2210" s="6"/>
      <c r="CP2210" s="6"/>
      <c r="CQ2210" s="6"/>
      <c r="CR2210" s="6"/>
      <c r="CS2210" s="6"/>
      <c r="CT2210" s="6"/>
      <c r="CU2210" s="6"/>
      <c r="CV2210" s="6"/>
      <c r="CW2210" s="6"/>
      <c r="CX2210" s="6"/>
      <c r="CY2210" s="6"/>
      <c r="CZ2210" s="6"/>
      <c r="DA2210" s="6"/>
      <c r="DB2210" s="6"/>
      <c r="DC2210" s="6"/>
      <c r="DD2210" s="6"/>
      <c r="DE2210" s="6"/>
      <c r="DF2210" s="6"/>
      <c r="DG2210" s="6"/>
      <c r="DH2210" s="6"/>
      <c r="DI2210" s="6"/>
      <c r="DJ2210" s="6"/>
      <c r="DK2210" s="6"/>
      <c r="DL2210" s="6"/>
      <c r="DM2210" s="6"/>
      <c r="DN2210" s="6"/>
      <c r="DO2210" s="6"/>
      <c r="DP2210" s="6"/>
      <c r="DQ2210" s="6"/>
      <c r="DR2210" s="6"/>
      <c r="DS2210" s="6"/>
      <c r="DT2210" s="6"/>
      <c r="DU2210" s="6"/>
      <c r="DV2210" s="6"/>
      <c r="DW2210" s="6"/>
      <c r="DX2210" s="6"/>
      <c r="DY2210" s="6"/>
      <c r="DZ2210" s="6"/>
      <c r="EA2210" s="6"/>
      <c r="EB2210" s="6"/>
      <c r="EC2210" s="6"/>
      <c r="ED2210" s="6"/>
      <c r="EE2210" s="6"/>
      <c r="EF2210" s="6"/>
      <c r="EG2210" s="6"/>
      <c r="EH2210" s="6"/>
      <c r="EI2210" s="6"/>
      <c r="EJ2210" s="6"/>
      <c r="EK2210" s="6"/>
      <c r="EL2210" s="6"/>
      <c r="EM2210" s="6"/>
      <c r="EN2210" s="6"/>
      <c r="EO2210" s="6"/>
      <c r="EP2210" s="6"/>
      <c r="EQ2210" s="6"/>
      <c r="ER2210" s="6"/>
      <c r="ES2210" s="6"/>
      <c r="ET2210" s="6"/>
      <c r="EU2210" s="6"/>
      <c r="EV2210" s="6"/>
      <c r="EW2210" s="6"/>
      <c r="EX2210" s="6"/>
      <c r="EY2210" s="6"/>
      <c r="EZ2210" s="6"/>
      <c r="FA2210" s="6"/>
      <c r="FB2210" s="6"/>
      <c r="FC2210" s="6"/>
      <c r="FD2210" s="6"/>
      <c r="FE2210" s="6"/>
      <c r="FF2210" s="6"/>
      <c r="FG2210" s="6"/>
      <c r="FH2210" s="6"/>
      <c r="FI2210" s="6"/>
      <c r="FJ2210" s="6"/>
      <c r="FK2210" s="6"/>
      <c r="FL2210" s="6"/>
      <c r="FM2210" s="6"/>
      <c r="FN2210" s="6"/>
      <c r="FO2210" s="6"/>
      <c r="FP2210" s="6"/>
      <c r="FQ2210" s="6"/>
      <c r="FR2210" s="6"/>
      <c r="FS2210" s="6"/>
      <c r="FT2210" s="6"/>
      <c r="FU2210" s="6"/>
      <c r="FV2210" s="6"/>
      <c r="FW2210" s="6"/>
      <c r="FX2210" s="6"/>
      <c r="FY2210" s="6"/>
      <c r="FZ2210" s="6"/>
      <c r="GA2210" s="6"/>
      <c r="GB2210" s="6"/>
      <c r="GC2210" s="6"/>
      <c r="GD2210" s="6"/>
      <c r="GE2210" s="6"/>
      <c r="GF2210" s="6"/>
      <c r="GG2210" s="6"/>
      <c r="GH2210" s="6"/>
      <c r="GI2210" s="6"/>
      <c r="GJ2210" s="6"/>
      <c r="GK2210" s="6"/>
      <c r="GL2210" s="6"/>
      <c r="GM2210" s="6"/>
      <c r="GN2210" s="6"/>
      <c r="GO2210" s="6"/>
      <c r="GP2210" s="6"/>
      <c r="GQ2210" s="6"/>
      <c r="GR2210" s="6"/>
      <c r="GS2210" s="6"/>
      <c r="GT2210" s="6"/>
      <c r="GU2210" s="6"/>
      <c r="GV2210" s="6"/>
      <c r="GW2210" s="6"/>
      <c r="GX2210" s="6"/>
      <c r="GY2210" s="6"/>
      <c r="GZ2210" s="6"/>
      <c r="HA2210" s="6"/>
      <c r="HB2210" s="6"/>
      <c r="HC2210" s="6"/>
      <c r="HD2210" s="6"/>
      <c r="HE2210" s="6"/>
      <c r="HF2210" s="6"/>
      <c r="HG2210" s="6"/>
      <c r="HH2210" s="6"/>
      <c r="HI2210" s="6"/>
      <c r="HJ2210" s="6"/>
      <c r="HK2210" s="6"/>
      <c r="HL2210" s="6"/>
      <c r="HM2210" s="6"/>
      <c r="HN2210" s="6"/>
      <c r="HO2210" s="6"/>
      <c r="HP2210" s="6"/>
      <c r="HQ2210" s="6"/>
      <c r="HR2210" s="6"/>
      <c r="HS2210" s="6"/>
      <c r="HT2210" s="6"/>
      <c r="HU2210" s="6"/>
      <c r="HV2210" s="6"/>
      <c r="HW2210" s="6"/>
      <c r="HX2210" s="6"/>
      <c r="HY2210" s="6"/>
      <c r="HZ2210" s="6"/>
      <c r="IA2210" s="6"/>
      <c r="IB2210" s="6"/>
      <c r="IC2210" s="6"/>
      <c r="ID2210" s="6"/>
      <c r="IE2210" s="6"/>
      <c r="IF2210" s="6"/>
      <c r="IG2210" s="6"/>
      <c r="IH2210" s="6"/>
      <c r="II2210" s="6"/>
      <c r="IJ2210" s="6"/>
      <c r="IK2210" s="6"/>
      <c r="IL2210" s="6"/>
      <c r="IM2210" s="6"/>
      <c r="IN2210" s="6"/>
      <c r="IO2210" s="6"/>
      <c r="IP2210" s="6"/>
      <c r="IQ2210" s="6"/>
      <c r="IR2210" s="6"/>
      <c r="IS2210" s="6"/>
      <c r="IT2210" s="6"/>
      <c r="IU2210" s="6"/>
    </row>
    <row r="2211" s="10" customFormat="1" ht="69" hidden="1" customHeight="1" spans="1:255">
      <c r="A2211" s="33">
        <v>126</v>
      </c>
      <c r="B2211" s="33" t="s">
        <v>6514</v>
      </c>
      <c r="C2211" s="254" t="s">
        <v>6749</v>
      </c>
      <c r="D2211" s="34"/>
      <c r="E2211" s="252" t="s">
        <v>2112</v>
      </c>
      <c r="F2211" s="33" t="s">
        <v>6516</v>
      </c>
      <c r="G2211" s="253" t="s">
        <v>6750</v>
      </c>
      <c r="H2211" s="33" t="s">
        <v>6554</v>
      </c>
      <c r="I2211" s="33" t="s">
        <v>6751</v>
      </c>
      <c r="J2211" s="33"/>
      <c r="K2211" s="6"/>
      <c r="L2211" s="6"/>
      <c r="M2211" s="6"/>
      <c r="N2211" s="6"/>
      <c r="O2211" s="6"/>
      <c r="P2211" s="6"/>
      <c r="Q2211" s="6"/>
      <c r="R2211" s="6"/>
      <c r="S2211" s="6"/>
      <c r="T2211" s="6"/>
      <c r="U2211" s="6"/>
      <c r="V2211" s="6"/>
      <c r="W2211" s="6"/>
      <c r="X2211" s="6"/>
      <c r="Y2211" s="6"/>
      <c r="Z2211" s="6"/>
      <c r="AA2211" s="6"/>
      <c r="AB2211" s="6"/>
      <c r="AC2211" s="6"/>
      <c r="AD2211" s="6"/>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c r="BT2211" s="6"/>
      <c r="BU2211" s="6"/>
      <c r="BV2211" s="6"/>
      <c r="BW2211" s="6"/>
      <c r="BX2211" s="6"/>
      <c r="BY2211" s="6"/>
      <c r="BZ2211" s="6"/>
      <c r="CA2211" s="6"/>
      <c r="CB2211" s="6"/>
      <c r="CC2211" s="6"/>
      <c r="CD2211" s="6"/>
      <c r="CE2211" s="6"/>
      <c r="CF2211" s="6"/>
      <c r="CG2211" s="6"/>
      <c r="CH2211" s="6"/>
      <c r="CI2211" s="6"/>
      <c r="CJ2211" s="6"/>
      <c r="CK2211" s="6"/>
      <c r="CL2211" s="6"/>
      <c r="CM2211" s="6"/>
      <c r="CN2211" s="6"/>
      <c r="CO2211" s="6"/>
      <c r="CP2211" s="6"/>
      <c r="CQ2211" s="6"/>
      <c r="CR2211" s="6"/>
      <c r="CS2211" s="6"/>
      <c r="CT2211" s="6"/>
      <c r="CU2211" s="6"/>
      <c r="CV2211" s="6"/>
      <c r="CW2211" s="6"/>
      <c r="CX2211" s="6"/>
      <c r="CY2211" s="6"/>
      <c r="CZ2211" s="6"/>
      <c r="DA2211" s="6"/>
      <c r="DB2211" s="6"/>
      <c r="DC2211" s="6"/>
      <c r="DD2211" s="6"/>
      <c r="DE2211" s="6"/>
      <c r="DF2211" s="6"/>
      <c r="DG2211" s="6"/>
      <c r="DH2211" s="6"/>
      <c r="DI2211" s="6"/>
      <c r="DJ2211" s="6"/>
      <c r="DK2211" s="6"/>
      <c r="DL2211" s="6"/>
      <c r="DM2211" s="6"/>
      <c r="DN2211" s="6"/>
      <c r="DO2211" s="6"/>
      <c r="DP2211" s="6"/>
      <c r="DQ2211" s="6"/>
      <c r="DR2211" s="6"/>
      <c r="DS2211" s="6"/>
      <c r="DT2211" s="6"/>
      <c r="DU2211" s="6"/>
      <c r="DV2211" s="6"/>
      <c r="DW2211" s="6"/>
      <c r="DX2211" s="6"/>
      <c r="DY2211" s="6"/>
      <c r="DZ2211" s="6"/>
      <c r="EA2211" s="6"/>
      <c r="EB2211" s="6"/>
      <c r="EC2211" s="6"/>
      <c r="ED2211" s="6"/>
      <c r="EE2211" s="6"/>
      <c r="EF2211" s="6"/>
      <c r="EG2211" s="6"/>
      <c r="EH2211" s="6"/>
      <c r="EI2211" s="6"/>
      <c r="EJ2211" s="6"/>
      <c r="EK2211" s="6"/>
      <c r="EL2211" s="6"/>
      <c r="EM2211" s="6"/>
      <c r="EN2211" s="6"/>
      <c r="EO2211" s="6"/>
      <c r="EP2211" s="6"/>
      <c r="EQ2211" s="6"/>
      <c r="ER2211" s="6"/>
      <c r="ES2211" s="6"/>
      <c r="ET2211" s="6"/>
      <c r="EU2211" s="6"/>
      <c r="EV2211" s="6"/>
      <c r="EW2211" s="6"/>
      <c r="EX2211" s="6"/>
      <c r="EY2211" s="6"/>
      <c r="EZ2211" s="6"/>
      <c r="FA2211" s="6"/>
      <c r="FB2211" s="6"/>
      <c r="FC2211" s="6"/>
      <c r="FD2211" s="6"/>
      <c r="FE2211" s="6"/>
      <c r="FF2211" s="6"/>
      <c r="FG2211" s="6"/>
      <c r="FH2211" s="6"/>
      <c r="FI2211" s="6"/>
      <c r="FJ2211" s="6"/>
      <c r="FK2211" s="6"/>
      <c r="FL2211" s="6"/>
      <c r="FM2211" s="6"/>
      <c r="FN2211" s="6"/>
      <c r="FO2211" s="6"/>
      <c r="FP2211" s="6"/>
      <c r="FQ2211" s="6"/>
      <c r="FR2211" s="6"/>
      <c r="FS2211" s="6"/>
      <c r="FT2211" s="6"/>
      <c r="FU2211" s="6"/>
      <c r="FV2211" s="6"/>
      <c r="FW2211" s="6"/>
      <c r="FX2211" s="6"/>
      <c r="FY2211" s="6"/>
      <c r="FZ2211" s="6"/>
      <c r="GA2211" s="6"/>
      <c r="GB2211" s="6"/>
      <c r="GC2211" s="6"/>
      <c r="GD2211" s="6"/>
      <c r="GE2211" s="6"/>
      <c r="GF2211" s="6"/>
      <c r="GG2211" s="6"/>
      <c r="GH2211" s="6"/>
      <c r="GI2211" s="6"/>
      <c r="GJ2211" s="6"/>
      <c r="GK2211" s="6"/>
      <c r="GL2211" s="6"/>
      <c r="GM2211" s="6"/>
      <c r="GN2211" s="6"/>
      <c r="GO2211" s="6"/>
      <c r="GP2211" s="6"/>
      <c r="GQ2211" s="6"/>
      <c r="GR2211" s="6"/>
      <c r="GS2211" s="6"/>
      <c r="GT2211" s="6"/>
      <c r="GU2211" s="6"/>
      <c r="GV2211" s="6"/>
      <c r="GW2211" s="6"/>
      <c r="GX2211" s="6"/>
      <c r="GY2211" s="6"/>
      <c r="GZ2211" s="6"/>
      <c r="HA2211" s="6"/>
      <c r="HB2211" s="6"/>
      <c r="HC2211" s="6"/>
      <c r="HD2211" s="6"/>
      <c r="HE2211" s="6"/>
      <c r="HF2211" s="6"/>
      <c r="HG2211" s="6"/>
      <c r="HH2211" s="6"/>
      <c r="HI2211" s="6"/>
      <c r="HJ2211" s="6"/>
      <c r="HK2211" s="6"/>
      <c r="HL2211" s="6"/>
      <c r="HM2211" s="6"/>
      <c r="HN2211" s="6"/>
      <c r="HO2211" s="6"/>
      <c r="HP2211" s="6"/>
      <c r="HQ2211" s="6"/>
      <c r="HR2211" s="6"/>
      <c r="HS2211" s="6"/>
      <c r="HT2211" s="6"/>
      <c r="HU2211" s="6"/>
      <c r="HV2211" s="6"/>
      <c r="HW2211" s="6"/>
      <c r="HX2211" s="6"/>
      <c r="HY2211" s="6"/>
      <c r="HZ2211" s="6"/>
      <c r="IA2211" s="6"/>
      <c r="IB2211" s="6"/>
      <c r="IC2211" s="6"/>
      <c r="ID2211" s="6"/>
      <c r="IE2211" s="6"/>
      <c r="IF2211" s="6"/>
      <c r="IG2211" s="6"/>
      <c r="IH2211" s="6"/>
      <c r="II2211" s="6"/>
      <c r="IJ2211" s="6"/>
      <c r="IK2211" s="6"/>
      <c r="IL2211" s="6"/>
      <c r="IM2211" s="6"/>
      <c r="IN2211" s="6"/>
      <c r="IO2211" s="6"/>
      <c r="IP2211" s="6"/>
      <c r="IQ2211" s="6"/>
      <c r="IR2211" s="6"/>
      <c r="IS2211" s="6"/>
      <c r="IT2211" s="6"/>
      <c r="IU2211" s="6"/>
    </row>
    <row r="2212" s="10" customFormat="1" ht="69" hidden="1" customHeight="1" spans="1:255">
      <c r="A2212" s="33">
        <v>127</v>
      </c>
      <c r="B2212" s="33" t="s">
        <v>6514</v>
      </c>
      <c r="C2212" s="254" t="s">
        <v>6752</v>
      </c>
      <c r="D2212" s="34"/>
      <c r="E2212" s="252" t="s">
        <v>2112</v>
      </c>
      <c r="F2212" s="33" t="s">
        <v>6516</v>
      </c>
      <c r="G2212" s="253" t="s">
        <v>6753</v>
      </c>
      <c r="H2212" s="33" t="s">
        <v>6554</v>
      </c>
      <c r="I2212" s="33" t="s">
        <v>6754</v>
      </c>
      <c r="J2212" s="33"/>
      <c r="K2212" s="6"/>
      <c r="L2212" s="6"/>
      <c r="M2212" s="6"/>
      <c r="N2212" s="6"/>
      <c r="O2212" s="6"/>
      <c r="P2212" s="6"/>
      <c r="Q2212" s="6"/>
      <c r="R2212" s="6"/>
      <c r="S2212" s="6"/>
      <c r="T2212" s="6"/>
      <c r="U2212" s="6"/>
      <c r="V2212" s="6"/>
      <c r="W2212" s="6"/>
      <c r="X2212" s="6"/>
      <c r="Y2212" s="6"/>
      <c r="Z2212" s="6"/>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c r="BT2212" s="6"/>
      <c r="BU2212" s="6"/>
      <c r="BV2212" s="6"/>
      <c r="BW2212" s="6"/>
      <c r="BX2212" s="6"/>
      <c r="BY2212" s="6"/>
      <c r="BZ2212" s="6"/>
      <c r="CA2212" s="6"/>
      <c r="CB2212" s="6"/>
      <c r="CC2212" s="6"/>
      <c r="CD2212" s="6"/>
      <c r="CE2212" s="6"/>
      <c r="CF2212" s="6"/>
      <c r="CG2212" s="6"/>
      <c r="CH2212" s="6"/>
      <c r="CI2212" s="6"/>
      <c r="CJ2212" s="6"/>
      <c r="CK2212" s="6"/>
      <c r="CL2212" s="6"/>
      <c r="CM2212" s="6"/>
      <c r="CN2212" s="6"/>
      <c r="CO2212" s="6"/>
      <c r="CP2212" s="6"/>
      <c r="CQ2212" s="6"/>
      <c r="CR2212" s="6"/>
      <c r="CS2212" s="6"/>
      <c r="CT2212" s="6"/>
      <c r="CU2212" s="6"/>
      <c r="CV2212" s="6"/>
      <c r="CW2212" s="6"/>
      <c r="CX2212" s="6"/>
      <c r="CY2212" s="6"/>
      <c r="CZ2212" s="6"/>
      <c r="DA2212" s="6"/>
      <c r="DB2212" s="6"/>
      <c r="DC2212" s="6"/>
      <c r="DD2212" s="6"/>
      <c r="DE2212" s="6"/>
      <c r="DF2212" s="6"/>
      <c r="DG2212" s="6"/>
      <c r="DH2212" s="6"/>
      <c r="DI2212" s="6"/>
      <c r="DJ2212" s="6"/>
      <c r="DK2212" s="6"/>
      <c r="DL2212" s="6"/>
      <c r="DM2212" s="6"/>
      <c r="DN2212" s="6"/>
      <c r="DO2212" s="6"/>
      <c r="DP2212" s="6"/>
      <c r="DQ2212" s="6"/>
      <c r="DR2212" s="6"/>
      <c r="DS2212" s="6"/>
      <c r="DT2212" s="6"/>
      <c r="DU2212" s="6"/>
      <c r="DV2212" s="6"/>
      <c r="DW2212" s="6"/>
      <c r="DX2212" s="6"/>
      <c r="DY2212" s="6"/>
      <c r="DZ2212" s="6"/>
      <c r="EA2212" s="6"/>
      <c r="EB2212" s="6"/>
      <c r="EC2212" s="6"/>
      <c r="ED2212" s="6"/>
      <c r="EE2212" s="6"/>
      <c r="EF2212" s="6"/>
      <c r="EG2212" s="6"/>
      <c r="EH2212" s="6"/>
      <c r="EI2212" s="6"/>
      <c r="EJ2212" s="6"/>
      <c r="EK2212" s="6"/>
      <c r="EL2212" s="6"/>
      <c r="EM2212" s="6"/>
      <c r="EN2212" s="6"/>
      <c r="EO2212" s="6"/>
      <c r="EP2212" s="6"/>
      <c r="EQ2212" s="6"/>
      <c r="ER2212" s="6"/>
      <c r="ES2212" s="6"/>
      <c r="ET2212" s="6"/>
      <c r="EU2212" s="6"/>
      <c r="EV2212" s="6"/>
      <c r="EW2212" s="6"/>
      <c r="EX2212" s="6"/>
      <c r="EY2212" s="6"/>
      <c r="EZ2212" s="6"/>
      <c r="FA2212" s="6"/>
      <c r="FB2212" s="6"/>
      <c r="FC2212" s="6"/>
      <c r="FD2212" s="6"/>
      <c r="FE2212" s="6"/>
      <c r="FF2212" s="6"/>
      <c r="FG2212" s="6"/>
      <c r="FH2212" s="6"/>
      <c r="FI2212" s="6"/>
      <c r="FJ2212" s="6"/>
      <c r="FK2212" s="6"/>
      <c r="FL2212" s="6"/>
      <c r="FM2212" s="6"/>
      <c r="FN2212" s="6"/>
      <c r="FO2212" s="6"/>
      <c r="FP2212" s="6"/>
      <c r="FQ2212" s="6"/>
      <c r="FR2212" s="6"/>
      <c r="FS2212" s="6"/>
      <c r="FT2212" s="6"/>
      <c r="FU2212" s="6"/>
      <c r="FV2212" s="6"/>
      <c r="FW2212" s="6"/>
      <c r="FX2212" s="6"/>
      <c r="FY2212" s="6"/>
      <c r="FZ2212" s="6"/>
      <c r="GA2212" s="6"/>
      <c r="GB2212" s="6"/>
      <c r="GC2212" s="6"/>
      <c r="GD2212" s="6"/>
      <c r="GE2212" s="6"/>
      <c r="GF2212" s="6"/>
      <c r="GG2212" s="6"/>
      <c r="GH2212" s="6"/>
      <c r="GI2212" s="6"/>
      <c r="GJ2212" s="6"/>
      <c r="GK2212" s="6"/>
      <c r="GL2212" s="6"/>
      <c r="GM2212" s="6"/>
      <c r="GN2212" s="6"/>
      <c r="GO2212" s="6"/>
      <c r="GP2212" s="6"/>
      <c r="GQ2212" s="6"/>
      <c r="GR2212" s="6"/>
      <c r="GS2212" s="6"/>
      <c r="GT2212" s="6"/>
      <c r="GU2212" s="6"/>
      <c r="GV2212" s="6"/>
      <c r="GW2212" s="6"/>
      <c r="GX2212" s="6"/>
      <c r="GY2212" s="6"/>
      <c r="GZ2212" s="6"/>
      <c r="HA2212" s="6"/>
      <c r="HB2212" s="6"/>
      <c r="HC2212" s="6"/>
      <c r="HD2212" s="6"/>
      <c r="HE2212" s="6"/>
      <c r="HF2212" s="6"/>
      <c r="HG2212" s="6"/>
      <c r="HH2212" s="6"/>
      <c r="HI2212" s="6"/>
      <c r="HJ2212" s="6"/>
      <c r="HK2212" s="6"/>
      <c r="HL2212" s="6"/>
      <c r="HM2212" s="6"/>
      <c r="HN2212" s="6"/>
      <c r="HO2212" s="6"/>
      <c r="HP2212" s="6"/>
      <c r="HQ2212" s="6"/>
      <c r="HR2212" s="6"/>
      <c r="HS2212" s="6"/>
      <c r="HT2212" s="6"/>
      <c r="HU2212" s="6"/>
      <c r="HV2212" s="6"/>
      <c r="HW2212" s="6"/>
      <c r="HX2212" s="6"/>
      <c r="HY2212" s="6"/>
      <c r="HZ2212" s="6"/>
      <c r="IA2212" s="6"/>
      <c r="IB2212" s="6"/>
      <c r="IC2212" s="6"/>
      <c r="ID2212" s="6"/>
      <c r="IE2212" s="6"/>
      <c r="IF2212" s="6"/>
      <c r="IG2212" s="6"/>
      <c r="IH2212" s="6"/>
      <c r="II2212" s="6"/>
      <c r="IJ2212" s="6"/>
      <c r="IK2212" s="6"/>
      <c r="IL2212" s="6"/>
      <c r="IM2212" s="6"/>
      <c r="IN2212" s="6"/>
      <c r="IO2212" s="6"/>
      <c r="IP2212" s="6"/>
      <c r="IQ2212" s="6"/>
      <c r="IR2212" s="6"/>
      <c r="IS2212" s="6"/>
      <c r="IT2212" s="6"/>
      <c r="IU2212" s="6"/>
    </row>
    <row r="2213" s="10" customFormat="1" ht="69" hidden="1" customHeight="1" spans="1:255">
      <c r="A2213" s="33">
        <v>128</v>
      </c>
      <c r="B2213" s="33" t="s">
        <v>6514</v>
      </c>
      <c r="C2213" s="254" t="s">
        <v>6755</v>
      </c>
      <c r="D2213" s="34"/>
      <c r="E2213" s="252" t="s">
        <v>2112</v>
      </c>
      <c r="F2213" s="33" t="s">
        <v>6516</v>
      </c>
      <c r="G2213" s="253" t="s">
        <v>6756</v>
      </c>
      <c r="H2213" s="33" t="s">
        <v>6554</v>
      </c>
      <c r="I2213" s="33" t="s">
        <v>6757</v>
      </c>
      <c r="J2213" s="33"/>
      <c r="K2213" s="6"/>
      <c r="L2213" s="6"/>
      <c r="M2213" s="6"/>
      <c r="N2213" s="6"/>
      <c r="O2213" s="6"/>
      <c r="P2213" s="6"/>
      <c r="Q2213" s="6"/>
      <c r="R2213" s="6"/>
      <c r="S2213" s="6"/>
      <c r="T2213" s="6"/>
      <c r="U2213" s="6"/>
      <c r="V2213" s="6"/>
      <c r="W2213" s="6"/>
      <c r="X2213" s="6"/>
      <c r="Y2213" s="6"/>
      <c r="Z2213" s="6"/>
      <c r="AA2213" s="6"/>
      <c r="AB2213" s="6"/>
      <c r="AC2213" s="6"/>
      <c r="AD2213" s="6"/>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c r="BT2213" s="6"/>
      <c r="BU2213" s="6"/>
      <c r="BV2213" s="6"/>
      <c r="BW2213" s="6"/>
      <c r="BX2213" s="6"/>
      <c r="BY2213" s="6"/>
      <c r="BZ2213" s="6"/>
      <c r="CA2213" s="6"/>
      <c r="CB2213" s="6"/>
      <c r="CC2213" s="6"/>
      <c r="CD2213" s="6"/>
      <c r="CE2213" s="6"/>
      <c r="CF2213" s="6"/>
      <c r="CG2213" s="6"/>
      <c r="CH2213" s="6"/>
      <c r="CI2213" s="6"/>
      <c r="CJ2213" s="6"/>
      <c r="CK2213" s="6"/>
      <c r="CL2213" s="6"/>
      <c r="CM2213" s="6"/>
      <c r="CN2213" s="6"/>
      <c r="CO2213" s="6"/>
      <c r="CP2213" s="6"/>
      <c r="CQ2213" s="6"/>
      <c r="CR2213" s="6"/>
      <c r="CS2213" s="6"/>
      <c r="CT2213" s="6"/>
      <c r="CU2213" s="6"/>
      <c r="CV2213" s="6"/>
      <c r="CW2213" s="6"/>
      <c r="CX2213" s="6"/>
      <c r="CY2213" s="6"/>
      <c r="CZ2213" s="6"/>
      <c r="DA2213" s="6"/>
      <c r="DB2213" s="6"/>
      <c r="DC2213" s="6"/>
      <c r="DD2213" s="6"/>
      <c r="DE2213" s="6"/>
      <c r="DF2213" s="6"/>
      <c r="DG2213" s="6"/>
      <c r="DH2213" s="6"/>
      <c r="DI2213" s="6"/>
      <c r="DJ2213" s="6"/>
      <c r="DK2213" s="6"/>
      <c r="DL2213" s="6"/>
      <c r="DM2213" s="6"/>
      <c r="DN2213" s="6"/>
      <c r="DO2213" s="6"/>
      <c r="DP2213" s="6"/>
      <c r="DQ2213" s="6"/>
      <c r="DR2213" s="6"/>
      <c r="DS2213" s="6"/>
      <c r="DT2213" s="6"/>
      <c r="DU2213" s="6"/>
      <c r="DV2213" s="6"/>
      <c r="DW2213" s="6"/>
      <c r="DX2213" s="6"/>
      <c r="DY2213" s="6"/>
      <c r="DZ2213" s="6"/>
      <c r="EA2213" s="6"/>
      <c r="EB2213" s="6"/>
      <c r="EC2213" s="6"/>
      <c r="ED2213" s="6"/>
      <c r="EE2213" s="6"/>
      <c r="EF2213" s="6"/>
      <c r="EG2213" s="6"/>
      <c r="EH2213" s="6"/>
      <c r="EI2213" s="6"/>
      <c r="EJ2213" s="6"/>
      <c r="EK2213" s="6"/>
      <c r="EL2213" s="6"/>
      <c r="EM2213" s="6"/>
      <c r="EN2213" s="6"/>
      <c r="EO2213" s="6"/>
      <c r="EP2213" s="6"/>
      <c r="EQ2213" s="6"/>
      <c r="ER2213" s="6"/>
      <c r="ES2213" s="6"/>
      <c r="ET2213" s="6"/>
      <c r="EU2213" s="6"/>
      <c r="EV2213" s="6"/>
      <c r="EW2213" s="6"/>
      <c r="EX2213" s="6"/>
      <c r="EY2213" s="6"/>
      <c r="EZ2213" s="6"/>
      <c r="FA2213" s="6"/>
      <c r="FB2213" s="6"/>
      <c r="FC2213" s="6"/>
      <c r="FD2213" s="6"/>
      <c r="FE2213" s="6"/>
      <c r="FF2213" s="6"/>
      <c r="FG2213" s="6"/>
      <c r="FH2213" s="6"/>
      <c r="FI2213" s="6"/>
      <c r="FJ2213" s="6"/>
      <c r="FK2213" s="6"/>
      <c r="FL2213" s="6"/>
      <c r="FM2213" s="6"/>
      <c r="FN2213" s="6"/>
      <c r="FO2213" s="6"/>
      <c r="FP2213" s="6"/>
      <c r="FQ2213" s="6"/>
      <c r="FR2213" s="6"/>
      <c r="FS2213" s="6"/>
      <c r="FT2213" s="6"/>
      <c r="FU2213" s="6"/>
      <c r="FV2213" s="6"/>
      <c r="FW2213" s="6"/>
      <c r="FX2213" s="6"/>
      <c r="FY2213" s="6"/>
      <c r="FZ2213" s="6"/>
      <c r="GA2213" s="6"/>
      <c r="GB2213" s="6"/>
      <c r="GC2213" s="6"/>
      <c r="GD2213" s="6"/>
      <c r="GE2213" s="6"/>
      <c r="GF2213" s="6"/>
      <c r="GG2213" s="6"/>
      <c r="GH2213" s="6"/>
      <c r="GI2213" s="6"/>
      <c r="GJ2213" s="6"/>
      <c r="GK2213" s="6"/>
      <c r="GL2213" s="6"/>
      <c r="GM2213" s="6"/>
      <c r="GN2213" s="6"/>
      <c r="GO2213" s="6"/>
      <c r="GP2213" s="6"/>
      <c r="GQ2213" s="6"/>
      <c r="GR2213" s="6"/>
      <c r="GS2213" s="6"/>
      <c r="GT2213" s="6"/>
      <c r="GU2213" s="6"/>
      <c r="GV2213" s="6"/>
      <c r="GW2213" s="6"/>
      <c r="GX2213" s="6"/>
      <c r="GY2213" s="6"/>
      <c r="GZ2213" s="6"/>
      <c r="HA2213" s="6"/>
      <c r="HB2213" s="6"/>
      <c r="HC2213" s="6"/>
      <c r="HD2213" s="6"/>
      <c r="HE2213" s="6"/>
      <c r="HF2213" s="6"/>
      <c r="HG2213" s="6"/>
      <c r="HH2213" s="6"/>
      <c r="HI2213" s="6"/>
      <c r="HJ2213" s="6"/>
      <c r="HK2213" s="6"/>
      <c r="HL2213" s="6"/>
      <c r="HM2213" s="6"/>
      <c r="HN2213" s="6"/>
      <c r="HO2213" s="6"/>
      <c r="HP2213" s="6"/>
      <c r="HQ2213" s="6"/>
      <c r="HR2213" s="6"/>
      <c r="HS2213" s="6"/>
      <c r="HT2213" s="6"/>
      <c r="HU2213" s="6"/>
      <c r="HV2213" s="6"/>
      <c r="HW2213" s="6"/>
      <c r="HX2213" s="6"/>
      <c r="HY2213" s="6"/>
      <c r="HZ2213" s="6"/>
      <c r="IA2213" s="6"/>
      <c r="IB2213" s="6"/>
      <c r="IC2213" s="6"/>
      <c r="ID2213" s="6"/>
      <c r="IE2213" s="6"/>
      <c r="IF2213" s="6"/>
      <c r="IG2213" s="6"/>
      <c r="IH2213" s="6"/>
      <c r="II2213" s="6"/>
      <c r="IJ2213" s="6"/>
      <c r="IK2213" s="6"/>
      <c r="IL2213" s="6"/>
      <c r="IM2213" s="6"/>
      <c r="IN2213" s="6"/>
      <c r="IO2213" s="6"/>
      <c r="IP2213" s="6"/>
      <c r="IQ2213" s="6"/>
      <c r="IR2213" s="6"/>
      <c r="IS2213" s="6"/>
      <c r="IT2213" s="6"/>
      <c r="IU2213" s="6"/>
    </row>
    <row r="2214" s="10" customFormat="1" ht="69" hidden="1" customHeight="1" spans="1:255">
      <c r="A2214" s="33">
        <v>129</v>
      </c>
      <c r="B2214" s="33" t="s">
        <v>6514</v>
      </c>
      <c r="C2214" s="254" t="s">
        <v>6758</v>
      </c>
      <c r="D2214" s="34"/>
      <c r="E2214" s="252" t="s">
        <v>2112</v>
      </c>
      <c r="F2214" s="33" t="s">
        <v>6516</v>
      </c>
      <c r="G2214" s="253" t="s">
        <v>6759</v>
      </c>
      <c r="H2214" s="33" t="s">
        <v>6554</v>
      </c>
      <c r="I2214" s="33" t="s">
        <v>6760</v>
      </c>
      <c r="J2214" s="33"/>
      <c r="K2214" s="6"/>
      <c r="L2214" s="6"/>
      <c r="M2214" s="6"/>
      <c r="N2214" s="6"/>
      <c r="O2214" s="6"/>
      <c r="P2214" s="6"/>
      <c r="Q2214" s="6"/>
      <c r="R2214" s="6"/>
      <c r="S2214" s="6"/>
      <c r="T2214" s="6"/>
      <c r="U2214" s="6"/>
      <c r="V2214" s="6"/>
      <c r="W2214" s="6"/>
      <c r="X2214" s="6"/>
      <c r="Y2214" s="6"/>
      <c r="Z2214" s="6"/>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c r="BT2214" s="6"/>
      <c r="BU2214" s="6"/>
      <c r="BV2214" s="6"/>
      <c r="BW2214" s="6"/>
      <c r="BX2214" s="6"/>
      <c r="BY2214" s="6"/>
      <c r="BZ2214" s="6"/>
      <c r="CA2214" s="6"/>
      <c r="CB2214" s="6"/>
      <c r="CC2214" s="6"/>
      <c r="CD2214" s="6"/>
      <c r="CE2214" s="6"/>
      <c r="CF2214" s="6"/>
      <c r="CG2214" s="6"/>
      <c r="CH2214" s="6"/>
      <c r="CI2214" s="6"/>
      <c r="CJ2214" s="6"/>
      <c r="CK2214" s="6"/>
      <c r="CL2214" s="6"/>
      <c r="CM2214" s="6"/>
      <c r="CN2214" s="6"/>
      <c r="CO2214" s="6"/>
      <c r="CP2214" s="6"/>
      <c r="CQ2214" s="6"/>
      <c r="CR2214" s="6"/>
      <c r="CS2214" s="6"/>
      <c r="CT2214" s="6"/>
      <c r="CU2214" s="6"/>
      <c r="CV2214" s="6"/>
      <c r="CW2214" s="6"/>
      <c r="CX2214" s="6"/>
      <c r="CY2214" s="6"/>
      <c r="CZ2214" s="6"/>
      <c r="DA2214" s="6"/>
      <c r="DB2214" s="6"/>
      <c r="DC2214" s="6"/>
      <c r="DD2214" s="6"/>
      <c r="DE2214" s="6"/>
      <c r="DF2214" s="6"/>
      <c r="DG2214" s="6"/>
      <c r="DH2214" s="6"/>
      <c r="DI2214" s="6"/>
      <c r="DJ2214" s="6"/>
      <c r="DK2214" s="6"/>
      <c r="DL2214" s="6"/>
      <c r="DM2214" s="6"/>
      <c r="DN2214" s="6"/>
      <c r="DO2214" s="6"/>
      <c r="DP2214" s="6"/>
      <c r="DQ2214" s="6"/>
      <c r="DR2214" s="6"/>
      <c r="DS2214" s="6"/>
      <c r="DT2214" s="6"/>
      <c r="DU2214" s="6"/>
      <c r="DV2214" s="6"/>
      <c r="DW2214" s="6"/>
      <c r="DX2214" s="6"/>
      <c r="DY2214" s="6"/>
      <c r="DZ2214" s="6"/>
      <c r="EA2214" s="6"/>
      <c r="EB2214" s="6"/>
      <c r="EC2214" s="6"/>
      <c r="ED2214" s="6"/>
      <c r="EE2214" s="6"/>
      <c r="EF2214" s="6"/>
      <c r="EG2214" s="6"/>
      <c r="EH2214" s="6"/>
      <c r="EI2214" s="6"/>
      <c r="EJ2214" s="6"/>
      <c r="EK2214" s="6"/>
      <c r="EL2214" s="6"/>
      <c r="EM2214" s="6"/>
      <c r="EN2214" s="6"/>
      <c r="EO2214" s="6"/>
      <c r="EP2214" s="6"/>
      <c r="EQ2214" s="6"/>
      <c r="ER2214" s="6"/>
      <c r="ES2214" s="6"/>
      <c r="ET2214" s="6"/>
      <c r="EU2214" s="6"/>
      <c r="EV2214" s="6"/>
      <c r="EW2214" s="6"/>
      <c r="EX2214" s="6"/>
      <c r="EY2214" s="6"/>
      <c r="EZ2214" s="6"/>
      <c r="FA2214" s="6"/>
      <c r="FB2214" s="6"/>
      <c r="FC2214" s="6"/>
      <c r="FD2214" s="6"/>
      <c r="FE2214" s="6"/>
      <c r="FF2214" s="6"/>
      <c r="FG2214" s="6"/>
      <c r="FH2214" s="6"/>
      <c r="FI2214" s="6"/>
      <c r="FJ2214" s="6"/>
      <c r="FK2214" s="6"/>
      <c r="FL2214" s="6"/>
      <c r="FM2214" s="6"/>
      <c r="FN2214" s="6"/>
      <c r="FO2214" s="6"/>
      <c r="FP2214" s="6"/>
      <c r="FQ2214" s="6"/>
      <c r="FR2214" s="6"/>
      <c r="FS2214" s="6"/>
      <c r="FT2214" s="6"/>
      <c r="FU2214" s="6"/>
      <c r="FV2214" s="6"/>
      <c r="FW2214" s="6"/>
      <c r="FX2214" s="6"/>
      <c r="FY2214" s="6"/>
      <c r="FZ2214" s="6"/>
      <c r="GA2214" s="6"/>
      <c r="GB2214" s="6"/>
      <c r="GC2214" s="6"/>
      <c r="GD2214" s="6"/>
      <c r="GE2214" s="6"/>
      <c r="GF2214" s="6"/>
      <c r="GG2214" s="6"/>
      <c r="GH2214" s="6"/>
      <c r="GI2214" s="6"/>
      <c r="GJ2214" s="6"/>
      <c r="GK2214" s="6"/>
      <c r="GL2214" s="6"/>
      <c r="GM2214" s="6"/>
      <c r="GN2214" s="6"/>
      <c r="GO2214" s="6"/>
      <c r="GP2214" s="6"/>
      <c r="GQ2214" s="6"/>
      <c r="GR2214" s="6"/>
      <c r="GS2214" s="6"/>
      <c r="GT2214" s="6"/>
      <c r="GU2214" s="6"/>
      <c r="GV2214" s="6"/>
      <c r="GW2214" s="6"/>
      <c r="GX2214" s="6"/>
      <c r="GY2214" s="6"/>
      <c r="GZ2214" s="6"/>
      <c r="HA2214" s="6"/>
      <c r="HB2214" s="6"/>
      <c r="HC2214" s="6"/>
      <c r="HD2214" s="6"/>
      <c r="HE2214" s="6"/>
      <c r="HF2214" s="6"/>
      <c r="HG2214" s="6"/>
      <c r="HH2214" s="6"/>
      <c r="HI2214" s="6"/>
      <c r="HJ2214" s="6"/>
      <c r="HK2214" s="6"/>
      <c r="HL2214" s="6"/>
      <c r="HM2214" s="6"/>
      <c r="HN2214" s="6"/>
      <c r="HO2214" s="6"/>
      <c r="HP2214" s="6"/>
      <c r="HQ2214" s="6"/>
      <c r="HR2214" s="6"/>
      <c r="HS2214" s="6"/>
      <c r="HT2214" s="6"/>
      <c r="HU2214" s="6"/>
      <c r="HV2214" s="6"/>
      <c r="HW2214" s="6"/>
      <c r="HX2214" s="6"/>
      <c r="HY2214" s="6"/>
      <c r="HZ2214" s="6"/>
      <c r="IA2214" s="6"/>
      <c r="IB2214" s="6"/>
      <c r="IC2214" s="6"/>
      <c r="ID2214" s="6"/>
      <c r="IE2214" s="6"/>
      <c r="IF2214" s="6"/>
      <c r="IG2214" s="6"/>
      <c r="IH2214" s="6"/>
      <c r="II2214" s="6"/>
      <c r="IJ2214" s="6"/>
      <c r="IK2214" s="6"/>
      <c r="IL2214" s="6"/>
      <c r="IM2214" s="6"/>
      <c r="IN2214" s="6"/>
      <c r="IO2214" s="6"/>
      <c r="IP2214" s="6"/>
      <c r="IQ2214" s="6"/>
      <c r="IR2214" s="6"/>
      <c r="IS2214" s="6"/>
      <c r="IT2214" s="6"/>
      <c r="IU2214" s="6"/>
    </row>
    <row r="2215" s="10" customFormat="1" ht="69" hidden="1" customHeight="1" spans="1:255">
      <c r="A2215" s="33">
        <v>130</v>
      </c>
      <c r="B2215" s="33" t="s">
        <v>6514</v>
      </c>
      <c r="C2215" s="98" t="s">
        <v>6761</v>
      </c>
      <c r="D2215" s="34"/>
      <c r="E2215" s="252" t="s">
        <v>2112</v>
      </c>
      <c r="F2215" s="33" t="s">
        <v>6516</v>
      </c>
      <c r="G2215" s="253" t="s">
        <v>6738</v>
      </c>
      <c r="H2215" s="33" t="s">
        <v>6554</v>
      </c>
      <c r="I2215" s="33" t="s">
        <v>6739</v>
      </c>
      <c r="J2215" s="33"/>
      <c r="K2215" s="6"/>
      <c r="L2215" s="6"/>
      <c r="M2215" s="6"/>
      <c r="N2215" s="6"/>
      <c r="O2215" s="6"/>
      <c r="P2215" s="6"/>
      <c r="Q2215" s="6"/>
      <c r="R2215" s="6"/>
      <c r="S2215" s="6"/>
      <c r="T2215" s="6"/>
      <c r="U2215" s="6"/>
      <c r="V2215" s="6"/>
      <c r="W2215" s="6"/>
      <c r="X2215" s="6"/>
      <c r="Y2215" s="6"/>
      <c r="Z2215" s="6"/>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c r="BT2215" s="6"/>
      <c r="BU2215" s="6"/>
      <c r="BV2215" s="6"/>
      <c r="BW2215" s="6"/>
      <c r="BX2215" s="6"/>
      <c r="BY2215" s="6"/>
      <c r="BZ2215" s="6"/>
      <c r="CA2215" s="6"/>
      <c r="CB2215" s="6"/>
      <c r="CC2215" s="6"/>
      <c r="CD2215" s="6"/>
      <c r="CE2215" s="6"/>
      <c r="CF2215" s="6"/>
      <c r="CG2215" s="6"/>
      <c r="CH2215" s="6"/>
      <c r="CI2215" s="6"/>
      <c r="CJ2215" s="6"/>
      <c r="CK2215" s="6"/>
      <c r="CL2215" s="6"/>
      <c r="CM2215" s="6"/>
      <c r="CN2215" s="6"/>
      <c r="CO2215" s="6"/>
      <c r="CP2215" s="6"/>
      <c r="CQ2215" s="6"/>
      <c r="CR2215" s="6"/>
      <c r="CS2215" s="6"/>
      <c r="CT2215" s="6"/>
      <c r="CU2215" s="6"/>
      <c r="CV2215" s="6"/>
      <c r="CW2215" s="6"/>
      <c r="CX2215" s="6"/>
      <c r="CY2215" s="6"/>
      <c r="CZ2215" s="6"/>
      <c r="DA2215" s="6"/>
      <c r="DB2215" s="6"/>
      <c r="DC2215" s="6"/>
      <c r="DD2215" s="6"/>
      <c r="DE2215" s="6"/>
      <c r="DF2215" s="6"/>
      <c r="DG2215" s="6"/>
      <c r="DH2215" s="6"/>
      <c r="DI2215" s="6"/>
      <c r="DJ2215" s="6"/>
      <c r="DK2215" s="6"/>
      <c r="DL2215" s="6"/>
      <c r="DM2215" s="6"/>
      <c r="DN2215" s="6"/>
      <c r="DO2215" s="6"/>
      <c r="DP2215" s="6"/>
      <c r="DQ2215" s="6"/>
      <c r="DR2215" s="6"/>
      <c r="DS2215" s="6"/>
      <c r="DT2215" s="6"/>
      <c r="DU2215" s="6"/>
      <c r="DV2215" s="6"/>
      <c r="DW2215" s="6"/>
      <c r="DX2215" s="6"/>
      <c r="DY2215" s="6"/>
      <c r="DZ2215" s="6"/>
      <c r="EA2215" s="6"/>
      <c r="EB2215" s="6"/>
      <c r="EC2215" s="6"/>
      <c r="ED2215" s="6"/>
      <c r="EE2215" s="6"/>
      <c r="EF2215" s="6"/>
      <c r="EG2215" s="6"/>
      <c r="EH2215" s="6"/>
      <c r="EI2215" s="6"/>
      <c r="EJ2215" s="6"/>
      <c r="EK2215" s="6"/>
      <c r="EL2215" s="6"/>
      <c r="EM2215" s="6"/>
      <c r="EN2215" s="6"/>
      <c r="EO2215" s="6"/>
      <c r="EP2215" s="6"/>
      <c r="EQ2215" s="6"/>
      <c r="ER2215" s="6"/>
      <c r="ES2215" s="6"/>
      <c r="ET2215" s="6"/>
      <c r="EU2215" s="6"/>
      <c r="EV2215" s="6"/>
      <c r="EW2215" s="6"/>
      <c r="EX2215" s="6"/>
      <c r="EY2215" s="6"/>
      <c r="EZ2215" s="6"/>
      <c r="FA2215" s="6"/>
      <c r="FB2215" s="6"/>
      <c r="FC2215" s="6"/>
      <c r="FD2215" s="6"/>
      <c r="FE2215" s="6"/>
      <c r="FF2215" s="6"/>
      <c r="FG2215" s="6"/>
      <c r="FH2215" s="6"/>
      <c r="FI2215" s="6"/>
      <c r="FJ2215" s="6"/>
      <c r="FK2215" s="6"/>
      <c r="FL2215" s="6"/>
      <c r="FM2215" s="6"/>
      <c r="FN2215" s="6"/>
      <c r="FO2215" s="6"/>
      <c r="FP2215" s="6"/>
      <c r="FQ2215" s="6"/>
      <c r="FR2215" s="6"/>
      <c r="FS2215" s="6"/>
      <c r="FT2215" s="6"/>
      <c r="FU2215" s="6"/>
      <c r="FV2215" s="6"/>
      <c r="FW2215" s="6"/>
      <c r="FX2215" s="6"/>
      <c r="FY2215" s="6"/>
      <c r="FZ2215" s="6"/>
      <c r="GA2215" s="6"/>
      <c r="GB2215" s="6"/>
      <c r="GC2215" s="6"/>
      <c r="GD2215" s="6"/>
      <c r="GE2215" s="6"/>
      <c r="GF2215" s="6"/>
      <c r="GG2215" s="6"/>
      <c r="GH2215" s="6"/>
      <c r="GI2215" s="6"/>
      <c r="GJ2215" s="6"/>
      <c r="GK2215" s="6"/>
      <c r="GL2215" s="6"/>
      <c r="GM2215" s="6"/>
      <c r="GN2215" s="6"/>
      <c r="GO2215" s="6"/>
      <c r="GP2215" s="6"/>
      <c r="GQ2215" s="6"/>
      <c r="GR2215" s="6"/>
      <c r="GS2215" s="6"/>
      <c r="GT2215" s="6"/>
      <c r="GU2215" s="6"/>
      <c r="GV2215" s="6"/>
      <c r="GW2215" s="6"/>
      <c r="GX2215" s="6"/>
      <c r="GY2215" s="6"/>
      <c r="GZ2215" s="6"/>
      <c r="HA2215" s="6"/>
      <c r="HB2215" s="6"/>
      <c r="HC2215" s="6"/>
      <c r="HD2215" s="6"/>
      <c r="HE2215" s="6"/>
      <c r="HF2215" s="6"/>
      <c r="HG2215" s="6"/>
      <c r="HH2215" s="6"/>
      <c r="HI2215" s="6"/>
      <c r="HJ2215" s="6"/>
      <c r="HK2215" s="6"/>
      <c r="HL2215" s="6"/>
      <c r="HM2215" s="6"/>
      <c r="HN2215" s="6"/>
      <c r="HO2215" s="6"/>
      <c r="HP2215" s="6"/>
      <c r="HQ2215" s="6"/>
      <c r="HR2215" s="6"/>
      <c r="HS2215" s="6"/>
      <c r="HT2215" s="6"/>
      <c r="HU2215" s="6"/>
      <c r="HV2215" s="6"/>
      <c r="HW2215" s="6"/>
      <c r="HX2215" s="6"/>
      <c r="HY2215" s="6"/>
      <c r="HZ2215" s="6"/>
      <c r="IA2215" s="6"/>
      <c r="IB2215" s="6"/>
      <c r="IC2215" s="6"/>
      <c r="ID2215" s="6"/>
      <c r="IE2215" s="6"/>
      <c r="IF2215" s="6"/>
      <c r="IG2215" s="6"/>
      <c r="IH2215" s="6"/>
      <c r="II2215" s="6"/>
      <c r="IJ2215" s="6"/>
      <c r="IK2215" s="6"/>
      <c r="IL2215" s="6"/>
      <c r="IM2215" s="6"/>
      <c r="IN2215" s="6"/>
      <c r="IO2215" s="6"/>
      <c r="IP2215" s="6"/>
      <c r="IQ2215" s="6"/>
      <c r="IR2215" s="6"/>
      <c r="IS2215" s="6"/>
      <c r="IT2215" s="6"/>
      <c r="IU2215" s="6"/>
    </row>
    <row r="2216" s="10" customFormat="1" ht="69" hidden="1" customHeight="1" spans="1:255">
      <c r="A2216" s="33">
        <v>131</v>
      </c>
      <c r="B2216" s="33" t="s">
        <v>6514</v>
      </c>
      <c r="C2216" s="98" t="s">
        <v>6762</v>
      </c>
      <c r="D2216" s="34"/>
      <c r="E2216" s="252" t="s">
        <v>2112</v>
      </c>
      <c r="F2216" s="33" t="s">
        <v>6516</v>
      </c>
      <c r="G2216" s="253" t="s">
        <v>6763</v>
      </c>
      <c r="H2216" s="33" t="s">
        <v>6554</v>
      </c>
      <c r="I2216" s="33" t="s">
        <v>6739</v>
      </c>
      <c r="J2216" s="33"/>
      <c r="K2216" s="6"/>
      <c r="L2216" s="6"/>
      <c r="M2216" s="6"/>
      <c r="N2216" s="6"/>
      <c r="O2216" s="6"/>
      <c r="P2216" s="6"/>
      <c r="Q2216" s="6"/>
      <c r="R2216" s="6"/>
      <c r="S2216" s="6"/>
      <c r="T2216" s="6"/>
      <c r="U2216" s="6"/>
      <c r="V2216" s="6"/>
      <c r="W2216" s="6"/>
      <c r="X2216" s="6"/>
      <c r="Y2216" s="6"/>
      <c r="Z2216" s="6"/>
      <c r="AA2216" s="6"/>
      <c r="AB2216" s="6"/>
      <c r="AC2216" s="6"/>
      <c r="AD2216" s="6"/>
      <c r="AE2216" s="6"/>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c r="BT2216" s="6"/>
      <c r="BU2216" s="6"/>
      <c r="BV2216" s="6"/>
      <c r="BW2216" s="6"/>
      <c r="BX2216" s="6"/>
      <c r="BY2216" s="6"/>
      <c r="BZ2216" s="6"/>
      <c r="CA2216" s="6"/>
      <c r="CB2216" s="6"/>
      <c r="CC2216" s="6"/>
      <c r="CD2216" s="6"/>
      <c r="CE2216" s="6"/>
      <c r="CF2216" s="6"/>
      <c r="CG2216" s="6"/>
      <c r="CH2216" s="6"/>
      <c r="CI2216" s="6"/>
      <c r="CJ2216" s="6"/>
      <c r="CK2216" s="6"/>
      <c r="CL2216" s="6"/>
      <c r="CM2216" s="6"/>
      <c r="CN2216" s="6"/>
      <c r="CO2216" s="6"/>
      <c r="CP2216" s="6"/>
      <c r="CQ2216" s="6"/>
      <c r="CR2216" s="6"/>
      <c r="CS2216" s="6"/>
      <c r="CT2216" s="6"/>
      <c r="CU2216" s="6"/>
      <c r="CV2216" s="6"/>
      <c r="CW2216" s="6"/>
      <c r="CX2216" s="6"/>
      <c r="CY2216" s="6"/>
      <c r="CZ2216" s="6"/>
      <c r="DA2216" s="6"/>
      <c r="DB2216" s="6"/>
      <c r="DC2216" s="6"/>
      <c r="DD2216" s="6"/>
      <c r="DE2216" s="6"/>
      <c r="DF2216" s="6"/>
      <c r="DG2216" s="6"/>
      <c r="DH2216" s="6"/>
      <c r="DI2216" s="6"/>
      <c r="DJ2216" s="6"/>
      <c r="DK2216" s="6"/>
      <c r="DL2216" s="6"/>
      <c r="DM2216" s="6"/>
      <c r="DN2216" s="6"/>
      <c r="DO2216" s="6"/>
      <c r="DP2216" s="6"/>
      <c r="DQ2216" s="6"/>
      <c r="DR2216" s="6"/>
      <c r="DS2216" s="6"/>
      <c r="DT2216" s="6"/>
      <c r="DU2216" s="6"/>
      <c r="DV2216" s="6"/>
      <c r="DW2216" s="6"/>
      <c r="DX2216" s="6"/>
      <c r="DY2216" s="6"/>
      <c r="DZ2216" s="6"/>
      <c r="EA2216" s="6"/>
      <c r="EB2216" s="6"/>
      <c r="EC2216" s="6"/>
      <c r="ED2216" s="6"/>
      <c r="EE2216" s="6"/>
      <c r="EF2216" s="6"/>
      <c r="EG2216" s="6"/>
      <c r="EH2216" s="6"/>
      <c r="EI2216" s="6"/>
      <c r="EJ2216" s="6"/>
      <c r="EK2216" s="6"/>
      <c r="EL2216" s="6"/>
      <c r="EM2216" s="6"/>
      <c r="EN2216" s="6"/>
      <c r="EO2216" s="6"/>
      <c r="EP2216" s="6"/>
      <c r="EQ2216" s="6"/>
      <c r="ER2216" s="6"/>
      <c r="ES2216" s="6"/>
      <c r="ET2216" s="6"/>
      <c r="EU2216" s="6"/>
      <c r="EV2216" s="6"/>
      <c r="EW2216" s="6"/>
      <c r="EX2216" s="6"/>
      <c r="EY2216" s="6"/>
      <c r="EZ2216" s="6"/>
      <c r="FA2216" s="6"/>
      <c r="FB2216" s="6"/>
      <c r="FC2216" s="6"/>
      <c r="FD2216" s="6"/>
      <c r="FE2216" s="6"/>
      <c r="FF2216" s="6"/>
      <c r="FG2216" s="6"/>
      <c r="FH2216" s="6"/>
      <c r="FI2216" s="6"/>
      <c r="FJ2216" s="6"/>
      <c r="FK2216" s="6"/>
      <c r="FL2216" s="6"/>
      <c r="FM2216" s="6"/>
      <c r="FN2216" s="6"/>
      <c r="FO2216" s="6"/>
      <c r="FP2216" s="6"/>
      <c r="FQ2216" s="6"/>
      <c r="FR2216" s="6"/>
      <c r="FS2216" s="6"/>
      <c r="FT2216" s="6"/>
      <c r="FU2216" s="6"/>
      <c r="FV2216" s="6"/>
      <c r="FW2216" s="6"/>
      <c r="FX2216" s="6"/>
      <c r="FY2216" s="6"/>
      <c r="FZ2216" s="6"/>
      <c r="GA2216" s="6"/>
      <c r="GB2216" s="6"/>
      <c r="GC2216" s="6"/>
      <c r="GD2216" s="6"/>
      <c r="GE2216" s="6"/>
      <c r="GF2216" s="6"/>
      <c r="GG2216" s="6"/>
      <c r="GH2216" s="6"/>
      <c r="GI2216" s="6"/>
      <c r="GJ2216" s="6"/>
      <c r="GK2216" s="6"/>
      <c r="GL2216" s="6"/>
      <c r="GM2216" s="6"/>
      <c r="GN2216" s="6"/>
      <c r="GO2216" s="6"/>
      <c r="GP2216" s="6"/>
      <c r="GQ2216" s="6"/>
      <c r="GR2216" s="6"/>
      <c r="GS2216" s="6"/>
      <c r="GT2216" s="6"/>
      <c r="GU2216" s="6"/>
      <c r="GV2216" s="6"/>
      <c r="GW2216" s="6"/>
      <c r="GX2216" s="6"/>
      <c r="GY2216" s="6"/>
      <c r="GZ2216" s="6"/>
      <c r="HA2216" s="6"/>
      <c r="HB2216" s="6"/>
      <c r="HC2216" s="6"/>
      <c r="HD2216" s="6"/>
      <c r="HE2216" s="6"/>
      <c r="HF2216" s="6"/>
      <c r="HG2216" s="6"/>
      <c r="HH2216" s="6"/>
      <c r="HI2216" s="6"/>
      <c r="HJ2216" s="6"/>
      <c r="HK2216" s="6"/>
      <c r="HL2216" s="6"/>
      <c r="HM2216" s="6"/>
      <c r="HN2216" s="6"/>
      <c r="HO2216" s="6"/>
      <c r="HP2216" s="6"/>
      <c r="HQ2216" s="6"/>
      <c r="HR2216" s="6"/>
      <c r="HS2216" s="6"/>
      <c r="HT2216" s="6"/>
      <c r="HU2216" s="6"/>
      <c r="HV2216" s="6"/>
      <c r="HW2216" s="6"/>
      <c r="HX2216" s="6"/>
      <c r="HY2216" s="6"/>
      <c r="HZ2216" s="6"/>
      <c r="IA2216" s="6"/>
      <c r="IB2216" s="6"/>
      <c r="IC2216" s="6"/>
      <c r="ID2216" s="6"/>
      <c r="IE2216" s="6"/>
      <c r="IF2216" s="6"/>
      <c r="IG2216" s="6"/>
      <c r="IH2216" s="6"/>
      <c r="II2216" s="6"/>
      <c r="IJ2216" s="6"/>
      <c r="IK2216" s="6"/>
      <c r="IL2216" s="6"/>
      <c r="IM2216" s="6"/>
      <c r="IN2216" s="6"/>
      <c r="IO2216" s="6"/>
      <c r="IP2216" s="6"/>
      <c r="IQ2216" s="6"/>
      <c r="IR2216" s="6"/>
      <c r="IS2216" s="6"/>
      <c r="IT2216" s="6"/>
      <c r="IU2216" s="6"/>
    </row>
    <row r="2217" s="10" customFormat="1" ht="69" hidden="1" customHeight="1" spans="1:255">
      <c r="A2217" s="33">
        <v>132</v>
      </c>
      <c r="B2217" s="33" t="s">
        <v>6514</v>
      </c>
      <c r="C2217" s="254" t="s">
        <v>6764</v>
      </c>
      <c r="D2217" s="34"/>
      <c r="E2217" s="252" t="s">
        <v>1459</v>
      </c>
      <c r="F2217" s="33" t="s">
        <v>6516</v>
      </c>
      <c r="G2217" s="253" t="s">
        <v>6765</v>
      </c>
      <c r="H2217" s="33" t="s">
        <v>6554</v>
      </c>
      <c r="I2217" s="33" t="s">
        <v>6766</v>
      </c>
      <c r="J2217" s="33"/>
      <c r="K2217" s="6"/>
      <c r="L2217" s="6"/>
      <c r="M2217" s="6"/>
      <c r="N2217" s="6"/>
      <c r="O2217" s="6"/>
      <c r="P2217" s="6"/>
      <c r="Q2217" s="6"/>
      <c r="R2217" s="6"/>
      <c r="S2217" s="6"/>
      <c r="T2217" s="6"/>
      <c r="U2217" s="6"/>
      <c r="V2217" s="6"/>
      <c r="W2217" s="6"/>
      <c r="X2217" s="6"/>
      <c r="Y2217" s="6"/>
      <c r="Z2217" s="6"/>
      <c r="AA2217" s="6"/>
      <c r="AB2217" s="6"/>
      <c r="AC2217" s="6"/>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c r="BT2217" s="6"/>
      <c r="BU2217" s="6"/>
      <c r="BV2217" s="6"/>
      <c r="BW2217" s="6"/>
      <c r="BX2217" s="6"/>
      <c r="BY2217" s="6"/>
      <c r="BZ2217" s="6"/>
      <c r="CA2217" s="6"/>
      <c r="CB2217" s="6"/>
      <c r="CC2217" s="6"/>
      <c r="CD2217" s="6"/>
      <c r="CE2217" s="6"/>
      <c r="CF2217" s="6"/>
      <c r="CG2217" s="6"/>
      <c r="CH2217" s="6"/>
      <c r="CI2217" s="6"/>
      <c r="CJ2217" s="6"/>
      <c r="CK2217" s="6"/>
      <c r="CL2217" s="6"/>
      <c r="CM2217" s="6"/>
      <c r="CN2217" s="6"/>
      <c r="CO2217" s="6"/>
      <c r="CP2217" s="6"/>
      <c r="CQ2217" s="6"/>
      <c r="CR2217" s="6"/>
      <c r="CS2217" s="6"/>
      <c r="CT2217" s="6"/>
      <c r="CU2217" s="6"/>
      <c r="CV2217" s="6"/>
      <c r="CW2217" s="6"/>
      <c r="CX2217" s="6"/>
      <c r="CY2217" s="6"/>
      <c r="CZ2217" s="6"/>
      <c r="DA2217" s="6"/>
      <c r="DB2217" s="6"/>
      <c r="DC2217" s="6"/>
      <c r="DD2217" s="6"/>
      <c r="DE2217" s="6"/>
      <c r="DF2217" s="6"/>
      <c r="DG2217" s="6"/>
      <c r="DH2217" s="6"/>
      <c r="DI2217" s="6"/>
      <c r="DJ2217" s="6"/>
      <c r="DK2217" s="6"/>
      <c r="DL2217" s="6"/>
      <c r="DM2217" s="6"/>
      <c r="DN2217" s="6"/>
      <c r="DO2217" s="6"/>
      <c r="DP2217" s="6"/>
      <c r="DQ2217" s="6"/>
      <c r="DR2217" s="6"/>
      <c r="DS2217" s="6"/>
      <c r="DT2217" s="6"/>
      <c r="DU2217" s="6"/>
      <c r="DV2217" s="6"/>
      <c r="DW2217" s="6"/>
      <c r="DX2217" s="6"/>
      <c r="DY2217" s="6"/>
      <c r="DZ2217" s="6"/>
      <c r="EA2217" s="6"/>
      <c r="EB2217" s="6"/>
      <c r="EC2217" s="6"/>
      <c r="ED2217" s="6"/>
      <c r="EE2217" s="6"/>
      <c r="EF2217" s="6"/>
      <c r="EG2217" s="6"/>
      <c r="EH2217" s="6"/>
      <c r="EI2217" s="6"/>
      <c r="EJ2217" s="6"/>
      <c r="EK2217" s="6"/>
      <c r="EL2217" s="6"/>
      <c r="EM2217" s="6"/>
      <c r="EN2217" s="6"/>
      <c r="EO2217" s="6"/>
      <c r="EP2217" s="6"/>
      <c r="EQ2217" s="6"/>
      <c r="ER2217" s="6"/>
      <c r="ES2217" s="6"/>
      <c r="ET2217" s="6"/>
      <c r="EU2217" s="6"/>
      <c r="EV2217" s="6"/>
      <c r="EW2217" s="6"/>
      <c r="EX2217" s="6"/>
      <c r="EY2217" s="6"/>
      <c r="EZ2217" s="6"/>
      <c r="FA2217" s="6"/>
      <c r="FB2217" s="6"/>
      <c r="FC2217" s="6"/>
      <c r="FD2217" s="6"/>
      <c r="FE2217" s="6"/>
      <c r="FF2217" s="6"/>
      <c r="FG2217" s="6"/>
      <c r="FH2217" s="6"/>
      <c r="FI2217" s="6"/>
      <c r="FJ2217" s="6"/>
      <c r="FK2217" s="6"/>
      <c r="FL2217" s="6"/>
      <c r="FM2217" s="6"/>
      <c r="FN2217" s="6"/>
      <c r="FO2217" s="6"/>
      <c r="FP2217" s="6"/>
      <c r="FQ2217" s="6"/>
      <c r="FR2217" s="6"/>
      <c r="FS2217" s="6"/>
      <c r="FT2217" s="6"/>
      <c r="FU2217" s="6"/>
      <c r="FV2217" s="6"/>
      <c r="FW2217" s="6"/>
      <c r="FX2217" s="6"/>
      <c r="FY2217" s="6"/>
      <c r="FZ2217" s="6"/>
      <c r="GA2217" s="6"/>
      <c r="GB2217" s="6"/>
      <c r="GC2217" s="6"/>
      <c r="GD2217" s="6"/>
      <c r="GE2217" s="6"/>
      <c r="GF2217" s="6"/>
      <c r="GG2217" s="6"/>
      <c r="GH2217" s="6"/>
      <c r="GI2217" s="6"/>
      <c r="GJ2217" s="6"/>
      <c r="GK2217" s="6"/>
      <c r="GL2217" s="6"/>
      <c r="GM2217" s="6"/>
      <c r="GN2217" s="6"/>
      <c r="GO2217" s="6"/>
      <c r="GP2217" s="6"/>
      <c r="GQ2217" s="6"/>
      <c r="GR2217" s="6"/>
      <c r="GS2217" s="6"/>
      <c r="GT2217" s="6"/>
      <c r="GU2217" s="6"/>
      <c r="GV2217" s="6"/>
      <c r="GW2217" s="6"/>
      <c r="GX2217" s="6"/>
      <c r="GY2217" s="6"/>
      <c r="GZ2217" s="6"/>
      <c r="HA2217" s="6"/>
      <c r="HB2217" s="6"/>
      <c r="HC2217" s="6"/>
      <c r="HD2217" s="6"/>
      <c r="HE2217" s="6"/>
      <c r="HF2217" s="6"/>
      <c r="HG2217" s="6"/>
      <c r="HH2217" s="6"/>
      <c r="HI2217" s="6"/>
      <c r="HJ2217" s="6"/>
      <c r="HK2217" s="6"/>
      <c r="HL2217" s="6"/>
      <c r="HM2217" s="6"/>
      <c r="HN2217" s="6"/>
      <c r="HO2217" s="6"/>
      <c r="HP2217" s="6"/>
      <c r="HQ2217" s="6"/>
      <c r="HR2217" s="6"/>
      <c r="HS2217" s="6"/>
      <c r="HT2217" s="6"/>
      <c r="HU2217" s="6"/>
      <c r="HV2217" s="6"/>
      <c r="HW2217" s="6"/>
      <c r="HX2217" s="6"/>
      <c r="HY2217" s="6"/>
      <c r="HZ2217" s="6"/>
      <c r="IA2217" s="6"/>
      <c r="IB2217" s="6"/>
      <c r="IC2217" s="6"/>
      <c r="ID2217" s="6"/>
      <c r="IE2217" s="6"/>
      <c r="IF2217" s="6"/>
      <c r="IG2217" s="6"/>
      <c r="IH2217" s="6"/>
      <c r="II2217" s="6"/>
      <c r="IJ2217" s="6"/>
      <c r="IK2217" s="6"/>
      <c r="IL2217" s="6"/>
      <c r="IM2217" s="6"/>
      <c r="IN2217" s="6"/>
      <c r="IO2217" s="6"/>
      <c r="IP2217" s="6"/>
      <c r="IQ2217" s="6"/>
      <c r="IR2217" s="6"/>
      <c r="IS2217" s="6"/>
      <c r="IT2217" s="6"/>
      <c r="IU2217" s="6"/>
    </row>
    <row r="2218" s="10" customFormat="1" ht="69" hidden="1" customHeight="1" spans="1:255">
      <c r="A2218" s="33">
        <v>133</v>
      </c>
      <c r="B2218" s="33" t="s">
        <v>6514</v>
      </c>
      <c r="C2218" s="254" t="s">
        <v>6767</v>
      </c>
      <c r="D2218" s="34"/>
      <c r="E2218" s="252" t="s">
        <v>1459</v>
      </c>
      <c r="F2218" s="33" t="s">
        <v>6516</v>
      </c>
      <c r="G2218" s="253" t="s">
        <v>6768</v>
      </c>
      <c r="H2218" s="33" t="s">
        <v>6554</v>
      </c>
      <c r="I2218" s="33" t="s">
        <v>6769</v>
      </c>
      <c r="J2218" s="33"/>
      <c r="K2218" s="6"/>
      <c r="L2218" s="6"/>
      <c r="M2218" s="6"/>
      <c r="N2218" s="6"/>
      <c r="O2218" s="6"/>
      <c r="P2218" s="6"/>
      <c r="Q2218" s="6"/>
      <c r="R2218" s="6"/>
      <c r="S2218" s="6"/>
      <c r="T2218" s="6"/>
      <c r="U2218" s="6"/>
      <c r="V2218" s="6"/>
      <c r="W2218" s="6"/>
      <c r="X2218" s="6"/>
      <c r="Y2218" s="6"/>
      <c r="Z2218" s="6"/>
      <c r="AA2218" s="6"/>
      <c r="AB2218" s="6"/>
      <c r="AC2218" s="6"/>
      <c r="AD2218" s="6"/>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c r="BT2218" s="6"/>
      <c r="BU2218" s="6"/>
      <c r="BV2218" s="6"/>
      <c r="BW2218" s="6"/>
      <c r="BX2218" s="6"/>
      <c r="BY2218" s="6"/>
      <c r="BZ2218" s="6"/>
      <c r="CA2218" s="6"/>
      <c r="CB2218" s="6"/>
      <c r="CC2218" s="6"/>
      <c r="CD2218" s="6"/>
      <c r="CE2218" s="6"/>
      <c r="CF2218" s="6"/>
      <c r="CG2218" s="6"/>
      <c r="CH2218" s="6"/>
      <c r="CI2218" s="6"/>
      <c r="CJ2218" s="6"/>
      <c r="CK2218" s="6"/>
      <c r="CL2218" s="6"/>
      <c r="CM2218" s="6"/>
      <c r="CN2218" s="6"/>
      <c r="CO2218" s="6"/>
      <c r="CP2218" s="6"/>
      <c r="CQ2218" s="6"/>
      <c r="CR2218" s="6"/>
      <c r="CS2218" s="6"/>
      <c r="CT2218" s="6"/>
      <c r="CU2218" s="6"/>
      <c r="CV2218" s="6"/>
      <c r="CW2218" s="6"/>
      <c r="CX2218" s="6"/>
      <c r="CY2218" s="6"/>
      <c r="CZ2218" s="6"/>
      <c r="DA2218" s="6"/>
      <c r="DB2218" s="6"/>
      <c r="DC2218" s="6"/>
      <c r="DD2218" s="6"/>
      <c r="DE2218" s="6"/>
      <c r="DF2218" s="6"/>
      <c r="DG2218" s="6"/>
      <c r="DH2218" s="6"/>
      <c r="DI2218" s="6"/>
      <c r="DJ2218" s="6"/>
      <c r="DK2218" s="6"/>
      <c r="DL2218" s="6"/>
      <c r="DM2218" s="6"/>
      <c r="DN2218" s="6"/>
      <c r="DO2218" s="6"/>
      <c r="DP2218" s="6"/>
      <c r="DQ2218" s="6"/>
      <c r="DR2218" s="6"/>
      <c r="DS2218" s="6"/>
      <c r="DT2218" s="6"/>
      <c r="DU2218" s="6"/>
      <c r="DV2218" s="6"/>
      <c r="DW2218" s="6"/>
      <c r="DX2218" s="6"/>
      <c r="DY2218" s="6"/>
      <c r="DZ2218" s="6"/>
      <c r="EA2218" s="6"/>
      <c r="EB2218" s="6"/>
      <c r="EC2218" s="6"/>
      <c r="ED2218" s="6"/>
      <c r="EE2218" s="6"/>
      <c r="EF2218" s="6"/>
      <c r="EG2218" s="6"/>
      <c r="EH2218" s="6"/>
      <c r="EI2218" s="6"/>
      <c r="EJ2218" s="6"/>
      <c r="EK2218" s="6"/>
      <c r="EL2218" s="6"/>
      <c r="EM2218" s="6"/>
      <c r="EN2218" s="6"/>
      <c r="EO2218" s="6"/>
      <c r="EP2218" s="6"/>
      <c r="EQ2218" s="6"/>
      <c r="ER2218" s="6"/>
      <c r="ES2218" s="6"/>
      <c r="ET2218" s="6"/>
      <c r="EU2218" s="6"/>
      <c r="EV2218" s="6"/>
      <c r="EW2218" s="6"/>
      <c r="EX2218" s="6"/>
      <c r="EY2218" s="6"/>
      <c r="EZ2218" s="6"/>
      <c r="FA2218" s="6"/>
      <c r="FB2218" s="6"/>
      <c r="FC2218" s="6"/>
      <c r="FD2218" s="6"/>
      <c r="FE2218" s="6"/>
      <c r="FF2218" s="6"/>
      <c r="FG2218" s="6"/>
      <c r="FH2218" s="6"/>
      <c r="FI2218" s="6"/>
      <c r="FJ2218" s="6"/>
      <c r="FK2218" s="6"/>
      <c r="FL2218" s="6"/>
      <c r="FM2218" s="6"/>
      <c r="FN2218" s="6"/>
      <c r="FO2218" s="6"/>
      <c r="FP2218" s="6"/>
      <c r="FQ2218" s="6"/>
      <c r="FR2218" s="6"/>
      <c r="FS2218" s="6"/>
      <c r="FT2218" s="6"/>
      <c r="FU2218" s="6"/>
      <c r="FV2218" s="6"/>
      <c r="FW2218" s="6"/>
      <c r="FX2218" s="6"/>
      <c r="FY2218" s="6"/>
      <c r="FZ2218" s="6"/>
      <c r="GA2218" s="6"/>
      <c r="GB2218" s="6"/>
      <c r="GC2218" s="6"/>
      <c r="GD2218" s="6"/>
      <c r="GE2218" s="6"/>
      <c r="GF2218" s="6"/>
      <c r="GG2218" s="6"/>
      <c r="GH2218" s="6"/>
      <c r="GI2218" s="6"/>
      <c r="GJ2218" s="6"/>
      <c r="GK2218" s="6"/>
      <c r="GL2218" s="6"/>
      <c r="GM2218" s="6"/>
      <c r="GN2218" s="6"/>
      <c r="GO2218" s="6"/>
      <c r="GP2218" s="6"/>
      <c r="GQ2218" s="6"/>
      <c r="GR2218" s="6"/>
      <c r="GS2218" s="6"/>
      <c r="GT2218" s="6"/>
      <c r="GU2218" s="6"/>
      <c r="GV2218" s="6"/>
      <c r="GW2218" s="6"/>
      <c r="GX2218" s="6"/>
      <c r="GY2218" s="6"/>
      <c r="GZ2218" s="6"/>
      <c r="HA2218" s="6"/>
      <c r="HB2218" s="6"/>
      <c r="HC2218" s="6"/>
      <c r="HD2218" s="6"/>
      <c r="HE2218" s="6"/>
      <c r="HF2218" s="6"/>
      <c r="HG2218" s="6"/>
      <c r="HH2218" s="6"/>
      <c r="HI2218" s="6"/>
      <c r="HJ2218" s="6"/>
      <c r="HK2218" s="6"/>
      <c r="HL2218" s="6"/>
      <c r="HM2218" s="6"/>
      <c r="HN2218" s="6"/>
      <c r="HO2218" s="6"/>
      <c r="HP2218" s="6"/>
      <c r="HQ2218" s="6"/>
      <c r="HR2218" s="6"/>
      <c r="HS2218" s="6"/>
      <c r="HT2218" s="6"/>
      <c r="HU2218" s="6"/>
      <c r="HV2218" s="6"/>
      <c r="HW2218" s="6"/>
      <c r="HX2218" s="6"/>
      <c r="HY2218" s="6"/>
      <c r="HZ2218" s="6"/>
      <c r="IA2218" s="6"/>
      <c r="IB2218" s="6"/>
      <c r="IC2218" s="6"/>
      <c r="ID2218" s="6"/>
      <c r="IE2218" s="6"/>
      <c r="IF2218" s="6"/>
      <c r="IG2218" s="6"/>
      <c r="IH2218" s="6"/>
      <c r="II2218" s="6"/>
      <c r="IJ2218" s="6"/>
      <c r="IK2218" s="6"/>
      <c r="IL2218" s="6"/>
      <c r="IM2218" s="6"/>
      <c r="IN2218" s="6"/>
      <c r="IO2218" s="6"/>
      <c r="IP2218" s="6"/>
      <c r="IQ2218" s="6"/>
      <c r="IR2218" s="6"/>
      <c r="IS2218" s="6"/>
      <c r="IT2218" s="6"/>
      <c r="IU2218" s="6"/>
    </row>
    <row r="2219" s="10" customFormat="1" ht="69" hidden="1" customHeight="1" spans="1:255">
      <c r="A2219" s="33">
        <v>134</v>
      </c>
      <c r="B2219" s="33" t="s">
        <v>6514</v>
      </c>
      <c r="C2219" s="254" t="s">
        <v>6770</v>
      </c>
      <c r="D2219" s="34"/>
      <c r="E2219" s="252" t="s">
        <v>1459</v>
      </c>
      <c r="F2219" s="33" t="s">
        <v>6516</v>
      </c>
      <c r="G2219" s="253" t="s">
        <v>6771</v>
      </c>
      <c r="H2219" s="33" t="s">
        <v>6554</v>
      </c>
      <c r="I2219" s="33" t="s">
        <v>6772</v>
      </c>
      <c r="J2219" s="33"/>
      <c r="K2219" s="6"/>
      <c r="L2219" s="6"/>
      <c r="M2219" s="6"/>
      <c r="N2219" s="6"/>
      <c r="O2219" s="6"/>
      <c r="P2219" s="6"/>
      <c r="Q2219" s="6"/>
      <c r="R2219" s="6"/>
      <c r="S2219" s="6"/>
      <c r="T2219" s="6"/>
      <c r="U2219" s="6"/>
      <c r="V2219" s="6"/>
      <c r="W2219" s="6"/>
      <c r="X2219" s="6"/>
      <c r="Y2219" s="6"/>
      <c r="Z2219" s="6"/>
      <c r="AA2219" s="6"/>
      <c r="AB2219" s="6"/>
      <c r="AC2219" s="6"/>
      <c r="AD2219" s="6"/>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c r="BT2219" s="6"/>
      <c r="BU2219" s="6"/>
      <c r="BV2219" s="6"/>
      <c r="BW2219" s="6"/>
      <c r="BX2219" s="6"/>
      <c r="BY2219" s="6"/>
      <c r="BZ2219" s="6"/>
      <c r="CA2219" s="6"/>
      <c r="CB2219" s="6"/>
      <c r="CC2219" s="6"/>
      <c r="CD2219" s="6"/>
      <c r="CE2219" s="6"/>
      <c r="CF2219" s="6"/>
      <c r="CG2219" s="6"/>
      <c r="CH2219" s="6"/>
      <c r="CI2219" s="6"/>
      <c r="CJ2219" s="6"/>
      <c r="CK2219" s="6"/>
      <c r="CL2219" s="6"/>
      <c r="CM2219" s="6"/>
      <c r="CN2219" s="6"/>
      <c r="CO2219" s="6"/>
      <c r="CP2219" s="6"/>
      <c r="CQ2219" s="6"/>
      <c r="CR2219" s="6"/>
      <c r="CS2219" s="6"/>
      <c r="CT2219" s="6"/>
      <c r="CU2219" s="6"/>
      <c r="CV2219" s="6"/>
      <c r="CW2219" s="6"/>
      <c r="CX2219" s="6"/>
      <c r="CY2219" s="6"/>
      <c r="CZ2219" s="6"/>
      <c r="DA2219" s="6"/>
      <c r="DB2219" s="6"/>
      <c r="DC2219" s="6"/>
      <c r="DD2219" s="6"/>
      <c r="DE2219" s="6"/>
      <c r="DF2219" s="6"/>
      <c r="DG2219" s="6"/>
      <c r="DH2219" s="6"/>
      <c r="DI2219" s="6"/>
      <c r="DJ2219" s="6"/>
      <c r="DK2219" s="6"/>
      <c r="DL2219" s="6"/>
      <c r="DM2219" s="6"/>
      <c r="DN2219" s="6"/>
      <c r="DO2219" s="6"/>
      <c r="DP2219" s="6"/>
      <c r="DQ2219" s="6"/>
      <c r="DR2219" s="6"/>
      <c r="DS2219" s="6"/>
      <c r="DT2219" s="6"/>
      <c r="DU2219" s="6"/>
      <c r="DV2219" s="6"/>
      <c r="DW2219" s="6"/>
      <c r="DX2219" s="6"/>
      <c r="DY2219" s="6"/>
      <c r="DZ2219" s="6"/>
      <c r="EA2219" s="6"/>
      <c r="EB2219" s="6"/>
      <c r="EC2219" s="6"/>
      <c r="ED2219" s="6"/>
      <c r="EE2219" s="6"/>
      <c r="EF2219" s="6"/>
      <c r="EG2219" s="6"/>
      <c r="EH2219" s="6"/>
      <c r="EI2219" s="6"/>
      <c r="EJ2219" s="6"/>
      <c r="EK2219" s="6"/>
      <c r="EL2219" s="6"/>
      <c r="EM2219" s="6"/>
      <c r="EN2219" s="6"/>
      <c r="EO2219" s="6"/>
      <c r="EP2219" s="6"/>
      <c r="EQ2219" s="6"/>
      <c r="ER2219" s="6"/>
      <c r="ES2219" s="6"/>
      <c r="ET2219" s="6"/>
      <c r="EU2219" s="6"/>
      <c r="EV2219" s="6"/>
      <c r="EW2219" s="6"/>
      <c r="EX2219" s="6"/>
      <c r="EY2219" s="6"/>
      <c r="EZ2219" s="6"/>
      <c r="FA2219" s="6"/>
      <c r="FB2219" s="6"/>
      <c r="FC2219" s="6"/>
      <c r="FD2219" s="6"/>
      <c r="FE2219" s="6"/>
      <c r="FF2219" s="6"/>
      <c r="FG2219" s="6"/>
      <c r="FH2219" s="6"/>
      <c r="FI2219" s="6"/>
      <c r="FJ2219" s="6"/>
      <c r="FK2219" s="6"/>
      <c r="FL2219" s="6"/>
      <c r="FM2219" s="6"/>
      <c r="FN2219" s="6"/>
      <c r="FO2219" s="6"/>
      <c r="FP2219" s="6"/>
      <c r="FQ2219" s="6"/>
      <c r="FR2219" s="6"/>
      <c r="FS2219" s="6"/>
      <c r="FT2219" s="6"/>
      <c r="FU2219" s="6"/>
      <c r="FV2219" s="6"/>
      <c r="FW2219" s="6"/>
      <c r="FX2219" s="6"/>
      <c r="FY2219" s="6"/>
      <c r="FZ2219" s="6"/>
      <c r="GA2219" s="6"/>
      <c r="GB2219" s="6"/>
      <c r="GC2219" s="6"/>
      <c r="GD2219" s="6"/>
      <c r="GE2219" s="6"/>
      <c r="GF2219" s="6"/>
      <c r="GG2219" s="6"/>
      <c r="GH2219" s="6"/>
      <c r="GI2219" s="6"/>
      <c r="GJ2219" s="6"/>
      <c r="GK2219" s="6"/>
      <c r="GL2219" s="6"/>
      <c r="GM2219" s="6"/>
      <c r="GN2219" s="6"/>
      <c r="GO2219" s="6"/>
      <c r="GP2219" s="6"/>
      <c r="GQ2219" s="6"/>
      <c r="GR2219" s="6"/>
      <c r="GS2219" s="6"/>
      <c r="GT2219" s="6"/>
      <c r="GU2219" s="6"/>
      <c r="GV2219" s="6"/>
      <c r="GW2219" s="6"/>
      <c r="GX2219" s="6"/>
      <c r="GY2219" s="6"/>
      <c r="GZ2219" s="6"/>
      <c r="HA2219" s="6"/>
      <c r="HB2219" s="6"/>
      <c r="HC2219" s="6"/>
      <c r="HD2219" s="6"/>
      <c r="HE2219" s="6"/>
      <c r="HF2219" s="6"/>
      <c r="HG2219" s="6"/>
      <c r="HH2219" s="6"/>
      <c r="HI2219" s="6"/>
      <c r="HJ2219" s="6"/>
      <c r="HK2219" s="6"/>
      <c r="HL2219" s="6"/>
      <c r="HM2219" s="6"/>
      <c r="HN2219" s="6"/>
      <c r="HO2219" s="6"/>
      <c r="HP2219" s="6"/>
      <c r="HQ2219" s="6"/>
      <c r="HR2219" s="6"/>
      <c r="HS2219" s="6"/>
      <c r="HT2219" s="6"/>
      <c r="HU2219" s="6"/>
      <c r="HV2219" s="6"/>
      <c r="HW2219" s="6"/>
      <c r="HX2219" s="6"/>
      <c r="HY2219" s="6"/>
      <c r="HZ2219" s="6"/>
      <c r="IA2219" s="6"/>
      <c r="IB2219" s="6"/>
      <c r="IC2219" s="6"/>
      <c r="ID2219" s="6"/>
      <c r="IE2219" s="6"/>
      <c r="IF2219" s="6"/>
      <c r="IG2219" s="6"/>
      <c r="IH2219" s="6"/>
      <c r="II2219" s="6"/>
      <c r="IJ2219" s="6"/>
      <c r="IK2219" s="6"/>
      <c r="IL2219" s="6"/>
      <c r="IM2219" s="6"/>
      <c r="IN2219" s="6"/>
      <c r="IO2219" s="6"/>
      <c r="IP2219" s="6"/>
      <c r="IQ2219" s="6"/>
      <c r="IR2219" s="6"/>
      <c r="IS2219" s="6"/>
      <c r="IT2219" s="6"/>
      <c r="IU2219" s="6"/>
    </row>
    <row r="2220" s="10" customFormat="1" ht="69" hidden="1" customHeight="1" spans="1:255">
      <c r="A2220" s="33">
        <v>135</v>
      </c>
      <c r="B2220" s="33" t="s">
        <v>6514</v>
      </c>
      <c r="C2220" s="254" t="s">
        <v>6773</v>
      </c>
      <c r="D2220" s="34"/>
      <c r="E2220" s="252" t="s">
        <v>1459</v>
      </c>
      <c r="F2220" s="33" t="s">
        <v>6516</v>
      </c>
      <c r="G2220" s="253" t="s">
        <v>6771</v>
      </c>
      <c r="H2220" s="33" t="s">
        <v>6554</v>
      </c>
      <c r="I2220" s="33" t="s">
        <v>6772</v>
      </c>
      <c r="J2220" s="33"/>
      <c r="K2220" s="6"/>
      <c r="L2220" s="6"/>
      <c r="M2220" s="6"/>
      <c r="N2220" s="6"/>
      <c r="O2220" s="6"/>
      <c r="P2220" s="6"/>
      <c r="Q2220" s="6"/>
      <c r="R2220" s="6"/>
      <c r="S2220" s="6"/>
      <c r="T2220" s="6"/>
      <c r="U2220" s="6"/>
      <c r="V2220" s="6"/>
      <c r="W2220" s="6"/>
      <c r="X2220" s="6"/>
      <c r="Y2220" s="6"/>
      <c r="Z2220" s="6"/>
      <c r="AA2220" s="6"/>
      <c r="AB2220" s="6"/>
      <c r="AC2220" s="6"/>
      <c r="AD2220" s="6"/>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c r="BT2220" s="6"/>
      <c r="BU2220" s="6"/>
      <c r="BV2220" s="6"/>
      <c r="BW2220" s="6"/>
      <c r="BX2220" s="6"/>
      <c r="BY2220" s="6"/>
      <c r="BZ2220" s="6"/>
      <c r="CA2220" s="6"/>
      <c r="CB2220" s="6"/>
      <c r="CC2220" s="6"/>
      <c r="CD2220" s="6"/>
      <c r="CE2220" s="6"/>
      <c r="CF2220" s="6"/>
      <c r="CG2220" s="6"/>
      <c r="CH2220" s="6"/>
      <c r="CI2220" s="6"/>
      <c r="CJ2220" s="6"/>
      <c r="CK2220" s="6"/>
      <c r="CL2220" s="6"/>
      <c r="CM2220" s="6"/>
      <c r="CN2220" s="6"/>
      <c r="CO2220" s="6"/>
      <c r="CP2220" s="6"/>
      <c r="CQ2220" s="6"/>
      <c r="CR2220" s="6"/>
      <c r="CS2220" s="6"/>
      <c r="CT2220" s="6"/>
      <c r="CU2220" s="6"/>
      <c r="CV2220" s="6"/>
      <c r="CW2220" s="6"/>
      <c r="CX2220" s="6"/>
      <c r="CY2220" s="6"/>
      <c r="CZ2220" s="6"/>
      <c r="DA2220" s="6"/>
      <c r="DB2220" s="6"/>
      <c r="DC2220" s="6"/>
      <c r="DD2220" s="6"/>
      <c r="DE2220" s="6"/>
      <c r="DF2220" s="6"/>
      <c r="DG2220" s="6"/>
      <c r="DH2220" s="6"/>
      <c r="DI2220" s="6"/>
      <c r="DJ2220" s="6"/>
      <c r="DK2220" s="6"/>
      <c r="DL2220" s="6"/>
      <c r="DM2220" s="6"/>
      <c r="DN2220" s="6"/>
      <c r="DO2220" s="6"/>
      <c r="DP2220" s="6"/>
      <c r="DQ2220" s="6"/>
      <c r="DR2220" s="6"/>
      <c r="DS2220" s="6"/>
      <c r="DT2220" s="6"/>
      <c r="DU2220" s="6"/>
      <c r="DV2220" s="6"/>
      <c r="DW2220" s="6"/>
      <c r="DX2220" s="6"/>
      <c r="DY2220" s="6"/>
      <c r="DZ2220" s="6"/>
      <c r="EA2220" s="6"/>
      <c r="EB2220" s="6"/>
      <c r="EC2220" s="6"/>
      <c r="ED2220" s="6"/>
      <c r="EE2220" s="6"/>
      <c r="EF2220" s="6"/>
      <c r="EG2220" s="6"/>
      <c r="EH2220" s="6"/>
      <c r="EI2220" s="6"/>
      <c r="EJ2220" s="6"/>
      <c r="EK2220" s="6"/>
      <c r="EL2220" s="6"/>
      <c r="EM2220" s="6"/>
      <c r="EN2220" s="6"/>
      <c r="EO2220" s="6"/>
      <c r="EP2220" s="6"/>
      <c r="EQ2220" s="6"/>
      <c r="ER2220" s="6"/>
      <c r="ES2220" s="6"/>
      <c r="ET2220" s="6"/>
      <c r="EU2220" s="6"/>
      <c r="EV2220" s="6"/>
      <c r="EW2220" s="6"/>
      <c r="EX2220" s="6"/>
      <c r="EY2220" s="6"/>
      <c r="EZ2220" s="6"/>
      <c r="FA2220" s="6"/>
      <c r="FB2220" s="6"/>
      <c r="FC2220" s="6"/>
      <c r="FD2220" s="6"/>
      <c r="FE2220" s="6"/>
      <c r="FF2220" s="6"/>
      <c r="FG2220" s="6"/>
      <c r="FH2220" s="6"/>
      <c r="FI2220" s="6"/>
      <c r="FJ2220" s="6"/>
      <c r="FK2220" s="6"/>
      <c r="FL2220" s="6"/>
      <c r="FM2220" s="6"/>
      <c r="FN2220" s="6"/>
      <c r="FO2220" s="6"/>
      <c r="FP2220" s="6"/>
      <c r="FQ2220" s="6"/>
      <c r="FR2220" s="6"/>
      <c r="FS2220" s="6"/>
      <c r="FT2220" s="6"/>
      <c r="FU2220" s="6"/>
      <c r="FV2220" s="6"/>
      <c r="FW2220" s="6"/>
      <c r="FX2220" s="6"/>
      <c r="FY2220" s="6"/>
      <c r="FZ2220" s="6"/>
      <c r="GA2220" s="6"/>
      <c r="GB2220" s="6"/>
      <c r="GC2220" s="6"/>
      <c r="GD2220" s="6"/>
      <c r="GE2220" s="6"/>
      <c r="GF2220" s="6"/>
      <c r="GG2220" s="6"/>
      <c r="GH2220" s="6"/>
      <c r="GI2220" s="6"/>
      <c r="GJ2220" s="6"/>
      <c r="GK2220" s="6"/>
      <c r="GL2220" s="6"/>
      <c r="GM2220" s="6"/>
      <c r="GN2220" s="6"/>
      <c r="GO2220" s="6"/>
      <c r="GP2220" s="6"/>
      <c r="GQ2220" s="6"/>
      <c r="GR2220" s="6"/>
      <c r="GS2220" s="6"/>
      <c r="GT2220" s="6"/>
      <c r="GU2220" s="6"/>
      <c r="GV2220" s="6"/>
      <c r="GW2220" s="6"/>
      <c r="GX2220" s="6"/>
      <c r="GY2220" s="6"/>
      <c r="GZ2220" s="6"/>
      <c r="HA2220" s="6"/>
      <c r="HB2220" s="6"/>
      <c r="HC2220" s="6"/>
      <c r="HD2220" s="6"/>
      <c r="HE2220" s="6"/>
      <c r="HF2220" s="6"/>
      <c r="HG2220" s="6"/>
      <c r="HH2220" s="6"/>
      <c r="HI2220" s="6"/>
      <c r="HJ2220" s="6"/>
      <c r="HK2220" s="6"/>
      <c r="HL2220" s="6"/>
      <c r="HM2220" s="6"/>
      <c r="HN2220" s="6"/>
      <c r="HO2220" s="6"/>
      <c r="HP2220" s="6"/>
      <c r="HQ2220" s="6"/>
      <c r="HR2220" s="6"/>
      <c r="HS2220" s="6"/>
      <c r="HT2220" s="6"/>
      <c r="HU2220" s="6"/>
      <c r="HV2220" s="6"/>
      <c r="HW2220" s="6"/>
      <c r="HX2220" s="6"/>
      <c r="HY2220" s="6"/>
      <c r="HZ2220" s="6"/>
      <c r="IA2220" s="6"/>
      <c r="IB2220" s="6"/>
      <c r="IC2220" s="6"/>
      <c r="ID2220" s="6"/>
      <c r="IE2220" s="6"/>
      <c r="IF2220" s="6"/>
      <c r="IG2220" s="6"/>
      <c r="IH2220" s="6"/>
      <c r="II2220" s="6"/>
      <c r="IJ2220" s="6"/>
      <c r="IK2220" s="6"/>
      <c r="IL2220" s="6"/>
      <c r="IM2220" s="6"/>
      <c r="IN2220" s="6"/>
      <c r="IO2220" s="6"/>
      <c r="IP2220" s="6"/>
      <c r="IQ2220" s="6"/>
      <c r="IR2220" s="6"/>
      <c r="IS2220" s="6"/>
      <c r="IT2220" s="6"/>
      <c r="IU2220" s="6"/>
    </row>
    <row r="2221" s="10" customFormat="1" ht="69" hidden="1" customHeight="1" spans="1:255">
      <c r="A2221" s="33">
        <v>136</v>
      </c>
      <c r="B2221" s="33" t="s">
        <v>6514</v>
      </c>
      <c r="C2221" s="254" t="s">
        <v>6774</v>
      </c>
      <c r="D2221" s="34"/>
      <c r="E2221" s="252" t="s">
        <v>1459</v>
      </c>
      <c r="F2221" s="33" t="s">
        <v>6516</v>
      </c>
      <c r="G2221" s="253" t="s">
        <v>6775</v>
      </c>
      <c r="H2221" s="33" t="s">
        <v>6554</v>
      </c>
      <c r="I2221" s="33" t="s">
        <v>6776</v>
      </c>
      <c r="J2221" s="33"/>
      <c r="K2221" s="6"/>
      <c r="L2221" s="6"/>
      <c r="M2221" s="6"/>
      <c r="N2221" s="6"/>
      <c r="O2221" s="6"/>
      <c r="P2221" s="6"/>
      <c r="Q2221" s="6"/>
      <c r="R2221" s="6"/>
      <c r="S2221" s="6"/>
      <c r="T2221" s="6"/>
      <c r="U2221" s="6"/>
      <c r="V2221" s="6"/>
      <c r="W2221" s="6"/>
      <c r="X2221" s="6"/>
      <c r="Y2221" s="6"/>
      <c r="Z2221" s="6"/>
      <c r="AA2221" s="6"/>
      <c r="AB2221" s="6"/>
      <c r="AC2221" s="6"/>
      <c r="AD2221" s="6"/>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c r="BT2221" s="6"/>
      <c r="BU2221" s="6"/>
      <c r="BV2221" s="6"/>
      <c r="BW2221" s="6"/>
      <c r="BX2221" s="6"/>
      <c r="BY2221" s="6"/>
      <c r="BZ2221" s="6"/>
      <c r="CA2221" s="6"/>
      <c r="CB2221" s="6"/>
      <c r="CC2221" s="6"/>
      <c r="CD2221" s="6"/>
      <c r="CE2221" s="6"/>
      <c r="CF2221" s="6"/>
      <c r="CG2221" s="6"/>
      <c r="CH2221" s="6"/>
      <c r="CI2221" s="6"/>
      <c r="CJ2221" s="6"/>
      <c r="CK2221" s="6"/>
      <c r="CL2221" s="6"/>
      <c r="CM2221" s="6"/>
      <c r="CN2221" s="6"/>
      <c r="CO2221" s="6"/>
      <c r="CP2221" s="6"/>
      <c r="CQ2221" s="6"/>
      <c r="CR2221" s="6"/>
      <c r="CS2221" s="6"/>
      <c r="CT2221" s="6"/>
      <c r="CU2221" s="6"/>
      <c r="CV2221" s="6"/>
      <c r="CW2221" s="6"/>
      <c r="CX2221" s="6"/>
      <c r="CY2221" s="6"/>
      <c r="CZ2221" s="6"/>
      <c r="DA2221" s="6"/>
      <c r="DB2221" s="6"/>
      <c r="DC2221" s="6"/>
      <c r="DD2221" s="6"/>
      <c r="DE2221" s="6"/>
      <c r="DF2221" s="6"/>
      <c r="DG2221" s="6"/>
      <c r="DH2221" s="6"/>
      <c r="DI2221" s="6"/>
      <c r="DJ2221" s="6"/>
      <c r="DK2221" s="6"/>
      <c r="DL2221" s="6"/>
      <c r="DM2221" s="6"/>
      <c r="DN2221" s="6"/>
      <c r="DO2221" s="6"/>
      <c r="DP2221" s="6"/>
      <c r="DQ2221" s="6"/>
      <c r="DR2221" s="6"/>
      <c r="DS2221" s="6"/>
      <c r="DT2221" s="6"/>
      <c r="DU2221" s="6"/>
      <c r="DV2221" s="6"/>
      <c r="DW2221" s="6"/>
      <c r="DX2221" s="6"/>
      <c r="DY2221" s="6"/>
      <c r="DZ2221" s="6"/>
      <c r="EA2221" s="6"/>
      <c r="EB2221" s="6"/>
      <c r="EC2221" s="6"/>
      <c r="ED2221" s="6"/>
      <c r="EE2221" s="6"/>
      <c r="EF2221" s="6"/>
      <c r="EG2221" s="6"/>
      <c r="EH2221" s="6"/>
      <c r="EI2221" s="6"/>
      <c r="EJ2221" s="6"/>
      <c r="EK2221" s="6"/>
      <c r="EL2221" s="6"/>
      <c r="EM2221" s="6"/>
      <c r="EN2221" s="6"/>
      <c r="EO2221" s="6"/>
      <c r="EP2221" s="6"/>
      <c r="EQ2221" s="6"/>
      <c r="ER2221" s="6"/>
      <c r="ES2221" s="6"/>
      <c r="ET2221" s="6"/>
      <c r="EU2221" s="6"/>
      <c r="EV2221" s="6"/>
      <c r="EW2221" s="6"/>
      <c r="EX2221" s="6"/>
      <c r="EY2221" s="6"/>
      <c r="EZ2221" s="6"/>
      <c r="FA2221" s="6"/>
      <c r="FB2221" s="6"/>
      <c r="FC2221" s="6"/>
      <c r="FD2221" s="6"/>
      <c r="FE2221" s="6"/>
      <c r="FF2221" s="6"/>
      <c r="FG2221" s="6"/>
      <c r="FH2221" s="6"/>
      <c r="FI2221" s="6"/>
      <c r="FJ2221" s="6"/>
      <c r="FK2221" s="6"/>
      <c r="FL2221" s="6"/>
      <c r="FM2221" s="6"/>
      <c r="FN2221" s="6"/>
      <c r="FO2221" s="6"/>
      <c r="FP2221" s="6"/>
      <c r="FQ2221" s="6"/>
      <c r="FR2221" s="6"/>
      <c r="FS2221" s="6"/>
      <c r="FT2221" s="6"/>
      <c r="FU2221" s="6"/>
      <c r="FV2221" s="6"/>
      <c r="FW2221" s="6"/>
      <c r="FX2221" s="6"/>
      <c r="FY2221" s="6"/>
      <c r="FZ2221" s="6"/>
      <c r="GA2221" s="6"/>
      <c r="GB2221" s="6"/>
      <c r="GC2221" s="6"/>
      <c r="GD2221" s="6"/>
      <c r="GE2221" s="6"/>
      <c r="GF2221" s="6"/>
      <c r="GG2221" s="6"/>
      <c r="GH2221" s="6"/>
      <c r="GI2221" s="6"/>
      <c r="GJ2221" s="6"/>
      <c r="GK2221" s="6"/>
      <c r="GL2221" s="6"/>
      <c r="GM2221" s="6"/>
      <c r="GN2221" s="6"/>
      <c r="GO2221" s="6"/>
      <c r="GP2221" s="6"/>
      <c r="GQ2221" s="6"/>
      <c r="GR2221" s="6"/>
      <c r="GS2221" s="6"/>
      <c r="GT2221" s="6"/>
      <c r="GU2221" s="6"/>
      <c r="GV2221" s="6"/>
      <c r="GW2221" s="6"/>
      <c r="GX2221" s="6"/>
      <c r="GY2221" s="6"/>
      <c r="GZ2221" s="6"/>
      <c r="HA2221" s="6"/>
      <c r="HB2221" s="6"/>
      <c r="HC2221" s="6"/>
      <c r="HD2221" s="6"/>
      <c r="HE2221" s="6"/>
      <c r="HF2221" s="6"/>
      <c r="HG2221" s="6"/>
      <c r="HH2221" s="6"/>
      <c r="HI2221" s="6"/>
      <c r="HJ2221" s="6"/>
      <c r="HK2221" s="6"/>
      <c r="HL2221" s="6"/>
      <c r="HM2221" s="6"/>
      <c r="HN2221" s="6"/>
      <c r="HO2221" s="6"/>
      <c r="HP2221" s="6"/>
      <c r="HQ2221" s="6"/>
      <c r="HR2221" s="6"/>
      <c r="HS2221" s="6"/>
      <c r="HT2221" s="6"/>
      <c r="HU2221" s="6"/>
      <c r="HV2221" s="6"/>
      <c r="HW2221" s="6"/>
      <c r="HX2221" s="6"/>
      <c r="HY2221" s="6"/>
      <c r="HZ2221" s="6"/>
      <c r="IA2221" s="6"/>
      <c r="IB2221" s="6"/>
      <c r="IC2221" s="6"/>
      <c r="ID2221" s="6"/>
      <c r="IE2221" s="6"/>
      <c r="IF2221" s="6"/>
      <c r="IG2221" s="6"/>
      <c r="IH2221" s="6"/>
      <c r="II2221" s="6"/>
      <c r="IJ2221" s="6"/>
      <c r="IK2221" s="6"/>
      <c r="IL2221" s="6"/>
      <c r="IM2221" s="6"/>
      <c r="IN2221" s="6"/>
      <c r="IO2221" s="6"/>
      <c r="IP2221" s="6"/>
      <c r="IQ2221" s="6"/>
      <c r="IR2221" s="6"/>
      <c r="IS2221" s="6"/>
      <c r="IT2221" s="6"/>
      <c r="IU2221" s="6"/>
    </row>
    <row r="2222" s="10" customFormat="1" ht="69" hidden="1" customHeight="1" spans="1:255">
      <c r="A2222" s="33">
        <v>137</v>
      </c>
      <c r="B2222" s="33" t="s">
        <v>6514</v>
      </c>
      <c r="C2222" s="254" t="s">
        <v>6777</v>
      </c>
      <c r="D2222" s="34"/>
      <c r="E2222" s="252" t="s">
        <v>1459</v>
      </c>
      <c r="F2222" s="33" t="s">
        <v>6516</v>
      </c>
      <c r="G2222" s="253" t="s">
        <v>6778</v>
      </c>
      <c r="H2222" s="33" t="s">
        <v>6554</v>
      </c>
      <c r="I2222" s="33" t="s">
        <v>6779</v>
      </c>
      <c r="J2222" s="33"/>
      <c r="K2222" s="6"/>
      <c r="L2222" s="6"/>
      <c r="M2222" s="6"/>
      <c r="N2222" s="6"/>
      <c r="O2222" s="6"/>
      <c r="P2222" s="6"/>
      <c r="Q2222" s="6"/>
      <c r="R2222" s="6"/>
      <c r="S2222" s="6"/>
      <c r="T2222" s="6"/>
      <c r="U2222" s="6"/>
      <c r="V2222" s="6"/>
      <c r="W2222" s="6"/>
      <c r="X2222" s="6"/>
      <c r="Y2222" s="6"/>
      <c r="Z2222" s="6"/>
      <c r="AA2222" s="6"/>
      <c r="AB2222" s="6"/>
      <c r="AC2222" s="6"/>
      <c r="AD2222" s="6"/>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c r="BT2222" s="6"/>
      <c r="BU2222" s="6"/>
      <c r="BV2222" s="6"/>
      <c r="BW2222" s="6"/>
      <c r="BX2222" s="6"/>
      <c r="BY2222" s="6"/>
      <c r="BZ2222" s="6"/>
      <c r="CA2222" s="6"/>
      <c r="CB2222" s="6"/>
      <c r="CC2222" s="6"/>
      <c r="CD2222" s="6"/>
      <c r="CE2222" s="6"/>
      <c r="CF2222" s="6"/>
      <c r="CG2222" s="6"/>
      <c r="CH2222" s="6"/>
      <c r="CI2222" s="6"/>
      <c r="CJ2222" s="6"/>
      <c r="CK2222" s="6"/>
      <c r="CL2222" s="6"/>
      <c r="CM2222" s="6"/>
      <c r="CN2222" s="6"/>
      <c r="CO2222" s="6"/>
      <c r="CP2222" s="6"/>
      <c r="CQ2222" s="6"/>
      <c r="CR2222" s="6"/>
      <c r="CS2222" s="6"/>
      <c r="CT2222" s="6"/>
      <c r="CU2222" s="6"/>
      <c r="CV2222" s="6"/>
      <c r="CW2222" s="6"/>
      <c r="CX2222" s="6"/>
      <c r="CY2222" s="6"/>
      <c r="CZ2222" s="6"/>
      <c r="DA2222" s="6"/>
      <c r="DB2222" s="6"/>
      <c r="DC2222" s="6"/>
      <c r="DD2222" s="6"/>
      <c r="DE2222" s="6"/>
      <c r="DF2222" s="6"/>
      <c r="DG2222" s="6"/>
      <c r="DH2222" s="6"/>
      <c r="DI2222" s="6"/>
      <c r="DJ2222" s="6"/>
      <c r="DK2222" s="6"/>
      <c r="DL2222" s="6"/>
      <c r="DM2222" s="6"/>
      <c r="DN2222" s="6"/>
      <c r="DO2222" s="6"/>
      <c r="DP2222" s="6"/>
      <c r="DQ2222" s="6"/>
      <c r="DR2222" s="6"/>
      <c r="DS2222" s="6"/>
      <c r="DT2222" s="6"/>
      <c r="DU2222" s="6"/>
      <c r="DV2222" s="6"/>
      <c r="DW2222" s="6"/>
      <c r="DX2222" s="6"/>
      <c r="DY2222" s="6"/>
      <c r="DZ2222" s="6"/>
      <c r="EA2222" s="6"/>
      <c r="EB2222" s="6"/>
      <c r="EC2222" s="6"/>
      <c r="ED2222" s="6"/>
      <c r="EE2222" s="6"/>
      <c r="EF2222" s="6"/>
      <c r="EG2222" s="6"/>
      <c r="EH2222" s="6"/>
      <c r="EI2222" s="6"/>
      <c r="EJ2222" s="6"/>
      <c r="EK2222" s="6"/>
      <c r="EL2222" s="6"/>
      <c r="EM2222" s="6"/>
      <c r="EN2222" s="6"/>
      <c r="EO2222" s="6"/>
      <c r="EP2222" s="6"/>
      <c r="EQ2222" s="6"/>
      <c r="ER2222" s="6"/>
      <c r="ES2222" s="6"/>
      <c r="ET2222" s="6"/>
      <c r="EU2222" s="6"/>
      <c r="EV2222" s="6"/>
      <c r="EW2222" s="6"/>
      <c r="EX2222" s="6"/>
      <c r="EY2222" s="6"/>
      <c r="EZ2222" s="6"/>
      <c r="FA2222" s="6"/>
      <c r="FB2222" s="6"/>
      <c r="FC2222" s="6"/>
      <c r="FD2222" s="6"/>
      <c r="FE2222" s="6"/>
      <c r="FF2222" s="6"/>
      <c r="FG2222" s="6"/>
      <c r="FH2222" s="6"/>
      <c r="FI2222" s="6"/>
      <c r="FJ2222" s="6"/>
      <c r="FK2222" s="6"/>
      <c r="FL2222" s="6"/>
      <c r="FM2222" s="6"/>
      <c r="FN2222" s="6"/>
      <c r="FO2222" s="6"/>
      <c r="FP2222" s="6"/>
      <c r="FQ2222" s="6"/>
      <c r="FR2222" s="6"/>
      <c r="FS2222" s="6"/>
      <c r="FT2222" s="6"/>
      <c r="FU2222" s="6"/>
      <c r="FV2222" s="6"/>
      <c r="FW2222" s="6"/>
      <c r="FX2222" s="6"/>
      <c r="FY2222" s="6"/>
      <c r="FZ2222" s="6"/>
      <c r="GA2222" s="6"/>
      <c r="GB2222" s="6"/>
      <c r="GC2222" s="6"/>
      <c r="GD2222" s="6"/>
      <c r="GE2222" s="6"/>
      <c r="GF2222" s="6"/>
      <c r="GG2222" s="6"/>
      <c r="GH2222" s="6"/>
      <c r="GI2222" s="6"/>
      <c r="GJ2222" s="6"/>
      <c r="GK2222" s="6"/>
      <c r="GL2222" s="6"/>
      <c r="GM2222" s="6"/>
      <c r="GN2222" s="6"/>
      <c r="GO2222" s="6"/>
      <c r="GP2222" s="6"/>
      <c r="GQ2222" s="6"/>
      <c r="GR2222" s="6"/>
      <c r="GS2222" s="6"/>
      <c r="GT2222" s="6"/>
      <c r="GU2222" s="6"/>
      <c r="GV2222" s="6"/>
      <c r="GW2222" s="6"/>
      <c r="GX2222" s="6"/>
      <c r="GY2222" s="6"/>
      <c r="GZ2222" s="6"/>
      <c r="HA2222" s="6"/>
      <c r="HB2222" s="6"/>
      <c r="HC2222" s="6"/>
      <c r="HD2222" s="6"/>
      <c r="HE2222" s="6"/>
      <c r="HF2222" s="6"/>
      <c r="HG2222" s="6"/>
      <c r="HH2222" s="6"/>
      <c r="HI2222" s="6"/>
      <c r="HJ2222" s="6"/>
      <c r="HK2222" s="6"/>
      <c r="HL2222" s="6"/>
      <c r="HM2222" s="6"/>
      <c r="HN2222" s="6"/>
      <c r="HO2222" s="6"/>
      <c r="HP2222" s="6"/>
      <c r="HQ2222" s="6"/>
      <c r="HR2222" s="6"/>
      <c r="HS2222" s="6"/>
      <c r="HT2222" s="6"/>
      <c r="HU2222" s="6"/>
      <c r="HV2222" s="6"/>
      <c r="HW2222" s="6"/>
      <c r="HX2222" s="6"/>
      <c r="HY2222" s="6"/>
      <c r="HZ2222" s="6"/>
      <c r="IA2222" s="6"/>
      <c r="IB2222" s="6"/>
      <c r="IC2222" s="6"/>
      <c r="ID2222" s="6"/>
      <c r="IE2222" s="6"/>
      <c r="IF2222" s="6"/>
      <c r="IG2222" s="6"/>
      <c r="IH2222" s="6"/>
      <c r="II2222" s="6"/>
      <c r="IJ2222" s="6"/>
      <c r="IK2222" s="6"/>
      <c r="IL2222" s="6"/>
      <c r="IM2222" s="6"/>
      <c r="IN2222" s="6"/>
      <c r="IO2222" s="6"/>
      <c r="IP2222" s="6"/>
      <c r="IQ2222" s="6"/>
      <c r="IR2222" s="6"/>
      <c r="IS2222" s="6"/>
      <c r="IT2222" s="6"/>
      <c r="IU2222" s="6"/>
    </row>
    <row r="2223" s="10" customFormat="1" ht="69" hidden="1" customHeight="1" spans="1:255">
      <c r="A2223" s="33">
        <v>138</v>
      </c>
      <c r="B2223" s="33" t="s">
        <v>6514</v>
      </c>
      <c r="C2223" s="254" t="s">
        <v>6780</v>
      </c>
      <c r="D2223" s="34"/>
      <c r="E2223" s="252" t="s">
        <v>1459</v>
      </c>
      <c r="F2223" s="33" t="s">
        <v>6516</v>
      </c>
      <c r="G2223" s="253" t="s">
        <v>6781</v>
      </c>
      <c r="H2223" s="33" t="s">
        <v>6554</v>
      </c>
      <c r="I2223" s="33" t="s">
        <v>6782</v>
      </c>
      <c r="J2223" s="33"/>
      <c r="K2223" s="6"/>
      <c r="L2223" s="6"/>
      <c r="M2223" s="6"/>
      <c r="N2223" s="6"/>
      <c r="O2223" s="6"/>
      <c r="P2223" s="6"/>
      <c r="Q2223" s="6"/>
      <c r="R2223" s="6"/>
      <c r="S2223" s="6"/>
      <c r="T2223" s="6"/>
      <c r="U2223" s="6"/>
      <c r="V2223" s="6"/>
      <c r="W2223" s="6"/>
      <c r="X2223" s="6"/>
      <c r="Y2223" s="6"/>
      <c r="Z2223" s="6"/>
      <c r="AA2223" s="6"/>
      <c r="AB2223" s="6"/>
      <c r="AC2223" s="6"/>
      <c r="AD2223" s="6"/>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c r="BT2223" s="6"/>
      <c r="BU2223" s="6"/>
      <c r="BV2223" s="6"/>
      <c r="BW2223" s="6"/>
      <c r="BX2223" s="6"/>
      <c r="BY2223" s="6"/>
      <c r="BZ2223" s="6"/>
      <c r="CA2223" s="6"/>
      <c r="CB2223" s="6"/>
      <c r="CC2223" s="6"/>
      <c r="CD2223" s="6"/>
      <c r="CE2223" s="6"/>
      <c r="CF2223" s="6"/>
      <c r="CG2223" s="6"/>
      <c r="CH2223" s="6"/>
      <c r="CI2223" s="6"/>
      <c r="CJ2223" s="6"/>
      <c r="CK2223" s="6"/>
      <c r="CL2223" s="6"/>
      <c r="CM2223" s="6"/>
      <c r="CN2223" s="6"/>
      <c r="CO2223" s="6"/>
      <c r="CP2223" s="6"/>
      <c r="CQ2223" s="6"/>
      <c r="CR2223" s="6"/>
      <c r="CS2223" s="6"/>
      <c r="CT2223" s="6"/>
      <c r="CU2223" s="6"/>
      <c r="CV2223" s="6"/>
      <c r="CW2223" s="6"/>
      <c r="CX2223" s="6"/>
      <c r="CY2223" s="6"/>
      <c r="CZ2223" s="6"/>
      <c r="DA2223" s="6"/>
      <c r="DB2223" s="6"/>
      <c r="DC2223" s="6"/>
      <c r="DD2223" s="6"/>
      <c r="DE2223" s="6"/>
      <c r="DF2223" s="6"/>
      <c r="DG2223" s="6"/>
      <c r="DH2223" s="6"/>
      <c r="DI2223" s="6"/>
      <c r="DJ2223" s="6"/>
      <c r="DK2223" s="6"/>
      <c r="DL2223" s="6"/>
      <c r="DM2223" s="6"/>
      <c r="DN2223" s="6"/>
      <c r="DO2223" s="6"/>
      <c r="DP2223" s="6"/>
      <c r="DQ2223" s="6"/>
      <c r="DR2223" s="6"/>
      <c r="DS2223" s="6"/>
      <c r="DT2223" s="6"/>
      <c r="DU2223" s="6"/>
      <c r="DV2223" s="6"/>
      <c r="DW2223" s="6"/>
      <c r="DX2223" s="6"/>
      <c r="DY2223" s="6"/>
      <c r="DZ2223" s="6"/>
      <c r="EA2223" s="6"/>
      <c r="EB2223" s="6"/>
      <c r="EC2223" s="6"/>
      <c r="ED2223" s="6"/>
      <c r="EE2223" s="6"/>
      <c r="EF2223" s="6"/>
      <c r="EG2223" s="6"/>
      <c r="EH2223" s="6"/>
      <c r="EI2223" s="6"/>
      <c r="EJ2223" s="6"/>
      <c r="EK2223" s="6"/>
      <c r="EL2223" s="6"/>
      <c r="EM2223" s="6"/>
      <c r="EN2223" s="6"/>
      <c r="EO2223" s="6"/>
      <c r="EP2223" s="6"/>
      <c r="EQ2223" s="6"/>
      <c r="ER2223" s="6"/>
      <c r="ES2223" s="6"/>
      <c r="ET2223" s="6"/>
      <c r="EU2223" s="6"/>
      <c r="EV2223" s="6"/>
      <c r="EW2223" s="6"/>
      <c r="EX2223" s="6"/>
      <c r="EY2223" s="6"/>
      <c r="EZ2223" s="6"/>
      <c r="FA2223" s="6"/>
      <c r="FB2223" s="6"/>
      <c r="FC2223" s="6"/>
      <c r="FD2223" s="6"/>
      <c r="FE2223" s="6"/>
      <c r="FF2223" s="6"/>
      <c r="FG2223" s="6"/>
      <c r="FH2223" s="6"/>
      <c r="FI2223" s="6"/>
      <c r="FJ2223" s="6"/>
      <c r="FK2223" s="6"/>
      <c r="FL2223" s="6"/>
      <c r="FM2223" s="6"/>
      <c r="FN2223" s="6"/>
      <c r="FO2223" s="6"/>
      <c r="FP2223" s="6"/>
      <c r="FQ2223" s="6"/>
      <c r="FR2223" s="6"/>
      <c r="FS2223" s="6"/>
      <c r="FT2223" s="6"/>
      <c r="FU2223" s="6"/>
      <c r="FV2223" s="6"/>
      <c r="FW2223" s="6"/>
      <c r="FX2223" s="6"/>
      <c r="FY2223" s="6"/>
      <c r="FZ2223" s="6"/>
      <c r="GA2223" s="6"/>
      <c r="GB2223" s="6"/>
      <c r="GC2223" s="6"/>
      <c r="GD2223" s="6"/>
      <c r="GE2223" s="6"/>
      <c r="GF2223" s="6"/>
      <c r="GG2223" s="6"/>
      <c r="GH2223" s="6"/>
      <c r="GI2223" s="6"/>
      <c r="GJ2223" s="6"/>
      <c r="GK2223" s="6"/>
      <c r="GL2223" s="6"/>
      <c r="GM2223" s="6"/>
      <c r="GN2223" s="6"/>
      <c r="GO2223" s="6"/>
      <c r="GP2223" s="6"/>
      <c r="GQ2223" s="6"/>
      <c r="GR2223" s="6"/>
      <c r="GS2223" s="6"/>
      <c r="GT2223" s="6"/>
      <c r="GU2223" s="6"/>
      <c r="GV2223" s="6"/>
      <c r="GW2223" s="6"/>
      <c r="GX2223" s="6"/>
      <c r="GY2223" s="6"/>
      <c r="GZ2223" s="6"/>
      <c r="HA2223" s="6"/>
      <c r="HB2223" s="6"/>
      <c r="HC2223" s="6"/>
      <c r="HD2223" s="6"/>
      <c r="HE2223" s="6"/>
      <c r="HF2223" s="6"/>
      <c r="HG2223" s="6"/>
      <c r="HH2223" s="6"/>
      <c r="HI2223" s="6"/>
      <c r="HJ2223" s="6"/>
      <c r="HK2223" s="6"/>
      <c r="HL2223" s="6"/>
      <c r="HM2223" s="6"/>
      <c r="HN2223" s="6"/>
      <c r="HO2223" s="6"/>
      <c r="HP2223" s="6"/>
      <c r="HQ2223" s="6"/>
      <c r="HR2223" s="6"/>
      <c r="HS2223" s="6"/>
      <c r="HT2223" s="6"/>
      <c r="HU2223" s="6"/>
      <c r="HV2223" s="6"/>
      <c r="HW2223" s="6"/>
      <c r="HX2223" s="6"/>
      <c r="HY2223" s="6"/>
      <c r="HZ2223" s="6"/>
      <c r="IA2223" s="6"/>
      <c r="IB2223" s="6"/>
      <c r="IC2223" s="6"/>
      <c r="ID2223" s="6"/>
      <c r="IE2223" s="6"/>
      <c r="IF2223" s="6"/>
      <c r="IG2223" s="6"/>
      <c r="IH2223" s="6"/>
      <c r="II2223" s="6"/>
      <c r="IJ2223" s="6"/>
      <c r="IK2223" s="6"/>
      <c r="IL2223" s="6"/>
      <c r="IM2223" s="6"/>
      <c r="IN2223" s="6"/>
      <c r="IO2223" s="6"/>
      <c r="IP2223" s="6"/>
      <c r="IQ2223" s="6"/>
      <c r="IR2223" s="6"/>
      <c r="IS2223" s="6"/>
      <c r="IT2223" s="6"/>
      <c r="IU2223" s="6"/>
    </row>
    <row r="2224" s="10" customFormat="1" ht="69" hidden="1" customHeight="1" spans="1:255">
      <c r="A2224" s="33">
        <v>139</v>
      </c>
      <c r="B2224" s="33" t="s">
        <v>6514</v>
      </c>
      <c r="C2224" s="254" t="s">
        <v>6783</v>
      </c>
      <c r="D2224" s="34"/>
      <c r="E2224" s="252" t="s">
        <v>1459</v>
      </c>
      <c r="F2224" s="33" t="s">
        <v>6516</v>
      </c>
      <c r="G2224" s="253" t="s">
        <v>6784</v>
      </c>
      <c r="H2224" s="33" t="s">
        <v>6554</v>
      </c>
      <c r="I2224" s="33" t="s">
        <v>6785</v>
      </c>
      <c r="J2224" s="33"/>
      <c r="K2224" s="6"/>
      <c r="L2224" s="6"/>
      <c r="M2224" s="6"/>
      <c r="N2224" s="6"/>
      <c r="O2224" s="6"/>
      <c r="P2224" s="6"/>
      <c r="Q2224" s="6"/>
      <c r="R2224" s="6"/>
      <c r="S2224" s="6"/>
      <c r="T2224" s="6"/>
      <c r="U2224" s="6"/>
      <c r="V2224" s="6"/>
      <c r="W2224" s="6"/>
      <c r="X2224" s="6"/>
      <c r="Y2224" s="6"/>
      <c r="Z2224" s="6"/>
      <c r="AA2224" s="6"/>
      <c r="AB2224" s="6"/>
      <c r="AC2224" s="6"/>
      <c r="AD2224" s="6"/>
      <c r="AE2224" s="6"/>
      <c r="AF2224" s="6"/>
      <c r="AG2224" s="6"/>
      <c r="AH2224" s="6"/>
      <c r="AI2224" s="6"/>
      <c r="AJ2224" s="6"/>
      <c r="AK2224" s="6"/>
      <c r="AL2224" s="6"/>
      <c r="AM2224" s="6"/>
      <c r="AN2224" s="6"/>
      <c r="AO2224" s="6"/>
      <c r="AP2224" s="6"/>
      <c r="AQ2224" s="6"/>
      <c r="AR2224" s="6"/>
      <c r="AS2224" s="6"/>
      <c r="AT2224" s="6"/>
      <c r="AU2224" s="6"/>
      <c r="AV2224" s="6"/>
      <c r="AW2224" s="6"/>
      <c r="AX2224" s="6"/>
      <c r="AY2224" s="6"/>
      <c r="AZ2224" s="6"/>
      <c r="BA2224" s="6"/>
      <c r="BB2224" s="6"/>
      <c r="BC2224" s="6"/>
      <c r="BD2224" s="6"/>
      <c r="BE2224" s="6"/>
      <c r="BF2224" s="6"/>
      <c r="BG2224" s="6"/>
      <c r="BH2224" s="6"/>
      <c r="BI2224" s="6"/>
      <c r="BJ2224" s="6"/>
      <c r="BK2224" s="6"/>
      <c r="BL2224" s="6"/>
      <c r="BM2224" s="6"/>
      <c r="BN2224" s="6"/>
      <c r="BO2224" s="6"/>
      <c r="BP2224" s="6"/>
      <c r="BQ2224" s="6"/>
      <c r="BR2224" s="6"/>
      <c r="BS2224" s="6"/>
      <c r="BT2224" s="6"/>
      <c r="BU2224" s="6"/>
      <c r="BV2224" s="6"/>
      <c r="BW2224" s="6"/>
      <c r="BX2224" s="6"/>
      <c r="BY2224" s="6"/>
      <c r="BZ2224" s="6"/>
      <c r="CA2224" s="6"/>
      <c r="CB2224" s="6"/>
      <c r="CC2224" s="6"/>
      <c r="CD2224" s="6"/>
      <c r="CE2224" s="6"/>
      <c r="CF2224" s="6"/>
      <c r="CG2224" s="6"/>
      <c r="CH2224" s="6"/>
      <c r="CI2224" s="6"/>
      <c r="CJ2224" s="6"/>
      <c r="CK2224" s="6"/>
      <c r="CL2224" s="6"/>
      <c r="CM2224" s="6"/>
      <c r="CN2224" s="6"/>
      <c r="CO2224" s="6"/>
      <c r="CP2224" s="6"/>
      <c r="CQ2224" s="6"/>
      <c r="CR2224" s="6"/>
      <c r="CS2224" s="6"/>
      <c r="CT2224" s="6"/>
      <c r="CU2224" s="6"/>
      <c r="CV2224" s="6"/>
      <c r="CW2224" s="6"/>
      <c r="CX2224" s="6"/>
      <c r="CY2224" s="6"/>
      <c r="CZ2224" s="6"/>
      <c r="DA2224" s="6"/>
      <c r="DB2224" s="6"/>
      <c r="DC2224" s="6"/>
      <c r="DD2224" s="6"/>
      <c r="DE2224" s="6"/>
      <c r="DF2224" s="6"/>
      <c r="DG2224" s="6"/>
      <c r="DH2224" s="6"/>
      <c r="DI2224" s="6"/>
      <c r="DJ2224" s="6"/>
      <c r="DK2224" s="6"/>
      <c r="DL2224" s="6"/>
      <c r="DM2224" s="6"/>
      <c r="DN2224" s="6"/>
      <c r="DO2224" s="6"/>
      <c r="DP2224" s="6"/>
      <c r="DQ2224" s="6"/>
      <c r="DR2224" s="6"/>
      <c r="DS2224" s="6"/>
      <c r="DT2224" s="6"/>
      <c r="DU2224" s="6"/>
      <c r="DV2224" s="6"/>
      <c r="DW2224" s="6"/>
      <c r="DX2224" s="6"/>
      <c r="DY2224" s="6"/>
      <c r="DZ2224" s="6"/>
      <c r="EA2224" s="6"/>
      <c r="EB2224" s="6"/>
      <c r="EC2224" s="6"/>
      <c r="ED2224" s="6"/>
      <c r="EE2224" s="6"/>
      <c r="EF2224" s="6"/>
      <c r="EG2224" s="6"/>
      <c r="EH2224" s="6"/>
      <c r="EI2224" s="6"/>
      <c r="EJ2224" s="6"/>
      <c r="EK2224" s="6"/>
      <c r="EL2224" s="6"/>
      <c r="EM2224" s="6"/>
      <c r="EN2224" s="6"/>
      <c r="EO2224" s="6"/>
      <c r="EP2224" s="6"/>
      <c r="EQ2224" s="6"/>
      <c r="ER2224" s="6"/>
      <c r="ES2224" s="6"/>
      <c r="ET2224" s="6"/>
      <c r="EU2224" s="6"/>
      <c r="EV2224" s="6"/>
      <c r="EW2224" s="6"/>
      <c r="EX2224" s="6"/>
      <c r="EY2224" s="6"/>
      <c r="EZ2224" s="6"/>
      <c r="FA2224" s="6"/>
      <c r="FB2224" s="6"/>
      <c r="FC2224" s="6"/>
      <c r="FD2224" s="6"/>
      <c r="FE2224" s="6"/>
      <c r="FF2224" s="6"/>
      <c r="FG2224" s="6"/>
      <c r="FH2224" s="6"/>
      <c r="FI2224" s="6"/>
      <c r="FJ2224" s="6"/>
      <c r="FK2224" s="6"/>
      <c r="FL2224" s="6"/>
      <c r="FM2224" s="6"/>
      <c r="FN2224" s="6"/>
      <c r="FO2224" s="6"/>
      <c r="FP2224" s="6"/>
      <c r="FQ2224" s="6"/>
      <c r="FR2224" s="6"/>
      <c r="FS2224" s="6"/>
      <c r="FT2224" s="6"/>
      <c r="FU2224" s="6"/>
      <c r="FV2224" s="6"/>
      <c r="FW2224" s="6"/>
      <c r="FX2224" s="6"/>
      <c r="FY2224" s="6"/>
      <c r="FZ2224" s="6"/>
      <c r="GA2224" s="6"/>
      <c r="GB2224" s="6"/>
      <c r="GC2224" s="6"/>
      <c r="GD2224" s="6"/>
      <c r="GE2224" s="6"/>
      <c r="GF2224" s="6"/>
      <c r="GG2224" s="6"/>
      <c r="GH2224" s="6"/>
      <c r="GI2224" s="6"/>
      <c r="GJ2224" s="6"/>
      <c r="GK2224" s="6"/>
      <c r="GL2224" s="6"/>
      <c r="GM2224" s="6"/>
      <c r="GN2224" s="6"/>
      <c r="GO2224" s="6"/>
      <c r="GP2224" s="6"/>
      <c r="GQ2224" s="6"/>
      <c r="GR2224" s="6"/>
      <c r="GS2224" s="6"/>
      <c r="GT2224" s="6"/>
      <c r="GU2224" s="6"/>
      <c r="GV2224" s="6"/>
      <c r="GW2224" s="6"/>
      <c r="GX2224" s="6"/>
      <c r="GY2224" s="6"/>
      <c r="GZ2224" s="6"/>
      <c r="HA2224" s="6"/>
      <c r="HB2224" s="6"/>
      <c r="HC2224" s="6"/>
      <c r="HD2224" s="6"/>
      <c r="HE2224" s="6"/>
      <c r="HF2224" s="6"/>
      <c r="HG2224" s="6"/>
      <c r="HH2224" s="6"/>
      <c r="HI2224" s="6"/>
      <c r="HJ2224" s="6"/>
      <c r="HK2224" s="6"/>
      <c r="HL2224" s="6"/>
      <c r="HM2224" s="6"/>
      <c r="HN2224" s="6"/>
      <c r="HO2224" s="6"/>
      <c r="HP2224" s="6"/>
      <c r="HQ2224" s="6"/>
      <c r="HR2224" s="6"/>
      <c r="HS2224" s="6"/>
      <c r="HT2224" s="6"/>
      <c r="HU2224" s="6"/>
      <c r="HV2224" s="6"/>
      <c r="HW2224" s="6"/>
      <c r="HX2224" s="6"/>
      <c r="HY2224" s="6"/>
      <c r="HZ2224" s="6"/>
      <c r="IA2224" s="6"/>
      <c r="IB2224" s="6"/>
      <c r="IC2224" s="6"/>
      <c r="ID2224" s="6"/>
      <c r="IE2224" s="6"/>
      <c r="IF2224" s="6"/>
      <c r="IG2224" s="6"/>
      <c r="IH2224" s="6"/>
      <c r="II2224" s="6"/>
      <c r="IJ2224" s="6"/>
      <c r="IK2224" s="6"/>
      <c r="IL2224" s="6"/>
      <c r="IM2224" s="6"/>
      <c r="IN2224" s="6"/>
      <c r="IO2224" s="6"/>
      <c r="IP2224" s="6"/>
      <c r="IQ2224" s="6"/>
      <c r="IR2224" s="6"/>
      <c r="IS2224" s="6"/>
      <c r="IT2224" s="6"/>
      <c r="IU2224" s="6"/>
    </row>
    <row r="2225" s="10" customFormat="1" ht="69" hidden="1" customHeight="1" spans="1:255">
      <c r="A2225" s="33">
        <v>140</v>
      </c>
      <c r="B2225" s="33" t="s">
        <v>6514</v>
      </c>
      <c r="C2225" s="254" t="s">
        <v>6786</v>
      </c>
      <c r="D2225" s="34"/>
      <c r="E2225" s="252" t="s">
        <v>1459</v>
      </c>
      <c r="F2225" s="33" t="s">
        <v>6516</v>
      </c>
      <c r="G2225" s="253" t="s">
        <v>6787</v>
      </c>
      <c r="H2225" s="33" t="s">
        <v>6554</v>
      </c>
      <c r="I2225" s="33" t="s">
        <v>6788</v>
      </c>
      <c r="J2225" s="33"/>
      <c r="K2225" s="6"/>
      <c r="L2225" s="6"/>
      <c r="M2225" s="6"/>
      <c r="N2225" s="6"/>
      <c r="O2225" s="6"/>
      <c r="P2225" s="6"/>
      <c r="Q2225" s="6"/>
      <c r="R2225" s="6"/>
      <c r="S2225" s="6"/>
      <c r="T2225" s="6"/>
      <c r="U2225" s="6"/>
      <c r="V2225" s="6"/>
      <c r="W2225" s="6"/>
      <c r="X2225" s="6"/>
      <c r="Y2225" s="6"/>
      <c r="Z2225" s="6"/>
      <c r="AA2225" s="6"/>
      <c r="AB2225" s="6"/>
      <c r="AC2225" s="6"/>
      <c r="AD2225" s="6"/>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c r="BT2225" s="6"/>
      <c r="BU2225" s="6"/>
      <c r="BV2225" s="6"/>
      <c r="BW2225" s="6"/>
      <c r="BX2225" s="6"/>
      <c r="BY2225" s="6"/>
      <c r="BZ2225" s="6"/>
      <c r="CA2225" s="6"/>
      <c r="CB2225" s="6"/>
      <c r="CC2225" s="6"/>
      <c r="CD2225" s="6"/>
      <c r="CE2225" s="6"/>
      <c r="CF2225" s="6"/>
      <c r="CG2225" s="6"/>
      <c r="CH2225" s="6"/>
      <c r="CI2225" s="6"/>
      <c r="CJ2225" s="6"/>
      <c r="CK2225" s="6"/>
      <c r="CL2225" s="6"/>
      <c r="CM2225" s="6"/>
      <c r="CN2225" s="6"/>
      <c r="CO2225" s="6"/>
      <c r="CP2225" s="6"/>
      <c r="CQ2225" s="6"/>
      <c r="CR2225" s="6"/>
      <c r="CS2225" s="6"/>
      <c r="CT2225" s="6"/>
      <c r="CU2225" s="6"/>
      <c r="CV2225" s="6"/>
      <c r="CW2225" s="6"/>
      <c r="CX2225" s="6"/>
      <c r="CY2225" s="6"/>
      <c r="CZ2225" s="6"/>
      <c r="DA2225" s="6"/>
      <c r="DB2225" s="6"/>
      <c r="DC2225" s="6"/>
      <c r="DD2225" s="6"/>
      <c r="DE2225" s="6"/>
      <c r="DF2225" s="6"/>
      <c r="DG2225" s="6"/>
      <c r="DH2225" s="6"/>
      <c r="DI2225" s="6"/>
      <c r="DJ2225" s="6"/>
      <c r="DK2225" s="6"/>
      <c r="DL2225" s="6"/>
      <c r="DM2225" s="6"/>
      <c r="DN2225" s="6"/>
      <c r="DO2225" s="6"/>
      <c r="DP2225" s="6"/>
      <c r="DQ2225" s="6"/>
      <c r="DR2225" s="6"/>
      <c r="DS2225" s="6"/>
      <c r="DT2225" s="6"/>
      <c r="DU2225" s="6"/>
      <c r="DV2225" s="6"/>
      <c r="DW2225" s="6"/>
      <c r="DX2225" s="6"/>
      <c r="DY2225" s="6"/>
      <c r="DZ2225" s="6"/>
      <c r="EA2225" s="6"/>
      <c r="EB2225" s="6"/>
      <c r="EC2225" s="6"/>
      <c r="ED2225" s="6"/>
      <c r="EE2225" s="6"/>
      <c r="EF2225" s="6"/>
      <c r="EG2225" s="6"/>
      <c r="EH2225" s="6"/>
      <c r="EI2225" s="6"/>
      <c r="EJ2225" s="6"/>
      <c r="EK2225" s="6"/>
      <c r="EL2225" s="6"/>
      <c r="EM2225" s="6"/>
      <c r="EN2225" s="6"/>
      <c r="EO2225" s="6"/>
      <c r="EP2225" s="6"/>
      <c r="EQ2225" s="6"/>
      <c r="ER2225" s="6"/>
      <c r="ES2225" s="6"/>
      <c r="ET2225" s="6"/>
      <c r="EU2225" s="6"/>
      <c r="EV2225" s="6"/>
      <c r="EW2225" s="6"/>
      <c r="EX2225" s="6"/>
      <c r="EY2225" s="6"/>
      <c r="EZ2225" s="6"/>
      <c r="FA2225" s="6"/>
      <c r="FB2225" s="6"/>
      <c r="FC2225" s="6"/>
      <c r="FD2225" s="6"/>
      <c r="FE2225" s="6"/>
      <c r="FF2225" s="6"/>
      <c r="FG2225" s="6"/>
      <c r="FH2225" s="6"/>
      <c r="FI2225" s="6"/>
      <c r="FJ2225" s="6"/>
      <c r="FK2225" s="6"/>
      <c r="FL2225" s="6"/>
      <c r="FM2225" s="6"/>
      <c r="FN2225" s="6"/>
      <c r="FO2225" s="6"/>
      <c r="FP2225" s="6"/>
      <c r="FQ2225" s="6"/>
      <c r="FR2225" s="6"/>
      <c r="FS2225" s="6"/>
      <c r="FT2225" s="6"/>
      <c r="FU2225" s="6"/>
      <c r="FV2225" s="6"/>
      <c r="FW2225" s="6"/>
      <c r="FX2225" s="6"/>
      <c r="FY2225" s="6"/>
      <c r="FZ2225" s="6"/>
      <c r="GA2225" s="6"/>
      <c r="GB2225" s="6"/>
      <c r="GC2225" s="6"/>
      <c r="GD2225" s="6"/>
      <c r="GE2225" s="6"/>
      <c r="GF2225" s="6"/>
      <c r="GG2225" s="6"/>
      <c r="GH2225" s="6"/>
      <c r="GI2225" s="6"/>
      <c r="GJ2225" s="6"/>
      <c r="GK2225" s="6"/>
      <c r="GL2225" s="6"/>
      <c r="GM2225" s="6"/>
      <c r="GN2225" s="6"/>
      <c r="GO2225" s="6"/>
      <c r="GP2225" s="6"/>
      <c r="GQ2225" s="6"/>
      <c r="GR2225" s="6"/>
      <c r="GS2225" s="6"/>
      <c r="GT2225" s="6"/>
      <c r="GU2225" s="6"/>
      <c r="GV2225" s="6"/>
      <c r="GW2225" s="6"/>
      <c r="GX2225" s="6"/>
      <c r="GY2225" s="6"/>
      <c r="GZ2225" s="6"/>
      <c r="HA2225" s="6"/>
      <c r="HB2225" s="6"/>
      <c r="HC2225" s="6"/>
      <c r="HD2225" s="6"/>
      <c r="HE2225" s="6"/>
      <c r="HF2225" s="6"/>
      <c r="HG2225" s="6"/>
      <c r="HH2225" s="6"/>
      <c r="HI2225" s="6"/>
      <c r="HJ2225" s="6"/>
      <c r="HK2225" s="6"/>
      <c r="HL2225" s="6"/>
      <c r="HM2225" s="6"/>
      <c r="HN2225" s="6"/>
      <c r="HO2225" s="6"/>
      <c r="HP2225" s="6"/>
      <c r="HQ2225" s="6"/>
      <c r="HR2225" s="6"/>
      <c r="HS2225" s="6"/>
      <c r="HT2225" s="6"/>
      <c r="HU2225" s="6"/>
      <c r="HV2225" s="6"/>
      <c r="HW2225" s="6"/>
      <c r="HX2225" s="6"/>
      <c r="HY2225" s="6"/>
      <c r="HZ2225" s="6"/>
      <c r="IA2225" s="6"/>
      <c r="IB2225" s="6"/>
      <c r="IC2225" s="6"/>
      <c r="ID2225" s="6"/>
      <c r="IE2225" s="6"/>
      <c r="IF2225" s="6"/>
      <c r="IG2225" s="6"/>
      <c r="IH2225" s="6"/>
      <c r="II2225" s="6"/>
      <c r="IJ2225" s="6"/>
      <c r="IK2225" s="6"/>
      <c r="IL2225" s="6"/>
      <c r="IM2225" s="6"/>
      <c r="IN2225" s="6"/>
      <c r="IO2225" s="6"/>
      <c r="IP2225" s="6"/>
      <c r="IQ2225" s="6"/>
      <c r="IR2225" s="6"/>
      <c r="IS2225" s="6"/>
      <c r="IT2225" s="6"/>
      <c r="IU2225" s="6"/>
    </row>
    <row r="2226" s="10" customFormat="1" ht="69" hidden="1" customHeight="1" spans="1:255">
      <c r="A2226" s="33">
        <v>141</v>
      </c>
      <c r="B2226" s="33" t="s">
        <v>6514</v>
      </c>
      <c r="C2226" s="254" t="s">
        <v>6789</v>
      </c>
      <c r="D2226" s="34"/>
      <c r="E2226" s="252" t="s">
        <v>1459</v>
      </c>
      <c r="F2226" s="33" t="s">
        <v>6516</v>
      </c>
      <c r="G2226" s="253" t="s">
        <v>6790</v>
      </c>
      <c r="H2226" s="33" t="s">
        <v>6554</v>
      </c>
      <c r="I2226" s="33" t="s">
        <v>6791</v>
      </c>
      <c r="J2226" s="33"/>
      <c r="K2226" s="6"/>
      <c r="L2226" s="6"/>
      <c r="M2226" s="6"/>
      <c r="N2226" s="6"/>
      <c r="O2226" s="6"/>
      <c r="P2226" s="6"/>
      <c r="Q2226" s="6"/>
      <c r="R2226" s="6"/>
      <c r="S2226" s="6"/>
      <c r="T2226" s="6"/>
      <c r="U2226" s="6"/>
      <c r="V2226" s="6"/>
      <c r="W2226" s="6"/>
      <c r="X2226" s="6"/>
      <c r="Y2226" s="6"/>
      <c r="Z2226" s="6"/>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c r="BT2226" s="6"/>
      <c r="BU2226" s="6"/>
      <c r="BV2226" s="6"/>
      <c r="BW2226" s="6"/>
      <c r="BX2226" s="6"/>
      <c r="BY2226" s="6"/>
      <c r="BZ2226" s="6"/>
      <c r="CA2226" s="6"/>
      <c r="CB2226" s="6"/>
      <c r="CC2226" s="6"/>
      <c r="CD2226" s="6"/>
      <c r="CE2226" s="6"/>
      <c r="CF2226" s="6"/>
      <c r="CG2226" s="6"/>
      <c r="CH2226" s="6"/>
      <c r="CI2226" s="6"/>
      <c r="CJ2226" s="6"/>
      <c r="CK2226" s="6"/>
      <c r="CL2226" s="6"/>
      <c r="CM2226" s="6"/>
      <c r="CN2226" s="6"/>
      <c r="CO2226" s="6"/>
      <c r="CP2226" s="6"/>
      <c r="CQ2226" s="6"/>
      <c r="CR2226" s="6"/>
      <c r="CS2226" s="6"/>
      <c r="CT2226" s="6"/>
      <c r="CU2226" s="6"/>
      <c r="CV2226" s="6"/>
      <c r="CW2226" s="6"/>
      <c r="CX2226" s="6"/>
      <c r="CY2226" s="6"/>
      <c r="CZ2226" s="6"/>
      <c r="DA2226" s="6"/>
      <c r="DB2226" s="6"/>
      <c r="DC2226" s="6"/>
      <c r="DD2226" s="6"/>
      <c r="DE2226" s="6"/>
      <c r="DF2226" s="6"/>
      <c r="DG2226" s="6"/>
      <c r="DH2226" s="6"/>
      <c r="DI2226" s="6"/>
      <c r="DJ2226" s="6"/>
      <c r="DK2226" s="6"/>
      <c r="DL2226" s="6"/>
      <c r="DM2226" s="6"/>
      <c r="DN2226" s="6"/>
      <c r="DO2226" s="6"/>
      <c r="DP2226" s="6"/>
      <c r="DQ2226" s="6"/>
      <c r="DR2226" s="6"/>
      <c r="DS2226" s="6"/>
      <c r="DT2226" s="6"/>
      <c r="DU2226" s="6"/>
      <c r="DV2226" s="6"/>
      <c r="DW2226" s="6"/>
      <c r="DX2226" s="6"/>
      <c r="DY2226" s="6"/>
      <c r="DZ2226" s="6"/>
      <c r="EA2226" s="6"/>
      <c r="EB2226" s="6"/>
      <c r="EC2226" s="6"/>
      <c r="ED2226" s="6"/>
      <c r="EE2226" s="6"/>
      <c r="EF2226" s="6"/>
      <c r="EG2226" s="6"/>
      <c r="EH2226" s="6"/>
      <c r="EI2226" s="6"/>
      <c r="EJ2226" s="6"/>
      <c r="EK2226" s="6"/>
      <c r="EL2226" s="6"/>
      <c r="EM2226" s="6"/>
      <c r="EN2226" s="6"/>
      <c r="EO2226" s="6"/>
      <c r="EP2226" s="6"/>
      <c r="EQ2226" s="6"/>
      <c r="ER2226" s="6"/>
      <c r="ES2226" s="6"/>
      <c r="ET2226" s="6"/>
      <c r="EU2226" s="6"/>
      <c r="EV2226" s="6"/>
      <c r="EW2226" s="6"/>
      <c r="EX2226" s="6"/>
      <c r="EY2226" s="6"/>
      <c r="EZ2226" s="6"/>
      <c r="FA2226" s="6"/>
      <c r="FB2226" s="6"/>
      <c r="FC2226" s="6"/>
      <c r="FD2226" s="6"/>
      <c r="FE2226" s="6"/>
      <c r="FF2226" s="6"/>
      <c r="FG2226" s="6"/>
      <c r="FH2226" s="6"/>
      <c r="FI2226" s="6"/>
      <c r="FJ2226" s="6"/>
      <c r="FK2226" s="6"/>
      <c r="FL2226" s="6"/>
      <c r="FM2226" s="6"/>
      <c r="FN2226" s="6"/>
      <c r="FO2226" s="6"/>
      <c r="FP2226" s="6"/>
      <c r="FQ2226" s="6"/>
      <c r="FR2226" s="6"/>
      <c r="FS2226" s="6"/>
      <c r="FT2226" s="6"/>
      <c r="FU2226" s="6"/>
      <c r="FV2226" s="6"/>
      <c r="FW2226" s="6"/>
      <c r="FX2226" s="6"/>
      <c r="FY2226" s="6"/>
      <c r="FZ2226" s="6"/>
      <c r="GA2226" s="6"/>
      <c r="GB2226" s="6"/>
      <c r="GC2226" s="6"/>
      <c r="GD2226" s="6"/>
      <c r="GE2226" s="6"/>
      <c r="GF2226" s="6"/>
      <c r="GG2226" s="6"/>
      <c r="GH2226" s="6"/>
      <c r="GI2226" s="6"/>
      <c r="GJ2226" s="6"/>
      <c r="GK2226" s="6"/>
      <c r="GL2226" s="6"/>
      <c r="GM2226" s="6"/>
      <c r="GN2226" s="6"/>
      <c r="GO2226" s="6"/>
      <c r="GP2226" s="6"/>
      <c r="GQ2226" s="6"/>
      <c r="GR2226" s="6"/>
      <c r="GS2226" s="6"/>
      <c r="GT2226" s="6"/>
      <c r="GU2226" s="6"/>
      <c r="GV2226" s="6"/>
      <c r="GW2226" s="6"/>
      <c r="GX2226" s="6"/>
      <c r="GY2226" s="6"/>
      <c r="GZ2226" s="6"/>
      <c r="HA2226" s="6"/>
      <c r="HB2226" s="6"/>
      <c r="HC2226" s="6"/>
      <c r="HD2226" s="6"/>
      <c r="HE2226" s="6"/>
      <c r="HF2226" s="6"/>
      <c r="HG2226" s="6"/>
      <c r="HH2226" s="6"/>
      <c r="HI2226" s="6"/>
      <c r="HJ2226" s="6"/>
      <c r="HK2226" s="6"/>
      <c r="HL2226" s="6"/>
      <c r="HM2226" s="6"/>
      <c r="HN2226" s="6"/>
      <c r="HO2226" s="6"/>
      <c r="HP2226" s="6"/>
      <c r="HQ2226" s="6"/>
      <c r="HR2226" s="6"/>
      <c r="HS2226" s="6"/>
      <c r="HT2226" s="6"/>
      <c r="HU2226" s="6"/>
      <c r="HV2226" s="6"/>
      <c r="HW2226" s="6"/>
      <c r="HX2226" s="6"/>
      <c r="HY2226" s="6"/>
      <c r="HZ2226" s="6"/>
      <c r="IA2226" s="6"/>
      <c r="IB2226" s="6"/>
      <c r="IC2226" s="6"/>
      <c r="ID2226" s="6"/>
      <c r="IE2226" s="6"/>
      <c r="IF2226" s="6"/>
      <c r="IG2226" s="6"/>
      <c r="IH2226" s="6"/>
      <c r="II2226" s="6"/>
      <c r="IJ2226" s="6"/>
      <c r="IK2226" s="6"/>
      <c r="IL2226" s="6"/>
      <c r="IM2226" s="6"/>
      <c r="IN2226" s="6"/>
      <c r="IO2226" s="6"/>
      <c r="IP2226" s="6"/>
      <c r="IQ2226" s="6"/>
      <c r="IR2226" s="6"/>
      <c r="IS2226" s="6"/>
      <c r="IT2226" s="6"/>
      <c r="IU2226" s="6"/>
    </row>
    <row r="2227" s="10" customFormat="1" ht="69" hidden="1" customHeight="1" spans="1:255">
      <c r="A2227" s="33">
        <v>142</v>
      </c>
      <c r="B2227" s="33" t="s">
        <v>6514</v>
      </c>
      <c r="C2227" s="254" t="s">
        <v>6792</v>
      </c>
      <c r="D2227" s="34"/>
      <c r="E2227" s="252" t="s">
        <v>1459</v>
      </c>
      <c r="F2227" s="33" t="s">
        <v>6516</v>
      </c>
      <c r="G2227" s="253" t="s">
        <v>6793</v>
      </c>
      <c r="H2227" s="33" t="s">
        <v>6554</v>
      </c>
      <c r="I2227" s="33" t="s">
        <v>6794</v>
      </c>
      <c r="J2227" s="33"/>
      <c r="K2227" s="6"/>
      <c r="L2227" s="6"/>
      <c r="M2227" s="6"/>
      <c r="N2227" s="6"/>
      <c r="O2227" s="6"/>
      <c r="P2227" s="6"/>
      <c r="Q2227" s="6"/>
      <c r="R2227" s="6"/>
      <c r="S2227" s="6"/>
      <c r="T2227" s="6"/>
      <c r="U2227" s="6"/>
      <c r="V2227" s="6"/>
      <c r="W2227" s="6"/>
      <c r="X2227" s="6"/>
      <c r="Y2227" s="6"/>
      <c r="Z2227" s="6"/>
      <c r="AA2227" s="6"/>
      <c r="AB2227" s="6"/>
      <c r="AC2227" s="6"/>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c r="BT2227" s="6"/>
      <c r="BU2227" s="6"/>
      <c r="BV2227" s="6"/>
      <c r="BW2227" s="6"/>
      <c r="BX2227" s="6"/>
      <c r="BY2227" s="6"/>
      <c r="BZ2227" s="6"/>
      <c r="CA2227" s="6"/>
      <c r="CB2227" s="6"/>
      <c r="CC2227" s="6"/>
      <c r="CD2227" s="6"/>
      <c r="CE2227" s="6"/>
      <c r="CF2227" s="6"/>
      <c r="CG2227" s="6"/>
      <c r="CH2227" s="6"/>
      <c r="CI2227" s="6"/>
      <c r="CJ2227" s="6"/>
      <c r="CK2227" s="6"/>
      <c r="CL2227" s="6"/>
      <c r="CM2227" s="6"/>
      <c r="CN2227" s="6"/>
      <c r="CO2227" s="6"/>
      <c r="CP2227" s="6"/>
      <c r="CQ2227" s="6"/>
      <c r="CR2227" s="6"/>
      <c r="CS2227" s="6"/>
      <c r="CT2227" s="6"/>
      <c r="CU2227" s="6"/>
      <c r="CV2227" s="6"/>
      <c r="CW2227" s="6"/>
      <c r="CX2227" s="6"/>
      <c r="CY2227" s="6"/>
      <c r="CZ2227" s="6"/>
      <c r="DA2227" s="6"/>
      <c r="DB2227" s="6"/>
      <c r="DC2227" s="6"/>
      <c r="DD2227" s="6"/>
      <c r="DE2227" s="6"/>
      <c r="DF2227" s="6"/>
      <c r="DG2227" s="6"/>
      <c r="DH2227" s="6"/>
      <c r="DI2227" s="6"/>
      <c r="DJ2227" s="6"/>
      <c r="DK2227" s="6"/>
      <c r="DL2227" s="6"/>
      <c r="DM2227" s="6"/>
      <c r="DN2227" s="6"/>
      <c r="DO2227" s="6"/>
      <c r="DP2227" s="6"/>
      <c r="DQ2227" s="6"/>
      <c r="DR2227" s="6"/>
      <c r="DS2227" s="6"/>
      <c r="DT2227" s="6"/>
      <c r="DU2227" s="6"/>
      <c r="DV2227" s="6"/>
      <c r="DW2227" s="6"/>
      <c r="DX2227" s="6"/>
      <c r="DY2227" s="6"/>
      <c r="DZ2227" s="6"/>
      <c r="EA2227" s="6"/>
      <c r="EB2227" s="6"/>
      <c r="EC2227" s="6"/>
      <c r="ED2227" s="6"/>
      <c r="EE2227" s="6"/>
      <c r="EF2227" s="6"/>
      <c r="EG2227" s="6"/>
      <c r="EH2227" s="6"/>
      <c r="EI2227" s="6"/>
      <c r="EJ2227" s="6"/>
      <c r="EK2227" s="6"/>
      <c r="EL2227" s="6"/>
      <c r="EM2227" s="6"/>
      <c r="EN2227" s="6"/>
      <c r="EO2227" s="6"/>
      <c r="EP2227" s="6"/>
      <c r="EQ2227" s="6"/>
      <c r="ER2227" s="6"/>
      <c r="ES2227" s="6"/>
      <c r="ET2227" s="6"/>
      <c r="EU2227" s="6"/>
      <c r="EV2227" s="6"/>
      <c r="EW2227" s="6"/>
      <c r="EX2227" s="6"/>
      <c r="EY2227" s="6"/>
      <c r="EZ2227" s="6"/>
      <c r="FA2227" s="6"/>
      <c r="FB2227" s="6"/>
      <c r="FC2227" s="6"/>
      <c r="FD2227" s="6"/>
      <c r="FE2227" s="6"/>
      <c r="FF2227" s="6"/>
      <c r="FG2227" s="6"/>
      <c r="FH2227" s="6"/>
      <c r="FI2227" s="6"/>
      <c r="FJ2227" s="6"/>
      <c r="FK2227" s="6"/>
      <c r="FL2227" s="6"/>
      <c r="FM2227" s="6"/>
      <c r="FN2227" s="6"/>
      <c r="FO2227" s="6"/>
      <c r="FP2227" s="6"/>
      <c r="FQ2227" s="6"/>
      <c r="FR2227" s="6"/>
      <c r="FS2227" s="6"/>
      <c r="FT2227" s="6"/>
      <c r="FU2227" s="6"/>
      <c r="FV2227" s="6"/>
      <c r="FW2227" s="6"/>
      <c r="FX2227" s="6"/>
      <c r="FY2227" s="6"/>
      <c r="FZ2227" s="6"/>
      <c r="GA2227" s="6"/>
      <c r="GB2227" s="6"/>
      <c r="GC2227" s="6"/>
      <c r="GD2227" s="6"/>
      <c r="GE2227" s="6"/>
      <c r="GF2227" s="6"/>
      <c r="GG2227" s="6"/>
      <c r="GH2227" s="6"/>
      <c r="GI2227" s="6"/>
      <c r="GJ2227" s="6"/>
      <c r="GK2227" s="6"/>
      <c r="GL2227" s="6"/>
      <c r="GM2227" s="6"/>
      <c r="GN2227" s="6"/>
      <c r="GO2227" s="6"/>
      <c r="GP2227" s="6"/>
      <c r="GQ2227" s="6"/>
      <c r="GR2227" s="6"/>
      <c r="GS2227" s="6"/>
      <c r="GT2227" s="6"/>
      <c r="GU2227" s="6"/>
      <c r="GV2227" s="6"/>
      <c r="GW2227" s="6"/>
      <c r="GX2227" s="6"/>
      <c r="GY2227" s="6"/>
      <c r="GZ2227" s="6"/>
      <c r="HA2227" s="6"/>
      <c r="HB2227" s="6"/>
      <c r="HC2227" s="6"/>
      <c r="HD2227" s="6"/>
      <c r="HE2227" s="6"/>
      <c r="HF2227" s="6"/>
      <c r="HG2227" s="6"/>
      <c r="HH2227" s="6"/>
      <c r="HI2227" s="6"/>
      <c r="HJ2227" s="6"/>
      <c r="HK2227" s="6"/>
      <c r="HL2227" s="6"/>
      <c r="HM2227" s="6"/>
      <c r="HN2227" s="6"/>
      <c r="HO2227" s="6"/>
      <c r="HP2227" s="6"/>
      <c r="HQ2227" s="6"/>
      <c r="HR2227" s="6"/>
      <c r="HS2227" s="6"/>
      <c r="HT2227" s="6"/>
      <c r="HU2227" s="6"/>
      <c r="HV2227" s="6"/>
      <c r="HW2227" s="6"/>
      <c r="HX2227" s="6"/>
      <c r="HY2227" s="6"/>
      <c r="HZ2227" s="6"/>
      <c r="IA2227" s="6"/>
      <c r="IB2227" s="6"/>
      <c r="IC2227" s="6"/>
      <c r="ID2227" s="6"/>
      <c r="IE2227" s="6"/>
      <c r="IF2227" s="6"/>
      <c r="IG2227" s="6"/>
      <c r="IH2227" s="6"/>
      <c r="II2227" s="6"/>
      <c r="IJ2227" s="6"/>
      <c r="IK2227" s="6"/>
      <c r="IL2227" s="6"/>
      <c r="IM2227" s="6"/>
      <c r="IN2227" s="6"/>
      <c r="IO2227" s="6"/>
      <c r="IP2227" s="6"/>
      <c r="IQ2227" s="6"/>
      <c r="IR2227" s="6"/>
      <c r="IS2227" s="6"/>
      <c r="IT2227" s="6"/>
      <c r="IU2227" s="6"/>
    </row>
    <row r="2228" s="10" customFormat="1" ht="69" hidden="1" customHeight="1" spans="1:255">
      <c r="A2228" s="33">
        <v>143</v>
      </c>
      <c r="B2228" s="33" t="s">
        <v>6514</v>
      </c>
      <c r="C2228" s="254" t="s">
        <v>6795</v>
      </c>
      <c r="D2228" s="34"/>
      <c r="E2228" s="252" t="s">
        <v>1459</v>
      </c>
      <c r="F2228" s="33" t="s">
        <v>6516</v>
      </c>
      <c r="G2228" s="253" t="s">
        <v>6796</v>
      </c>
      <c r="H2228" s="33" t="s">
        <v>6554</v>
      </c>
      <c r="I2228" s="33" t="s">
        <v>6797</v>
      </c>
      <c r="J2228" s="33"/>
      <c r="K2228" s="6"/>
      <c r="L2228" s="6"/>
      <c r="M2228" s="6"/>
      <c r="N2228" s="6"/>
      <c r="O2228" s="6"/>
      <c r="P2228" s="6"/>
      <c r="Q2228" s="6"/>
      <c r="R2228" s="6"/>
      <c r="S2228" s="6"/>
      <c r="T2228" s="6"/>
      <c r="U2228" s="6"/>
      <c r="V2228" s="6"/>
      <c r="W2228" s="6"/>
      <c r="X2228" s="6"/>
      <c r="Y2228" s="6"/>
      <c r="Z2228" s="6"/>
      <c r="AA2228" s="6"/>
      <c r="AB2228" s="6"/>
      <c r="AC2228" s="6"/>
      <c r="AD2228" s="6"/>
      <c r="AE2228" s="6"/>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c r="BT2228" s="6"/>
      <c r="BU2228" s="6"/>
      <c r="BV2228" s="6"/>
      <c r="BW2228" s="6"/>
      <c r="BX2228" s="6"/>
      <c r="BY2228" s="6"/>
      <c r="BZ2228" s="6"/>
      <c r="CA2228" s="6"/>
      <c r="CB2228" s="6"/>
      <c r="CC2228" s="6"/>
      <c r="CD2228" s="6"/>
      <c r="CE2228" s="6"/>
      <c r="CF2228" s="6"/>
      <c r="CG2228" s="6"/>
      <c r="CH2228" s="6"/>
      <c r="CI2228" s="6"/>
      <c r="CJ2228" s="6"/>
      <c r="CK2228" s="6"/>
      <c r="CL2228" s="6"/>
      <c r="CM2228" s="6"/>
      <c r="CN2228" s="6"/>
      <c r="CO2228" s="6"/>
      <c r="CP2228" s="6"/>
      <c r="CQ2228" s="6"/>
      <c r="CR2228" s="6"/>
      <c r="CS2228" s="6"/>
      <c r="CT2228" s="6"/>
      <c r="CU2228" s="6"/>
      <c r="CV2228" s="6"/>
      <c r="CW2228" s="6"/>
      <c r="CX2228" s="6"/>
      <c r="CY2228" s="6"/>
      <c r="CZ2228" s="6"/>
      <c r="DA2228" s="6"/>
      <c r="DB2228" s="6"/>
      <c r="DC2228" s="6"/>
      <c r="DD2228" s="6"/>
      <c r="DE2228" s="6"/>
      <c r="DF2228" s="6"/>
      <c r="DG2228" s="6"/>
      <c r="DH2228" s="6"/>
      <c r="DI2228" s="6"/>
      <c r="DJ2228" s="6"/>
      <c r="DK2228" s="6"/>
      <c r="DL2228" s="6"/>
      <c r="DM2228" s="6"/>
      <c r="DN2228" s="6"/>
      <c r="DO2228" s="6"/>
      <c r="DP2228" s="6"/>
      <c r="DQ2228" s="6"/>
      <c r="DR2228" s="6"/>
      <c r="DS2228" s="6"/>
      <c r="DT2228" s="6"/>
      <c r="DU2228" s="6"/>
      <c r="DV2228" s="6"/>
      <c r="DW2228" s="6"/>
      <c r="DX2228" s="6"/>
      <c r="DY2228" s="6"/>
      <c r="DZ2228" s="6"/>
      <c r="EA2228" s="6"/>
      <c r="EB2228" s="6"/>
      <c r="EC2228" s="6"/>
      <c r="ED2228" s="6"/>
      <c r="EE2228" s="6"/>
      <c r="EF2228" s="6"/>
      <c r="EG2228" s="6"/>
      <c r="EH2228" s="6"/>
      <c r="EI2228" s="6"/>
      <c r="EJ2228" s="6"/>
      <c r="EK2228" s="6"/>
      <c r="EL2228" s="6"/>
      <c r="EM2228" s="6"/>
      <c r="EN2228" s="6"/>
      <c r="EO2228" s="6"/>
      <c r="EP2228" s="6"/>
      <c r="EQ2228" s="6"/>
      <c r="ER2228" s="6"/>
      <c r="ES2228" s="6"/>
      <c r="ET2228" s="6"/>
      <c r="EU2228" s="6"/>
      <c r="EV2228" s="6"/>
      <c r="EW2228" s="6"/>
      <c r="EX2228" s="6"/>
      <c r="EY2228" s="6"/>
      <c r="EZ2228" s="6"/>
      <c r="FA2228" s="6"/>
      <c r="FB2228" s="6"/>
      <c r="FC2228" s="6"/>
      <c r="FD2228" s="6"/>
      <c r="FE2228" s="6"/>
      <c r="FF2228" s="6"/>
      <c r="FG2228" s="6"/>
      <c r="FH2228" s="6"/>
      <c r="FI2228" s="6"/>
      <c r="FJ2228" s="6"/>
      <c r="FK2228" s="6"/>
      <c r="FL2228" s="6"/>
      <c r="FM2228" s="6"/>
      <c r="FN2228" s="6"/>
      <c r="FO2228" s="6"/>
      <c r="FP2228" s="6"/>
      <c r="FQ2228" s="6"/>
      <c r="FR2228" s="6"/>
      <c r="FS2228" s="6"/>
      <c r="FT2228" s="6"/>
      <c r="FU2228" s="6"/>
      <c r="FV2228" s="6"/>
      <c r="FW2228" s="6"/>
      <c r="FX2228" s="6"/>
      <c r="FY2228" s="6"/>
      <c r="FZ2228" s="6"/>
      <c r="GA2228" s="6"/>
      <c r="GB2228" s="6"/>
      <c r="GC2228" s="6"/>
      <c r="GD2228" s="6"/>
      <c r="GE2228" s="6"/>
      <c r="GF2228" s="6"/>
      <c r="GG2228" s="6"/>
      <c r="GH2228" s="6"/>
      <c r="GI2228" s="6"/>
      <c r="GJ2228" s="6"/>
      <c r="GK2228" s="6"/>
      <c r="GL2228" s="6"/>
      <c r="GM2228" s="6"/>
      <c r="GN2228" s="6"/>
      <c r="GO2228" s="6"/>
      <c r="GP2228" s="6"/>
      <c r="GQ2228" s="6"/>
      <c r="GR2228" s="6"/>
      <c r="GS2228" s="6"/>
      <c r="GT2228" s="6"/>
      <c r="GU2228" s="6"/>
      <c r="GV2228" s="6"/>
      <c r="GW2228" s="6"/>
      <c r="GX2228" s="6"/>
      <c r="GY2228" s="6"/>
      <c r="GZ2228" s="6"/>
      <c r="HA2228" s="6"/>
      <c r="HB2228" s="6"/>
      <c r="HC2228" s="6"/>
      <c r="HD2228" s="6"/>
      <c r="HE2228" s="6"/>
      <c r="HF2228" s="6"/>
      <c r="HG2228" s="6"/>
      <c r="HH2228" s="6"/>
      <c r="HI2228" s="6"/>
      <c r="HJ2228" s="6"/>
      <c r="HK2228" s="6"/>
      <c r="HL2228" s="6"/>
      <c r="HM2228" s="6"/>
      <c r="HN2228" s="6"/>
      <c r="HO2228" s="6"/>
      <c r="HP2228" s="6"/>
      <c r="HQ2228" s="6"/>
      <c r="HR2228" s="6"/>
      <c r="HS2228" s="6"/>
      <c r="HT2228" s="6"/>
      <c r="HU2228" s="6"/>
      <c r="HV2228" s="6"/>
      <c r="HW2228" s="6"/>
      <c r="HX2228" s="6"/>
      <c r="HY2228" s="6"/>
      <c r="HZ2228" s="6"/>
      <c r="IA2228" s="6"/>
      <c r="IB2228" s="6"/>
      <c r="IC2228" s="6"/>
      <c r="ID2228" s="6"/>
      <c r="IE2228" s="6"/>
      <c r="IF2228" s="6"/>
      <c r="IG2228" s="6"/>
      <c r="IH2228" s="6"/>
      <c r="II2228" s="6"/>
      <c r="IJ2228" s="6"/>
      <c r="IK2228" s="6"/>
      <c r="IL2228" s="6"/>
      <c r="IM2228" s="6"/>
      <c r="IN2228" s="6"/>
      <c r="IO2228" s="6"/>
      <c r="IP2228" s="6"/>
      <c r="IQ2228" s="6"/>
      <c r="IR2228" s="6"/>
      <c r="IS2228" s="6"/>
      <c r="IT2228" s="6"/>
      <c r="IU2228" s="6"/>
    </row>
    <row r="2229" s="10" customFormat="1" ht="69" hidden="1" customHeight="1" spans="1:255">
      <c r="A2229" s="33">
        <v>144</v>
      </c>
      <c r="B2229" s="33" t="s">
        <v>6514</v>
      </c>
      <c r="C2229" s="254" t="s">
        <v>6798</v>
      </c>
      <c r="D2229" s="34"/>
      <c r="E2229" s="252" t="s">
        <v>1459</v>
      </c>
      <c r="F2229" s="33" t="s">
        <v>6516</v>
      </c>
      <c r="G2229" s="253" t="s">
        <v>6799</v>
      </c>
      <c r="H2229" s="33" t="s">
        <v>6554</v>
      </c>
      <c r="I2229" s="33" t="s">
        <v>6800</v>
      </c>
      <c r="J2229" s="33"/>
      <c r="K2229" s="6"/>
      <c r="L2229" s="6"/>
      <c r="M2229" s="6"/>
      <c r="N2229" s="6"/>
      <c r="O2229" s="6"/>
      <c r="P2229" s="6"/>
      <c r="Q2229" s="6"/>
      <c r="R2229" s="6"/>
      <c r="S2229" s="6"/>
      <c r="T2229" s="6"/>
      <c r="U2229" s="6"/>
      <c r="V2229" s="6"/>
      <c r="W2229" s="6"/>
      <c r="X2229" s="6"/>
      <c r="Y2229" s="6"/>
      <c r="Z2229" s="6"/>
      <c r="AA2229" s="6"/>
      <c r="AB2229" s="6"/>
      <c r="AC2229" s="6"/>
      <c r="AD2229" s="6"/>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c r="BT2229" s="6"/>
      <c r="BU2229" s="6"/>
      <c r="BV2229" s="6"/>
      <c r="BW2229" s="6"/>
      <c r="BX2229" s="6"/>
      <c r="BY2229" s="6"/>
      <c r="BZ2229" s="6"/>
      <c r="CA2229" s="6"/>
      <c r="CB2229" s="6"/>
      <c r="CC2229" s="6"/>
      <c r="CD2229" s="6"/>
      <c r="CE2229" s="6"/>
      <c r="CF2229" s="6"/>
      <c r="CG2229" s="6"/>
      <c r="CH2229" s="6"/>
      <c r="CI2229" s="6"/>
      <c r="CJ2229" s="6"/>
      <c r="CK2229" s="6"/>
      <c r="CL2229" s="6"/>
      <c r="CM2229" s="6"/>
      <c r="CN2229" s="6"/>
      <c r="CO2229" s="6"/>
      <c r="CP2229" s="6"/>
      <c r="CQ2229" s="6"/>
      <c r="CR2229" s="6"/>
      <c r="CS2229" s="6"/>
      <c r="CT2229" s="6"/>
      <c r="CU2229" s="6"/>
      <c r="CV2229" s="6"/>
      <c r="CW2229" s="6"/>
      <c r="CX2229" s="6"/>
      <c r="CY2229" s="6"/>
      <c r="CZ2229" s="6"/>
      <c r="DA2229" s="6"/>
      <c r="DB2229" s="6"/>
      <c r="DC2229" s="6"/>
      <c r="DD2229" s="6"/>
      <c r="DE2229" s="6"/>
      <c r="DF2229" s="6"/>
      <c r="DG2229" s="6"/>
      <c r="DH2229" s="6"/>
      <c r="DI2229" s="6"/>
      <c r="DJ2229" s="6"/>
      <c r="DK2229" s="6"/>
      <c r="DL2229" s="6"/>
      <c r="DM2229" s="6"/>
      <c r="DN2229" s="6"/>
      <c r="DO2229" s="6"/>
      <c r="DP2229" s="6"/>
      <c r="DQ2229" s="6"/>
      <c r="DR2229" s="6"/>
      <c r="DS2229" s="6"/>
      <c r="DT2229" s="6"/>
      <c r="DU2229" s="6"/>
      <c r="DV2229" s="6"/>
      <c r="DW2229" s="6"/>
      <c r="DX2229" s="6"/>
      <c r="DY2229" s="6"/>
      <c r="DZ2229" s="6"/>
      <c r="EA2229" s="6"/>
      <c r="EB2229" s="6"/>
      <c r="EC2229" s="6"/>
      <c r="ED2229" s="6"/>
      <c r="EE2229" s="6"/>
      <c r="EF2229" s="6"/>
      <c r="EG2229" s="6"/>
      <c r="EH2229" s="6"/>
      <c r="EI2229" s="6"/>
      <c r="EJ2229" s="6"/>
      <c r="EK2229" s="6"/>
      <c r="EL2229" s="6"/>
      <c r="EM2229" s="6"/>
      <c r="EN2229" s="6"/>
      <c r="EO2229" s="6"/>
      <c r="EP2229" s="6"/>
      <c r="EQ2229" s="6"/>
      <c r="ER2229" s="6"/>
      <c r="ES2229" s="6"/>
      <c r="ET2229" s="6"/>
      <c r="EU2229" s="6"/>
      <c r="EV2229" s="6"/>
      <c r="EW2229" s="6"/>
      <c r="EX2229" s="6"/>
      <c r="EY2229" s="6"/>
      <c r="EZ2229" s="6"/>
      <c r="FA2229" s="6"/>
      <c r="FB2229" s="6"/>
      <c r="FC2229" s="6"/>
      <c r="FD2229" s="6"/>
      <c r="FE2229" s="6"/>
      <c r="FF2229" s="6"/>
      <c r="FG2229" s="6"/>
      <c r="FH2229" s="6"/>
      <c r="FI2229" s="6"/>
      <c r="FJ2229" s="6"/>
      <c r="FK2229" s="6"/>
      <c r="FL2229" s="6"/>
      <c r="FM2229" s="6"/>
      <c r="FN2229" s="6"/>
      <c r="FO2229" s="6"/>
      <c r="FP2229" s="6"/>
      <c r="FQ2229" s="6"/>
      <c r="FR2229" s="6"/>
      <c r="FS2229" s="6"/>
      <c r="FT2229" s="6"/>
      <c r="FU2229" s="6"/>
      <c r="FV2229" s="6"/>
      <c r="FW2229" s="6"/>
      <c r="FX2229" s="6"/>
      <c r="FY2229" s="6"/>
      <c r="FZ2229" s="6"/>
      <c r="GA2229" s="6"/>
      <c r="GB2229" s="6"/>
      <c r="GC2229" s="6"/>
      <c r="GD2229" s="6"/>
      <c r="GE2229" s="6"/>
      <c r="GF2229" s="6"/>
      <c r="GG2229" s="6"/>
      <c r="GH2229" s="6"/>
      <c r="GI2229" s="6"/>
      <c r="GJ2229" s="6"/>
      <c r="GK2229" s="6"/>
      <c r="GL2229" s="6"/>
      <c r="GM2229" s="6"/>
      <c r="GN2229" s="6"/>
      <c r="GO2229" s="6"/>
      <c r="GP2229" s="6"/>
      <c r="GQ2229" s="6"/>
      <c r="GR2229" s="6"/>
      <c r="GS2229" s="6"/>
      <c r="GT2229" s="6"/>
      <c r="GU2229" s="6"/>
      <c r="GV2229" s="6"/>
      <c r="GW2229" s="6"/>
      <c r="GX2229" s="6"/>
      <c r="GY2229" s="6"/>
      <c r="GZ2229" s="6"/>
      <c r="HA2229" s="6"/>
      <c r="HB2229" s="6"/>
      <c r="HC2229" s="6"/>
      <c r="HD2229" s="6"/>
      <c r="HE2229" s="6"/>
      <c r="HF2229" s="6"/>
      <c r="HG2229" s="6"/>
      <c r="HH2229" s="6"/>
      <c r="HI2229" s="6"/>
      <c r="HJ2229" s="6"/>
      <c r="HK2229" s="6"/>
      <c r="HL2229" s="6"/>
      <c r="HM2229" s="6"/>
      <c r="HN2229" s="6"/>
      <c r="HO2229" s="6"/>
      <c r="HP2229" s="6"/>
      <c r="HQ2229" s="6"/>
      <c r="HR2229" s="6"/>
      <c r="HS2229" s="6"/>
      <c r="HT2229" s="6"/>
      <c r="HU2229" s="6"/>
      <c r="HV2229" s="6"/>
      <c r="HW2229" s="6"/>
      <c r="HX2229" s="6"/>
      <c r="HY2229" s="6"/>
      <c r="HZ2229" s="6"/>
      <c r="IA2229" s="6"/>
      <c r="IB2229" s="6"/>
      <c r="IC2229" s="6"/>
      <c r="ID2229" s="6"/>
      <c r="IE2229" s="6"/>
      <c r="IF2229" s="6"/>
      <c r="IG2229" s="6"/>
      <c r="IH2229" s="6"/>
      <c r="II2229" s="6"/>
      <c r="IJ2229" s="6"/>
      <c r="IK2229" s="6"/>
      <c r="IL2229" s="6"/>
      <c r="IM2229" s="6"/>
      <c r="IN2229" s="6"/>
      <c r="IO2229" s="6"/>
      <c r="IP2229" s="6"/>
      <c r="IQ2229" s="6"/>
      <c r="IR2229" s="6"/>
      <c r="IS2229" s="6"/>
      <c r="IT2229" s="6"/>
      <c r="IU2229" s="6"/>
    </row>
    <row r="2230" s="10" customFormat="1" ht="69" hidden="1" customHeight="1" spans="1:255">
      <c r="A2230" s="33">
        <v>145</v>
      </c>
      <c r="B2230" s="33" t="s">
        <v>6514</v>
      </c>
      <c r="C2230" s="254" t="s">
        <v>6801</v>
      </c>
      <c r="D2230" s="34"/>
      <c r="E2230" s="252" t="s">
        <v>1459</v>
      </c>
      <c r="F2230" s="33" t="s">
        <v>6516</v>
      </c>
      <c r="G2230" s="253" t="s">
        <v>6735</v>
      </c>
      <c r="H2230" s="33" t="s">
        <v>6554</v>
      </c>
      <c r="I2230" s="33" t="s">
        <v>6802</v>
      </c>
      <c r="J2230" s="33"/>
      <c r="K2230" s="6"/>
      <c r="L2230" s="6"/>
      <c r="M2230" s="6"/>
      <c r="N2230" s="6"/>
      <c r="O2230" s="6"/>
      <c r="P2230" s="6"/>
      <c r="Q2230" s="6"/>
      <c r="R2230" s="6"/>
      <c r="S2230" s="6"/>
      <c r="T2230" s="6"/>
      <c r="U2230" s="6"/>
      <c r="V2230" s="6"/>
      <c r="W2230" s="6"/>
      <c r="X2230" s="6"/>
      <c r="Y2230" s="6"/>
      <c r="Z2230" s="6"/>
      <c r="AA2230" s="6"/>
      <c r="AB2230" s="6"/>
      <c r="AC2230" s="6"/>
      <c r="AD2230" s="6"/>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c r="BT2230" s="6"/>
      <c r="BU2230" s="6"/>
      <c r="BV2230" s="6"/>
      <c r="BW2230" s="6"/>
      <c r="BX2230" s="6"/>
      <c r="BY2230" s="6"/>
      <c r="BZ2230" s="6"/>
      <c r="CA2230" s="6"/>
      <c r="CB2230" s="6"/>
      <c r="CC2230" s="6"/>
      <c r="CD2230" s="6"/>
      <c r="CE2230" s="6"/>
      <c r="CF2230" s="6"/>
      <c r="CG2230" s="6"/>
      <c r="CH2230" s="6"/>
      <c r="CI2230" s="6"/>
      <c r="CJ2230" s="6"/>
      <c r="CK2230" s="6"/>
      <c r="CL2230" s="6"/>
      <c r="CM2230" s="6"/>
      <c r="CN2230" s="6"/>
      <c r="CO2230" s="6"/>
      <c r="CP2230" s="6"/>
      <c r="CQ2230" s="6"/>
      <c r="CR2230" s="6"/>
      <c r="CS2230" s="6"/>
      <c r="CT2230" s="6"/>
      <c r="CU2230" s="6"/>
      <c r="CV2230" s="6"/>
      <c r="CW2230" s="6"/>
      <c r="CX2230" s="6"/>
      <c r="CY2230" s="6"/>
      <c r="CZ2230" s="6"/>
      <c r="DA2230" s="6"/>
      <c r="DB2230" s="6"/>
      <c r="DC2230" s="6"/>
      <c r="DD2230" s="6"/>
      <c r="DE2230" s="6"/>
      <c r="DF2230" s="6"/>
      <c r="DG2230" s="6"/>
      <c r="DH2230" s="6"/>
      <c r="DI2230" s="6"/>
      <c r="DJ2230" s="6"/>
      <c r="DK2230" s="6"/>
      <c r="DL2230" s="6"/>
      <c r="DM2230" s="6"/>
      <c r="DN2230" s="6"/>
      <c r="DO2230" s="6"/>
      <c r="DP2230" s="6"/>
      <c r="DQ2230" s="6"/>
      <c r="DR2230" s="6"/>
      <c r="DS2230" s="6"/>
      <c r="DT2230" s="6"/>
      <c r="DU2230" s="6"/>
      <c r="DV2230" s="6"/>
      <c r="DW2230" s="6"/>
      <c r="DX2230" s="6"/>
      <c r="DY2230" s="6"/>
      <c r="DZ2230" s="6"/>
      <c r="EA2230" s="6"/>
      <c r="EB2230" s="6"/>
      <c r="EC2230" s="6"/>
      <c r="ED2230" s="6"/>
      <c r="EE2230" s="6"/>
      <c r="EF2230" s="6"/>
      <c r="EG2230" s="6"/>
      <c r="EH2230" s="6"/>
      <c r="EI2230" s="6"/>
      <c r="EJ2230" s="6"/>
      <c r="EK2230" s="6"/>
      <c r="EL2230" s="6"/>
      <c r="EM2230" s="6"/>
      <c r="EN2230" s="6"/>
      <c r="EO2230" s="6"/>
      <c r="EP2230" s="6"/>
      <c r="EQ2230" s="6"/>
      <c r="ER2230" s="6"/>
      <c r="ES2230" s="6"/>
      <c r="ET2230" s="6"/>
      <c r="EU2230" s="6"/>
      <c r="EV2230" s="6"/>
      <c r="EW2230" s="6"/>
      <c r="EX2230" s="6"/>
      <c r="EY2230" s="6"/>
      <c r="EZ2230" s="6"/>
      <c r="FA2230" s="6"/>
      <c r="FB2230" s="6"/>
      <c r="FC2230" s="6"/>
      <c r="FD2230" s="6"/>
      <c r="FE2230" s="6"/>
      <c r="FF2230" s="6"/>
      <c r="FG2230" s="6"/>
      <c r="FH2230" s="6"/>
      <c r="FI2230" s="6"/>
      <c r="FJ2230" s="6"/>
      <c r="FK2230" s="6"/>
      <c r="FL2230" s="6"/>
      <c r="FM2230" s="6"/>
      <c r="FN2230" s="6"/>
      <c r="FO2230" s="6"/>
      <c r="FP2230" s="6"/>
      <c r="FQ2230" s="6"/>
      <c r="FR2230" s="6"/>
      <c r="FS2230" s="6"/>
      <c r="FT2230" s="6"/>
      <c r="FU2230" s="6"/>
      <c r="FV2230" s="6"/>
      <c r="FW2230" s="6"/>
      <c r="FX2230" s="6"/>
      <c r="FY2230" s="6"/>
      <c r="FZ2230" s="6"/>
      <c r="GA2230" s="6"/>
      <c r="GB2230" s="6"/>
      <c r="GC2230" s="6"/>
      <c r="GD2230" s="6"/>
      <c r="GE2230" s="6"/>
      <c r="GF2230" s="6"/>
      <c r="GG2230" s="6"/>
      <c r="GH2230" s="6"/>
      <c r="GI2230" s="6"/>
      <c r="GJ2230" s="6"/>
      <c r="GK2230" s="6"/>
      <c r="GL2230" s="6"/>
      <c r="GM2230" s="6"/>
      <c r="GN2230" s="6"/>
      <c r="GO2230" s="6"/>
      <c r="GP2230" s="6"/>
      <c r="GQ2230" s="6"/>
      <c r="GR2230" s="6"/>
      <c r="GS2230" s="6"/>
      <c r="GT2230" s="6"/>
      <c r="GU2230" s="6"/>
      <c r="GV2230" s="6"/>
      <c r="GW2230" s="6"/>
      <c r="GX2230" s="6"/>
      <c r="GY2230" s="6"/>
      <c r="GZ2230" s="6"/>
      <c r="HA2230" s="6"/>
      <c r="HB2230" s="6"/>
      <c r="HC2230" s="6"/>
      <c r="HD2230" s="6"/>
      <c r="HE2230" s="6"/>
      <c r="HF2230" s="6"/>
      <c r="HG2230" s="6"/>
      <c r="HH2230" s="6"/>
      <c r="HI2230" s="6"/>
      <c r="HJ2230" s="6"/>
      <c r="HK2230" s="6"/>
      <c r="HL2230" s="6"/>
      <c r="HM2230" s="6"/>
      <c r="HN2230" s="6"/>
      <c r="HO2230" s="6"/>
      <c r="HP2230" s="6"/>
      <c r="HQ2230" s="6"/>
      <c r="HR2230" s="6"/>
      <c r="HS2230" s="6"/>
      <c r="HT2230" s="6"/>
      <c r="HU2230" s="6"/>
      <c r="HV2230" s="6"/>
      <c r="HW2230" s="6"/>
      <c r="HX2230" s="6"/>
      <c r="HY2230" s="6"/>
      <c r="HZ2230" s="6"/>
      <c r="IA2230" s="6"/>
      <c r="IB2230" s="6"/>
      <c r="IC2230" s="6"/>
      <c r="ID2230" s="6"/>
      <c r="IE2230" s="6"/>
      <c r="IF2230" s="6"/>
      <c r="IG2230" s="6"/>
      <c r="IH2230" s="6"/>
      <c r="II2230" s="6"/>
      <c r="IJ2230" s="6"/>
      <c r="IK2230" s="6"/>
      <c r="IL2230" s="6"/>
      <c r="IM2230" s="6"/>
      <c r="IN2230" s="6"/>
      <c r="IO2230" s="6"/>
      <c r="IP2230" s="6"/>
      <c r="IQ2230" s="6"/>
      <c r="IR2230" s="6"/>
      <c r="IS2230" s="6"/>
      <c r="IT2230" s="6"/>
      <c r="IU2230" s="6"/>
    </row>
    <row r="2231" s="10" customFormat="1" ht="69" hidden="1" customHeight="1" spans="1:255">
      <c r="A2231" s="33">
        <v>146</v>
      </c>
      <c r="B2231" s="33" t="s">
        <v>6514</v>
      </c>
      <c r="C2231" s="254" t="s">
        <v>6803</v>
      </c>
      <c r="D2231" s="34"/>
      <c r="E2231" s="252" t="s">
        <v>1459</v>
      </c>
      <c r="F2231" s="33" t="s">
        <v>6516</v>
      </c>
      <c r="G2231" s="253" t="s">
        <v>6804</v>
      </c>
      <c r="H2231" s="33" t="s">
        <v>6554</v>
      </c>
      <c r="I2231" s="33" t="s">
        <v>6805</v>
      </c>
      <c r="J2231" s="33"/>
      <c r="K2231" s="6"/>
      <c r="L2231" s="6"/>
      <c r="M2231" s="6"/>
      <c r="N2231" s="6"/>
      <c r="O2231" s="6"/>
      <c r="P2231" s="6"/>
      <c r="Q2231" s="6"/>
      <c r="R2231" s="6"/>
      <c r="S2231" s="6"/>
      <c r="T2231" s="6"/>
      <c r="U2231" s="6"/>
      <c r="V2231" s="6"/>
      <c r="W2231" s="6"/>
      <c r="X2231" s="6"/>
      <c r="Y2231" s="6"/>
      <c r="Z2231" s="6"/>
      <c r="AA2231" s="6"/>
      <c r="AB2231" s="6"/>
      <c r="AC2231" s="6"/>
      <c r="AD2231" s="6"/>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c r="BT2231" s="6"/>
      <c r="BU2231" s="6"/>
      <c r="BV2231" s="6"/>
      <c r="BW2231" s="6"/>
      <c r="BX2231" s="6"/>
      <c r="BY2231" s="6"/>
      <c r="BZ2231" s="6"/>
      <c r="CA2231" s="6"/>
      <c r="CB2231" s="6"/>
      <c r="CC2231" s="6"/>
      <c r="CD2231" s="6"/>
      <c r="CE2231" s="6"/>
      <c r="CF2231" s="6"/>
      <c r="CG2231" s="6"/>
      <c r="CH2231" s="6"/>
      <c r="CI2231" s="6"/>
      <c r="CJ2231" s="6"/>
      <c r="CK2231" s="6"/>
      <c r="CL2231" s="6"/>
      <c r="CM2231" s="6"/>
      <c r="CN2231" s="6"/>
      <c r="CO2231" s="6"/>
      <c r="CP2231" s="6"/>
      <c r="CQ2231" s="6"/>
      <c r="CR2231" s="6"/>
      <c r="CS2231" s="6"/>
      <c r="CT2231" s="6"/>
      <c r="CU2231" s="6"/>
      <c r="CV2231" s="6"/>
      <c r="CW2231" s="6"/>
      <c r="CX2231" s="6"/>
      <c r="CY2231" s="6"/>
      <c r="CZ2231" s="6"/>
      <c r="DA2231" s="6"/>
      <c r="DB2231" s="6"/>
      <c r="DC2231" s="6"/>
      <c r="DD2231" s="6"/>
      <c r="DE2231" s="6"/>
      <c r="DF2231" s="6"/>
      <c r="DG2231" s="6"/>
      <c r="DH2231" s="6"/>
      <c r="DI2231" s="6"/>
      <c r="DJ2231" s="6"/>
      <c r="DK2231" s="6"/>
      <c r="DL2231" s="6"/>
      <c r="DM2231" s="6"/>
      <c r="DN2231" s="6"/>
      <c r="DO2231" s="6"/>
      <c r="DP2231" s="6"/>
      <c r="DQ2231" s="6"/>
      <c r="DR2231" s="6"/>
      <c r="DS2231" s="6"/>
      <c r="DT2231" s="6"/>
      <c r="DU2231" s="6"/>
      <c r="DV2231" s="6"/>
      <c r="DW2231" s="6"/>
      <c r="DX2231" s="6"/>
      <c r="DY2231" s="6"/>
      <c r="DZ2231" s="6"/>
      <c r="EA2231" s="6"/>
      <c r="EB2231" s="6"/>
      <c r="EC2231" s="6"/>
      <c r="ED2231" s="6"/>
      <c r="EE2231" s="6"/>
      <c r="EF2231" s="6"/>
      <c r="EG2231" s="6"/>
      <c r="EH2231" s="6"/>
      <c r="EI2231" s="6"/>
      <c r="EJ2231" s="6"/>
      <c r="EK2231" s="6"/>
      <c r="EL2231" s="6"/>
      <c r="EM2231" s="6"/>
      <c r="EN2231" s="6"/>
      <c r="EO2231" s="6"/>
      <c r="EP2231" s="6"/>
      <c r="EQ2231" s="6"/>
      <c r="ER2231" s="6"/>
      <c r="ES2231" s="6"/>
      <c r="ET2231" s="6"/>
      <c r="EU2231" s="6"/>
      <c r="EV2231" s="6"/>
      <c r="EW2231" s="6"/>
      <c r="EX2231" s="6"/>
      <c r="EY2231" s="6"/>
      <c r="EZ2231" s="6"/>
      <c r="FA2231" s="6"/>
      <c r="FB2231" s="6"/>
      <c r="FC2231" s="6"/>
      <c r="FD2231" s="6"/>
      <c r="FE2231" s="6"/>
      <c r="FF2231" s="6"/>
      <c r="FG2231" s="6"/>
      <c r="FH2231" s="6"/>
      <c r="FI2231" s="6"/>
      <c r="FJ2231" s="6"/>
      <c r="FK2231" s="6"/>
      <c r="FL2231" s="6"/>
      <c r="FM2231" s="6"/>
      <c r="FN2231" s="6"/>
      <c r="FO2231" s="6"/>
      <c r="FP2231" s="6"/>
      <c r="FQ2231" s="6"/>
      <c r="FR2231" s="6"/>
      <c r="FS2231" s="6"/>
      <c r="FT2231" s="6"/>
      <c r="FU2231" s="6"/>
      <c r="FV2231" s="6"/>
      <c r="FW2231" s="6"/>
      <c r="FX2231" s="6"/>
      <c r="FY2231" s="6"/>
      <c r="FZ2231" s="6"/>
      <c r="GA2231" s="6"/>
      <c r="GB2231" s="6"/>
      <c r="GC2231" s="6"/>
      <c r="GD2231" s="6"/>
      <c r="GE2231" s="6"/>
      <c r="GF2231" s="6"/>
      <c r="GG2231" s="6"/>
      <c r="GH2231" s="6"/>
      <c r="GI2231" s="6"/>
      <c r="GJ2231" s="6"/>
      <c r="GK2231" s="6"/>
      <c r="GL2231" s="6"/>
      <c r="GM2231" s="6"/>
      <c r="GN2231" s="6"/>
      <c r="GO2231" s="6"/>
      <c r="GP2231" s="6"/>
      <c r="GQ2231" s="6"/>
      <c r="GR2231" s="6"/>
      <c r="GS2231" s="6"/>
      <c r="GT2231" s="6"/>
      <c r="GU2231" s="6"/>
      <c r="GV2231" s="6"/>
      <c r="GW2231" s="6"/>
      <c r="GX2231" s="6"/>
      <c r="GY2231" s="6"/>
      <c r="GZ2231" s="6"/>
      <c r="HA2231" s="6"/>
      <c r="HB2231" s="6"/>
      <c r="HC2231" s="6"/>
      <c r="HD2231" s="6"/>
      <c r="HE2231" s="6"/>
      <c r="HF2231" s="6"/>
      <c r="HG2231" s="6"/>
      <c r="HH2231" s="6"/>
      <c r="HI2231" s="6"/>
      <c r="HJ2231" s="6"/>
      <c r="HK2231" s="6"/>
      <c r="HL2231" s="6"/>
      <c r="HM2231" s="6"/>
      <c r="HN2231" s="6"/>
      <c r="HO2231" s="6"/>
      <c r="HP2231" s="6"/>
      <c r="HQ2231" s="6"/>
      <c r="HR2231" s="6"/>
      <c r="HS2231" s="6"/>
      <c r="HT2231" s="6"/>
      <c r="HU2231" s="6"/>
      <c r="HV2231" s="6"/>
      <c r="HW2231" s="6"/>
      <c r="HX2231" s="6"/>
      <c r="HY2231" s="6"/>
      <c r="HZ2231" s="6"/>
      <c r="IA2231" s="6"/>
      <c r="IB2231" s="6"/>
      <c r="IC2231" s="6"/>
      <c r="ID2231" s="6"/>
      <c r="IE2231" s="6"/>
      <c r="IF2231" s="6"/>
      <c r="IG2231" s="6"/>
      <c r="IH2231" s="6"/>
      <c r="II2231" s="6"/>
      <c r="IJ2231" s="6"/>
      <c r="IK2231" s="6"/>
      <c r="IL2231" s="6"/>
      <c r="IM2231" s="6"/>
      <c r="IN2231" s="6"/>
      <c r="IO2231" s="6"/>
      <c r="IP2231" s="6"/>
      <c r="IQ2231" s="6"/>
      <c r="IR2231" s="6"/>
      <c r="IS2231" s="6"/>
      <c r="IT2231" s="6"/>
      <c r="IU2231" s="6"/>
    </row>
    <row r="2232" s="10" customFormat="1" ht="69" hidden="1" customHeight="1" spans="1:255">
      <c r="A2232" s="33">
        <v>147</v>
      </c>
      <c r="B2232" s="33" t="s">
        <v>6514</v>
      </c>
      <c r="C2232" s="254" t="s">
        <v>6806</v>
      </c>
      <c r="D2232" s="34"/>
      <c r="E2232" s="252" t="s">
        <v>1465</v>
      </c>
      <c r="F2232" s="33" t="s">
        <v>6516</v>
      </c>
      <c r="G2232" s="253" t="s">
        <v>6807</v>
      </c>
      <c r="H2232" s="33" t="s">
        <v>6554</v>
      </c>
      <c r="I2232" s="33" t="s">
        <v>6808</v>
      </c>
      <c r="J2232" s="33"/>
      <c r="K2232" s="6"/>
      <c r="L2232" s="6"/>
      <c r="M2232" s="6"/>
      <c r="N2232" s="6"/>
      <c r="O2232" s="6"/>
      <c r="P2232" s="6"/>
      <c r="Q2232" s="6"/>
      <c r="R2232" s="6"/>
      <c r="S2232" s="6"/>
      <c r="T2232" s="6"/>
      <c r="U2232" s="6"/>
      <c r="V2232" s="6"/>
      <c r="W2232" s="6"/>
      <c r="X2232" s="6"/>
      <c r="Y2232" s="6"/>
      <c r="Z2232" s="6"/>
      <c r="AA2232" s="6"/>
      <c r="AB2232" s="6"/>
      <c r="AC2232" s="6"/>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c r="BT2232" s="6"/>
      <c r="BU2232" s="6"/>
      <c r="BV2232" s="6"/>
      <c r="BW2232" s="6"/>
      <c r="BX2232" s="6"/>
      <c r="BY2232" s="6"/>
      <c r="BZ2232" s="6"/>
      <c r="CA2232" s="6"/>
      <c r="CB2232" s="6"/>
      <c r="CC2232" s="6"/>
      <c r="CD2232" s="6"/>
      <c r="CE2232" s="6"/>
      <c r="CF2232" s="6"/>
      <c r="CG2232" s="6"/>
      <c r="CH2232" s="6"/>
      <c r="CI2232" s="6"/>
      <c r="CJ2232" s="6"/>
      <c r="CK2232" s="6"/>
      <c r="CL2232" s="6"/>
      <c r="CM2232" s="6"/>
      <c r="CN2232" s="6"/>
      <c r="CO2232" s="6"/>
      <c r="CP2232" s="6"/>
      <c r="CQ2232" s="6"/>
      <c r="CR2232" s="6"/>
      <c r="CS2232" s="6"/>
      <c r="CT2232" s="6"/>
      <c r="CU2232" s="6"/>
      <c r="CV2232" s="6"/>
      <c r="CW2232" s="6"/>
      <c r="CX2232" s="6"/>
      <c r="CY2232" s="6"/>
      <c r="CZ2232" s="6"/>
      <c r="DA2232" s="6"/>
      <c r="DB2232" s="6"/>
      <c r="DC2232" s="6"/>
      <c r="DD2232" s="6"/>
      <c r="DE2232" s="6"/>
      <c r="DF2232" s="6"/>
      <c r="DG2232" s="6"/>
      <c r="DH2232" s="6"/>
      <c r="DI2232" s="6"/>
      <c r="DJ2232" s="6"/>
      <c r="DK2232" s="6"/>
      <c r="DL2232" s="6"/>
      <c r="DM2232" s="6"/>
      <c r="DN2232" s="6"/>
      <c r="DO2232" s="6"/>
      <c r="DP2232" s="6"/>
      <c r="DQ2232" s="6"/>
      <c r="DR2232" s="6"/>
      <c r="DS2232" s="6"/>
      <c r="DT2232" s="6"/>
      <c r="DU2232" s="6"/>
      <c r="DV2232" s="6"/>
      <c r="DW2232" s="6"/>
      <c r="DX2232" s="6"/>
      <c r="DY2232" s="6"/>
      <c r="DZ2232" s="6"/>
      <c r="EA2232" s="6"/>
      <c r="EB2232" s="6"/>
      <c r="EC2232" s="6"/>
      <c r="ED2232" s="6"/>
      <c r="EE2232" s="6"/>
      <c r="EF2232" s="6"/>
      <c r="EG2232" s="6"/>
      <c r="EH2232" s="6"/>
      <c r="EI2232" s="6"/>
      <c r="EJ2232" s="6"/>
      <c r="EK2232" s="6"/>
      <c r="EL2232" s="6"/>
      <c r="EM2232" s="6"/>
      <c r="EN2232" s="6"/>
      <c r="EO2232" s="6"/>
      <c r="EP2232" s="6"/>
      <c r="EQ2232" s="6"/>
      <c r="ER2232" s="6"/>
      <c r="ES2232" s="6"/>
      <c r="ET2232" s="6"/>
      <c r="EU2232" s="6"/>
      <c r="EV2232" s="6"/>
      <c r="EW2232" s="6"/>
      <c r="EX2232" s="6"/>
      <c r="EY2232" s="6"/>
      <c r="EZ2232" s="6"/>
      <c r="FA2232" s="6"/>
      <c r="FB2232" s="6"/>
      <c r="FC2232" s="6"/>
      <c r="FD2232" s="6"/>
      <c r="FE2232" s="6"/>
      <c r="FF2232" s="6"/>
      <c r="FG2232" s="6"/>
      <c r="FH2232" s="6"/>
      <c r="FI2232" s="6"/>
      <c r="FJ2232" s="6"/>
      <c r="FK2232" s="6"/>
      <c r="FL2232" s="6"/>
      <c r="FM2232" s="6"/>
      <c r="FN2232" s="6"/>
      <c r="FO2232" s="6"/>
      <c r="FP2232" s="6"/>
      <c r="FQ2232" s="6"/>
      <c r="FR2232" s="6"/>
      <c r="FS2232" s="6"/>
      <c r="FT2232" s="6"/>
      <c r="FU2232" s="6"/>
      <c r="FV2232" s="6"/>
      <c r="FW2232" s="6"/>
      <c r="FX2232" s="6"/>
      <c r="FY2232" s="6"/>
      <c r="FZ2232" s="6"/>
      <c r="GA2232" s="6"/>
      <c r="GB2232" s="6"/>
      <c r="GC2232" s="6"/>
      <c r="GD2232" s="6"/>
      <c r="GE2232" s="6"/>
      <c r="GF2232" s="6"/>
      <c r="GG2232" s="6"/>
      <c r="GH2232" s="6"/>
      <c r="GI2232" s="6"/>
      <c r="GJ2232" s="6"/>
      <c r="GK2232" s="6"/>
      <c r="GL2232" s="6"/>
      <c r="GM2232" s="6"/>
      <c r="GN2232" s="6"/>
      <c r="GO2232" s="6"/>
      <c r="GP2232" s="6"/>
      <c r="GQ2232" s="6"/>
      <c r="GR2232" s="6"/>
      <c r="GS2232" s="6"/>
      <c r="GT2232" s="6"/>
      <c r="GU2232" s="6"/>
      <c r="GV2232" s="6"/>
      <c r="GW2232" s="6"/>
      <c r="GX2232" s="6"/>
      <c r="GY2232" s="6"/>
      <c r="GZ2232" s="6"/>
      <c r="HA2232" s="6"/>
      <c r="HB2232" s="6"/>
      <c r="HC2232" s="6"/>
      <c r="HD2232" s="6"/>
      <c r="HE2232" s="6"/>
      <c r="HF2232" s="6"/>
      <c r="HG2232" s="6"/>
      <c r="HH2232" s="6"/>
      <c r="HI2232" s="6"/>
      <c r="HJ2232" s="6"/>
      <c r="HK2232" s="6"/>
      <c r="HL2232" s="6"/>
      <c r="HM2232" s="6"/>
      <c r="HN2232" s="6"/>
      <c r="HO2232" s="6"/>
      <c r="HP2232" s="6"/>
      <c r="HQ2232" s="6"/>
      <c r="HR2232" s="6"/>
      <c r="HS2232" s="6"/>
      <c r="HT2232" s="6"/>
      <c r="HU2232" s="6"/>
      <c r="HV2232" s="6"/>
      <c r="HW2232" s="6"/>
      <c r="HX2232" s="6"/>
      <c r="HY2232" s="6"/>
      <c r="HZ2232" s="6"/>
      <c r="IA2232" s="6"/>
      <c r="IB2232" s="6"/>
      <c r="IC2232" s="6"/>
      <c r="ID2232" s="6"/>
      <c r="IE2232" s="6"/>
      <c r="IF2232" s="6"/>
      <c r="IG2232" s="6"/>
      <c r="IH2232" s="6"/>
      <c r="II2232" s="6"/>
      <c r="IJ2232" s="6"/>
      <c r="IK2232" s="6"/>
      <c r="IL2232" s="6"/>
      <c r="IM2232" s="6"/>
      <c r="IN2232" s="6"/>
      <c r="IO2232" s="6"/>
      <c r="IP2232" s="6"/>
      <c r="IQ2232" s="6"/>
      <c r="IR2232" s="6"/>
      <c r="IS2232" s="6"/>
      <c r="IT2232" s="6"/>
      <c r="IU2232" s="6"/>
    </row>
    <row r="2233" s="10" customFormat="1" ht="69" hidden="1" customHeight="1" spans="1:255">
      <c r="A2233" s="33">
        <v>148</v>
      </c>
      <c r="B2233" s="33" t="s">
        <v>6514</v>
      </c>
      <c r="C2233" s="254" t="s">
        <v>6809</v>
      </c>
      <c r="D2233" s="34"/>
      <c r="E2233" s="252" t="s">
        <v>6810</v>
      </c>
      <c r="F2233" s="33" t="s">
        <v>6516</v>
      </c>
      <c r="G2233" s="253" t="s">
        <v>6811</v>
      </c>
      <c r="H2233" s="33" t="s">
        <v>6554</v>
      </c>
      <c r="I2233" s="33" t="s">
        <v>6812</v>
      </c>
      <c r="J2233" s="33"/>
      <c r="K2233" s="6"/>
      <c r="L2233" s="6"/>
      <c r="M2233" s="6"/>
      <c r="N2233" s="6"/>
      <c r="O2233" s="6"/>
      <c r="P2233" s="6"/>
      <c r="Q2233" s="6"/>
      <c r="R2233" s="6"/>
      <c r="S2233" s="6"/>
      <c r="T2233" s="6"/>
      <c r="U2233" s="6"/>
      <c r="V2233" s="6"/>
      <c r="W2233" s="6"/>
      <c r="X2233" s="6"/>
      <c r="Y2233" s="6"/>
      <c r="Z2233" s="6"/>
      <c r="AA2233" s="6"/>
      <c r="AB2233" s="6"/>
      <c r="AC2233" s="6"/>
      <c r="AD2233" s="6"/>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c r="BT2233" s="6"/>
      <c r="BU2233" s="6"/>
      <c r="BV2233" s="6"/>
      <c r="BW2233" s="6"/>
      <c r="BX2233" s="6"/>
      <c r="BY2233" s="6"/>
      <c r="BZ2233" s="6"/>
      <c r="CA2233" s="6"/>
      <c r="CB2233" s="6"/>
      <c r="CC2233" s="6"/>
      <c r="CD2233" s="6"/>
      <c r="CE2233" s="6"/>
      <c r="CF2233" s="6"/>
      <c r="CG2233" s="6"/>
      <c r="CH2233" s="6"/>
      <c r="CI2233" s="6"/>
      <c r="CJ2233" s="6"/>
      <c r="CK2233" s="6"/>
      <c r="CL2233" s="6"/>
      <c r="CM2233" s="6"/>
      <c r="CN2233" s="6"/>
      <c r="CO2233" s="6"/>
      <c r="CP2233" s="6"/>
      <c r="CQ2233" s="6"/>
      <c r="CR2233" s="6"/>
      <c r="CS2233" s="6"/>
      <c r="CT2233" s="6"/>
      <c r="CU2233" s="6"/>
      <c r="CV2233" s="6"/>
      <c r="CW2233" s="6"/>
      <c r="CX2233" s="6"/>
      <c r="CY2233" s="6"/>
      <c r="CZ2233" s="6"/>
      <c r="DA2233" s="6"/>
      <c r="DB2233" s="6"/>
      <c r="DC2233" s="6"/>
      <c r="DD2233" s="6"/>
      <c r="DE2233" s="6"/>
      <c r="DF2233" s="6"/>
      <c r="DG2233" s="6"/>
      <c r="DH2233" s="6"/>
      <c r="DI2233" s="6"/>
      <c r="DJ2233" s="6"/>
      <c r="DK2233" s="6"/>
      <c r="DL2233" s="6"/>
      <c r="DM2233" s="6"/>
      <c r="DN2233" s="6"/>
      <c r="DO2233" s="6"/>
      <c r="DP2233" s="6"/>
      <c r="DQ2233" s="6"/>
      <c r="DR2233" s="6"/>
      <c r="DS2233" s="6"/>
      <c r="DT2233" s="6"/>
      <c r="DU2233" s="6"/>
      <c r="DV2233" s="6"/>
      <c r="DW2233" s="6"/>
      <c r="DX2233" s="6"/>
      <c r="DY2233" s="6"/>
      <c r="DZ2233" s="6"/>
      <c r="EA2233" s="6"/>
      <c r="EB2233" s="6"/>
      <c r="EC2233" s="6"/>
      <c r="ED2233" s="6"/>
      <c r="EE2233" s="6"/>
      <c r="EF2233" s="6"/>
      <c r="EG2233" s="6"/>
      <c r="EH2233" s="6"/>
      <c r="EI2233" s="6"/>
      <c r="EJ2233" s="6"/>
      <c r="EK2233" s="6"/>
      <c r="EL2233" s="6"/>
      <c r="EM2233" s="6"/>
      <c r="EN2233" s="6"/>
      <c r="EO2233" s="6"/>
      <c r="EP2233" s="6"/>
      <c r="EQ2233" s="6"/>
      <c r="ER2233" s="6"/>
      <c r="ES2233" s="6"/>
      <c r="ET2233" s="6"/>
      <c r="EU2233" s="6"/>
      <c r="EV2233" s="6"/>
      <c r="EW2233" s="6"/>
      <c r="EX2233" s="6"/>
      <c r="EY2233" s="6"/>
      <c r="EZ2233" s="6"/>
      <c r="FA2233" s="6"/>
      <c r="FB2233" s="6"/>
      <c r="FC2233" s="6"/>
      <c r="FD2233" s="6"/>
      <c r="FE2233" s="6"/>
      <c r="FF2233" s="6"/>
      <c r="FG2233" s="6"/>
      <c r="FH2233" s="6"/>
      <c r="FI2233" s="6"/>
      <c r="FJ2233" s="6"/>
      <c r="FK2233" s="6"/>
      <c r="FL2233" s="6"/>
      <c r="FM2233" s="6"/>
      <c r="FN2233" s="6"/>
      <c r="FO2233" s="6"/>
      <c r="FP2233" s="6"/>
      <c r="FQ2233" s="6"/>
      <c r="FR2233" s="6"/>
      <c r="FS2233" s="6"/>
      <c r="FT2233" s="6"/>
      <c r="FU2233" s="6"/>
      <c r="FV2233" s="6"/>
      <c r="FW2233" s="6"/>
      <c r="FX2233" s="6"/>
      <c r="FY2233" s="6"/>
      <c r="FZ2233" s="6"/>
      <c r="GA2233" s="6"/>
      <c r="GB2233" s="6"/>
      <c r="GC2233" s="6"/>
      <c r="GD2233" s="6"/>
      <c r="GE2233" s="6"/>
      <c r="GF2233" s="6"/>
      <c r="GG2233" s="6"/>
      <c r="GH2233" s="6"/>
      <c r="GI2233" s="6"/>
      <c r="GJ2233" s="6"/>
      <c r="GK2233" s="6"/>
      <c r="GL2233" s="6"/>
      <c r="GM2233" s="6"/>
      <c r="GN2233" s="6"/>
      <c r="GO2233" s="6"/>
      <c r="GP2233" s="6"/>
      <c r="GQ2233" s="6"/>
      <c r="GR2233" s="6"/>
      <c r="GS2233" s="6"/>
      <c r="GT2233" s="6"/>
      <c r="GU2233" s="6"/>
      <c r="GV2233" s="6"/>
      <c r="GW2233" s="6"/>
      <c r="GX2233" s="6"/>
      <c r="GY2233" s="6"/>
      <c r="GZ2233" s="6"/>
      <c r="HA2233" s="6"/>
      <c r="HB2233" s="6"/>
      <c r="HC2233" s="6"/>
      <c r="HD2233" s="6"/>
      <c r="HE2233" s="6"/>
      <c r="HF2233" s="6"/>
      <c r="HG2233" s="6"/>
      <c r="HH2233" s="6"/>
      <c r="HI2233" s="6"/>
      <c r="HJ2233" s="6"/>
      <c r="HK2233" s="6"/>
      <c r="HL2233" s="6"/>
      <c r="HM2233" s="6"/>
      <c r="HN2233" s="6"/>
      <c r="HO2233" s="6"/>
      <c r="HP2233" s="6"/>
      <c r="HQ2233" s="6"/>
      <c r="HR2233" s="6"/>
      <c r="HS2233" s="6"/>
      <c r="HT2233" s="6"/>
      <c r="HU2233" s="6"/>
      <c r="HV2233" s="6"/>
      <c r="HW2233" s="6"/>
      <c r="HX2233" s="6"/>
      <c r="HY2233" s="6"/>
      <c r="HZ2233" s="6"/>
      <c r="IA2233" s="6"/>
      <c r="IB2233" s="6"/>
      <c r="IC2233" s="6"/>
      <c r="ID2233" s="6"/>
      <c r="IE2233" s="6"/>
      <c r="IF2233" s="6"/>
      <c r="IG2233" s="6"/>
      <c r="IH2233" s="6"/>
      <c r="II2233" s="6"/>
      <c r="IJ2233" s="6"/>
      <c r="IK2233" s="6"/>
      <c r="IL2233" s="6"/>
      <c r="IM2233" s="6"/>
      <c r="IN2233" s="6"/>
      <c r="IO2233" s="6"/>
      <c r="IP2233" s="6"/>
      <c r="IQ2233" s="6"/>
      <c r="IR2233" s="6"/>
      <c r="IS2233" s="6"/>
      <c r="IT2233" s="6"/>
      <c r="IU2233" s="6"/>
    </row>
    <row r="2234" s="10" customFormat="1" ht="69" hidden="1" customHeight="1" spans="1:255">
      <c r="A2234" s="33">
        <v>149</v>
      </c>
      <c r="B2234" s="33" t="s">
        <v>6514</v>
      </c>
      <c r="C2234" s="254" t="s">
        <v>6813</v>
      </c>
      <c r="D2234" s="34"/>
      <c r="E2234" s="252" t="s">
        <v>6810</v>
      </c>
      <c r="F2234" s="33" t="s">
        <v>6516</v>
      </c>
      <c r="G2234" s="253" t="s">
        <v>6814</v>
      </c>
      <c r="H2234" s="33" t="s">
        <v>6554</v>
      </c>
      <c r="I2234" s="33" t="s">
        <v>6815</v>
      </c>
      <c r="J2234" s="33"/>
      <c r="K2234" s="6"/>
      <c r="L2234" s="6"/>
      <c r="M2234" s="6"/>
      <c r="N2234" s="6"/>
      <c r="O2234" s="6"/>
      <c r="P2234" s="6"/>
      <c r="Q2234" s="6"/>
      <c r="R2234" s="6"/>
      <c r="S2234" s="6"/>
      <c r="T2234" s="6"/>
      <c r="U2234" s="6"/>
      <c r="V2234" s="6"/>
      <c r="W2234" s="6"/>
      <c r="X2234" s="6"/>
      <c r="Y2234" s="6"/>
      <c r="Z2234" s="6"/>
      <c r="AA2234" s="6"/>
      <c r="AB2234" s="6"/>
      <c r="AC2234" s="6"/>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c r="BT2234" s="6"/>
      <c r="BU2234" s="6"/>
      <c r="BV2234" s="6"/>
      <c r="BW2234" s="6"/>
      <c r="BX2234" s="6"/>
      <c r="BY2234" s="6"/>
      <c r="BZ2234" s="6"/>
      <c r="CA2234" s="6"/>
      <c r="CB2234" s="6"/>
      <c r="CC2234" s="6"/>
      <c r="CD2234" s="6"/>
      <c r="CE2234" s="6"/>
      <c r="CF2234" s="6"/>
      <c r="CG2234" s="6"/>
      <c r="CH2234" s="6"/>
      <c r="CI2234" s="6"/>
      <c r="CJ2234" s="6"/>
      <c r="CK2234" s="6"/>
      <c r="CL2234" s="6"/>
      <c r="CM2234" s="6"/>
      <c r="CN2234" s="6"/>
      <c r="CO2234" s="6"/>
      <c r="CP2234" s="6"/>
      <c r="CQ2234" s="6"/>
      <c r="CR2234" s="6"/>
      <c r="CS2234" s="6"/>
      <c r="CT2234" s="6"/>
      <c r="CU2234" s="6"/>
      <c r="CV2234" s="6"/>
      <c r="CW2234" s="6"/>
      <c r="CX2234" s="6"/>
      <c r="CY2234" s="6"/>
      <c r="CZ2234" s="6"/>
      <c r="DA2234" s="6"/>
      <c r="DB2234" s="6"/>
      <c r="DC2234" s="6"/>
      <c r="DD2234" s="6"/>
      <c r="DE2234" s="6"/>
      <c r="DF2234" s="6"/>
      <c r="DG2234" s="6"/>
      <c r="DH2234" s="6"/>
      <c r="DI2234" s="6"/>
      <c r="DJ2234" s="6"/>
      <c r="DK2234" s="6"/>
      <c r="DL2234" s="6"/>
      <c r="DM2234" s="6"/>
      <c r="DN2234" s="6"/>
      <c r="DO2234" s="6"/>
      <c r="DP2234" s="6"/>
      <c r="DQ2234" s="6"/>
      <c r="DR2234" s="6"/>
      <c r="DS2234" s="6"/>
      <c r="DT2234" s="6"/>
      <c r="DU2234" s="6"/>
      <c r="DV2234" s="6"/>
      <c r="DW2234" s="6"/>
      <c r="DX2234" s="6"/>
      <c r="DY2234" s="6"/>
      <c r="DZ2234" s="6"/>
      <c r="EA2234" s="6"/>
      <c r="EB2234" s="6"/>
      <c r="EC2234" s="6"/>
      <c r="ED2234" s="6"/>
      <c r="EE2234" s="6"/>
      <c r="EF2234" s="6"/>
      <c r="EG2234" s="6"/>
      <c r="EH2234" s="6"/>
      <c r="EI2234" s="6"/>
      <c r="EJ2234" s="6"/>
      <c r="EK2234" s="6"/>
      <c r="EL2234" s="6"/>
      <c r="EM2234" s="6"/>
      <c r="EN2234" s="6"/>
      <c r="EO2234" s="6"/>
      <c r="EP2234" s="6"/>
      <c r="EQ2234" s="6"/>
      <c r="ER2234" s="6"/>
      <c r="ES2234" s="6"/>
      <c r="ET2234" s="6"/>
      <c r="EU2234" s="6"/>
      <c r="EV2234" s="6"/>
      <c r="EW2234" s="6"/>
      <c r="EX2234" s="6"/>
      <c r="EY2234" s="6"/>
      <c r="EZ2234" s="6"/>
      <c r="FA2234" s="6"/>
      <c r="FB2234" s="6"/>
      <c r="FC2234" s="6"/>
      <c r="FD2234" s="6"/>
      <c r="FE2234" s="6"/>
      <c r="FF2234" s="6"/>
      <c r="FG2234" s="6"/>
      <c r="FH2234" s="6"/>
      <c r="FI2234" s="6"/>
      <c r="FJ2234" s="6"/>
      <c r="FK2234" s="6"/>
      <c r="FL2234" s="6"/>
      <c r="FM2234" s="6"/>
      <c r="FN2234" s="6"/>
      <c r="FO2234" s="6"/>
      <c r="FP2234" s="6"/>
      <c r="FQ2234" s="6"/>
      <c r="FR2234" s="6"/>
      <c r="FS2234" s="6"/>
      <c r="FT2234" s="6"/>
      <c r="FU2234" s="6"/>
      <c r="FV2234" s="6"/>
      <c r="FW2234" s="6"/>
      <c r="FX2234" s="6"/>
      <c r="FY2234" s="6"/>
      <c r="FZ2234" s="6"/>
      <c r="GA2234" s="6"/>
      <c r="GB2234" s="6"/>
      <c r="GC2234" s="6"/>
      <c r="GD2234" s="6"/>
      <c r="GE2234" s="6"/>
      <c r="GF2234" s="6"/>
      <c r="GG2234" s="6"/>
      <c r="GH2234" s="6"/>
      <c r="GI2234" s="6"/>
      <c r="GJ2234" s="6"/>
      <c r="GK2234" s="6"/>
      <c r="GL2234" s="6"/>
      <c r="GM2234" s="6"/>
      <c r="GN2234" s="6"/>
      <c r="GO2234" s="6"/>
      <c r="GP2234" s="6"/>
      <c r="GQ2234" s="6"/>
      <c r="GR2234" s="6"/>
      <c r="GS2234" s="6"/>
      <c r="GT2234" s="6"/>
      <c r="GU2234" s="6"/>
      <c r="GV2234" s="6"/>
      <c r="GW2234" s="6"/>
      <c r="GX2234" s="6"/>
      <c r="GY2234" s="6"/>
      <c r="GZ2234" s="6"/>
      <c r="HA2234" s="6"/>
      <c r="HB2234" s="6"/>
      <c r="HC2234" s="6"/>
      <c r="HD2234" s="6"/>
      <c r="HE2234" s="6"/>
      <c r="HF2234" s="6"/>
      <c r="HG2234" s="6"/>
      <c r="HH2234" s="6"/>
      <c r="HI2234" s="6"/>
      <c r="HJ2234" s="6"/>
      <c r="HK2234" s="6"/>
      <c r="HL2234" s="6"/>
      <c r="HM2234" s="6"/>
      <c r="HN2234" s="6"/>
      <c r="HO2234" s="6"/>
      <c r="HP2234" s="6"/>
      <c r="HQ2234" s="6"/>
      <c r="HR2234" s="6"/>
      <c r="HS2234" s="6"/>
      <c r="HT2234" s="6"/>
      <c r="HU2234" s="6"/>
      <c r="HV2234" s="6"/>
      <c r="HW2234" s="6"/>
      <c r="HX2234" s="6"/>
      <c r="HY2234" s="6"/>
      <c r="HZ2234" s="6"/>
      <c r="IA2234" s="6"/>
      <c r="IB2234" s="6"/>
      <c r="IC2234" s="6"/>
      <c r="ID2234" s="6"/>
      <c r="IE2234" s="6"/>
      <c r="IF2234" s="6"/>
      <c r="IG2234" s="6"/>
      <c r="IH2234" s="6"/>
      <c r="II2234" s="6"/>
      <c r="IJ2234" s="6"/>
      <c r="IK2234" s="6"/>
      <c r="IL2234" s="6"/>
      <c r="IM2234" s="6"/>
      <c r="IN2234" s="6"/>
      <c r="IO2234" s="6"/>
      <c r="IP2234" s="6"/>
      <c r="IQ2234" s="6"/>
      <c r="IR2234" s="6"/>
      <c r="IS2234" s="6"/>
      <c r="IT2234" s="6"/>
      <c r="IU2234" s="6"/>
    </row>
    <row r="2235" s="10" customFormat="1" ht="69" hidden="1" customHeight="1" spans="1:255">
      <c r="A2235" s="33">
        <v>150</v>
      </c>
      <c r="B2235" s="33" t="s">
        <v>6514</v>
      </c>
      <c r="C2235" s="254" t="s">
        <v>6816</v>
      </c>
      <c r="D2235" s="34"/>
      <c r="E2235" s="252" t="s">
        <v>6810</v>
      </c>
      <c r="F2235" s="33" t="s">
        <v>6516</v>
      </c>
      <c r="G2235" s="253" t="s">
        <v>6817</v>
      </c>
      <c r="H2235" s="33" t="s">
        <v>6554</v>
      </c>
      <c r="I2235" s="33" t="s">
        <v>6818</v>
      </c>
      <c r="J2235" s="33"/>
      <c r="K2235" s="6"/>
      <c r="L2235" s="6"/>
      <c r="M2235" s="6"/>
      <c r="N2235" s="6"/>
      <c r="O2235" s="6"/>
      <c r="P2235" s="6"/>
      <c r="Q2235" s="6"/>
      <c r="R2235" s="6"/>
      <c r="S2235" s="6"/>
      <c r="T2235" s="6"/>
      <c r="U2235" s="6"/>
      <c r="V2235" s="6"/>
      <c r="W2235" s="6"/>
      <c r="X2235" s="6"/>
      <c r="Y2235" s="6"/>
      <c r="Z2235" s="6"/>
      <c r="AA2235" s="6"/>
      <c r="AB2235" s="6"/>
      <c r="AC2235" s="6"/>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c r="BT2235" s="6"/>
      <c r="BU2235" s="6"/>
      <c r="BV2235" s="6"/>
      <c r="BW2235" s="6"/>
      <c r="BX2235" s="6"/>
      <c r="BY2235" s="6"/>
      <c r="BZ2235" s="6"/>
      <c r="CA2235" s="6"/>
      <c r="CB2235" s="6"/>
      <c r="CC2235" s="6"/>
      <c r="CD2235" s="6"/>
      <c r="CE2235" s="6"/>
      <c r="CF2235" s="6"/>
      <c r="CG2235" s="6"/>
      <c r="CH2235" s="6"/>
      <c r="CI2235" s="6"/>
      <c r="CJ2235" s="6"/>
      <c r="CK2235" s="6"/>
      <c r="CL2235" s="6"/>
      <c r="CM2235" s="6"/>
      <c r="CN2235" s="6"/>
      <c r="CO2235" s="6"/>
      <c r="CP2235" s="6"/>
      <c r="CQ2235" s="6"/>
      <c r="CR2235" s="6"/>
      <c r="CS2235" s="6"/>
      <c r="CT2235" s="6"/>
      <c r="CU2235" s="6"/>
      <c r="CV2235" s="6"/>
      <c r="CW2235" s="6"/>
      <c r="CX2235" s="6"/>
      <c r="CY2235" s="6"/>
      <c r="CZ2235" s="6"/>
      <c r="DA2235" s="6"/>
      <c r="DB2235" s="6"/>
      <c r="DC2235" s="6"/>
      <c r="DD2235" s="6"/>
      <c r="DE2235" s="6"/>
      <c r="DF2235" s="6"/>
      <c r="DG2235" s="6"/>
      <c r="DH2235" s="6"/>
      <c r="DI2235" s="6"/>
      <c r="DJ2235" s="6"/>
      <c r="DK2235" s="6"/>
      <c r="DL2235" s="6"/>
      <c r="DM2235" s="6"/>
      <c r="DN2235" s="6"/>
      <c r="DO2235" s="6"/>
      <c r="DP2235" s="6"/>
      <c r="DQ2235" s="6"/>
      <c r="DR2235" s="6"/>
      <c r="DS2235" s="6"/>
      <c r="DT2235" s="6"/>
      <c r="DU2235" s="6"/>
      <c r="DV2235" s="6"/>
      <c r="DW2235" s="6"/>
      <c r="DX2235" s="6"/>
      <c r="DY2235" s="6"/>
      <c r="DZ2235" s="6"/>
      <c r="EA2235" s="6"/>
      <c r="EB2235" s="6"/>
      <c r="EC2235" s="6"/>
      <c r="ED2235" s="6"/>
      <c r="EE2235" s="6"/>
      <c r="EF2235" s="6"/>
      <c r="EG2235" s="6"/>
      <c r="EH2235" s="6"/>
      <c r="EI2235" s="6"/>
      <c r="EJ2235" s="6"/>
      <c r="EK2235" s="6"/>
      <c r="EL2235" s="6"/>
      <c r="EM2235" s="6"/>
      <c r="EN2235" s="6"/>
      <c r="EO2235" s="6"/>
      <c r="EP2235" s="6"/>
      <c r="EQ2235" s="6"/>
      <c r="ER2235" s="6"/>
      <c r="ES2235" s="6"/>
      <c r="ET2235" s="6"/>
      <c r="EU2235" s="6"/>
      <c r="EV2235" s="6"/>
      <c r="EW2235" s="6"/>
      <c r="EX2235" s="6"/>
      <c r="EY2235" s="6"/>
      <c r="EZ2235" s="6"/>
      <c r="FA2235" s="6"/>
      <c r="FB2235" s="6"/>
      <c r="FC2235" s="6"/>
      <c r="FD2235" s="6"/>
      <c r="FE2235" s="6"/>
      <c r="FF2235" s="6"/>
      <c r="FG2235" s="6"/>
      <c r="FH2235" s="6"/>
      <c r="FI2235" s="6"/>
      <c r="FJ2235" s="6"/>
      <c r="FK2235" s="6"/>
      <c r="FL2235" s="6"/>
      <c r="FM2235" s="6"/>
      <c r="FN2235" s="6"/>
      <c r="FO2235" s="6"/>
      <c r="FP2235" s="6"/>
      <c r="FQ2235" s="6"/>
      <c r="FR2235" s="6"/>
      <c r="FS2235" s="6"/>
      <c r="FT2235" s="6"/>
      <c r="FU2235" s="6"/>
      <c r="FV2235" s="6"/>
      <c r="FW2235" s="6"/>
      <c r="FX2235" s="6"/>
      <c r="FY2235" s="6"/>
      <c r="FZ2235" s="6"/>
      <c r="GA2235" s="6"/>
      <c r="GB2235" s="6"/>
      <c r="GC2235" s="6"/>
      <c r="GD2235" s="6"/>
      <c r="GE2235" s="6"/>
      <c r="GF2235" s="6"/>
      <c r="GG2235" s="6"/>
      <c r="GH2235" s="6"/>
      <c r="GI2235" s="6"/>
      <c r="GJ2235" s="6"/>
      <c r="GK2235" s="6"/>
      <c r="GL2235" s="6"/>
      <c r="GM2235" s="6"/>
      <c r="GN2235" s="6"/>
      <c r="GO2235" s="6"/>
      <c r="GP2235" s="6"/>
      <c r="GQ2235" s="6"/>
      <c r="GR2235" s="6"/>
      <c r="GS2235" s="6"/>
      <c r="GT2235" s="6"/>
      <c r="GU2235" s="6"/>
      <c r="GV2235" s="6"/>
      <c r="GW2235" s="6"/>
      <c r="GX2235" s="6"/>
      <c r="GY2235" s="6"/>
      <c r="GZ2235" s="6"/>
      <c r="HA2235" s="6"/>
      <c r="HB2235" s="6"/>
      <c r="HC2235" s="6"/>
      <c r="HD2235" s="6"/>
      <c r="HE2235" s="6"/>
      <c r="HF2235" s="6"/>
      <c r="HG2235" s="6"/>
      <c r="HH2235" s="6"/>
      <c r="HI2235" s="6"/>
      <c r="HJ2235" s="6"/>
      <c r="HK2235" s="6"/>
      <c r="HL2235" s="6"/>
      <c r="HM2235" s="6"/>
      <c r="HN2235" s="6"/>
      <c r="HO2235" s="6"/>
      <c r="HP2235" s="6"/>
      <c r="HQ2235" s="6"/>
      <c r="HR2235" s="6"/>
      <c r="HS2235" s="6"/>
      <c r="HT2235" s="6"/>
      <c r="HU2235" s="6"/>
      <c r="HV2235" s="6"/>
      <c r="HW2235" s="6"/>
      <c r="HX2235" s="6"/>
      <c r="HY2235" s="6"/>
      <c r="HZ2235" s="6"/>
      <c r="IA2235" s="6"/>
      <c r="IB2235" s="6"/>
      <c r="IC2235" s="6"/>
      <c r="ID2235" s="6"/>
      <c r="IE2235" s="6"/>
      <c r="IF2235" s="6"/>
      <c r="IG2235" s="6"/>
      <c r="IH2235" s="6"/>
      <c r="II2235" s="6"/>
      <c r="IJ2235" s="6"/>
      <c r="IK2235" s="6"/>
      <c r="IL2235" s="6"/>
      <c r="IM2235" s="6"/>
      <c r="IN2235" s="6"/>
      <c r="IO2235" s="6"/>
      <c r="IP2235" s="6"/>
      <c r="IQ2235" s="6"/>
      <c r="IR2235" s="6"/>
      <c r="IS2235" s="6"/>
      <c r="IT2235" s="6"/>
      <c r="IU2235" s="6"/>
    </row>
    <row r="2236" s="10" customFormat="1" ht="69" hidden="1" customHeight="1" spans="1:255">
      <c r="A2236" s="33">
        <v>151</v>
      </c>
      <c r="B2236" s="33" t="s">
        <v>6514</v>
      </c>
      <c r="C2236" s="254" t="s">
        <v>6819</v>
      </c>
      <c r="D2236" s="34"/>
      <c r="E2236" s="252" t="s">
        <v>6820</v>
      </c>
      <c r="F2236" s="33" t="s">
        <v>6516</v>
      </c>
      <c r="G2236" s="253" t="s">
        <v>6821</v>
      </c>
      <c r="H2236" s="33" t="s">
        <v>6554</v>
      </c>
      <c r="I2236" s="33" t="s">
        <v>6822</v>
      </c>
      <c r="J2236" s="33"/>
      <c r="K2236" s="6"/>
      <c r="L2236" s="6"/>
      <c r="M2236" s="6"/>
      <c r="N2236" s="6"/>
      <c r="O2236" s="6"/>
      <c r="P2236" s="6"/>
      <c r="Q2236" s="6"/>
      <c r="R2236" s="6"/>
      <c r="S2236" s="6"/>
      <c r="T2236" s="6"/>
      <c r="U2236" s="6"/>
      <c r="V2236" s="6"/>
      <c r="W2236" s="6"/>
      <c r="X2236" s="6"/>
      <c r="Y2236" s="6"/>
      <c r="Z2236" s="6"/>
      <c r="AA2236" s="6"/>
      <c r="AB2236" s="6"/>
      <c r="AC2236" s="6"/>
      <c r="AD2236" s="6"/>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c r="BT2236" s="6"/>
      <c r="BU2236" s="6"/>
      <c r="BV2236" s="6"/>
      <c r="BW2236" s="6"/>
      <c r="BX2236" s="6"/>
      <c r="BY2236" s="6"/>
      <c r="BZ2236" s="6"/>
      <c r="CA2236" s="6"/>
      <c r="CB2236" s="6"/>
      <c r="CC2236" s="6"/>
      <c r="CD2236" s="6"/>
      <c r="CE2236" s="6"/>
      <c r="CF2236" s="6"/>
      <c r="CG2236" s="6"/>
      <c r="CH2236" s="6"/>
      <c r="CI2236" s="6"/>
      <c r="CJ2236" s="6"/>
      <c r="CK2236" s="6"/>
      <c r="CL2236" s="6"/>
      <c r="CM2236" s="6"/>
      <c r="CN2236" s="6"/>
      <c r="CO2236" s="6"/>
      <c r="CP2236" s="6"/>
      <c r="CQ2236" s="6"/>
      <c r="CR2236" s="6"/>
      <c r="CS2236" s="6"/>
      <c r="CT2236" s="6"/>
      <c r="CU2236" s="6"/>
      <c r="CV2236" s="6"/>
      <c r="CW2236" s="6"/>
      <c r="CX2236" s="6"/>
      <c r="CY2236" s="6"/>
      <c r="CZ2236" s="6"/>
      <c r="DA2236" s="6"/>
      <c r="DB2236" s="6"/>
      <c r="DC2236" s="6"/>
      <c r="DD2236" s="6"/>
      <c r="DE2236" s="6"/>
      <c r="DF2236" s="6"/>
      <c r="DG2236" s="6"/>
      <c r="DH2236" s="6"/>
      <c r="DI2236" s="6"/>
      <c r="DJ2236" s="6"/>
      <c r="DK2236" s="6"/>
      <c r="DL2236" s="6"/>
      <c r="DM2236" s="6"/>
      <c r="DN2236" s="6"/>
      <c r="DO2236" s="6"/>
      <c r="DP2236" s="6"/>
      <c r="DQ2236" s="6"/>
      <c r="DR2236" s="6"/>
      <c r="DS2236" s="6"/>
      <c r="DT2236" s="6"/>
      <c r="DU2236" s="6"/>
      <c r="DV2236" s="6"/>
      <c r="DW2236" s="6"/>
      <c r="DX2236" s="6"/>
      <c r="DY2236" s="6"/>
      <c r="DZ2236" s="6"/>
      <c r="EA2236" s="6"/>
      <c r="EB2236" s="6"/>
      <c r="EC2236" s="6"/>
      <c r="ED2236" s="6"/>
      <c r="EE2236" s="6"/>
      <c r="EF2236" s="6"/>
      <c r="EG2236" s="6"/>
      <c r="EH2236" s="6"/>
      <c r="EI2236" s="6"/>
      <c r="EJ2236" s="6"/>
      <c r="EK2236" s="6"/>
      <c r="EL2236" s="6"/>
      <c r="EM2236" s="6"/>
      <c r="EN2236" s="6"/>
      <c r="EO2236" s="6"/>
      <c r="EP2236" s="6"/>
      <c r="EQ2236" s="6"/>
      <c r="ER2236" s="6"/>
      <c r="ES2236" s="6"/>
      <c r="ET2236" s="6"/>
      <c r="EU2236" s="6"/>
      <c r="EV2236" s="6"/>
      <c r="EW2236" s="6"/>
      <c r="EX2236" s="6"/>
      <c r="EY2236" s="6"/>
      <c r="EZ2236" s="6"/>
      <c r="FA2236" s="6"/>
      <c r="FB2236" s="6"/>
      <c r="FC2236" s="6"/>
      <c r="FD2236" s="6"/>
      <c r="FE2236" s="6"/>
      <c r="FF2236" s="6"/>
      <c r="FG2236" s="6"/>
      <c r="FH2236" s="6"/>
      <c r="FI2236" s="6"/>
      <c r="FJ2236" s="6"/>
      <c r="FK2236" s="6"/>
      <c r="FL2236" s="6"/>
      <c r="FM2236" s="6"/>
      <c r="FN2236" s="6"/>
      <c r="FO2236" s="6"/>
      <c r="FP2236" s="6"/>
      <c r="FQ2236" s="6"/>
      <c r="FR2236" s="6"/>
      <c r="FS2236" s="6"/>
      <c r="FT2236" s="6"/>
      <c r="FU2236" s="6"/>
      <c r="FV2236" s="6"/>
      <c r="FW2236" s="6"/>
      <c r="FX2236" s="6"/>
      <c r="FY2236" s="6"/>
      <c r="FZ2236" s="6"/>
      <c r="GA2236" s="6"/>
      <c r="GB2236" s="6"/>
      <c r="GC2236" s="6"/>
      <c r="GD2236" s="6"/>
      <c r="GE2236" s="6"/>
      <c r="GF2236" s="6"/>
      <c r="GG2236" s="6"/>
      <c r="GH2236" s="6"/>
      <c r="GI2236" s="6"/>
      <c r="GJ2236" s="6"/>
      <c r="GK2236" s="6"/>
      <c r="GL2236" s="6"/>
      <c r="GM2236" s="6"/>
      <c r="GN2236" s="6"/>
      <c r="GO2236" s="6"/>
      <c r="GP2236" s="6"/>
      <c r="GQ2236" s="6"/>
      <c r="GR2236" s="6"/>
      <c r="GS2236" s="6"/>
      <c r="GT2236" s="6"/>
      <c r="GU2236" s="6"/>
      <c r="GV2236" s="6"/>
      <c r="GW2236" s="6"/>
      <c r="GX2236" s="6"/>
      <c r="GY2236" s="6"/>
      <c r="GZ2236" s="6"/>
      <c r="HA2236" s="6"/>
      <c r="HB2236" s="6"/>
      <c r="HC2236" s="6"/>
      <c r="HD2236" s="6"/>
      <c r="HE2236" s="6"/>
      <c r="HF2236" s="6"/>
      <c r="HG2236" s="6"/>
      <c r="HH2236" s="6"/>
      <c r="HI2236" s="6"/>
      <c r="HJ2236" s="6"/>
      <c r="HK2236" s="6"/>
      <c r="HL2236" s="6"/>
      <c r="HM2236" s="6"/>
      <c r="HN2236" s="6"/>
      <c r="HO2236" s="6"/>
      <c r="HP2236" s="6"/>
      <c r="HQ2236" s="6"/>
      <c r="HR2236" s="6"/>
      <c r="HS2236" s="6"/>
      <c r="HT2236" s="6"/>
      <c r="HU2236" s="6"/>
      <c r="HV2236" s="6"/>
      <c r="HW2236" s="6"/>
      <c r="HX2236" s="6"/>
      <c r="HY2236" s="6"/>
      <c r="HZ2236" s="6"/>
      <c r="IA2236" s="6"/>
      <c r="IB2236" s="6"/>
      <c r="IC2236" s="6"/>
      <c r="ID2236" s="6"/>
      <c r="IE2236" s="6"/>
      <c r="IF2236" s="6"/>
      <c r="IG2236" s="6"/>
      <c r="IH2236" s="6"/>
      <c r="II2236" s="6"/>
      <c r="IJ2236" s="6"/>
      <c r="IK2236" s="6"/>
      <c r="IL2236" s="6"/>
      <c r="IM2236" s="6"/>
      <c r="IN2236" s="6"/>
      <c r="IO2236" s="6"/>
      <c r="IP2236" s="6"/>
      <c r="IQ2236" s="6"/>
      <c r="IR2236" s="6"/>
      <c r="IS2236" s="6"/>
      <c r="IT2236" s="6"/>
      <c r="IU2236" s="6"/>
    </row>
    <row r="2237" s="10" customFormat="1" ht="69" hidden="1" customHeight="1" spans="1:255">
      <c r="A2237" s="33">
        <v>152</v>
      </c>
      <c r="B2237" s="33" t="s">
        <v>6514</v>
      </c>
      <c r="C2237" s="254" t="s">
        <v>6823</v>
      </c>
      <c r="D2237" s="34"/>
      <c r="E2237" s="252" t="s">
        <v>6820</v>
      </c>
      <c r="F2237" s="33" t="s">
        <v>6516</v>
      </c>
      <c r="G2237" s="253" t="s">
        <v>6824</v>
      </c>
      <c r="H2237" s="33" t="s">
        <v>6554</v>
      </c>
      <c r="I2237" s="33" t="s">
        <v>6825</v>
      </c>
      <c r="J2237" s="33"/>
      <c r="K2237" s="6"/>
      <c r="L2237" s="6"/>
      <c r="M2237" s="6"/>
      <c r="N2237" s="6"/>
      <c r="O2237" s="6"/>
      <c r="P2237" s="6"/>
      <c r="Q2237" s="6"/>
      <c r="R2237" s="6"/>
      <c r="S2237" s="6"/>
      <c r="T2237" s="6"/>
      <c r="U2237" s="6"/>
      <c r="V2237" s="6"/>
      <c r="W2237" s="6"/>
      <c r="X2237" s="6"/>
      <c r="Y2237" s="6"/>
      <c r="Z2237" s="6"/>
      <c r="AA2237" s="6"/>
      <c r="AB2237" s="6"/>
      <c r="AC2237" s="6"/>
      <c r="AD2237" s="6"/>
      <c r="AE2237" s="6"/>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c r="BT2237" s="6"/>
      <c r="BU2237" s="6"/>
      <c r="BV2237" s="6"/>
      <c r="BW2237" s="6"/>
      <c r="BX2237" s="6"/>
      <c r="BY2237" s="6"/>
      <c r="BZ2237" s="6"/>
      <c r="CA2237" s="6"/>
      <c r="CB2237" s="6"/>
      <c r="CC2237" s="6"/>
      <c r="CD2237" s="6"/>
      <c r="CE2237" s="6"/>
      <c r="CF2237" s="6"/>
      <c r="CG2237" s="6"/>
      <c r="CH2237" s="6"/>
      <c r="CI2237" s="6"/>
      <c r="CJ2237" s="6"/>
      <c r="CK2237" s="6"/>
      <c r="CL2237" s="6"/>
      <c r="CM2237" s="6"/>
      <c r="CN2237" s="6"/>
      <c r="CO2237" s="6"/>
      <c r="CP2237" s="6"/>
      <c r="CQ2237" s="6"/>
      <c r="CR2237" s="6"/>
      <c r="CS2237" s="6"/>
      <c r="CT2237" s="6"/>
      <c r="CU2237" s="6"/>
      <c r="CV2237" s="6"/>
      <c r="CW2237" s="6"/>
      <c r="CX2237" s="6"/>
      <c r="CY2237" s="6"/>
      <c r="CZ2237" s="6"/>
      <c r="DA2237" s="6"/>
      <c r="DB2237" s="6"/>
      <c r="DC2237" s="6"/>
      <c r="DD2237" s="6"/>
      <c r="DE2237" s="6"/>
      <c r="DF2237" s="6"/>
      <c r="DG2237" s="6"/>
      <c r="DH2237" s="6"/>
      <c r="DI2237" s="6"/>
      <c r="DJ2237" s="6"/>
      <c r="DK2237" s="6"/>
      <c r="DL2237" s="6"/>
      <c r="DM2237" s="6"/>
      <c r="DN2237" s="6"/>
      <c r="DO2237" s="6"/>
      <c r="DP2237" s="6"/>
      <c r="DQ2237" s="6"/>
      <c r="DR2237" s="6"/>
      <c r="DS2237" s="6"/>
      <c r="DT2237" s="6"/>
      <c r="DU2237" s="6"/>
      <c r="DV2237" s="6"/>
      <c r="DW2237" s="6"/>
      <c r="DX2237" s="6"/>
      <c r="DY2237" s="6"/>
      <c r="DZ2237" s="6"/>
      <c r="EA2237" s="6"/>
      <c r="EB2237" s="6"/>
      <c r="EC2237" s="6"/>
      <c r="ED2237" s="6"/>
      <c r="EE2237" s="6"/>
      <c r="EF2237" s="6"/>
      <c r="EG2237" s="6"/>
      <c r="EH2237" s="6"/>
      <c r="EI2237" s="6"/>
      <c r="EJ2237" s="6"/>
      <c r="EK2237" s="6"/>
      <c r="EL2237" s="6"/>
      <c r="EM2237" s="6"/>
      <c r="EN2237" s="6"/>
      <c r="EO2237" s="6"/>
      <c r="EP2237" s="6"/>
      <c r="EQ2237" s="6"/>
      <c r="ER2237" s="6"/>
      <c r="ES2237" s="6"/>
      <c r="ET2237" s="6"/>
      <c r="EU2237" s="6"/>
      <c r="EV2237" s="6"/>
      <c r="EW2237" s="6"/>
      <c r="EX2237" s="6"/>
      <c r="EY2237" s="6"/>
      <c r="EZ2237" s="6"/>
      <c r="FA2237" s="6"/>
      <c r="FB2237" s="6"/>
      <c r="FC2237" s="6"/>
      <c r="FD2237" s="6"/>
      <c r="FE2237" s="6"/>
      <c r="FF2237" s="6"/>
      <c r="FG2237" s="6"/>
      <c r="FH2237" s="6"/>
      <c r="FI2237" s="6"/>
      <c r="FJ2237" s="6"/>
      <c r="FK2237" s="6"/>
      <c r="FL2237" s="6"/>
      <c r="FM2237" s="6"/>
      <c r="FN2237" s="6"/>
      <c r="FO2237" s="6"/>
      <c r="FP2237" s="6"/>
      <c r="FQ2237" s="6"/>
      <c r="FR2237" s="6"/>
      <c r="FS2237" s="6"/>
      <c r="FT2237" s="6"/>
      <c r="FU2237" s="6"/>
      <c r="FV2237" s="6"/>
      <c r="FW2237" s="6"/>
      <c r="FX2237" s="6"/>
      <c r="FY2237" s="6"/>
      <c r="FZ2237" s="6"/>
      <c r="GA2237" s="6"/>
      <c r="GB2237" s="6"/>
      <c r="GC2237" s="6"/>
      <c r="GD2237" s="6"/>
      <c r="GE2237" s="6"/>
      <c r="GF2237" s="6"/>
      <c r="GG2237" s="6"/>
      <c r="GH2237" s="6"/>
      <c r="GI2237" s="6"/>
      <c r="GJ2237" s="6"/>
      <c r="GK2237" s="6"/>
      <c r="GL2237" s="6"/>
      <c r="GM2237" s="6"/>
      <c r="GN2237" s="6"/>
      <c r="GO2237" s="6"/>
      <c r="GP2237" s="6"/>
      <c r="GQ2237" s="6"/>
      <c r="GR2237" s="6"/>
      <c r="GS2237" s="6"/>
      <c r="GT2237" s="6"/>
      <c r="GU2237" s="6"/>
      <c r="GV2237" s="6"/>
      <c r="GW2237" s="6"/>
      <c r="GX2237" s="6"/>
      <c r="GY2237" s="6"/>
      <c r="GZ2237" s="6"/>
      <c r="HA2237" s="6"/>
      <c r="HB2237" s="6"/>
      <c r="HC2237" s="6"/>
      <c r="HD2237" s="6"/>
      <c r="HE2237" s="6"/>
      <c r="HF2237" s="6"/>
      <c r="HG2237" s="6"/>
      <c r="HH2237" s="6"/>
      <c r="HI2237" s="6"/>
      <c r="HJ2237" s="6"/>
      <c r="HK2237" s="6"/>
      <c r="HL2237" s="6"/>
      <c r="HM2237" s="6"/>
      <c r="HN2237" s="6"/>
      <c r="HO2237" s="6"/>
      <c r="HP2237" s="6"/>
      <c r="HQ2237" s="6"/>
      <c r="HR2237" s="6"/>
      <c r="HS2237" s="6"/>
      <c r="HT2237" s="6"/>
      <c r="HU2237" s="6"/>
      <c r="HV2237" s="6"/>
      <c r="HW2237" s="6"/>
      <c r="HX2237" s="6"/>
      <c r="HY2237" s="6"/>
      <c r="HZ2237" s="6"/>
      <c r="IA2237" s="6"/>
      <c r="IB2237" s="6"/>
      <c r="IC2237" s="6"/>
      <c r="ID2237" s="6"/>
      <c r="IE2237" s="6"/>
      <c r="IF2237" s="6"/>
      <c r="IG2237" s="6"/>
      <c r="IH2237" s="6"/>
      <c r="II2237" s="6"/>
      <c r="IJ2237" s="6"/>
      <c r="IK2237" s="6"/>
      <c r="IL2237" s="6"/>
      <c r="IM2237" s="6"/>
      <c r="IN2237" s="6"/>
      <c r="IO2237" s="6"/>
      <c r="IP2237" s="6"/>
      <c r="IQ2237" s="6"/>
      <c r="IR2237" s="6"/>
      <c r="IS2237" s="6"/>
      <c r="IT2237" s="6"/>
      <c r="IU2237" s="6"/>
    </row>
    <row r="2238" s="10" customFormat="1" ht="69" hidden="1" customHeight="1" spans="1:255">
      <c r="A2238" s="33">
        <v>153</v>
      </c>
      <c r="B2238" s="33" t="s">
        <v>6514</v>
      </c>
      <c r="C2238" s="254" t="s">
        <v>6826</v>
      </c>
      <c r="D2238" s="34"/>
      <c r="E2238" s="252" t="s">
        <v>6820</v>
      </c>
      <c r="F2238" s="33" t="s">
        <v>6516</v>
      </c>
      <c r="G2238" s="253" t="s">
        <v>6827</v>
      </c>
      <c r="H2238" s="33" t="s">
        <v>6554</v>
      </c>
      <c r="I2238" s="33" t="s">
        <v>6828</v>
      </c>
      <c r="J2238" s="33"/>
      <c r="K2238" s="6"/>
      <c r="L2238" s="6"/>
      <c r="M2238" s="6"/>
      <c r="N2238" s="6"/>
      <c r="O2238" s="6"/>
      <c r="P2238" s="6"/>
      <c r="Q2238" s="6"/>
      <c r="R2238" s="6"/>
      <c r="S2238" s="6"/>
      <c r="T2238" s="6"/>
      <c r="U2238" s="6"/>
      <c r="V2238" s="6"/>
      <c r="W2238" s="6"/>
      <c r="X2238" s="6"/>
      <c r="Y2238" s="6"/>
      <c r="Z2238" s="6"/>
      <c r="AA2238" s="6"/>
      <c r="AB2238" s="6"/>
      <c r="AC2238" s="6"/>
      <c r="AD2238" s="6"/>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c r="BT2238" s="6"/>
      <c r="BU2238" s="6"/>
      <c r="BV2238" s="6"/>
      <c r="BW2238" s="6"/>
      <c r="BX2238" s="6"/>
      <c r="BY2238" s="6"/>
      <c r="BZ2238" s="6"/>
      <c r="CA2238" s="6"/>
      <c r="CB2238" s="6"/>
      <c r="CC2238" s="6"/>
      <c r="CD2238" s="6"/>
      <c r="CE2238" s="6"/>
      <c r="CF2238" s="6"/>
      <c r="CG2238" s="6"/>
      <c r="CH2238" s="6"/>
      <c r="CI2238" s="6"/>
      <c r="CJ2238" s="6"/>
      <c r="CK2238" s="6"/>
      <c r="CL2238" s="6"/>
      <c r="CM2238" s="6"/>
      <c r="CN2238" s="6"/>
      <c r="CO2238" s="6"/>
      <c r="CP2238" s="6"/>
      <c r="CQ2238" s="6"/>
      <c r="CR2238" s="6"/>
      <c r="CS2238" s="6"/>
      <c r="CT2238" s="6"/>
      <c r="CU2238" s="6"/>
      <c r="CV2238" s="6"/>
      <c r="CW2238" s="6"/>
      <c r="CX2238" s="6"/>
      <c r="CY2238" s="6"/>
      <c r="CZ2238" s="6"/>
      <c r="DA2238" s="6"/>
      <c r="DB2238" s="6"/>
      <c r="DC2238" s="6"/>
      <c r="DD2238" s="6"/>
      <c r="DE2238" s="6"/>
      <c r="DF2238" s="6"/>
      <c r="DG2238" s="6"/>
      <c r="DH2238" s="6"/>
      <c r="DI2238" s="6"/>
      <c r="DJ2238" s="6"/>
      <c r="DK2238" s="6"/>
      <c r="DL2238" s="6"/>
      <c r="DM2238" s="6"/>
      <c r="DN2238" s="6"/>
      <c r="DO2238" s="6"/>
      <c r="DP2238" s="6"/>
      <c r="DQ2238" s="6"/>
      <c r="DR2238" s="6"/>
      <c r="DS2238" s="6"/>
      <c r="DT2238" s="6"/>
      <c r="DU2238" s="6"/>
      <c r="DV2238" s="6"/>
      <c r="DW2238" s="6"/>
      <c r="DX2238" s="6"/>
      <c r="DY2238" s="6"/>
      <c r="DZ2238" s="6"/>
      <c r="EA2238" s="6"/>
      <c r="EB2238" s="6"/>
      <c r="EC2238" s="6"/>
      <c r="ED2238" s="6"/>
      <c r="EE2238" s="6"/>
      <c r="EF2238" s="6"/>
      <c r="EG2238" s="6"/>
      <c r="EH2238" s="6"/>
      <c r="EI2238" s="6"/>
      <c r="EJ2238" s="6"/>
      <c r="EK2238" s="6"/>
      <c r="EL2238" s="6"/>
      <c r="EM2238" s="6"/>
      <c r="EN2238" s="6"/>
      <c r="EO2238" s="6"/>
      <c r="EP2238" s="6"/>
      <c r="EQ2238" s="6"/>
      <c r="ER2238" s="6"/>
      <c r="ES2238" s="6"/>
      <c r="ET2238" s="6"/>
      <c r="EU2238" s="6"/>
      <c r="EV2238" s="6"/>
      <c r="EW2238" s="6"/>
      <c r="EX2238" s="6"/>
      <c r="EY2238" s="6"/>
      <c r="EZ2238" s="6"/>
      <c r="FA2238" s="6"/>
      <c r="FB2238" s="6"/>
      <c r="FC2238" s="6"/>
      <c r="FD2238" s="6"/>
      <c r="FE2238" s="6"/>
      <c r="FF2238" s="6"/>
      <c r="FG2238" s="6"/>
      <c r="FH2238" s="6"/>
      <c r="FI2238" s="6"/>
      <c r="FJ2238" s="6"/>
      <c r="FK2238" s="6"/>
      <c r="FL2238" s="6"/>
      <c r="FM2238" s="6"/>
      <c r="FN2238" s="6"/>
      <c r="FO2238" s="6"/>
      <c r="FP2238" s="6"/>
      <c r="FQ2238" s="6"/>
      <c r="FR2238" s="6"/>
      <c r="FS2238" s="6"/>
      <c r="FT2238" s="6"/>
      <c r="FU2238" s="6"/>
      <c r="FV2238" s="6"/>
      <c r="FW2238" s="6"/>
      <c r="FX2238" s="6"/>
      <c r="FY2238" s="6"/>
      <c r="FZ2238" s="6"/>
      <c r="GA2238" s="6"/>
      <c r="GB2238" s="6"/>
      <c r="GC2238" s="6"/>
      <c r="GD2238" s="6"/>
      <c r="GE2238" s="6"/>
      <c r="GF2238" s="6"/>
      <c r="GG2238" s="6"/>
      <c r="GH2238" s="6"/>
      <c r="GI2238" s="6"/>
      <c r="GJ2238" s="6"/>
      <c r="GK2238" s="6"/>
      <c r="GL2238" s="6"/>
      <c r="GM2238" s="6"/>
      <c r="GN2238" s="6"/>
      <c r="GO2238" s="6"/>
      <c r="GP2238" s="6"/>
      <c r="GQ2238" s="6"/>
      <c r="GR2238" s="6"/>
      <c r="GS2238" s="6"/>
      <c r="GT2238" s="6"/>
      <c r="GU2238" s="6"/>
      <c r="GV2238" s="6"/>
      <c r="GW2238" s="6"/>
      <c r="GX2238" s="6"/>
      <c r="GY2238" s="6"/>
      <c r="GZ2238" s="6"/>
      <c r="HA2238" s="6"/>
      <c r="HB2238" s="6"/>
      <c r="HC2238" s="6"/>
      <c r="HD2238" s="6"/>
      <c r="HE2238" s="6"/>
      <c r="HF2238" s="6"/>
      <c r="HG2238" s="6"/>
      <c r="HH2238" s="6"/>
      <c r="HI2238" s="6"/>
      <c r="HJ2238" s="6"/>
      <c r="HK2238" s="6"/>
      <c r="HL2238" s="6"/>
      <c r="HM2238" s="6"/>
      <c r="HN2238" s="6"/>
      <c r="HO2238" s="6"/>
      <c r="HP2238" s="6"/>
      <c r="HQ2238" s="6"/>
      <c r="HR2238" s="6"/>
      <c r="HS2238" s="6"/>
      <c r="HT2238" s="6"/>
      <c r="HU2238" s="6"/>
      <c r="HV2238" s="6"/>
      <c r="HW2238" s="6"/>
      <c r="HX2238" s="6"/>
      <c r="HY2238" s="6"/>
      <c r="HZ2238" s="6"/>
      <c r="IA2238" s="6"/>
      <c r="IB2238" s="6"/>
      <c r="IC2238" s="6"/>
      <c r="ID2238" s="6"/>
      <c r="IE2238" s="6"/>
      <c r="IF2238" s="6"/>
      <c r="IG2238" s="6"/>
      <c r="IH2238" s="6"/>
      <c r="II2238" s="6"/>
      <c r="IJ2238" s="6"/>
      <c r="IK2238" s="6"/>
      <c r="IL2238" s="6"/>
      <c r="IM2238" s="6"/>
      <c r="IN2238" s="6"/>
      <c r="IO2238" s="6"/>
      <c r="IP2238" s="6"/>
      <c r="IQ2238" s="6"/>
      <c r="IR2238" s="6"/>
      <c r="IS2238" s="6"/>
      <c r="IT2238" s="6"/>
      <c r="IU2238" s="6"/>
    </row>
    <row r="2239" s="10" customFormat="1" ht="69" hidden="1" customHeight="1" spans="1:255">
      <c r="A2239" s="33">
        <v>154</v>
      </c>
      <c r="B2239" s="33" t="s">
        <v>6514</v>
      </c>
      <c r="C2239" s="254" t="s">
        <v>6829</v>
      </c>
      <c r="D2239" s="34"/>
      <c r="E2239" s="252" t="s">
        <v>6820</v>
      </c>
      <c r="F2239" s="33" t="s">
        <v>6516</v>
      </c>
      <c r="G2239" s="253" t="s">
        <v>6830</v>
      </c>
      <c r="H2239" s="33" t="s">
        <v>6554</v>
      </c>
      <c r="I2239" s="33" t="s">
        <v>6831</v>
      </c>
      <c r="J2239" s="33"/>
      <c r="K2239" s="6"/>
      <c r="L2239" s="6"/>
      <c r="M2239" s="6"/>
      <c r="N2239" s="6"/>
      <c r="O2239" s="6"/>
      <c r="P2239" s="6"/>
      <c r="Q2239" s="6"/>
      <c r="R2239" s="6"/>
      <c r="S2239" s="6"/>
      <c r="T2239" s="6"/>
      <c r="U2239" s="6"/>
      <c r="V2239" s="6"/>
      <c r="W2239" s="6"/>
      <c r="X2239" s="6"/>
      <c r="Y2239" s="6"/>
      <c r="Z2239" s="6"/>
      <c r="AA2239" s="6"/>
      <c r="AB2239" s="6"/>
      <c r="AC2239" s="6"/>
      <c r="AD2239" s="6"/>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c r="BT2239" s="6"/>
      <c r="BU2239" s="6"/>
      <c r="BV2239" s="6"/>
      <c r="BW2239" s="6"/>
      <c r="BX2239" s="6"/>
      <c r="BY2239" s="6"/>
      <c r="BZ2239" s="6"/>
      <c r="CA2239" s="6"/>
      <c r="CB2239" s="6"/>
      <c r="CC2239" s="6"/>
      <c r="CD2239" s="6"/>
      <c r="CE2239" s="6"/>
      <c r="CF2239" s="6"/>
      <c r="CG2239" s="6"/>
      <c r="CH2239" s="6"/>
      <c r="CI2239" s="6"/>
      <c r="CJ2239" s="6"/>
      <c r="CK2239" s="6"/>
      <c r="CL2239" s="6"/>
      <c r="CM2239" s="6"/>
      <c r="CN2239" s="6"/>
      <c r="CO2239" s="6"/>
      <c r="CP2239" s="6"/>
      <c r="CQ2239" s="6"/>
      <c r="CR2239" s="6"/>
      <c r="CS2239" s="6"/>
      <c r="CT2239" s="6"/>
      <c r="CU2239" s="6"/>
      <c r="CV2239" s="6"/>
      <c r="CW2239" s="6"/>
      <c r="CX2239" s="6"/>
      <c r="CY2239" s="6"/>
      <c r="CZ2239" s="6"/>
      <c r="DA2239" s="6"/>
      <c r="DB2239" s="6"/>
      <c r="DC2239" s="6"/>
      <c r="DD2239" s="6"/>
      <c r="DE2239" s="6"/>
      <c r="DF2239" s="6"/>
      <c r="DG2239" s="6"/>
      <c r="DH2239" s="6"/>
      <c r="DI2239" s="6"/>
      <c r="DJ2239" s="6"/>
      <c r="DK2239" s="6"/>
      <c r="DL2239" s="6"/>
      <c r="DM2239" s="6"/>
      <c r="DN2239" s="6"/>
      <c r="DO2239" s="6"/>
      <c r="DP2239" s="6"/>
      <c r="DQ2239" s="6"/>
      <c r="DR2239" s="6"/>
      <c r="DS2239" s="6"/>
      <c r="DT2239" s="6"/>
      <c r="DU2239" s="6"/>
      <c r="DV2239" s="6"/>
      <c r="DW2239" s="6"/>
      <c r="DX2239" s="6"/>
      <c r="DY2239" s="6"/>
      <c r="DZ2239" s="6"/>
      <c r="EA2239" s="6"/>
      <c r="EB2239" s="6"/>
      <c r="EC2239" s="6"/>
      <c r="ED2239" s="6"/>
      <c r="EE2239" s="6"/>
      <c r="EF2239" s="6"/>
      <c r="EG2239" s="6"/>
      <c r="EH2239" s="6"/>
      <c r="EI2239" s="6"/>
      <c r="EJ2239" s="6"/>
      <c r="EK2239" s="6"/>
      <c r="EL2239" s="6"/>
      <c r="EM2239" s="6"/>
      <c r="EN2239" s="6"/>
      <c r="EO2239" s="6"/>
      <c r="EP2239" s="6"/>
      <c r="EQ2239" s="6"/>
      <c r="ER2239" s="6"/>
      <c r="ES2239" s="6"/>
      <c r="ET2239" s="6"/>
      <c r="EU2239" s="6"/>
      <c r="EV2239" s="6"/>
      <c r="EW2239" s="6"/>
      <c r="EX2239" s="6"/>
      <c r="EY2239" s="6"/>
      <c r="EZ2239" s="6"/>
      <c r="FA2239" s="6"/>
      <c r="FB2239" s="6"/>
      <c r="FC2239" s="6"/>
      <c r="FD2239" s="6"/>
      <c r="FE2239" s="6"/>
      <c r="FF2239" s="6"/>
      <c r="FG2239" s="6"/>
      <c r="FH2239" s="6"/>
      <c r="FI2239" s="6"/>
      <c r="FJ2239" s="6"/>
      <c r="FK2239" s="6"/>
      <c r="FL2239" s="6"/>
      <c r="FM2239" s="6"/>
      <c r="FN2239" s="6"/>
      <c r="FO2239" s="6"/>
      <c r="FP2239" s="6"/>
      <c r="FQ2239" s="6"/>
      <c r="FR2239" s="6"/>
      <c r="FS2239" s="6"/>
      <c r="FT2239" s="6"/>
      <c r="FU2239" s="6"/>
      <c r="FV2239" s="6"/>
      <c r="FW2239" s="6"/>
      <c r="FX2239" s="6"/>
      <c r="FY2239" s="6"/>
      <c r="FZ2239" s="6"/>
      <c r="GA2239" s="6"/>
      <c r="GB2239" s="6"/>
      <c r="GC2239" s="6"/>
      <c r="GD2239" s="6"/>
      <c r="GE2239" s="6"/>
      <c r="GF2239" s="6"/>
      <c r="GG2239" s="6"/>
      <c r="GH2239" s="6"/>
      <c r="GI2239" s="6"/>
      <c r="GJ2239" s="6"/>
      <c r="GK2239" s="6"/>
      <c r="GL2239" s="6"/>
      <c r="GM2239" s="6"/>
      <c r="GN2239" s="6"/>
      <c r="GO2239" s="6"/>
      <c r="GP2239" s="6"/>
      <c r="GQ2239" s="6"/>
      <c r="GR2239" s="6"/>
      <c r="GS2239" s="6"/>
      <c r="GT2239" s="6"/>
      <c r="GU2239" s="6"/>
      <c r="GV2239" s="6"/>
      <c r="GW2239" s="6"/>
      <c r="GX2239" s="6"/>
      <c r="GY2239" s="6"/>
      <c r="GZ2239" s="6"/>
      <c r="HA2239" s="6"/>
      <c r="HB2239" s="6"/>
      <c r="HC2239" s="6"/>
      <c r="HD2239" s="6"/>
      <c r="HE2239" s="6"/>
      <c r="HF2239" s="6"/>
      <c r="HG2239" s="6"/>
      <c r="HH2239" s="6"/>
      <c r="HI2239" s="6"/>
      <c r="HJ2239" s="6"/>
      <c r="HK2239" s="6"/>
      <c r="HL2239" s="6"/>
      <c r="HM2239" s="6"/>
      <c r="HN2239" s="6"/>
      <c r="HO2239" s="6"/>
      <c r="HP2239" s="6"/>
      <c r="HQ2239" s="6"/>
      <c r="HR2239" s="6"/>
      <c r="HS2239" s="6"/>
      <c r="HT2239" s="6"/>
      <c r="HU2239" s="6"/>
      <c r="HV2239" s="6"/>
      <c r="HW2239" s="6"/>
      <c r="HX2239" s="6"/>
      <c r="HY2239" s="6"/>
      <c r="HZ2239" s="6"/>
      <c r="IA2239" s="6"/>
      <c r="IB2239" s="6"/>
      <c r="IC2239" s="6"/>
      <c r="ID2239" s="6"/>
      <c r="IE2239" s="6"/>
      <c r="IF2239" s="6"/>
      <c r="IG2239" s="6"/>
      <c r="IH2239" s="6"/>
      <c r="II2239" s="6"/>
      <c r="IJ2239" s="6"/>
      <c r="IK2239" s="6"/>
      <c r="IL2239" s="6"/>
      <c r="IM2239" s="6"/>
      <c r="IN2239" s="6"/>
      <c r="IO2239" s="6"/>
      <c r="IP2239" s="6"/>
      <c r="IQ2239" s="6"/>
      <c r="IR2239" s="6"/>
      <c r="IS2239" s="6"/>
      <c r="IT2239" s="6"/>
      <c r="IU2239" s="6"/>
    </row>
    <row r="2240" s="10" customFormat="1" ht="69" hidden="1" customHeight="1" spans="1:255">
      <c r="A2240" s="33">
        <v>155</v>
      </c>
      <c r="B2240" s="33" t="s">
        <v>6514</v>
      </c>
      <c r="C2240" s="254" t="s">
        <v>6832</v>
      </c>
      <c r="D2240" s="34"/>
      <c r="E2240" s="252" t="s">
        <v>6820</v>
      </c>
      <c r="F2240" s="33" t="s">
        <v>6516</v>
      </c>
      <c r="G2240" s="253" t="s">
        <v>6830</v>
      </c>
      <c r="H2240" s="33" t="s">
        <v>6554</v>
      </c>
      <c r="I2240" s="33" t="s">
        <v>6831</v>
      </c>
      <c r="J2240" s="33"/>
      <c r="K2240" s="6"/>
      <c r="L2240" s="6"/>
      <c r="M2240" s="6"/>
      <c r="N2240" s="6"/>
      <c r="O2240" s="6"/>
      <c r="P2240" s="6"/>
      <c r="Q2240" s="6"/>
      <c r="R2240" s="6"/>
      <c r="S2240" s="6"/>
      <c r="T2240" s="6"/>
      <c r="U2240" s="6"/>
      <c r="V2240" s="6"/>
      <c r="W2240" s="6"/>
      <c r="X2240" s="6"/>
      <c r="Y2240" s="6"/>
      <c r="Z2240" s="6"/>
      <c r="AA2240" s="6"/>
      <c r="AB2240" s="6"/>
      <c r="AC2240" s="6"/>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c r="BT2240" s="6"/>
      <c r="BU2240" s="6"/>
      <c r="BV2240" s="6"/>
      <c r="BW2240" s="6"/>
      <c r="BX2240" s="6"/>
      <c r="BY2240" s="6"/>
      <c r="BZ2240" s="6"/>
      <c r="CA2240" s="6"/>
      <c r="CB2240" s="6"/>
      <c r="CC2240" s="6"/>
      <c r="CD2240" s="6"/>
      <c r="CE2240" s="6"/>
      <c r="CF2240" s="6"/>
      <c r="CG2240" s="6"/>
      <c r="CH2240" s="6"/>
      <c r="CI2240" s="6"/>
      <c r="CJ2240" s="6"/>
      <c r="CK2240" s="6"/>
      <c r="CL2240" s="6"/>
      <c r="CM2240" s="6"/>
      <c r="CN2240" s="6"/>
      <c r="CO2240" s="6"/>
      <c r="CP2240" s="6"/>
      <c r="CQ2240" s="6"/>
      <c r="CR2240" s="6"/>
      <c r="CS2240" s="6"/>
      <c r="CT2240" s="6"/>
      <c r="CU2240" s="6"/>
      <c r="CV2240" s="6"/>
      <c r="CW2240" s="6"/>
      <c r="CX2240" s="6"/>
      <c r="CY2240" s="6"/>
      <c r="CZ2240" s="6"/>
      <c r="DA2240" s="6"/>
      <c r="DB2240" s="6"/>
      <c r="DC2240" s="6"/>
      <c r="DD2240" s="6"/>
      <c r="DE2240" s="6"/>
      <c r="DF2240" s="6"/>
      <c r="DG2240" s="6"/>
      <c r="DH2240" s="6"/>
      <c r="DI2240" s="6"/>
      <c r="DJ2240" s="6"/>
      <c r="DK2240" s="6"/>
      <c r="DL2240" s="6"/>
      <c r="DM2240" s="6"/>
      <c r="DN2240" s="6"/>
      <c r="DO2240" s="6"/>
      <c r="DP2240" s="6"/>
      <c r="DQ2240" s="6"/>
      <c r="DR2240" s="6"/>
      <c r="DS2240" s="6"/>
      <c r="DT2240" s="6"/>
      <c r="DU2240" s="6"/>
      <c r="DV2240" s="6"/>
      <c r="DW2240" s="6"/>
      <c r="DX2240" s="6"/>
      <c r="DY2240" s="6"/>
      <c r="DZ2240" s="6"/>
      <c r="EA2240" s="6"/>
      <c r="EB2240" s="6"/>
      <c r="EC2240" s="6"/>
      <c r="ED2240" s="6"/>
      <c r="EE2240" s="6"/>
      <c r="EF2240" s="6"/>
      <c r="EG2240" s="6"/>
      <c r="EH2240" s="6"/>
      <c r="EI2240" s="6"/>
      <c r="EJ2240" s="6"/>
      <c r="EK2240" s="6"/>
      <c r="EL2240" s="6"/>
      <c r="EM2240" s="6"/>
      <c r="EN2240" s="6"/>
      <c r="EO2240" s="6"/>
      <c r="EP2240" s="6"/>
      <c r="EQ2240" s="6"/>
      <c r="ER2240" s="6"/>
      <c r="ES2240" s="6"/>
      <c r="ET2240" s="6"/>
      <c r="EU2240" s="6"/>
      <c r="EV2240" s="6"/>
      <c r="EW2240" s="6"/>
      <c r="EX2240" s="6"/>
      <c r="EY2240" s="6"/>
      <c r="EZ2240" s="6"/>
      <c r="FA2240" s="6"/>
      <c r="FB2240" s="6"/>
      <c r="FC2240" s="6"/>
      <c r="FD2240" s="6"/>
      <c r="FE2240" s="6"/>
      <c r="FF2240" s="6"/>
      <c r="FG2240" s="6"/>
      <c r="FH2240" s="6"/>
      <c r="FI2240" s="6"/>
      <c r="FJ2240" s="6"/>
      <c r="FK2240" s="6"/>
      <c r="FL2240" s="6"/>
      <c r="FM2240" s="6"/>
      <c r="FN2240" s="6"/>
      <c r="FO2240" s="6"/>
      <c r="FP2240" s="6"/>
      <c r="FQ2240" s="6"/>
      <c r="FR2240" s="6"/>
      <c r="FS2240" s="6"/>
      <c r="FT2240" s="6"/>
      <c r="FU2240" s="6"/>
      <c r="FV2240" s="6"/>
      <c r="FW2240" s="6"/>
      <c r="FX2240" s="6"/>
      <c r="FY2240" s="6"/>
      <c r="FZ2240" s="6"/>
      <c r="GA2240" s="6"/>
      <c r="GB2240" s="6"/>
      <c r="GC2240" s="6"/>
      <c r="GD2240" s="6"/>
      <c r="GE2240" s="6"/>
      <c r="GF2240" s="6"/>
      <c r="GG2240" s="6"/>
      <c r="GH2240" s="6"/>
      <c r="GI2240" s="6"/>
      <c r="GJ2240" s="6"/>
      <c r="GK2240" s="6"/>
      <c r="GL2240" s="6"/>
      <c r="GM2240" s="6"/>
      <c r="GN2240" s="6"/>
      <c r="GO2240" s="6"/>
      <c r="GP2240" s="6"/>
      <c r="GQ2240" s="6"/>
      <c r="GR2240" s="6"/>
      <c r="GS2240" s="6"/>
      <c r="GT2240" s="6"/>
      <c r="GU2240" s="6"/>
      <c r="GV2240" s="6"/>
      <c r="GW2240" s="6"/>
      <c r="GX2240" s="6"/>
      <c r="GY2240" s="6"/>
      <c r="GZ2240" s="6"/>
      <c r="HA2240" s="6"/>
      <c r="HB2240" s="6"/>
      <c r="HC2240" s="6"/>
      <c r="HD2240" s="6"/>
      <c r="HE2240" s="6"/>
      <c r="HF2240" s="6"/>
      <c r="HG2240" s="6"/>
      <c r="HH2240" s="6"/>
      <c r="HI2240" s="6"/>
      <c r="HJ2240" s="6"/>
      <c r="HK2240" s="6"/>
      <c r="HL2240" s="6"/>
      <c r="HM2240" s="6"/>
      <c r="HN2240" s="6"/>
      <c r="HO2240" s="6"/>
      <c r="HP2240" s="6"/>
      <c r="HQ2240" s="6"/>
      <c r="HR2240" s="6"/>
      <c r="HS2240" s="6"/>
      <c r="HT2240" s="6"/>
      <c r="HU2240" s="6"/>
      <c r="HV2240" s="6"/>
      <c r="HW2240" s="6"/>
      <c r="HX2240" s="6"/>
      <c r="HY2240" s="6"/>
      <c r="HZ2240" s="6"/>
      <c r="IA2240" s="6"/>
      <c r="IB2240" s="6"/>
      <c r="IC2240" s="6"/>
      <c r="ID2240" s="6"/>
      <c r="IE2240" s="6"/>
      <c r="IF2240" s="6"/>
      <c r="IG2240" s="6"/>
      <c r="IH2240" s="6"/>
      <c r="II2240" s="6"/>
      <c r="IJ2240" s="6"/>
      <c r="IK2240" s="6"/>
      <c r="IL2240" s="6"/>
      <c r="IM2240" s="6"/>
      <c r="IN2240" s="6"/>
      <c r="IO2240" s="6"/>
      <c r="IP2240" s="6"/>
      <c r="IQ2240" s="6"/>
      <c r="IR2240" s="6"/>
      <c r="IS2240" s="6"/>
      <c r="IT2240" s="6"/>
      <c r="IU2240" s="6"/>
    </row>
    <row r="2241" s="10" customFormat="1" ht="69" hidden="1" customHeight="1" spans="1:255">
      <c r="A2241" s="33">
        <v>156</v>
      </c>
      <c r="B2241" s="33" t="s">
        <v>6514</v>
      </c>
      <c r="C2241" s="254" t="s">
        <v>6833</v>
      </c>
      <c r="D2241" s="34"/>
      <c r="E2241" s="252" t="s">
        <v>6820</v>
      </c>
      <c r="F2241" s="33" t="s">
        <v>6516</v>
      </c>
      <c r="G2241" s="253" t="s">
        <v>6830</v>
      </c>
      <c r="H2241" s="33" t="s">
        <v>6554</v>
      </c>
      <c r="I2241" s="33" t="s">
        <v>6831</v>
      </c>
      <c r="J2241" s="33"/>
      <c r="K2241" s="6"/>
      <c r="L2241" s="6"/>
      <c r="M2241" s="6"/>
      <c r="N2241" s="6"/>
      <c r="O2241" s="6"/>
      <c r="P2241" s="6"/>
      <c r="Q2241" s="6"/>
      <c r="R2241" s="6"/>
      <c r="S2241" s="6"/>
      <c r="T2241" s="6"/>
      <c r="U2241" s="6"/>
      <c r="V2241" s="6"/>
      <c r="W2241" s="6"/>
      <c r="X2241" s="6"/>
      <c r="Y2241" s="6"/>
      <c r="Z2241" s="6"/>
      <c r="AA2241" s="6"/>
      <c r="AB2241" s="6"/>
      <c r="AC2241" s="6"/>
      <c r="AD2241" s="6"/>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c r="BT2241" s="6"/>
      <c r="BU2241" s="6"/>
      <c r="BV2241" s="6"/>
      <c r="BW2241" s="6"/>
      <c r="BX2241" s="6"/>
      <c r="BY2241" s="6"/>
      <c r="BZ2241" s="6"/>
      <c r="CA2241" s="6"/>
      <c r="CB2241" s="6"/>
      <c r="CC2241" s="6"/>
      <c r="CD2241" s="6"/>
      <c r="CE2241" s="6"/>
      <c r="CF2241" s="6"/>
      <c r="CG2241" s="6"/>
      <c r="CH2241" s="6"/>
      <c r="CI2241" s="6"/>
      <c r="CJ2241" s="6"/>
      <c r="CK2241" s="6"/>
      <c r="CL2241" s="6"/>
      <c r="CM2241" s="6"/>
      <c r="CN2241" s="6"/>
      <c r="CO2241" s="6"/>
      <c r="CP2241" s="6"/>
      <c r="CQ2241" s="6"/>
      <c r="CR2241" s="6"/>
      <c r="CS2241" s="6"/>
      <c r="CT2241" s="6"/>
      <c r="CU2241" s="6"/>
      <c r="CV2241" s="6"/>
      <c r="CW2241" s="6"/>
      <c r="CX2241" s="6"/>
      <c r="CY2241" s="6"/>
      <c r="CZ2241" s="6"/>
      <c r="DA2241" s="6"/>
      <c r="DB2241" s="6"/>
      <c r="DC2241" s="6"/>
      <c r="DD2241" s="6"/>
      <c r="DE2241" s="6"/>
      <c r="DF2241" s="6"/>
      <c r="DG2241" s="6"/>
      <c r="DH2241" s="6"/>
      <c r="DI2241" s="6"/>
      <c r="DJ2241" s="6"/>
      <c r="DK2241" s="6"/>
      <c r="DL2241" s="6"/>
      <c r="DM2241" s="6"/>
      <c r="DN2241" s="6"/>
      <c r="DO2241" s="6"/>
      <c r="DP2241" s="6"/>
      <c r="DQ2241" s="6"/>
      <c r="DR2241" s="6"/>
      <c r="DS2241" s="6"/>
      <c r="DT2241" s="6"/>
      <c r="DU2241" s="6"/>
      <c r="DV2241" s="6"/>
      <c r="DW2241" s="6"/>
      <c r="DX2241" s="6"/>
      <c r="DY2241" s="6"/>
      <c r="DZ2241" s="6"/>
      <c r="EA2241" s="6"/>
      <c r="EB2241" s="6"/>
      <c r="EC2241" s="6"/>
      <c r="ED2241" s="6"/>
      <c r="EE2241" s="6"/>
      <c r="EF2241" s="6"/>
      <c r="EG2241" s="6"/>
      <c r="EH2241" s="6"/>
      <c r="EI2241" s="6"/>
      <c r="EJ2241" s="6"/>
      <c r="EK2241" s="6"/>
      <c r="EL2241" s="6"/>
      <c r="EM2241" s="6"/>
      <c r="EN2241" s="6"/>
      <c r="EO2241" s="6"/>
      <c r="EP2241" s="6"/>
      <c r="EQ2241" s="6"/>
      <c r="ER2241" s="6"/>
      <c r="ES2241" s="6"/>
      <c r="ET2241" s="6"/>
      <c r="EU2241" s="6"/>
      <c r="EV2241" s="6"/>
      <c r="EW2241" s="6"/>
      <c r="EX2241" s="6"/>
      <c r="EY2241" s="6"/>
      <c r="EZ2241" s="6"/>
      <c r="FA2241" s="6"/>
      <c r="FB2241" s="6"/>
      <c r="FC2241" s="6"/>
      <c r="FD2241" s="6"/>
      <c r="FE2241" s="6"/>
      <c r="FF2241" s="6"/>
      <c r="FG2241" s="6"/>
      <c r="FH2241" s="6"/>
      <c r="FI2241" s="6"/>
      <c r="FJ2241" s="6"/>
      <c r="FK2241" s="6"/>
      <c r="FL2241" s="6"/>
      <c r="FM2241" s="6"/>
      <c r="FN2241" s="6"/>
      <c r="FO2241" s="6"/>
      <c r="FP2241" s="6"/>
      <c r="FQ2241" s="6"/>
      <c r="FR2241" s="6"/>
      <c r="FS2241" s="6"/>
      <c r="FT2241" s="6"/>
      <c r="FU2241" s="6"/>
      <c r="FV2241" s="6"/>
      <c r="FW2241" s="6"/>
      <c r="FX2241" s="6"/>
      <c r="FY2241" s="6"/>
      <c r="FZ2241" s="6"/>
      <c r="GA2241" s="6"/>
      <c r="GB2241" s="6"/>
      <c r="GC2241" s="6"/>
      <c r="GD2241" s="6"/>
      <c r="GE2241" s="6"/>
      <c r="GF2241" s="6"/>
      <c r="GG2241" s="6"/>
      <c r="GH2241" s="6"/>
      <c r="GI2241" s="6"/>
      <c r="GJ2241" s="6"/>
      <c r="GK2241" s="6"/>
      <c r="GL2241" s="6"/>
      <c r="GM2241" s="6"/>
      <c r="GN2241" s="6"/>
      <c r="GO2241" s="6"/>
      <c r="GP2241" s="6"/>
      <c r="GQ2241" s="6"/>
      <c r="GR2241" s="6"/>
      <c r="GS2241" s="6"/>
      <c r="GT2241" s="6"/>
      <c r="GU2241" s="6"/>
      <c r="GV2241" s="6"/>
      <c r="GW2241" s="6"/>
      <c r="GX2241" s="6"/>
      <c r="GY2241" s="6"/>
      <c r="GZ2241" s="6"/>
      <c r="HA2241" s="6"/>
      <c r="HB2241" s="6"/>
      <c r="HC2241" s="6"/>
      <c r="HD2241" s="6"/>
      <c r="HE2241" s="6"/>
      <c r="HF2241" s="6"/>
      <c r="HG2241" s="6"/>
      <c r="HH2241" s="6"/>
      <c r="HI2241" s="6"/>
      <c r="HJ2241" s="6"/>
      <c r="HK2241" s="6"/>
      <c r="HL2241" s="6"/>
      <c r="HM2241" s="6"/>
      <c r="HN2241" s="6"/>
      <c r="HO2241" s="6"/>
      <c r="HP2241" s="6"/>
      <c r="HQ2241" s="6"/>
      <c r="HR2241" s="6"/>
      <c r="HS2241" s="6"/>
      <c r="HT2241" s="6"/>
      <c r="HU2241" s="6"/>
      <c r="HV2241" s="6"/>
      <c r="HW2241" s="6"/>
      <c r="HX2241" s="6"/>
      <c r="HY2241" s="6"/>
      <c r="HZ2241" s="6"/>
      <c r="IA2241" s="6"/>
      <c r="IB2241" s="6"/>
      <c r="IC2241" s="6"/>
      <c r="ID2241" s="6"/>
      <c r="IE2241" s="6"/>
      <c r="IF2241" s="6"/>
      <c r="IG2241" s="6"/>
      <c r="IH2241" s="6"/>
      <c r="II2241" s="6"/>
      <c r="IJ2241" s="6"/>
      <c r="IK2241" s="6"/>
      <c r="IL2241" s="6"/>
      <c r="IM2241" s="6"/>
      <c r="IN2241" s="6"/>
      <c r="IO2241" s="6"/>
      <c r="IP2241" s="6"/>
      <c r="IQ2241" s="6"/>
      <c r="IR2241" s="6"/>
      <c r="IS2241" s="6"/>
      <c r="IT2241" s="6"/>
      <c r="IU2241" s="6"/>
    </row>
    <row r="2242" s="10" customFormat="1" ht="69" hidden="1" customHeight="1" spans="1:255">
      <c r="A2242" s="33">
        <v>157</v>
      </c>
      <c r="B2242" s="33" t="s">
        <v>6514</v>
      </c>
      <c r="C2242" s="254" t="s">
        <v>6834</v>
      </c>
      <c r="D2242" s="34"/>
      <c r="E2242" s="252" t="s">
        <v>6820</v>
      </c>
      <c r="F2242" s="33" t="s">
        <v>6516</v>
      </c>
      <c r="G2242" s="253" t="s">
        <v>6827</v>
      </c>
      <c r="H2242" s="33" t="s">
        <v>6554</v>
      </c>
      <c r="I2242" s="33" t="s">
        <v>6831</v>
      </c>
      <c r="J2242" s="33"/>
      <c r="K2242" s="6"/>
      <c r="L2242" s="6"/>
      <c r="M2242" s="6"/>
      <c r="N2242" s="6"/>
      <c r="O2242" s="6"/>
      <c r="P2242" s="6"/>
      <c r="Q2242" s="6"/>
      <c r="R2242" s="6"/>
      <c r="S2242" s="6"/>
      <c r="T2242" s="6"/>
      <c r="U2242" s="6"/>
      <c r="V2242" s="6"/>
      <c r="W2242" s="6"/>
      <c r="X2242" s="6"/>
      <c r="Y2242" s="6"/>
      <c r="Z2242" s="6"/>
      <c r="AA2242" s="6"/>
      <c r="AB2242" s="6"/>
      <c r="AC2242" s="6"/>
      <c r="AD2242" s="6"/>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c r="BT2242" s="6"/>
      <c r="BU2242" s="6"/>
      <c r="BV2242" s="6"/>
      <c r="BW2242" s="6"/>
      <c r="BX2242" s="6"/>
      <c r="BY2242" s="6"/>
      <c r="BZ2242" s="6"/>
      <c r="CA2242" s="6"/>
      <c r="CB2242" s="6"/>
      <c r="CC2242" s="6"/>
      <c r="CD2242" s="6"/>
      <c r="CE2242" s="6"/>
      <c r="CF2242" s="6"/>
      <c r="CG2242" s="6"/>
      <c r="CH2242" s="6"/>
      <c r="CI2242" s="6"/>
      <c r="CJ2242" s="6"/>
      <c r="CK2242" s="6"/>
      <c r="CL2242" s="6"/>
      <c r="CM2242" s="6"/>
      <c r="CN2242" s="6"/>
      <c r="CO2242" s="6"/>
      <c r="CP2242" s="6"/>
      <c r="CQ2242" s="6"/>
      <c r="CR2242" s="6"/>
      <c r="CS2242" s="6"/>
      <c r="CT2242" s="6"/>
      <c r="CU2242" s="6"/>
      <c r="CV2242" s="6"/>
      <c r="CW2242" s="6"/>
      <c r="CX2242" s="6"/>
      <c r="CY2242" s="6"/>
      <c r="CZ2242" s="6"/>
      <c r="DA2242" s="6"/>
      <c r="DB2242" s="6"/>
      <c r="DC2242" s="6"/>
      <c r="DD2242" s="6"/>
      <c r="DE2242" s="6"/>
      <c r="DF2242" s="6"/>
      <c r="DG2242" s="6"/>
      <c r="DH2242" s="6"/>
      <c r="DI2242" s="6"/>
      <c r="DJ2242" s="6"/>
      <c r="DK2242" s="6"/>
      <c r="DL2242" s="6"/>
      <c r="DM2242" s="6"/>
      <c r="DN2242" s="6"/>
      <c r="DO2242" s="6"/>
      <c r="DP2242" s="6"/>
      <c r="DQ2242" s="6"/>
      <c r="DR2242" s="6"/>
      <c r="DS2242" s="6"/>
      <c r="DT2242" s="6"/>
      <c r="DU2242" s="6"/>
      <c r="DV2242" s="6"/>
      <c r="DW2242" s="6"/>
      <c r="DX2242" s="6"/>
      <c r="DY2242" s="6"/>
      <c r="DZ2242" s="6"/>
      <c r="EA2242" s="6"/>
      <c r="EB2242" s="6"/>
      <c r="EC2242" s="6"/>
      <c r="ED2242" s="6"/>
      <c r="EE2242" s="6"/>
      <c r="EF2242" s="6"/>
      <c r="EG2242" s="6"/>
      <c r="EH2242" s="6"/>
      <c r="EI2242" s="6"/>
      <c r="EJ2242" s="6"/>
      <c r="EK2242" s="6"/>
      <c r="EL2242" s="6"/>
      <c r="EM2242" s="6"/>
      <c r="EN2242" s="6"/>
      <c r="EO2242" s="6"/>
      <c r="EP2242" s="6"/>
      <c r="EQ2242" s="6"/>
      <c r="ER2242" s="6"/>
      <c r="ES2242" s="6"/>
      <c r="ET2242" s="6"/>
      <c r="EU2242" s="6"/>
      <c r="EV2242" s="6"/>
      <c r="EW2242" s="6"/>
      <c r="EX2242" s="6"/>
      <c r="EY2242" s="6"/>
      <c r="EZ2242" s="6"/>
      <c r="FA2242" s="6"/>
      <c r="FB2242" s="6"/>
      <c r="FC2242" s="6"/>
      <c r="FD2242" s="6"/>
      <c r="FE2242" s="6"/>
      <c r="FF2242" s="6"/>
      <c r="FG2242" s="6"/>
      <c r="FH2242" s="6"/>
      <c r="FI2242" s="6"/>
      <c r="FJ2242" s="6"/>
      <c r="FK2242" s="6"/>
      <c r="FL2242" s="6"/>
      <c r="FM2242" s="6"/>
      <c r="FN2242" s="6"/>
      <c r="FO2242" s="6"/>
      <c r="FP2242" s="6"/>
      <c r="FQ2242" s="6"/>
      <c r="FR2242" s="6"/>
      <c r="FS2242" s="6"/>
      <c r="FT2242" s="6"/>
      <c r="FU2242" s="6"/>
      <c r="FV2242" s="6"/>
      <c r="FW2242" s="6"/>
      <c r="FX2242" s="6"/>
      <c r="FY2242" s="6"/>
      <c r="FZ2242" s="6"/>
      <c r="GA2242" s="6"/>
      <c r="GB2242" s="6"/>
      <c r="GC2242" s="6"/>
      <c r="GD2242" s="6"/>
      <c r="GE2242" s="6"/>
      <c r="GF2242" s="6"/>
      <c r="GG2242" s="6"/>
      <c r="GH2242" s="6"/>
      <c r="GI2242" s="6"/>
      <c r="GJ2242" s="6"/>
      <c r="GK2242" s="6"/>
      <c r="GL2242" s="6"/>
      <c r="GM2242" s="6"/>
      <c r="GN2242" s="6"/>
      <c r="GO2242" s="6"/>
      <c r="GP2242" s="6"/>
      <c r="GQ2242" s="6"/>
      <c r="GR2242" s="6"/>
      <c r="GS2242" s="6"/>
      <c r="GT2242" s="6"/>
      <c r="GU2242" s="6"/>
      <c r="GV2242" s="6"/>
      <c r="GW2242" s="6"/>
      <c r="GX2242" s="6"/>
      <c r="GY2242" s="6"/>
      <c r="GZ2242" s="6"/>
      <c r="HA2242" s="6"/>
      <c r="HB2242" s="6"/>
      <c r="HC2242" s="6"/>
      <c r="HD2242" s="6"/>
      <c r="HE2242" s="6"/>
      <c r="HF2242" s="6"/>
      <c r="HG2242" s="6"/>
      <c r="HH2242" s="6"/>
      <c r="HI2242" s="6"/>
      <c r="HJ2242" s="6"/>
      <c r="HK2242" s="6"/>
      <c r="HL2242" s="6"/>
      <c r="HM2242" s="6"/>
      <c r="HN2242" s="6"/>
      <c r="HO2242" s="6"/>
      <c r="HP2242" s="6"/>
      <c r="HQ2242" s="6"/>
      <c r="HR2242" s="6"/>
      <c r="HS2242" s="6"/>
      <c r="HT2242" s="6"/>
      <c r="HU2242" s="6"/>
      <c r="HV2242" s="6"/>
      <c r="HW2242" s="6"/>
      <c r="HX2242" s="6"/>
      <c r="HY2242" s="6"/>
      <c r="HZ2242" s="6"/>
      <c r="IA2242" s="6"/>
      <c r="IB2242" s="6"/>
      <c r="IC2242" s="6"/>
      <c r="ID2242" s="6"/>
      <c r="IE2242" s="6"/>
      <c r="IF2242" s="6"/>
      <c r="IG2242" s="6"/>
      <c r="IH2242" s="6"/>
      <c r="II2242" s="6"/>
      <c r="IJ2242" s="6"/>
      <c r="IK2242" s="6"/>
      <c r="IL2242" s="6"/>
      <c r="IM2242" s="6"/>
      <c r="IN2242" s="6"/>
      <c r="IO2242" s="6"/>
      <c r="IP2242" s="6"/>
      <c r="IQ2242" s="6"/>
      <c r="IR2242" s="6"/>
      <c r="IS2242" s="6"/>
      <c r="IT2242" s="6"/>
      <c r="IU2242" s="6"/>
    </row>
    <row r="2243" s="10" customFormat="1" ht="69" hidden="1" customHeight="1" spans="1:255">
      <c r="A2243" s="33">
        <v>158</v>
      </c>
      <c r="B2243" s="33" t="s">
        <v>6514</v>
      </c>
      <c r="C2243" s="254" t="s">
        <v>6835</v>
      </c>
      <c r="D2243" s="34"/>
      <c r="E2243" s="252" t="s">
        <v>6820</v>
      </c>
      <c r="F2243" s="33" t="s">
        <v>6516</v>
      </c>
      <c r="G2243" s="253" t="s">
        <v>6830</v>
      </c>
      <c r="H2243" s="33" t="s">
        <v>6554</v>
      </c>
      <c r="I2243" s="33" t="s">
        <v>6831</v>
      </c>
      <c r="J2243" s="33"/>
      <c r="K2243" s="6"/>
      <c r="L2243" s="6"/>
      <c r="M2243" s="6"/>
      <c r="N2243" s="6"/>
      <c r="O2243" s="6"/>
      <c r="P2243" s="6"/>
      <c r="Q2243" s="6"/>
      <c r="R2243" s="6"/>
      <c r="S2243" s="6"/>
      <c r="T2243" s="6"/>
      <c r="U2243" s="6"/>
      <c r="V2243" s="6"/>
      <c r="W2243" s="6"/>
      <c r="X2243" s="6"/>
      <c r="Y2243" s="6"/>
      <c r="Z2243" s="6"/>
      <c r="AA2243" s="6"/>
      <c r="AB2243" s="6"/>
      <c r="AC2243" s="6"/>
      <c r="AD2243" s="6"/>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c r="BT2243" s="6"/>
      <c r="BU2243" s="6"/>
      <c r="BV2243" s="6"/>
      <c r="BW2243" s="6"/>
      <c r="BX2243" s="6"/>
      <c r="BY2243" s="6"/>
      <c r="BZ2243" s="6"/>
      <c r="CA2243" s="6"/>
      <c r="CB2243" s="6"/>
      <c r="CC2243" s="6"/>
      <c r="CD2243" s="6"/>
      <c r="CE2243" s="6"/>
      <c r="CF2243" s="6"/>
      <c r="CG2243" s="6"/>
      <c r="CH2243" s="6"/>
      <c r="CI2243" s="6"/>
      <c r="CJ2243" s="6"/>
      <c r="CK2243" s="6"/>
      <c r="CL2243" s="6"/>
      <c r="CM2243" s="6"/>
      <c r="CN2243" s="6"/>
      <c r="CO2243" s="6"/>
      <c r="CP2243" s="6"/>
      <c r="CQ2243" s="6"/>
      <c r="CR2243" s="6"/>
      <c r="CS2243" s="6"/>
      <c r="CT2243" s="6"/>
      <c r="CU2243" s="6"/>
      <c r="CV2243" s="6"/>
      <c r="CW2243" s="6"/>
      <c r="CX2243" s="6"/>
      <c r="CY2243" s="6"/>
      <c r="CZ2243" s="6"/>
      <c r="DA2243" s="6"/>
      <c r="DB2243" s="6"/>
      <c r="DC2243" s="6"/>
      <c r="DD2243" s="6"/>
      <c r="DE2243" s="6"/>
      <c r="DF2243" s="6"/>
      <c r="DG2243" s="6"/>
      <c r="DH2243" s="6"/>
      <c r="DI2243" s="6"/>
      <c r="DJ2243" s="6"/>
      <c r="DK2243" s="6"/>
      <c r="DL2243" s="6"/>
      <c r="DM2243" s="6"/>
      <c r="DN2243" s="6"/>
      <c r="DO2243" s="6"/>
      <c r="DP2243" s="6"/>
      <c r="DQ2243" s="6"/>
      <c r="DR2243" s="6"/>
      <c r="DS2243" s="6"/>
      <c r="DT2243" s="6"/>
      <c r="DU2243" s="6"/>
      <c r="DV2243" s="6"/>
      <c r="DW2243" s="6"/>
      <c r="DX2243" s="6"/>
      <c r="DY2243" s="6"/>
      <c r="DZ2243" s="6"/>
      <c r="EA2243" s="6"/>
      <c r="EB2243" s="6"/>
      <c r="EC2243" s="6"/>
      <c r="ED2243" s="6"/>
      <c r="EE2243" s="6"/>
      <c r="EF2243" s="6"/>
      <c r="EG2243" s="6"/>
      <c r="EH2243" s="6"/>
      <c r="EI2243" s="6"/>
      <c r="EJ2243" s="6"/>
      <c r="EK2243" s="6"/>
      <c r="EL2243" s="6"/>
      <c r="EM2243" s="6"/>
      <c r="EN2243" s="6"/>
      <c r="EO2243" s="6"/>
      <c r="EP2243" s="6"/>
      <c r="EQ2243" s="6"/>
      <c r="ER2243" s="6"/>
      <c r="ES2243" s="6"/>
      <c r="ET2243" s="6"/>
      <c r="EU2243" s="6"/>
      <c r="EV2243" s="6"/>
      <c r="EW2243" s="6"/>
      <c r="EX2243" s="6"/>
      <c r="EY2243" s="6"/>
      <c r="EZ2243" s="6"/>
      <c r="FA2243" s="6"/>
      <c r="FB2243" s="6"/>
      <c r="FC2243" s="6"/>
      <c r="FD2243" s="6"/>
      <c r="FE2243" s="6"/>
      <c r="FF2243" s="6"/>
      <c r="FG2243" s="6"/>
      <c r="FH2243" s="6"/>
      <c r="FI2243" s="6"/>
      <c r="FJ2243" s="6"/>
      <c r="FK2243" s="6"/>
      <c r="FL2243" s="6"/>
      <c r="FM2243" s="6"/>
      <c r="FN2243" s="6"/>
      <c r="FO2243" s="6"/>
      <c r="FP2243" s="6"/>
      <c r="FQ2243" s="6"/>
      <c r="FR2243" s="6"/>
      <c r="FS2243" s="6"/>
      <c r="FT2243" s="6"/>
      <c r="FU2243" s="6"/>
      <c r="FV2243" s="6"/>
      <c r="FW2243" s="6"/>
      <c r="FX2243" s="6"/>
      <c r="FY2243" s="6"/>
      <c r="FZ2243" s="6"/>
      <c r="GA2243" s="6"/>
      <c r="GB2243" s="6"/>
      <c r="GC2243" s="6"/>
      <c r="GD2243" s="6"/>
      <c r="GE2243" s="6"/>
      <c r="GF2243" s="6"/>
      <c r="GG2243" s="6"/>
      <c r="GH2243" s="6"/>
      <c r="GI2243" s="6"/>
      <c r="GJ2243" s="6"/>
      <c r="GK2243" s="6"/>
      <c r="GL2243" s="6"/>
      <c r="GM2243" s="6"/>
      <c r="GN2243" s="6"/>
      <c r="GO2243" s="6"/>
      <c r="GP2243" s="6"/>
      <c r="GQ2243" s="6"/>
      <c r="GR2243" s="6"/>
      <c r="GS2243" s="6"/>
      <c r="GT2243" s="6"/>
      <c r="GU2243" s="6"/>
      <c r="GV2243" s="6"/>
      <c r="GW2243" s="6"/>
      <c r="GX2243" s="6"/>
      <c r="GY2243" s="6"/>
      <c r="GZ2243" s="6"/>
      <c r="HA2243" s="6"/>
      <c r="HB2243" s="6"/>
      <c r="HC2243" s="6"/>
      <c r="HD2243" s="6"/>
      <c r="HE2243" s="6"/>
      <c r="HF2243" s="6"/>
      <c r="HG2243" s="6"/>
      <c r="HH2243" s="6"/>
      <c r="HI2243" s="6"/>
      <c r="HJ2243" s="6"/>
      <c r="HK2243" s="6"/>
      <c r="HL2243" s="6"/>
      <c r="HM2243" s="6"/>
      <c r="HN2243" s="6"/>
      <c r="HO2243" s="6"/>
      <c r="HP2243" s="6"/>
      <c r="HQ2243" s="6"/>
      <c r="HR2243" s="6"/>
      <c r="HS2243" s="6"/>
      <c r="HT2243" s="6"/>
      <c r="HU2243" s="6"/>
      <c r="HV2243" s="6"/>
      <c r="HW2243" s="6"/>
      <c r="HX2243" s="6"/>
      <c r="HY2243" s="6"/>
      <c r="HZ2243" s="6"/>
      <c r="IA2243" s="6"/>
      <c r="IB2243" s="6"/>
      <c r="IC2243" s="6"/>
      <c r="ID2243" s="6"/>
      <c r="IE2243" s="6"/>
      <c r="IF2243" s="6"/>
      <c r="IG2243" s="6"/>
      <c r="IH2243" s="6"/>
      <c r="II2243" s="6"/>
      <c r="IJ2243" s="6"/>
      <c r="IK2243" s="6"/>
      <c r="IL2243" s="6"/>
      <c r="IM2243" s="6"/>
      <c r="IN2243" s="6"/>
      <c r="IO2243" s="6"/>
      <c r="IP2243" s="6"/>
      <c r="IQ2243" s="6"/>
      <c r="IR2243" s="6"/>
      <c r="IS2243" s="6"/>
      <c r="IT2243" s="6"/>
      <c r="IU2243" s="6"/>
    </row>
    <row r="2244" s="10" customFormat="1" ht="69" hidden="1" customHeight="1" spans="1:255">
      <c r="A2244" s="33">
        <v>159</v>
      </c>
      <c r="B2244" s="33" t="s">
        <v>6514</v>
      </c>
      <c r="C2244" s="254" t="s">
        <v>6836</v>
      </c>
      <c r="D2244" s="34"/>
      <c r="E2244" s="252" t="s">
        <v>6820</v>
      </c>
      <c r="F2244" s="33" t="s">
        <v>6516</v>
      </c>
      <c r="G2244" s="253" t="s">
        <v>6830</v>
      </c>
      <c r="H2244" s="33" t="s">
        <v>6554</v>
      </c>
      <c r="I2244" s="33" t="s">
        <v>6831</v>
      </c>
      <c r="J2244" s="33"/>
      <c r="K2244" s="6"/>
      <c r="L2244" s="6"/>
      <c r="M2244" s="6"/>
      <c r="N2244" s="6"/>
      <c r="O2244" s="6"/>
      <c r="P2244" s="6"/>
      <c r="Q2244" s="6"/>
      <c r="R2244" s="6"/>
      <c r="S2244" s="6"/>
      <c r="T2244" s="6"/>
      <c r="U2244" s="6"/>
      <c r="V2244" s="6"/>
      <c r="W2244" s="6"/>
      <c r="X2244" s="6"/>
      <c r="Y2244" s="6"/>
      <c r="Z2244" s="6"/>
      <c r="AA2244" s="6"/>
      <c r="AB2244" s="6"/>
      <c r="AC2244" s="6"/>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c r="BT2244" s="6"/>
      <c r="BU2244" s="6"/>
      <c r="BV2244" s="6"/>
      <c r="BW2244" s="6"/>
      <c r="BX2244" s="6"/>
      <c r="BY2244" s="6"/>
      <c r="BZ2244" s="6"/>
      <c r="CA2244" s="6"/>
      <c r="CB2244" s="6"/>
      <c r="CC2244" s="6"/>
      <c r="CD2244" s="6"/>
      <c r="CE2244" s="6"/>
      <c r="CF2244" s="6"/>
      <c r="CG2244" s="6"/>
      <c r="CH2244" s="6"/>
      <c r="CI2244" s="6"/>
      <c r="CJ2244" s="6"/>
      <c r="CK2244" s="6"/>
      <c r="CL2244" s="6"/>
      <c r="CM2244" s="6"/>
      <c r="CN2244" s="6"/>
      <c r="CO2244" s="6"/>
      <c r="CP2244" s="6"/>
      <c r="CQ2244" s="6"/>
      <c r="CR2244" s="6"/>
      <c r="CS2244" s="6"/>
      <c r="CT2244" s="6"/>
      <c r="CU2244" s="6"/>
      <c r="CV2244" s="6"/>
      <c r="CW2244" s="6"/>
      <c r="CX2244" s="6"/>
      <c r="CY2244" s="6"/>
      <c r="CZ2244" s="6"/>
      <c r="DA2244" s="6"/>
      <c r="DB2244" s="6"/>
      <c r="DC2244" s="6"/>
      <c r="DD2244" s="6"/>
      <c r="DE2244" s="6"/>
      <c r="DF2244" s="6"/>
      <c r="DG2244" s="6"/>
      <c r="DH2244" s="6"/>
      <c r="DI2244" s="6"/>
      <c r="DJ2244" s="6"/>
      <c r="DK2244" s="6"/>
      <c r="DL2244" s="6"/>
      <c r="DM2244" s="6"/>
      <c r="DN2244" s="6"/>
      <c r="DO2244" s="6"/>
      <c r="DP2244" s="6"/>
      <c r="DQ2244" s="6"/>
      <c r="DR2244" s="6"/>
      <c r="DS2244" s="6"/>
      <c r="DT2244" s="6"/>
      <c r="DU2244" s="6"/>
      <c r="DV2244" s="6"/>
      <c r="DW2244" s="6"/>
      <c r="DX2244" s="6"/>
      <c r="DY2244" s="6"/>
      <c r="DZ2244" s="6"/>
      <c r="EA2244" s="6"/>
      <c r="EB2244" s="6"/>
      <c r="EC2244" s="6"/>
      <c r="ED2244" s="6"/>
      <c r="EE2244" s="6"/>
      <c r="EF2244" s="6"/>
      <c r="EG2244" s="6"/>
      <c r="EH2244" s="6"/>
      <c r="EI2244" s="6"/>
      <c r="EJ2244" s="6"/>
      <c r="EK2244" s="6"/>
      <c r="EL2244" s="6"/>
      <c r="EM2244" s="6"/>
      <c r="EN2244" s="6"/>
      <c r="EO2244" s="6"/>
      <c r="EP2244" s="6"/>
      <c r="EQ2244" s="6"/>
      <c r="ER2244" s="6"/>
      <c r="ES2244" s="6"/>
      <c r="ET2244" s="6"/>
      <c r="EU2244" s="6"/>
      <c r="EV2244" s="6"/>
      <c r="EW2244" s="6"/>
      <c r="EX2244" s="6"/>
      <c r="EY2244" s="6"/>
      <c r="EZ2244" s="6"/>
      <c r="FA2244" s="6"/>
      <c r="FB2244" s="6"/>
      <c r="FC2244" s="6"/>
      <c r="FD2244" s="6"/>
      <c r="FE2244" s="6"/>
      <c r="FF2244" s="6"/>
      <c r="FG2244" s="6"/>
      <c r="FH2244" s="6"/>
      <c r="FI2244" s="6"/>
      <c r="FJ2244" s="6"/>
      <c r="FK2244" s="6"/>
      <c r="FL2244" s="6"/>
      <c r="FM2244" s="6"/>
      <c r="FN2244" s="6"/>
      <c r="FO2244" s="6"/>
      <c r="FP2244" s="6"/>
      <c r="FQ2244" s="6"/>
      <c r="FR2244" s="6"/>
      <c r="FS2244" s="6"/>
      <c r="FT2244" s="6"/>
      <c r="FU2244" s="6"/>
      <c r="FV2244" s="6"/>
      <c r="FW2244" s="6"/>
      <c r="FX2244" s="6"/>
      <c r="FY2244" s="6"/>
      <c r="FZ2244" s="6"/>
      <c r="GA2244" s="6"/>
      <c r="GB2244" s="6"/>
      <c r="GC2244" s="6"/>
      <c r="GD2244" s="6"/>
      <c r="GE2244" s="6"/>
      <c r="GF2244" s="6"/>
      <c r="GG2244" s="6"/>
      <c r="GH2244" s="6"/>
      <c r="GI2244" s="6"/>
      <c r="GJ2244" s="6"/>
      <c r="GK2244" s="6"/>
      <c r="GL2244" s="6"/>
      <c r="GM2244" s="6"/>
      <c r="GN2244" s="6"/>
      <c r="GO2244" s="6"/>
      <c r="GP2244" s="6"/>
      <c r="GQ2244" s="6"/>
      <c r="GR2244" s="6"/>
      <c r="GS2244" s="6"/>
      <c r="GT2244" s="6"/>
      <c r="GU2244" s="6"/>
      <c r="GV2244" s="6"/>
      <c r="GW2244" s="6"/>
      <c r="GX2244" s="6"/>
      <c r="GY2244" s="6"/>
      <c r="GZ2244" s="6"/>
      <c r="HA2244" s="6"/>
      <c r="HB2244" s="6"/>
      <c r="HC2244" s="6"/>
      <c r="HD2244" s="6"/>
      <c r="HE2244" s="6"/>
      <c r="HF2244" s="6"/>
      <c r="HG2244" s="6"/>
      <c r="HH2244" s="6"/>
      <c r="HI2244" s="6"/>
      <c r="HJ2244" s="6"/>
      <c r="HK2244" s="6"/>
      <c r="HL2244" s="6"/>
      <c r="HM2244" s="6"/>
      <c r="HN2244" s="6"/>
      <c r="HO2244" s="6"/>
      <c r="HP2244" s="6"/>
      <c r="HQ2244" s="6"/>
      <c r="HR2244" s="6"/>
      <c r="HS2244" s="6"/>
      <c r="HT2244" s="6"/>
      <c r="HU2244" s="6"/>
      <c r="HV2244" s="6"/>
      <c r="HW2244" s="6"/>
      <c r="HX2244" s="6"/>
      <c r="HY2244" s="6"/>
      <c r="HZ2244" s="6"/>
      <c r="IA2244" s="6"/>
      <c r="IB2244" s="6"/>
      <c r="IC2244" s="6"/>
      <c r="ID2244" s="6"/>
      <c r="IE2244" s="6"/>
      <c r="IF2244" s="6"/>
      <c r="IG2244" s="6"/>
      <c r="IH2244" s="6"/>
      <c r="II2244" s="6"/>
      <c r="IJ2244" s="6"/>
      <c r="IK2244" s="6"/>
      <c r="IL2244" s="6"/>
      <c r="IM2244" s="6"/>
      <c r="IN2244" s="6"/>
      <c r="IO2244" s="6"/>
      <c r="IP2244" s="6"/>
      <c r="IQ2244" s="6"/>
      <c r="IR2244" s="6"/>
      <c r="IS2244" s="6"/>
      <c r="IT2244" s="6"/>
      <c r="IU2244" s="6"/>
    </row>
    <row r="2245" s="10" customFormat="1" ht="69" hidden="1" customHeight="1" spans="1:255">
      <c r="A2245" s="33">
        <v>160</v>
      </c>
      <c r="B2245" s="33" t="s">
        <v>6514</v>
      </c>
      <c r="C2245" s="254" t="s">
        <v>6837</v>
      </c>
      <c r="D2245" s="34"/>
      <c r="E2245" s="252" t="s">
        <v>6820</v>
      </c>
      <c r="F2245" s="33" t="s">
        <v>6516</v>
      </c>
      <c r="G2245" s="253" t="s">
        <v>6830</v>
      </c>
      <c r="H2245" s="33" t="s">
        <v>6554</v>
      </c>
      <c r="I2245" s="33" t="s">
        <v>6831</v>
      </c>
      <c r="J2245" s="33"/>
      <c r="K2245" s="6"/>
      <c r="L2245" s="6"/>
      <c r="M2245" s="6"/>
      <c r="N2245" s="6"/>
      <c r="O2245" s="6"/>
      <c r="P2245" s="6"/>
      <c r="Q2245" s="6"/>
      <c r="R2245" s="6"/>
      <c r="S2245" s="6"/>
      <c r="T2245" s="6"/>
      <c r="U2245" s="6"/>
      <c r="V2245" s="6"/>
      <c r="W2245" s="6"/>
      <c r="X2245" s="6"/>
      <c r="Y2245" s="6"/>
      <c r="Z2245" s="6"/>
      <c r="AA2245" s="6"/>
      <c r="AB2245" s="6"/>
      <c r="AC2245" s="6"/>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c r="BT2245" s="6"/>
      <c r="BU2245" s="6"/>
      <c r="BV2245" s="6"/>
      <c r="BW2245" s="6"/>
      <c r="BX2245" s="6"/>
      <c r="BY2245" s="6"/>
      <c r="BZ2245" s="6"/>
      <c r="CA2245" s="6"/>
      <c r="CB2245" s="6"/>
      <c r="CC2245" s="6"/>
      <c r="CD2245" s="6"/>
      <c r="CE2245" s="6"/>
      <c r="CF2245" s="6"/>
      <c r="CG2245" s="6"/>
      <c r="CH2245" s="6"/>
      <c r="CI2245" s="6"/>
      <c r="CJ2245" s="6"/>
      <c r="CK2245" s="6"/>
      <c r="CL2245" s="6"/>
      <c r="CM2245" s="6"/>
      <c r="CN2245" s="6"/>
      <c r="CO2245" s="6"/>
      <c r="CP2245" s="6"/>
      <c r="CQ2245" s="6"/>
      <c r="CR2245" s="6"/>
      <c r="CS2245" s="6"/>
      <c r="CT2245" s="6"/>
      <c r="CU2245" s="6"/>
      <c r="CV2245" s="6"/>
      <c r="CW2245" s="6"/>
      <c r="CX2245" s="6"/>
      <c r="CY2245" s="6"/>
      <c r="CZ2245" s="6"/>
      <c r="DA2245" s="6"/>
      <c r="DB2245" s="6"/>
      <c r="DC2245" s="6"/>
      <c r="DD2245" s="6"/>
      <c r="DE2245" s="6"/>
      <c r="DF2245" s="6"/>
      <c r="DG2245" s="6"/>
      <c r="DH2245" s="6"/>
      <c r="DI2245" s="6"/>
      <c r="DJ2245" s="6"/>
      <c r="DK2245" s="6"/>
      <c r="DL2245" s="6"/>
      <c r="DM2245" s="6"/>
      <c r="DN2245" s="6"/>
      <c r="DO2245" s="6"/>
      <c r="DP2245" s="6"/>
      <c r="DQ2245" s="6"/>
      <c r="DR2245" s="6"/>
      <c r="DS2245" s="6"/>
      <c r="DT2245" s="6"/>
      <c r="DU2245" s="6"/>
      <c r="DV2245" s="6"/>
      <c r="DW2245" s="6"/>
      <c r="DX2245" s="6"/>
      <c r="DY2245" s="6"/>
      <c r="DZ2245" s="6"/>
      <c r="EA2245" s="6"/>
      <c r="EB2245" s="6"/>
      <c r="EC2245" s="6"/>
      <c r="ED2245" s="6"/>
      <c r="EE2245" s="6"/>
      <c r="EF2245" s="6"/>
      <c r="EG2245" s="6"/>
      <c r="EH2245" s="6"/>
      <c r="EI2245" s="6"/>
      <c r="EJ2245" s="6"/>
      <c r="EK2245" s="6"/>
      <c r="EL2245" s="6"/>
      <c r="EM2245" s="6"/>
      <c r="EN2245" s="6"/>
      <c r="EO2245" s="6"/>
      <c r="EP2245" s="6"/>
      <c r="EQ2245" s="6"/>
      <c r="ER2245" s="6"/>
      <c r="ES2245" s="6"/>
      <c r="ET2245" s="6"/>
      <c r="EU2245" s="6"/>
      <c r="EV2245" s="6"/>
      <c r="EW2245" s="6"/>
      <c r="EX2245" s="6"/>
      <c r="EY2245" s="6"/>
      <c r="EZ2245" s="6"/>
      <c r="FA2245" s="6"/>
      <c r="FB2245" s="6"/>
      <c r="FC2245" s="6"/>
      <c r="FD2245" s="6"/>
      <c r="FE2245" s="6"/>
      <c r="FF2245" s="6"/>
      <c r="FG2245" s="6"/>
      <c r="FH2245" s="6"/>
      <c r="FI2245" s="6"/>
      <c r="FJ2245" s="6"/>
      <c r="FK2245" s="6"/>
      <c r="FL2245" s="6"/>
      <c r="FM2245" s="6"/>
      <c r="FN2245" s="6"/>
      <c r="FO2245" s="6"/>
      <c r="FP2245" s="6"/>
      <c r="FQ2245" s="6"/>
      <c r="FR2245" s="6"/>
      <c r="FS2245" s="6"/>
      <c r="FT2245" s="6"/>
      <c r="FU2245" s="6"/>
      <c r="FV2245" s="6"/>
      <c r="FW2245" s="6"/>
      <c r="FX2245" s="6"/>
      <c r="FY2245" s="6"/>
      <c r="FZ2245" s="6"/>
      <c r="GA2245" s="6"/>
      <c r="GB2245" s="6"/>
      <c r="GC2245" s="6"/>
      <c r="GD2245" s="6"/>
      <c r="GE2245" s="6"/>
      <c r="GF2245" s="6"/>
      <c r="GG2245" s="6"/>
      <c r="GH2245" s="6"/>
      <c r="GI2245" s="6"/>
      <c r="GJ2245" s="6"/>
      <c r="GK2245" s="6"/>
      <c r="GL2245" s="6"/>
      <c r="GM2245" s="6"/>
      <c r="GN2245" s="6"/>
      <c r="GO2245" s="6"/>
      <c r="GP2245" s="6"/>
      <c r="GQ2245" s="6"/>
      <c r="GR2245" s="6"/>
      <c r="GS2245" s="6"/>
      <c r="GT2245" s="6"/>
      <c r="GU2245" s="6"/>
      <c r="GV2245" s="6"/>
      <c r="GW2245" s="6"/>
      <c r="GX2245" s="6"/>
      <c r="GY2245" s="6"/>
      <c r="GZ2245" s="6"/>
      <c r="HA2245" s="6"/>
      <c r="HB2245" s="6"/>
      <c r="HC2245" s="6"/>
      <c r="HD2245" s="6"/>
      <c r="HE2245" s="6"/>
      <c r="HF2245" s="6"/>
      <c r="HG2245" s="6"/>
      <c r="HH2245" s="6"/>
      <c r="HI2245" s="6"/>
      <c r="HJ2245" s="6"/>
      <c r="HK2245" s="6"/>
      <c r="HL2245" s="6"/>
      <c r="HM2245" s="6"/>
      <c r="HN2245" s="6"/>
      <c r="HO2245" s="6"/>
      <c r="HP2245" s="6"/>
      <c r="HQ2245" s="6"/>
      <c r="HR2245" s="6"/>
      <c r="HS2245" s="6"/>
      <c r="HT2245" s="6"/>
      <c r="HU2245" s="6"/>
      <c r="HV2245" s="6"/>
      <c r="HW2245" s="6"/>
      <c r="HX2245" s="6"/>
      <c r="HY2245" s="6"/>
      <c r="HZ2245" s="6"/>
      <c r="IA2245" s="6"/>
      <c r="IB2245" s="6"/>
      <c r="IC2245" s="6"/>
      <c r="ID2245" s="6"/>
      <c r="IE2245" s="6"/>
      <c r="IF2245" s="6"/>
      <c r="IG2245" s="6"/>
      <c r="IH2245" s="6"/>
      <c r="II2245" s="6"/>
      <c r="IJ2245" s="6"/>
      <c r="IK2245" s="6"/>
      <c r="IL2245" s="6"/>
      <c r="IM2245" s="6"/>
      <c r="IN2245" s="6"/>
      <c r="IO2245" s="6"/>
      <c r="IP2245" s="6"/>
      <c r="IQ2245" s="6"/>
      <c r="IR2245" s="6"/>
      <c r="IS2245" s="6"/>
      <c r="IT2245" s="6"/>
      <c r="IU2245" s="6"/>
    </row>
    <row r="2246" s="10" customFormat="1" ht="69" hidden="1" customHeight="1" spans="1:255">
      <c r="A2246" s="33">
        <v>161</v>
      </c>
      <c r="B2246" s="33" t="s">
        <v>6514</v>
      </c>
      <c r="C2246" s="254" t="s">
        <v>6838</v>
      </c>
      <c r="D2246" s="34"/>
      <c r="E2246" s="252" t="s">
        <v>6820</v>
      </c>
      <c r="F2246" s="33" t="s">
        <v>6516</v>
      </c>
      <c r="G2246" s="253" t="s">
        <v>6830</v>
      </c>
      <c r="H2246" s="33" t="s">
        <v>6554</v>
      </c>
      <c r="I2246" s="33" t="s">
        <v>6831</v>
      </c>
      <c r="J2246" s="33"/>
      <c r="K2246" s="6"/>
      <c r="L2246" s="6"/>
      <c r="M2246" s="6"/>
      <c r="N2246" s="6"/>
      <c r="O2246" s="6"/>
      <c r="P2246" s="6"/>
      <c r="Q2246" s="6"/>
      <c r="R2246" s="6"/>
      <c r="S2246" s="6"/>
      <c r="T2246" s="6"/>
      <c r="U2246" s="6"/>
      <c r="V2246" s="6"/>
      <c r="W2246" s="6"/>
      <c r="X2246" s="6"/>
      <c r="Y2246" s="6"/>
      <c r="Z2246" s="6"/>
      <c r="AA2246" s="6"/>
      <c r="AB2246" s="6"/>
      <c r="AC2246" s="6"/>
      <c r="AD2246" s="6"/>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c r="BT2246" s="6"/>
      <c r="BU2246" s="6"/>
      <c r="BV2246" s="6"/>
      <c r="BW2246" s="6"/>
      <c r="BX2246" s="6"/>
      <c r="BY2246" s="6"/>
      <c r="BZ2246" s="6"/>
      <c r="CA2246" s="6"/>
      <c r="CB2246" s="6"/>
      <c r="CC2246" s="6"/>
      <c r="CD2246" s="6"/>
      <c r="CE2246" s="6"/>
      <c r="CF2246" s="6"/>
      <c r="CG2246" s="6"/>
      <c r="CH2246" s="6"/>
      <c r="CI2246" s="6"/>
      <c r="CJ2246" s="6"/>
      <c r="CK2246" s="6"/>
      <c r="CL2246" s="6"/>
      <c r="CM2246" s="6"/>
      <c r="CN2246" s="6"/>
      <c r="CO2246" s="6"/>
      <c r="CP2246" s="6"/>
      <c r="CQ2246" s="6"/>
      <c r="CR2246" s="6"/>
      <c r="CS2246" s="6"/>
      <c r="CT2246" s="6"/>
      <c r="CU2246" s="6"/>
      <c r="CV2246" s="6"/>
      <c r="CW2246" s="6"/>
      <c r="CX2246" s="6"/>
      <c r="CY2246" s="6"/>
      <c r="CZ2246" s="6"/>
      <c r="DA2246" s="6"/>
      <c r="DB2246" s="6"/>
      <c r="DC2246" s="6"/>
      <c r="DD2246" s="6"/>
      <c r="DE2246" s="6"/>
      <c r="DF2246" s="6"/>
      <c r="DG2246" s="6"/>
      <c r="DH2246" s="6"/>
      <c r="DI2246" s="6"/>
      <c r="DJ2246" s="6"/>
      <c r="DK2246" s="6"/>
      <c r="DL2246" s="6"/>
      <c r="DM2246" s="6"/>
      <c r="DN2246" s="6"/>
      <c r="DO2246" s="6"/>
      <c r="DP2246" s="6"/>
      <c r="DQ2246" s="6"/>
      <c r="DR2246" s="6"/>
      <c r="DS2246" s="6"/>
      <c r="DT2246" s="6"/>
      <c r="DU2246" s="6"/>
      <c r="DV2246" s="6"/>
      <c r="DW2246" s="6"/>
      <c r="DX2246" s="6"/>
      <c r="DY2246" s="6"/>
      <c r="DZ2246" s="6"/>
      <c r="EA2246" s="6"/>
      <c r="EB2246" s="6"/>
      <c r="EC2246" s="6"/>
      <c r="ED2246" s="6"/>
      <c r="EE2246" s="6"/>
      <c r="EF2246" s="6"/>
      <c r="EG2246" s="6"/>
      <c r="EH2246" s="6"/>
      <c r="EI2246" s="6"/>
      <c r="EJ2246" s="6"/>
      <c r="EK2246" s="6"/>
      <c r="EL2246" s="6"/>
      <c r="EM2246" s="6"/>
      <c r="EN2246" s="6"/>
      <c r="EO2246" s="6"/>
      <c r="EP2246" s="6"/>
      <c r="EQ2246" s="6"/>
      <c r="ER2246" s="6"/>
      <c r="ES2246" s="6"/>
      <c r="ET2246" s="6"/>
      <c r="EU2246" s="6"/>
      <c r="EV2246" s="6"/>
      <c r="EW2246" s="6"/>
      <c r="EX2246" s="6"/>
      <c r="EY2246" s="6"/>
      <c r="EZ2246" s="6"/>
      <c r="FA2246" s="6"/>
      <c r="FB2246" s="6"/>
      <c r="FC2246" s="6"/>
      <c r="FD2246" s="6"/>
      <c r="FE2246" s="6"/>
      <c r="FF2246" s="6"/>
      <c r="FG2246" s="6"/>
      <c r="FH2246" s="6"/>
      <c r="FI2246" s="6"/>
      <c r="FJ2246" s="6"/>
      <c r="FK2246" s="6"/>
      <c r="FL2246" s="6"/>
      <c r="FM2246" s="6"/>
      <c r="FN2246" s="6"/>
      <c r="FO2246" s="6"/>
      <c r="FP2246" s="6"/>
      <c r="FQ2246" s="6"/>
      <c r="FR2246" s="6"/>
      <c r="FS2246" s="6"/>
      <c r="FT2246" s="6"/>
      <c r="FU2246" s="6"/>
      <c r="FV2246" s="6"/>
      <c r="FW2246" s="6"/>
      <c r="FX2246" s="6"/>
      <c r="FY2246" s="6"/>
      <c r="FZ2246" s="6"/>
      <c r="GA2246" s="6"/>
      <c r="GB2246" s="6"/>
      <c r="GC2246" s="6"/>
      <c r="GD2246" s="6"/>
      <c r="GE2246" s="6"/>
      <c r="GF2246" s="6"/>
      <c r="GG2246" s="6"/>
      <c r="GH2246" s="6"/>
      <c r="GI2246" s="6"/>
      <c r="GJ2246" s="6"/>
      <c r="GK2246" s="6"/>
      <c r="GL2246" s="6"/>
      <c r="GM2246" s="6"/>
      <c r="GN2246" s="6"/>
      <c r="GO2246" s="6"/>
      <c r="GP2246" s="6"/>
      <c r="GQ2246" s="6"/>
      <c r="GR2246" s="6"/>
      <c r="GS2246" s="6"/>
      <c r="GT2246" s="6"/>
      <c r="GU2246" s="6"/>
      <c r="GV2246" s="6"/>
      <c r="GW2246" s="6"/>
      <c r="GX2246" s="6"/>
      <c r="GY2246" s="6"/>
      <c r="GZ2246" s="6"/>
      <c r="HA2246" s="6"/>
      <c r="HB2246" s="6"/>
      <c r="HC2246" s="6"/>
      <c r="HD2246" s="6"/>
      <c r="HE2246" s="6"/>
      <c r="HF2246" s="6"/>
      <c r="HG2246" s="6"/>
      <c r="HH2246" s="6"/>
      <c r="HI2246" s="6"/>
      <c r="HJ2246" s="6"/>
      <c r="HK2246" s="6"/>
      <c r="HL2246" s="6"/>
      <c r="HM2246" s="6"/>
      <c r="HN2246" s="6"/>
      <c r="HO2246" s="6"/>
      <c r="HP2246" s="6"/>
      <c r="HQ2246" s="6"/>
      <c r="HR2246" s="6"/>
      <c r="HS2246" s="6"/>
      <c r="HT2246" s="6"/>
      <c r="HU2246" s="6"/>
      <c r="HV2246" s="6"/>
      <c r="HW2246" s="6"/>
      <c r="HX2246" s="6"/>
      <c r="HY2246" s="6"/>
      <c r="HZ2246" s="6"/>
      <c r="IA2246" s="6"/>
      <c r="IB2246" s="6"/>
      <c r="IC2246" s="6"/>
      <c r="ID2246" s="6"/>
      <c r="IE2246" s="6"/>
      <c r="IF2246" s="6"/>
      <c r="IG2246" s="6"/>
      <c r="IH2246" s="6"/>
      <c r="II2246" s="6"/>
      <c r="IJ2246" s="6"/>
      <c r="IK2246" s="6"/>
      <c r="IL2246" s="6"/>
      <c r="IM2246" s="6"/>
      <c r="IN2246" s="6"/>
      <c r="IO2246" s="6"/>
      <c r="IP2246" s="6"/>
      <c r="IQ2246" s="6"/>
      <c r="IR2246" s="6"/>
      <c r="IS2246" s="6"/>
      <c r="IT2246" s="6"/>
      <c r="IU2246" s="6"/>
    </row>
    <row r="2247" s="10" customFormat="1" ht="69" hidden="1" customHeight="1" spans="1:255">
      <c r="A2247" s="33">
        <v>162</v>
      </c>
      <c r="B2247" s="33" t="s">
        <v>6514</v>
      </c>
      <c r="C2247" s="254" t="s">
        <v>6839</v>
      </c>
      <c r="D2247" s="34"/>
      <c r="E2247" s="252" t="s">
        <v>6820</v>
      </c>
      <c r="F2247" s="33" t="s">
        <v>6516</v>
      </c>
      <c r="G2247" s="253" t="s">
        <v>6830</v>
      </c>
      <c r="H2247" s="33" t="s">
        <v>6554</v>
      </c>
      <c r="I2247" s="33" t="s">
        <v>6831</v>
      </c>
      <c r="J2247" s="33"/>
      <c r="K2247" s="6"/>
      <c r="L2247" s="6"/>
      <c r="M2247" s="6"/>
      <c r="N2247" s="6"/>
      <c r="O2247" s="6"/>
      <c r="P2247" s="6"/>
      <c r="Q2247" s="6"/>
      <c r="R2247" s="6"/>
      <c r="S2247" s="6"/>
      <c r="T2247" s="6"/>
      <c r="U2247" s="6"/>
      <c r="V2247" s="6"/>
      <c r="W2247" s="6"/>
      <c r="X2247" s="6"/>
      <c r="Y2247" s="6"/>
      <c r="Z2247" s="6"/>
      <c r="AA2247" s="6"/>
      <c r="AB2247" s="6"/>
      <c r="AC2247" s="6"/>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c r="BT2247" s="6"/>
      <c r="BU2247" s="6"/>
      <c r="BV2247" s="6"/>
      <c r="BW2247" s="6"/>
      <c r="BX2247" s="6"/>
      <c r="BY2247" s="6"/>
      <c r="BZ2247" s="6"/>
      <c r="CA2247" s="6"/>
      <c r="CB2247" s="6"/>
      <c r="CC2247" s="6"/>
      <c r="CD2247" s="6"/>
      <c r="CE2247" s="6"/>
      <c r="CF2247" s="6"/>
      <c r="CG2247" s="6"/>
      <c r="CH2247" s="6"/>
      <c r="CI2247" s="6"/>
      <c r="CJ2247" s="6"/>
      <c r="CK2247" s="6"/>
      <c r="CL2247" s="6"/>
      <c r="CM2247" s="6"/>
      <c r="CN2247" s="6"/>
      <c r="CO2247" s="6"/>
      <c r="CP2247" s="6"/>
      <c r="CQ2247" s="6"/>
      <c r="CR2247" s="6"/>
      <c r="CS2247" s="6"/>
      <c r="CT2247" s="6"/>
      <c r="CU2247" s="6"/>
      <c r="CV2247" s="6"/>
      <c r="CW2247" s="6"/>
      <c r="CX2247" s="6"/>
      <c r="CY2247" s="6"/>
      <c r="CZ2247" s="6"/>
      <c r="DA2247" s="6"/>
      <c r="DB2247" s="6"/>
      <c r="DC2247" s="6"/>
      <c r="DD2247" s="6"/>
      <c r="DE2247" s="6"/>
      <c r="DF2247" s="6"/>
      <c r="DG2247" s="6"/>
      <c r="DH2247" s="6"/>
      <c r="DI2247" s="6"/>
      <c r="DJ2247" s="6"/>
      <c r="DK2247" s="6"/>
      <c r="DL2247" s="6"/>
      <c r="DM2247" s="6"/>
      <c r="DN2247" s="6"/>
      <c r="DO2247" s="6"/>
      <c r="DP2247" s="6"/>
      <c r="DQ2247" s="6"/>
      <c r="DR2247" s="6"/>
      <c r="DS2247" s="6"/>
      <c r="DT2247" s="6"/>
      <c r="DU2247" s="6"/>
      <c r="DV2247" s="6"/>
      <c r="DW2247" s="6"/>
      <c r="DX2247" s="6"/>
      <c r="DY2247" s="6"/>
      <c r="DZ2247" s="6"/>
      <c r="EA2247" s="6"/>
      <c r="EB2247" s="6"/>
      <c r="EC2247" s="6"/>
      <c r="ED2247" s="6"/>
      <c r="EE2247" s="6"/>
      <c r="EF2247" s="6"/>
      <c r="EG2247" s="6"/>
      <c r="EH2247" s="6"/>
      <c r="EI2247" s="6"/>
      <c r="EJ2247" s="6"/>
      <c r="EK2247" s="6"/>
      <c r="EL2247" s="6"/>
      <c r="EM2247" s="6"/>
      <c r="EN2247" s="6"/>
      <c r="EO2247" s="6"/>
      <c r="EP2247" s="6"/>
      <c r="EQ2247" s="6"/>
      <c r="ER2247" s="6"/>
      <c r="ES2247" s="6"/>
      <c r="ET2247" s="6"/>
      <c r="EU2247" s="6"/>
      <c r="EV2247" s="6"/>
      <c r="EW2247" s="6"/>
      <c r="EX2247" s="6"/>
      <c r="EY2247" s="6"/>
      <c r="EZ2247" s="6"/>
      <c r="FA2247" s="6"/>
      <c r="FB2247" s="6"/>
      <c r="FC2247" s="6"/>
      <c r="FD2247" s="6"/>
      <c r="FE2247" s="6"/>
      <c r="FF2247" s="6"/>
      <c r="FG2247" s="6"/>
      <c r="FH2247" s="6"/>
      <c r="FI2247" s="6"/>
      <c r="FJ2247" s="6"/>
      <c r="FK2247" s="6"/>
      <c r="FL2247" s="6"/>
      <c r="FM2247" s="6"/>
      <c r="FN2247" s="6"/>
      <c r="FO2247" s="6"/>
      <c r="FP2247" s="6"/>
      <c r="FQ2247" s="6"/>
      <c r="FR2247" s="6"/>
      <c r="FS2247" s="6"/>
      <c r="FT2247" s="6"/>
      <c r="FU2247" s="6"/>
      <c r="FV2247" s="6"/>
      <c r="FW2247" s="6"/>
      <c r="FX2247" s="6"/>
      <c r="FY2247" s="6"/>
      <c r="FZ2247" s="6"/>
      <c r="GA2247" s="6"/>
      <c r="GB2247" s="6"/>
      <c r="GC2247" s="6"/>
      <c r="GD2247" s="6"/>
      <c r="GE2247" s="6"/>
      <c r="GF2247" s="6"/>
      <c r="GG2247" s="6"/>
      <c r="GH2247" s="6"/>
      <c r="GI2247" s="6"/>
      <c r="GJ2247" s="6"/>
      <c r="GK2247" s="6"/>
      <c r="GL2247" s="6"/>
      <c r="GM2247" s="6"/>
      <c r="GN2247" s="6"/>
      <c r="GO2247" s="6"/>
      <c r="GP2247" s="6"/>
      <c r="GQ2247" s="6"/>
      <c r="GR2247" s="6"/>
      <c r="GS2247" s="6"/>
      <c r="GT2247" s="6"/>
      <c r="GU2247" s="6"/>
      <c r="GV2247" s="6"/>
      <c r="GW2247" s="6"/>
      <c r="GX2247" s="6"/>
      <c r="GY2247" s="6"/>
      <c r="GZ2247" s="6"/>
      <c r="HA2247" s="6"/>
      <c r="HB2247" s="6"/>
      <c r="HC2247" s="6"/>
      <c r="HD2247" s="6"/>
      <c r="HE2247" s="6"/>
      <c r="HF2247" s="6"/>
      <c r="HG2247" s="6"/>
      <c r="HH2247" s="6"/>
      <c r="HI2247" s="6"/>
      <c r="HJ2247" s="6"/>
      <c r="HK2247" s="6"/>
      <c r="HL2247" s="6"/>
      <c r="HM2247" s="6"/>
      <c r="HN2247" s="6"/>
      <c r="HO2247" s="6"/>
      <c r="HP2247" s="6"/>
      <c r="HQ2247" s="6"/>
      <c r="HR2247" s="6"/>
      <c r="HS2247" s="6"/>
      <c r="HT2247" s="6"/>
      <c r="HU2247" s="6"/>
      <c r="HV2247" s="6"/>
      <c r="HW2247" s="6"/>
      <c r="HX2247" s="6"/>
      <c r="HY2247" s="6"/>
      <c r="HZ2247" s="6"/>
      <c r="IA2247" s="6"/>
      <c r="IB2247" s="6"/>
      <c r="IC2247" s="6"/>
      <c r="ID2247" s="6"/>
      <c r="IE2247" s="6"/>
      <c r="IF2247" s="6"/>
      <c r="IG2247" s="6"/>
      <c r="IH2247" s="6"/>
      <c r="II2247" s="6"/>
      <c r="IJ2247" s="6"/>
      <c r="IK2247" s="6"/>
      <c r="IL2247" s="6"/>
      <c r="IM2247" s="6"/>
      <c r="IN2247" s="6"/>
      <c r="IO2247" s="6"/>
      <c r="IP2247" s="6"/>
      <c r="IQ2247" s="6"/>
      <c r="IR2247" s="6"/>
      <c r="IS2247" s="6"/>
      <c r="IT2247" s="6"/>
      <c r="IU2247" s="6"/>
    </row>
    <row r="2248" s="10" customFormat="1" ht="69" hidden="1" customHeight="1" spans="1:255">
      <c r="A2248" s="33">
        <v>163</v>
      </c>
      <c r="B2248" s="33" t="s">
        <v>6514</v>
      </c>
      <c r="C2248" s="254" t="s">
        <v>6840</v>
      </c>
      <c r="D2248" s="34"/>
      <c r="E2248" s="252" t="s">
        <v>6820</v>
      </c>
      <c r="F2248" s="33" t="s">
        <v>6516</v>
      </c>
      <c r="G2248" s="253" t="s">
        <v>6841</v>
      </c>
      <c r="H2248" s="33" t="s">
        <v>6554</v>
      </c>
      <c r="I2248" s="33" t="s">
        <v>6842</v>
      </c>
      <c r="J2248" s="33"/>
      <c r="K2248" s="6"/>
      <c r="L2248" s="6"/>
      <c r="M2248" s="6"/>
      <c r="N2248" s="6"/>
      <c r="O2248" s="6"/>
      <c r="P2248" s="6"/>
      <c r="Q2248" s="6"/>
      <c r="R2248" s="6"/>
      <c r="S2248" s="6"/>
      <c r="T2248" s="6"/>
      <c r="U2248" s="6"/>
      <c r="V2248" s="6"/>
      <c r="W2248" s="6"/>
      <c r="X2248" s="6"/>
      <c r="Y2248" s="6"/>
      <c r="Z2248" s="6"/>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c r="BT2248" s="6"/>
      <c r="BU2248" s="6"/>
      <c r="BV2248" s="6"/>
      <c r="BW2248" s="6"/>
      <c r="BX2248" s="6"/>
      <c r="BY2248" s="6"/>
      <c r="BZ2248" s="6"/>
      <c r="CA2248" s="6"/>
      <c r="CB2248" s="6"/>
      <c r="CC2248" s="6"/>
      <c r="CD2248" s="6"/>
      <c r="CE2248" s="6"/>
      <c r="CF2248" s="6"/>
      <c r="CG2248" s="6"/>
      <c r="CH2248" s="6"/>
      <c r="CI2248" s="6"/>
      <c r="CJ2248" s="6"/>
      <c r="CK2248" s="6"/>
      <c r="CL2248" s="6"/>
      <c r="CM2248" s="6"/>
      <c r="CN2248" s="6"/>
      <c r="CO2248" s="6"/>
      <c r="CP2248" s="6"/>
      <c r="CQ2248" s="6"/>
      <c r="CR2248" s="6"/>
      <c r="CS2248" s="6"/>
      <c r="CT2248" s="6"/>
      <c r="CU2248" s="6"/>
      <c r="CV2248" s="6"/>
      <c r="CW2248" s="6"/>
      <c r="CX2248" s="6"/>
      <c r="CY2248" s="6"/>
      <c r="CZ2248" s="6"/>
      <c r="DA2248" s="6"/>
      <c r="DB2248" s="6"/>
      <c r="DC2248" s="6"/>
      <c r="DD2248" s="6"/>
      <c r="DE2248" s="6"/>
      <c r="DF2248" s="6"/>
      <c r="DG2248" s="6"/>
      <c r="DH2248" s="6"/>
      <c r="DI2248" s="6"/>
      <c r="DJ2248" s="6"/>
      <c r="DK2248" s="6"/>
      <c r="DL2248" s="6"/>
      <c r="DM2248" s="6"/>
      <c r="DN2248" s="6"/>
      <c r="DO2248" s="6"/>
      <c r="DP2248" s="6"/>
      <c r="DQ2248" s="6"/>
      <c r="DR2248" s="6"/>
      <c r="DS2248" s="6"/>
      <c r="DT2248" s="6"/>
      <c r="DU2248" s="6"/>
      <c r="DV2248" s="6"/>
      <c r="DW2248" s="6"/>
      <c r="DX2248" s="6"/>
      <c r="DY2248" s="6"/>
      <c r="DZ2248" s="6"/>
      <c r="EA2248" s="6"/>
      <c r="EB2248" s="6"/>
      <c r="EC2248" s="6"/>
      <c r="ED2248" s="6"/>
      <c r="EE2248" s="6"/>
      <c r="EF2248" s="6"/>
      <c r="EG2248" s="6"/>
      <c r="EH2248" s="6"/>
      <c r="EI2248" s="6"/>
      <c r="EJ2248" s="6"/>
      <c r="EK2248" s="6"/>
      <c r="EL2248" s="6"/>
      <c r="EM2248" s="6"/>
      <c r="EN2248" s="6"/>
      <c r="EO2248" s="6"/>
      <c r="EP2248" s="6"/>
      <c r="EQ2248" s="6"/>
      <c r="ER2248" s="6"/>
      <c r="ES2248" s="6"/>
      <c r="ET2248" s="6"/>
      <c r="EU2248" s="6"/>
      <c r="EV2248" s="6"/>
      <c r="EW2248" s="6"/>
      <c r="EX2248" s="6"/>
      <c r="EY2248" s="6"/>
      <c r="EZ2248" s="6"/>
      <c r="FA2248" s="6"/>
      <c r="FB2248" s="6"/>
      <c r="FC2248" s="6"/>
      <c r="FD2248" s="6"/>
      <c r="FE2248" s="6"/>
      <c r="FF2248" s="6"/>
      <c r="FG2248" s="6"/>
      <c r="FH2248" s="6"/>
      <c r="FI2248" s="6"/>
      <c r="FJ2248" s="6"/>
      <c r="FK2248" s="6"/>
      <c r="FL2248" s="6"/>
      <c r="FM2248" s="6"/>
      <c r="FN2248" s="6"/>
      <c r="FO2248" s="6"/>
      <c r="FP2248" s="6"/>
      <c r="FQ2248" s="6"/>
      <c r="FR2248" s="6"/>
      <c r="FS2248" s="6"/>
      <c r="FT2248" s="6"/>
      <c r="FU2248" s="6"/>
      <c r="FV2248" s="6"/>
      <c r="FW2248" s="6"/>
      <c r="FX2248" s="6"/>
      <c r="FY2248" s="6"/>
      <c r="FZ2248" s="6"/>
      <c r="GA2248" s="6"/>
      <c r="GB2248" s="6"/>
      <c r="GC2248" s="6"/>
      <c r="GD2248" s="6"/>
      <c r="GE2248" s="6"/>
      <c r="GF2248" s="6"/>
      <c r="GG2248" s="6"/>
      <c r="GH2248" s="6"/>
      <c r="GI2248" s="6"/>
      <c r="GJ2248" s="6"/>
      <c r="GK2248" s="6"/>
      <c r="GL2248" s="6"/>
      <c r="GM2248" s="6"/>
      <c r="GN2248" s="6"/>
      <c r="GO2248" s="6"/>
      <c r="GP2248" s="6"/>
      <c r="GQ2248" s="6"/>
      <c r="GR2248" s="6"/>
      <c r="GS2248" s="6"/>
      <c r="GT2248" s="6"/>
      <c r="GU2248" s="6"/>
      <c r="GV2248" s="6"/>
      <c r="GW2248" s="6"/>
      <c r="GX2248" s="6"/>
      <c r="GY2248" s="6"/>
      <c r="GZ2248" s="6"/>
      <c r="HA2248" s="6"/>
      <c r="HB2248" s="6"/>
      <c r="HC2248" s="6"/>
      <c r="HD2248" s="6"/>
      <c r="HE2248" s="6"/>
      <c r="HF2248" s="6"/>
      <c r="HG2248" s="6"/>
      <c r="HH2248" s="6"/>
      <c r="HI2248" s="6"/>
      <c r="HJ2248" s="6"/>
      <c r="HK2248" s="6"/>
      <c r="HL2248" s="6"/>
      <c r="HM2248" s="6"/>
      <c r="HN2248" s="6"/>
      <c r="HO2248" s="6"/>
      <c r="HP2248" s="6"/>
      <c r="HQ2248" s="6"/>
      <c r="HR2248" s="6"/>
      <c r="HS2248" s="6"/>
      <c r="HT2248" s="6"/>
      <c r="HU2248" s="6"/>
      <c r="HV2248" s="6"/>
      <c r="HW2248" s="6"/>
      <c r="HX2248" s="6"/>
      <c r="HY2248" s="6"/>
      <c r="HZ2248" s="6"/>
      <c r="IA2248" s="6"/>
      <c r="IB2248" s="6"/>
      <c r="IC2248" s="6"/>
      <c r="ID2248" s="6"/>
      <c r="IE2248" s="6"/>
      <c r="IF2248" s="6"/>
      <c r="IG2248" s="6"/>
      <c r="IH2248" s="6"/>
      <c r="II2248" s="6"/>
      <c r="IJ2248" s="6"/>
      <c r="IK2248" s="6"/>
      <c r="IL2248" s="6"/>
      <c r="IM2248" s="6"/>
      <c r="IN2248" s="6"/>
      <c r="IO2248" s="6"/>
      <c r="IP2248" s="6"/>
      <c r="IQ2248" s="6"/>
      <c r="IR2248" s="6"/>
      <c r="IS2248" s="6"/>
      <c r="IT2248" s="6"/>
      <c r="IU2248" s="6"/>
    </row>
    <row r="2249" s="10" customFormat="1" ht="69" hidden="1" customHeight="1" spans="1:255">
      <c r="A2249" s="33">
        <v>164</v>
      </c>
      <c r="B2249" s="33" t="s">
        <v>6514</v>
      </c>
      <c r="C2249" s="254" t="s">
        <v>6843</v>
      </c>
      <c r="D2249" s="34"/>
      <c r="E2249" s="252" t="s">
        <v>6820</v>
      </c>
      <c r="F2249" s="33" t="s">
        <v>6516</v>
      </c>
      <c r="G2249" s="253" t="s">
        <v>6844</v>
      </c>
      <c r="H2249" s="33" t="s">
        <v>6554</v>
      </c>
      <c r="I2249" s="33" t="s">
        <v>6842</v>
      </c>
      <c r="J2249" s="33"/>
      <c r="K2249" s="6"/>
      <c r="L2249" s="6"/>
      <c r="M2249" s="6"/>
      <c r="N2249" s="6"/>
      <c r="O2249" s="6"/>
      <c r="P2249" s="6"/>
      <c r="Q2249" s="6"/>
      <c r="R2249" s="6"/>
      <c r="S2249" s="6"/>
      <c r="T2249" s="6"/>
      <c r="U2249" s="6"/>
      <c r="V2249" s="6"/>
      <c r="W2249" s="6"/>
      <c r="X2249" s="6"/>
      <c r="Y2249" s="6"/>
      <c r="Z2249" s="6"/>
      <c r="AA2249" s="6"/>
      <c r="AB2249" s="6"/>
      <c r="AC2249" s="6"/>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c r="BT2249" s="6"/>
      <c r="BU2249" s="6"/>
      <c r="BV2249" s="6"/>
      <c r="BW2249" s="6"/>
      <c r="BX2249" s="6"/>
      <c r="BY2249" s="6"/>
      <c r="BZ2249" s="6"/>
      <c r="CA2249" s="6"/>
      <c r="CB2249" s="6"/>
      <c r="CC2249" s="6"/>
      <c r="CD2249" s="6"/>
      <c r="CE2249" s="6"/>
      <c r="CF2249" s="6"/>
      <c r="CG2249" s="6"/>
      <c r="CH2249" s="6"/>
      <c r="CI2249" s="6"/>
      <c r="CJ2249" s="6"/>
      <c r="CK2249" s="6"/>
      <c r="CL2249" s="6"/>
      <c r="CM2249" s="6"/>
      <c r="CN2249" s="6"/>
      <c r="CO2249" s="6"/>
      <c r="CP2249" s="6"/>
      <c r="CQ2249" s="6"/>
      <c r="CR2249" s="6"/>
      <c r="CS2249" s="6"/>
      <c r="CT2249" s="6"/>
      <c r="CU2249" s="6"/>
      <c r="CV2249" s="6"/>
      <c r="CW2249" s="6"/>
      <c r="CX2249" s="6"/>
      <c r="CY2249" s="6"/>
      <c r="CZ2249" s="6"/>
      <c r="DA2249" s="6"/>
      <c r="DB2249" s="6"/>
      <c r="DC2249" s="6"/>
      <c r="DD2249" s="6"/>
      <c r="DE2249" s="6"/>
      <c r="DF2249" s="6"/>
      <c r="DG2249" s="6"/>
      <c r="DH2249" s="6"/>
      <c r="DI2249" s="6"/>
      <c r="DJ2249" s="6"/>
      <c r="DK2249" s="6"/>
      <c r="DL2249" s="6"/>
      <c r="DM2249" s="6"/>
      <c r="DN2249" s="6"/>
      <c r="DO2249" s="6"/>
      <c r="DP2249" s="6"/>
      <c r="DQ2249" s="6"/>
      <c r="DR2249" s="6"/>
      <c r="DS2249" s="6"/>
      <c r="DT2249" s="6"/>
      <c r="DU2249" s="6"/>
      <c r="DV2249" s="6"/>
      <c r="DW2249" s="6"/>
      <c r="DX2249" s="6"/>
      <c r="DY2249" s="6"/>
      <c r="DZ2249" s="6"/>
      <c r="EA2249" s="6"/>
      <c r="EB2249" s="6"/>
      <c r="EC2249" s="6"/>
      <c r="ED2249" s="6"/>
      <c r="EE2249" s="6"/>
      <c r="EF2249" s="6"/>
      <c r="EG2249" s="6"/>
      <c r="EH2249" s="6"/>
      <c r="EI2249" s="6"/>
      <c r="EJ2249" s="6"/>
      <c r="EK2249" s="6"/>
      <c r="EL2249" s="6"/>
      <c r="EM2249" s="6"/>
      <c r="EN2249" s="6"/>
      <c r="EO2249" s="6"/>
      <c r="EP2249" s="6"/>
      <c r="EQ2249" s="6"/>
      <c r="ER2249" s="6"/>
      <c r="ES2249" s="6"/>
      <c r="ET2249" s="6"/>
      <c r="EU2249" s="6"/>
      <c r="EV2249" s="6"/>
      <c r="EW2249" s="6"/>
      <c r="EX2249" s="6"/>
      <c r="EY2249" s="6"/>
      <c r="EZ2249" s="6"/>
      <c r="FA2249" s="6"/>
      <c r="FB2249" s="6"/>
      <c r="FC2249" s="6"/>
      <c r="FD2249" s="6"/>
      <c r="FE2249" s="6"/>
      <c r="FF2249" s="6"/>
      <c r="FG2249" s="6"/>
      <c r="FH2249" s="6"/>
      <c r="FI2249" s="6"/>
      <c r="FJ2249" s="6"/>
      <c r="FK2249" s="6"/>
      <c r="FL2249" s="6"/>
      <c r="FM2249" s="6"/>
      <c r="FN2249" s="6"/>
      <c r="FO2249" s="6"/>
      <c r="FP2249" s="6"/>
      <c r="FQ2249" s="6"/>
      <c r="FR2249" s="6"/>
      <c r="FS2249" s="6"/>
      <c r="FT2249" s="6"/>
      <c r="FU2249" s="6"/>
      <c r="FV2249" s="6"/>
      <c r="FW2249" s="6"/>
      <c r="FX2249" s="6"/>
      <c r="FY2249" s="6"/>
      <c r="FZ2249" s="6"/>
      <c r="GA2249" s="6"/>
      <c r="GB2249" s="6"/>
      <c r="GC2249" s="6"/>
      <c r="GD2249" s="6"/>
      <c r="GE2249" s="6"/>
      <c r="GF2249" s="6"/>
      <c r="GG2249" s="6"/>
      <c r="GH2249" s="6"/>
      <c r="GI2249" s="6"/>
      <c r="GJ2249" s="6"/>
      <c r="GK2249" s="6"/>
      <c r="GL2249" s="6"/>
      <c r="GM2249" s="6"/>
      <c r="GN2249" s="6"/>
      <c r="GO2249" s="6"/>
      <c r="GP2249" s="6"/>
      <c r="GQ2249" s="6"/>
      <c r="GR2249" s="6"/>
      <c r="GS2249" s="6"/>
      <c r="GT2249" s="6"/>
      <c r="GU2249" s="6"/>
      <c r="GV2249" s="6"/>
      <c r="GW2249" s="6"/>
      <c r="GX2249" s="6"/>
      <c r="GY2249" s="6"/>
      <c r="GZ2249" s="6"/>
      <c r="HA2249" s="6"/>
      <c r="HB2249" s="6"/>
      <c r="HC2249" s="6"/>
      <c r="HD2249" s="6"/>
      <c r="HE2249" s="6"/>
      <c r="HF2249" s="6"/>
      <c r="HG2249" s="6"/>
      <c r="HH2249" s="6"/>
      <c r="HI2249" s="6"/>
      <c r="HJ2249" s="6"/>
      <c r="HK2249" s="6"/>
      <c r="HL2249" s="6"/>
      <c r="HM2249" s="6"/>
      <c r="HN2249" s="6"/>
      <c r="HO2249" s="6"/>
      <c r="HP2249" s="6"/>
      <c r="HQ2249" s="6"/>
      <c r="HR2249" s="6"/>
      <c r="HS2249" s="6"/>
      <c r="HT2249" s="6"/>
      <c r="HU2249" s="6"/>
      <c r="HV2249" s="6"/>
      <c r="HW2249" s="6"/>
      <c r="HX2249" s="6"/>
      <c r="HY2249" s="6"/>
      <c r="HZ2249" s="6"/>
      <c r="IA2249" s="6"/>
      <c r="IB2249" s="6"/>
      <c r="IC2249" s="6"/>
      <c r="ID2249" s="6"/>
      <c r="IE2249" s="6"/>
      <c r="IF2249" s="6"/>
      <c r="IG2249" s="6"/>
      <c r="IH2249" s="6"/>
      <c r="II2249" s="6"/>
      <c r="IJ2249" s="6"/>
      <c r="IK2249" s="6"/>
      <c r="IL2249" s="6"/>
      <c r="IM2249" s="6"/>
      <c r="IN2249" s="6"/>
      <c r="IO2249" s="6"/>
      <c r="IP2249" s="6"/>
      <c r="IQ2249" s="6"/>
      <c r="IR2249" s="6"/>
      <c r="IS2249" s="6"/>
      <c r="IT2249" s="6"/>
      <c r="IU2249" s="6"/>
    </row>
    <row r="2250" s="10" customFormat="1" ht="69" hidden="1" customHeight="1" spans="1:255">
      <c r="A2250" s="33">
        <v>165</v>
      </c>
      <c r="B2250" s="33" t="s">
        <v>6514</v>
      </c>
      <c r="C2250" s="254" t="s">
        <v>6845</v>
      </c>
      <c r="D2250" s="34"/>
      <c r="E2250" s="252" t="s">
        <v>6820</v>
      </c>
      <c r="F2250" s="33" t="s">
        <v>6516</v>
      </c>
      <c r="G2250" s="253" t="s">
        <v>6846</v>
      </c>
      <c r="H2250" s="33" t="s">
        <v>6554</v>
      </c>
      <c r="I2250" s="33" t="s">
        <v>6847</v>
      </c>
      <c r="J2250" s="33"/>
      <c r="K2250" s="6"/>
      <c r="L2250" s="6"/>
      <c r="M2250" s="6"/>
      <c r="N2250" s="6"/>
      <c r="O2250" s="6"/>
      <c r="P2250" s="6"/>
      <c r="Q2250" s="6"/>
      <c r="R2250" s="6"/>
      <c r="S2250" s="6"/>
      <c r="T2250" s="6"/>
      <c r="U2250" s="6"/>
      <c r="V2250" s="6"/>
      <c r="W2250" s="6"/>
      <c r="X2250" s="6"/>
      <c r="Y2250" s="6"/>
      <c r="Z2250" s="6"/>
      <c r="AA2250" s="6"/>
      <c r="AB2250" s="6"/>
      <c r="AC2250" s="6"/>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c r="BT2250" s="6"/>
      <c r="BU2250" s="6"/>
      <c r="BV2250" s="6"/>
      <c r="BW2250" s="6"/>
      <c r="BX2250" s="6"/>
      <c r="BY2250" s="6"/>
      <c r="BZ2250" s="6"/>
      <c r="CA2250" s="6"/>
      <c r="CB2250" s="6"/>
      <c r="CC2250" s="6"/>
      <c r="CD2250" s="6"/>
      <c r="CE2250" s="6"/>
      <c r="CF2250" s="6"/>
      <c r="CG2250" s="6"/>
      <c r="CH2250" s="6"/>
      <c r="CI2250" s="6"/>
      <c r="CJ2250" s="6"/>
      <c r="CK2250" s="6"/>
      <c r="CL2250" s="6"/>
      <c r="CM2250" s="6"/>
      <c r="CN2250" s="6"/>
      <c r="CO2250" s="6"/>
      <c r="CP2250" s="6"/>
      <c r="CQ2250" s="6"/>
      <c r="CR2250" s="6"/>
      <c r="CS2250" s="6"/>
      <c r="CT2250" s="6"/>
      <c r="CU2250" s="6"/>
      <c r="CV2250" s="6"/>
      <c r="CW2250" s="6"/>
      <c r="CX2250" s="6"/>
      <c r="CY2250" s="6"/>
      <c r="CZ2250" s="6"/>
      <c r="DA2250" s="6"/>
      <c r="DB2250" s="6"/>
      <c r="DC2250" s="6"/>
      <c r="DD2250" s="6"/>
      <c r="DE2250" s="6"/>
      <c r="DF2250" s="6"/>
      <c r="DG2250" s="6"/>
      <c r="DH2250" s="6"/>
      <c r="DI2250" s="6"/>
      <c r="DJ2250" s="6"/>
      <c r="DK2250" s="6"/>
      <c r="DL2250" s="6"/>
      <c r="DM2250" s="6"/>
      <c r="DN2250" s="6"/>
      <c r="DO2250" s="6"/>
      <c r="DP2250" s="6"/>
      <c r="DQ2250" s="6"/>
      <c r="DR2250" s="6"/>
      <c r="DS2250" s="6"/>
      <c r="DT2250" s="6"/>
      <c r="DU2250" s="6"/>
      <c r="DV2250" s="6"/>
      <c r="DW2250" s="6"/>
      <c r="DX2250" s="6"/>
      <c r="DY2250" s="6"/>
      <c r="DZ2250" s="6"/>
      <c r="EA2250" s="6"/>
      <c r="EB2250" s="6"/>
      <c r="EC2250" s="6"/>
      <c r="ED2250" s="6"/>
      <c r="EE2250" s="6"/>
      <c r="EF2250" s="6"/>
      <c r="EG2250" s="6"/>
      <c r="EH2250" s="6"/>
      <c r="EI2250" s="6"/>
      <c r="EJ2250" s="6"/>
      <c r="EK2250" s="6"/>
      <c r="EL2250" s="6"/>
      <c r="EM2250" s="6"/>
      <c r="EN2250" s="6"/>
      <c r="EO2250" s="6"/>
      <c r="EP2250" s="6"/>
      <c r="EQ2250" s="6"/>
      <c r="ER2250" s="6"/>
      <c r="ES2250" s="6"/>
      <c r="ET2250" s="6"/>
      <c r="EU2250" s="6"/>
      <c r="EV2250" s="6"/>
      <c r="EW2250" s="6"/>
      <c r="EX2250" s="6"/>
      <c r="EY2250" s="6"/>
      <c r="EZ2250" s="6"/>
      <c r="FA2250" s="6"/>
      <c r="FB2250" s="6"/>
      <c r="FC2250" s="6"/>
      <c r="FD2250" s="6"/>
      <c r="FE2250" s="6"/>
      <c r="FF2250" s="6"/>
      <c r="FG2250" s="6"/>
      <c r="FH2250" s="6"/>
      <c r="FI2250" s="6"/>
      <c r="FJ2250" s="6"/>
      <c r="FK2250" s="6"/>
      <c r="FL2250" s="6"/>
      <c r="FM2250" s="6"/>
      <c r="FN2250" s="6"/>
      <c r="FO2250" s="6"/>
      <c r="FP2250" s="6"/>
      <c r="FQ2250" s="6"/>
      <c r="FR2250" s="6"/>
      <c r="FS2250" s="6"/>
      <c r="FT2250" s="6"/>
      <c r="FU2250" s="6"/>
      <c r="FV2250" s="6"/>
      <c r="FW2250" s="6"/>
      <c r="FX2250" s="6"/>
      <c r="FY2250" s="6"/>
      <c r="FZ2250" s="6"/>
      <c r="GA2250" s="6"/>
      <c r="GB2250" s="6"/>
      <c r="GC2250" s="6"/>
      <c r="GD2250" s="6"/>
      <c r="GE2250" s="6"/>
      <c r="GF2250" s="6"/>
      <c r="GG2250" s="6"/>
      <c r="GH2250" s="6"/>
      <c r="GI2250" s="6"/>
      <c r="GJ2250" s="6"/>
      <c r="GK2250" s="6"/>
      <c r="GL2250" s="6"/>
      <c r="GM2250" s="6"/>
      <c r="GN2250" s="6"/>
      <c r="GO2250" s="6"/>
      <c r="GP2250" s="6"/>
      <c r="GQ2250" s="6"/>
      <c r="GR2250" s="6"/>
      <c r="GS2250" s="6"/>
      <c r="GT2250" s="6"/>
      <c r="GU2250" s="6"/>
      <c r="GV2250" s="6"/>
      <c r="GW2250" s="6"/>
      <c r="GX2250" s="6"/>
      <c r="GY2250" s="6"/>
      <c r="GZ2250" s="6"/>
      <c r="HA2250" s="6"/>
      <c r="HB2250" s="6"/>
      <c r="HC2250" s="6"/>
      <c r="HD2250" s="6"/>
      <c r="HE2250" s="6"/>
      <c r="HF2250" s="6"/>
      <c r="HG2250" s="6"/>
      <c r="HH2250" s="6"/>
      <c r="HI2250" s="6"/>
      <c r="HJ2250" s="6"/>
      <c r="HK2250" s="6"/>
      <c r="HL2250" s="6"/>
      <c r="HM2250" s="6"/>
      <c r="HN2250" s="6"/>
      <c r="HO2250" s="6"/>
      <c r="HP2250" s="6"/>
      <c r="HQ2250" s="6"/>
      <c r="HR2250" s="6"/>
      <c r="HS2250" s="6"/>
      <c r="HT2250" s="6"/>
      <c r="HU2250" s="6"/>
      <c r="HV2250" s="6"/>
      <c r="HW2250" s="6"/>
      <c r="HX2250" s="6"/>
      <c r="HY2250" s="6"/>
      <c r="HZ2250" s="6"/>
      <c r="IA2250" s="6"/>
      <c r="IB2250" s="6"/>
      <c r="IC2250" s="6"/>
      <c r="ID2250" s="6"/>
      <c r="IE2250" s="6"/>
      <c r="IF2250" s="6"/>
      <c r="IG2250" s="6"/>
      <c r="IH2250" s="6"/>
      <c r="II2250" s="6"/>
      <c r="IJ2250" s="6"/>
      <c r="IK2250" s="6"/>
      <c r="IL2250" s="6"/>
      <c r="IM2250" s="6"/>
      <c r="IN2250" s="6"/>
      <c r="IO2250" s="6"/>
      <c r="IP2250" s="6"/>
      <c r="IQ2250" s="6"/>
      <c r="IR2250" s="6"/>
      <c r="IS2250" s="6"/>
      <c r="IT2250" s="6"/>
      <c r="IU2250" s="6"/>
    </row>
    <row r="2251" s="10" customFormat="1" ht="69" hidden="1" customHeight="1" spans="1:255">
      <c r="A2251" s="33">
        <v>166</v>
      </c>
      <c r="B2251" s="33" t="s">
        <v>6514</v>
      </c>
      <c r="C2251" s="254" t="s">
        <v>6848</v>
      </c>
      <c r="D2251" s="34"/>
      <c r="E2251" s="252" t="s">
        <v>6820</v>
      </c>
      <c r="F2251" s="33" t="s">
        <v>6516</v>
      </c>
      <c r="G2251" s="253" t="s">
        <v>6849</v>
      </c>
      <c r="H2251" s="33" t="s">
        <v>6554</v>
      </c>
      <c r="I2251" s="33" t="s">
        <v>6850</v>
      </c>
      <c r="J2251" s="33"/>
      <c r="K2251" s="6"/>
      <c r="L2251" s="6"/>
      <c r="M2251" s="6"/>
      <c r="N2251" s="6"/>
      <c r="O2251" s="6"/>
      <c r="P2251" s="6"/>
      <c r="Q2251" s="6"/>
      <c r="R2251" s="6"/>
      <c r="S2251" s="6"/>
      <c r="T2251" s="6"/>
      <c r="U2251" s="6"/>
      <c r="V2251" s="6"/>
      <c r="W2251" s="6"/>
      <c r="X2251" s="6"/>
      <c r="Y2251" s="6"/>
      <c r="Z2251" s="6"/>
      <c r="AA2251" s="6"/>
      <c r="AB2251" s="6"/>
      <c r="AC2251" s="6"/>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c r="BT2251" s="6"/>
      <c r="BU2251" s="6"/>
      <c r="BV2251" s="6"/>
      <c r="BW2251" s="6"/>
      <c r="BX2251" s="6"/>
      <c r="BY2251" s="6"/>
      <c r="BZ2251" s="6"/>
      <c r="CA2251" s="6"/>
      <c r="CB2251" s="6"/>
      <c r="CC2251" s="6"/>
      <c r="CD2251" s="6"/>
      <c r="CE2251" s="6"/>
      <c r="CF2251" s="6"/>
      <c r="CG2251" s="6"/>
      <c r="CH2251" s="6"/>
      <c r="CI2251" s="6"/>
      <c r="CJ2251" s="6"/>
      <c r="CK2251" s="6"/>
      <c r="CL2251" s="6"/>
      <c r="CM2251" s="6"/>
      <c r="CN2251" s="6"/>
      <c r="CO2251" s="6"/>
      <c r="CP2251" s="6"/>
      <c r="CQ2251" s="6"/>
      <c r="CR2251" s="6"/>
      <c r="CS2251" s="6"/>
      <c r="CT2251" s="6"/>
      <c r="CU2251" s="6"/>
      <c r="CV2251" s="6"/>
      <c r="CW2251" s="6"/>
      <c r="CX2251" s="6"/>
      <c r="CY2251" s="6"/>
      <c r="CZ2251" s="6"/>
      <c r="DA2251" s="6"/>
      <c r="DB2251" s="6"/>
      <c r="DC2251" s="6"/>
      <c r="DD2251" s="6"/>
      <c r="DE2251" s="6"/>
      <c r="DF2251" s="6"/>
      <c r="DG2251" s="6"/>
      <c r="DH2251" s="6"/>
      <c r="DI2251" s="6"/>
      <c r="DJ2251" s="6"/>
      <c r="DK2251" s="6"/>
      <c r="DL2251" s="6"/>
      <c r="DM2251" s="6"/>
      <c r="DN2251" s="6"/>
      <c r="DO2251" s="6"/>
      <c r="DP2251" s="6"/>
      <c r="DQ2251" s="6"/>
      <c r="DR2251" s="6"/>
      <c r="DS2251" s="6"/>
      <c r="DT2251" s="6"/>
      <c r="DU2251" s="6"/>
      <c r="DV2251" s="6"/>
      <c r="DW2251" s="6"/>
      <c r="DX2251" s="6"/>
      <c r="DY2251" s="6"/>
      <c r="DZ2251" s="6"/>
      <c r="EA2251" s="6"/>
      <c r="EB2251" s="6"/>
      <c r="EC2251" s="6"/>
      <c r="ED2251" s="6"/>
      <c r="EE2251" s="6"/>
      <c r="EF2251" s="6"/>
      <c r="EG2251" s="6"/>
      <c r="EH2251" s="6"/>
      <c r="EI2251" s="6"/>
      <c r="EJ2251" s="6"/>
      <c r="EK2251" s="6"/>
      <c r="EL2251" s="6"/>
      <c r="EM2251" s="6"/>
      <c r="EN2251" s="6"/>
      <c r="EO2251" s="6"/>
      <c r="EP2251" s="6"/>
      <c r="EQ2251" s="6"/>
      <c r="ER2251" s="6"/>
      <c r="ES2251" s="6"/>
      <c r="ET2251" s="6"/>
      <c r="EU2251" s="6"/>
      <c r="EV2251" s="6"/>
      <c r="EW2251" s="6"/>
      <c r="EX2251" s="6"/>
      <c r="EY2251" s="6"/>
      <c r="EZ2251" s="6"/>
      <c r="FA2251" s="6"/>
      <c r="FB2251" s="6"/>
      <c r="FC2251" s="6"/>
      <c r="FD2251" s="6"/>
      <c r="FE2251" s="6"/>
      <c r="FF2251" s="6"/>
      <c r="FG2251" s="6"/>
      <c r="FH2251" s="6"/>
      <c r="FI2251" s="6"/>
      <c r="FJ2251" s="6"/>
      <c r="FK2251" s="6"/>
      <c r="FL2251" s="6"/>
      <c r="FM2251" s="6"/>
      <c r="FN2251" s="6"/>
      <c r="FO2251" s="6"/>
      <c r="FP2251" s="6"/>
      <c r="FQ2251" s="6"/>
      <c r="FR2251" s="6"/>
      <c r="FS2251" s="6"/>
      <c r="FT2251" s="6"/>
      <c r="FU2251" s="6"/>
      <c r="FV2251" s="6"/>
      <c r="FW2251" s="6"/>
      <c r="FX2251" s="6"/>
      <c r="FY2251" s="6"/>
      <c r="FZ2251" s="6"/>
      <c r="GA2251" s="6"/>
      <c r="GB2251" s="6"/>
      <c r="GC2251" s="6"/>
      <c r="GD2251" s="6"/>
      <c r="GE2251" s="6"/>
      <c r="GF2251" s="6"/>
      <c r="GG2251" s="6"/>
      <c r="GH2251" s="6"/>
      <c r="GI2251" s="6"/>
      <c r="GJ2251" s="6"/>
      <c r="GK2251" s="6"/>
      <c r="GL2251" s="6"/>
      <c r="GM2251" s="6"/>
      <c r="GN2251" s="6"/>
      <c r="GO2251" s="6"/>
      <c r="GP2251" s="6"/>
      <c r="GQ2251" s="6"/>
      <c r="GR2251" s="6"/>
      <c r="GS2251" s="6"/>
      <c r="GT2251" s="6"/>
      <c r="GU2251" s="6"/>
      <c r="GV2251" s="6"/>
      <c r="GW2251" s="6"/>
      <c r="GX2251" s="6"/>
      <c r="GY2251" s="6"/>
      <c r="GZ2251" s="6"/>
      <c r="HA2251" s="6"/>
      <c r="HB2251" s="6"/>
      <c r="HC2251" s="6"/>
      <c r="HD2251" s="6"/>
      <c r="HE2251" s="6"/>
      <c r="HF2251" s="6"/>
      <c r="HG2251" s="6"/>
      <c r="HH2251" s="6"/>
      <c r="HI2251" s="6"/>
      <c r="HJ2251" s="6"/>
      <c r="HK2251" s="6"/>
      <c r="HL2251" s="6"/>
      <c r="HM2251" s="6"/>
      <c r="HN2251" s="6"/>
      <c r="HO2251" s="6"/>
      <c r="HP2251" s="6"/>
      <c r="HQ2251" s="6"/>
      <c r="HR2251" s="6"/>
      <c r="HS2251" s="6"/>
      <c r="HT2251" s="6"/>
      <c r="HU2251" s="6"/>
      <c r="HV2251" s="6"/>
      <c r="HW2251" s="6"/>
      <c r="HX2251" s="6"/>
      <c r="HY2251" s="6"/>
      <c r="HZ2251" s="6"/>
      <c r="IA2251" s="6"/>
      <c r="IB2251" s="6"/>
      <c r="IC2251" s="6"/>
      <c r="ID2251" s="6"/>
      <c r="IE2251" s="6"/>
      <c r="IF2251" s="6"/>
      <c r="IG2251" s="6"/>
      <c r="IH2251" s="6"/>
      <c r="II2251" s="6"/>
      <c r="IJ2251" s="6"/>
      <c r="IK2251" s="6"/>
      <c r="IL2251" s="6"/>
      <c r="IM2251" s="6"/>
      <c r="IN2251" s="6"/>
      <c r="IO2251" s="6"/>
      <c r="IP2251" s="6"/>
      <c r="IQ2251" s="6"/>
      <c r="IR2251" s="6"/>
      <c r="IS2251" s="6"/>
      <c r="IT2251" s="6"/>
      <c r="IU2251" s="6"/>
    </row>
    <row r="2252" s="10" customFormat="1" ht="69" hidden="1" customHeight="1" spans="1:255">
      <c r="A2252" s="33">
        <v>167</v>
      </c>
      <c r="B2252" s="33" t="s">
        <v>6514</v>
      </c>
      <c r="C2252" s="254" t="s">
        <v>6851</v>
      </c>
      <c r="D2252" s="34"/>
      <c r="E2252" s="252" t="s">
        <v>6820</v>
      </c>
      <c r="F2252" s="33" t="s">
        <v>6516</v>
      </c>
      <c r="G2252" s="253" t="s">
        <v>6852</v>
      </c>
      <c r="H2252" s="33" t="s">
        <v>6554</v>
      </c>
      <c r="I2252" s="33" t="s">
        <v>6853</v>
      </c>
      <c r="J2252" s="33"/>
      <c r="K2252" s="6"/>
      <c r="L2252" s="6"/>
      <c r="M2252" s="6"/>
      <c r="N2252" s="6"/>
      <c r="O2252" s="6"/>
      <c r="P2252" s="6"/>
      <c r="Q2252" s="6"/>
      <c r="R2252" s="6"/>
      <c r="S2252" s="6"/>
      <c r="T2252" s="6"/>
      <c r="U2252" s="6"/>
      <c r="V2252" s="6"/>
      <c r="W2252" s="6"/>
      <c r="X2252" s="6"/>
      <c r="Y2252" s="6"/>
      <c r="Z2252" s="6"/>
      <c r="AA2252" s="6"/>
      <c r="AB2252" s="6"/>
      <c r="AC2252" s="6"/>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c r="BT2252" s="6"/>
      <c r="BU2252" s="6"/>
      <c r="BV2252" s="6"/>
      <c r="BW2252" s="6"/>
      <c r="BX2252" s="6"/>
      <c r="BY2252" s="6"/>
      <c r="BZ2252" s="6"/>
      <c r="CA2252" s="6"/>
      <c r="CB2252" s="6"/>
      <c r="CC2252" s="6"/>
      <c r="CD2252" s="6"/>
      <c r="CE2252" s="6"/>
      <c r="CF2252" s="6"/>
      <c r="CG2252" s="6"/>
      <c r="CH2252" s="6"/>
      <c r="CI2252" s="6"/>
      <c r="CJ2252" s="6"/>
      <c r="CK2252" s="6"/>
      <c r="CL2252" s="6"/>
      <c r="CM2252" s="6"/>
      <c r="CN2252" s="6"/>
      <c r="CO2252" s="6"/>
      <c r="CP2252" s="6"/>
      <c r="CQ2252" s="6"/>
      <c r="CR2252" s="6"/>
      <c r="CS2252" s="6"/>
      <c r="CT2252" s="6"/>
      <c r="CU2252" s="6"/>
      <c r="CV2252" s="6"/>
      <c r="CW2252" s="6"/>
      <c r="CX2252" s="6"/>
      <c r="CY2252" s="6"/>
      <c r="CZ2252" s="6"/>
      <c r="DA2252" s="6"/>
      <c r="DB2252" s="6"/>
      <c r="DC2252" s="6"/>
      <c r="DD2252" s="6"/>
      <c r="DE2252" s="6"/>
      <c r="DF2252" s="6"/>
      <c r="DG2252" s="6"/>
      <c r="DH2252" s="6"/>
      <c r="DI2252" s="6"/>
      <c r="DJ2252" s="6"/>
      <c r="DK2252" s="6"/>
      <c r="DL2252" s="6"/>
      <c r="DM2252" s="6"/>
      <c r="DN2252" s="6"/>
      <c r="DO2252" s="6"/>
      <c r="DP2252" s="6"/>
      <c r="DQ2252" s="6"/>
      <c r="DR2252" s="6"/>
      <c r="DS2252" s="6"/>
      <c r="DT2252" s="6"/>
      <c r="DU2252" s="6"/>
      <c r="DV2252" s="6"/>
      <c r="DW2252" s="6"/>
      <c r="DX2252" s="6"/>
      <c r="DY2252" s="6"/>
      <c r="DZ2252" s="6"/>
      <c r="EA2252" s="6"/>
      <c r="EB2252" s="6"/>
      <c r="EC2252" s="6"/>
      <c r="ED2252" s="6"/>
      <c r="EE2252" s="6"/>
      <c r="EF2252" s="6"/>
      <c r="EG2252" s="6"/>
      <c r="EH2252" s="6"/>
      <c r="EI2252" s="6"/>
      <c r="EJ2252" s="6"/>
      <c r="EK2252" s="6"/>
      <c r="EL2252" s="6"/>
      <c r="EM2252" s="6"/>
      <c r="EN2252" s="6"/>
      <c r="EO2252" s="6"/>
      <c r="EP2252" s="6"/>
      <c r="EQ2252" s="6"/>
      <c r="ER2252" s="6"/>
      <c r="ES2252" s="6"/>
      <c r="ET2252" s="6"/>
      <c r="EU2252" s="6"/>
      <c r="EV2252" s="6"/>
      <c r="EW2252" s="6"/>
      <c r="EX2252" s="6"/>
      <c r="EY2252" s="6"/>
      <c r="EZ2252" s="6"/>
      <c r="FA2252" s="6"/>
      <c r="FB2252" s="6"/>
      <c r="FC2252" s="6"/>
      <c r="FD2252" s="6"/>
      <c r="FE2252" s="6"/>
      <c r="FF2252" s="6"/>
      <c r="FG2252" s="6"/>
      <c r="FH2252" s="6"/>
      <c r="FI2252" s="6"/>
      <c r="FJ2252" s="6"/>
      <c r="FK2252" s="6"/>
      <c r="FL2252" s="6"/>
      <c r="FM2252" s="6"/>
      <c r="FN2252" s="6"/>
      <c r="FO2252" s="6"/>
      <c r="FP2252" s="6"/>
      <c r="FQ2252" s="6"/>
      <c r="FR2252" s="6"/>
      <c r="FS2252" s="6"/>
      <c r="FT2252" s="6"/>
      <c r="FU2252" s="6"/>
      <c r="FV2252" s="6"/>
      <c r="FW2252" s="6"/>
      <c r="FX2252" s="6"/>
      <c r="FY2252" s="6"/>
      <c r="FZ2252" s="6"/>
      <c r="GA2252" s="6"/>
      <c r="GB2252" s="6"/>
      <c r="GC2252" s="6"/>
      <c r="GD2252" s="6"/>
      <c r="GE2252" s="6"/>
      <c r="GF2252" s="6"/>
      <c r="GG2252" s="6"/>
      <c r="GH2252" s="6"/>
      <c r="GI2252" s="6"/>
      <c r="GJ2252" s="6"/>
      <c r="GK2252" s="6"/>
      <c r="GL2252" s="6"/>
      <c r="GM2252" s="6"/>
      <c r="GN2252" s="6"/>
      <c r="GO2252" s="6"/>
      <c r="GP2252" s="6"/>
      <c r="GQ2252" s="6"/>
      <c r="GR2252" s="6"/>
      <c r="GS2252" s="6"/>
      <c r="GT2252" s="6"/>
      <c r="GU2252" s="6"/>
      <c r="GV2252" s="6"/>
      <c r="GW2252" s="6"/>
      <c r="GX2252" s="6"/>
      <c r="GY2252" s="6"/>
      <c r="GZ2252" s="6"/>
      <c r="HA2252" s="6"/>
      <c r="HB2252" s="6"/>
      <c r="HC2252" s="6"/>
      <c r="HD2252" s="6"/>
      <c r="HE2252" s="6"/>
      <c r="HF2252" s="6"/>
      <c r="HG2252" s="6"/>
      <c r="HH2252" s="6"/>
      <c r="HI2252" s="6"/>
      <c r="HJ2252" s="6"/>
      <c r="HK2252" s="6"/>
      <c r="HL2252" s="6"/>
      <c r="HM2252" s="6"/>
      <c r="HN2252" s="6"/>
      <c r="HO2252" s="6"/>
      <c r="HP2252" s="6"/>
      <c r="HQ2252" s="6"/>
      <c r="HR2252" s="6"/>
      <c r="HS2252" s="6"/>
      <c r="HT2252" s="6"/>
      <c r="HU2252" s="6"/>
      <c r="HV2252" s="6"/>
      <c r="HW2252" s="6"/>
      <c r="HX2252" s="6"/>
      <c r="HY2252" s="6"/>
      <c r="HZ2252" s="6"/>
      <c r="IA2252" s="6"/>
      <c r="IB2252" s="6"/>
      <c r="IC2252" s="6"/>
      <c r="ID2252" s="6"/>
      <c r="IE2252" s="6"/>
      <c r="IF2252" s="6"/>
      <c r="IG2252" s="6"/>
      <c r="IH2252" s="6"/>
      <c r="II2252" s="6"/>
      <c r="IJ2252" s="6"/>
      <c r="IK2252" s="6"/>
      <c r="IL2252" s="6"/>
      <c r="IM2252" s="6"/>
      <c r="IN2252" s="6"/>
      <c r="IO2252" s="6"/>
      <c r="IP2252" s="6"/>
      <c r="IQ2252" s="6"/>
      <c r="IR2252" s="6"/>
      <c r="IS2252" s="6"/>
      <c r="IT2252" s="6"/>
      <c r="IU2252" s="6"/>
    </row>
    <row r="2253" s="10" customFormat="1" ht="69" hidden="1" customHeight="1" spans="1:255">
      <c r="A2253" s="33">
        <v>168</v>
      </c>
      <c r="B2253" s="33" t="s">
        <v>6514</v>
      </c>
      <c r="C2253" s="254" t="s">
        <v>6854</v>
      </c>
      <c r="D2253" s="34"/>
      <c r="E2253" s="252" t="s">
        <v>6820</v>
      </c>
      <c r="F2253" s="33" t="s">
        <v>6516</v>
      </c>
      <c r="G2253" s="253" t="s">
        <v>6855</v>
      </c>
      <c r="H2253" s="33" t="s">
        <v>6554</v>
      </c>
      <c r="I2253" s="33" t="s">
        <v>6856</v>
      </c>
      <c r="J2253" s="33"/>
      <c r="K2253" s="6"/>
      <c r="L2253" s="6"/>
      <c r="M2253" s="6"/>
      <c r="N2253" s="6"/>
      <c r="O2253" s="6"/>
      <c r="P2253" s="6"/>
      <c r="Q2253" s="6"/>
      <c r="R2253" s="6"/>
      <c r="S2253" s="6"/>
      <c r="T2253" s="6"/>
      <c r="U2253" s="6"/>
      <c r="V2253" s="6"/>
      <c r="W2253" s="6"/>
      <c r="X2253" s="6"/>
      <c r="Y2253" s="6"/>
      <c r="Z2253" s="6"/>
      <c r="AA2253" s="6"/>
      <c r="AB2253" s="6"/>
      <c r="AC2253" s="6"/>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c r="BT2253" s="6"/>
      <c r="BU2253" s="6"/>
      <c r="BV2253" s="6"/>
      <c r="BW2253" s="6"/>
      <c r="BX2253" s="6"/>
      <c r="BY2253" s="6"/>
      <c r="BZ2253" s="6"/>
      <c r="CA2253" s="6"/>
      <c r="CB2253" s="6"/>
      <c r="CC2253" s="6"/>
      <c r="CD2253" s="6"/>
      <c r="CE2253" s="6"/>
      <c r="CF2253" s="6"/>
      <c r="CG2253" s="6"/>
      <c r="CH2253" s="6"/>
      <c r="CI2253" s="6"/>
      <c r="CJ2253" s="6"/>
      <c r="CK2253" s="6"/>
      <c r="CL2253" s="6"/>
      <c r="CM2253" s="6"/>
      <c r="CN2253" s="6"/>
      <c r="CO2253" s="6"/>
      <c r="CP2253" s="6"/>
      <c r="CQ2253" s="6"/>
      <c r="CR2253" s="6"/>
      <c r="CS2253" s="6"/>
      <c r="CT2253" s="6"/>
      <c r="CU2253" s="6"/>
      <c r="CV2253" s="6"/>
      <c r="CW2253" s="6"/>
      <c r="CX2253" s="6"/>
      <c r="CY2253" s="6"/>
      <c r="CZ2253" s="6"/>
      <c r="DA2253" s="6"/>
      <c r="DB2253" s="6"/>
      <c r="DC2253" s="6"/>
      <c r="DD2253" s="6"/>
      <c r="DE2253" s="6"/>
      <c r="DF2253" s="6"/>
      <c r="DG2253" s="6"/>
      <c r="DH2253" s="6"/>
      <c r="DI2253" s="6"/>
      <c r="DJ2253" s="6"/>
      <c r="DK2253" s="6"/>
      <c r="DL2253" s="6"/>
      <c r="DM2253" s="6"/>
      <c r="DN2253" s="6"/>
      <c r="DO2253" s="6"/>
      <c r="DP2253" s="6"/>
      <c r="DQ2253" s="6"/>
      <c r="DR2253" s="6"/>
      <c r="DS2253" s="6"/>
      <c r="DT2253" s="6"/>
      <c r="DU2253" s="6"/>
      <c r="DV2253" s="6"/>
      <c r="DW2253" s="6"/>
      <c r="DX2253" s="6"/>
      <c r="DY2253" s="6"/>
      <c r="DZ2253" s="6"/>
      <c r="EA2253" s="6"/>
      <c r="EB2253" s="6"/>
      <c r="EC2253" s="6"/>
      <c r="ED2253" s="6"/>
      <c r="EE2253" s="6"/>
      <c r="EF2253" s="6"/>
      <c r="EG2253" s="6"/>
      <c r="EH2253" s="6"/>
      <c r="EI2253" s="6"/>
      <c r="EJ2253" s="6"/>
      <c r="EK2253" s="6"/>
      <c r="EL2253" s="6"/>
      <c r="EM2253" s="6"/>
      <c r="EN2253" s="6"/>
      <c r="EO2253" s="6"/>
      <c r="EP2253" s="6"/>
      <c r="EQ2253" s="6"/>
      <c r="ER2253" s="6"/>
      <c r="ES2253" s="6"/>
      <c r="ET2253" s="6"/>
      <c r="EU2253" s="6"/>
      <c r="EV2253" s="6"/>
      <c r="EW2253" s="6"/>
      <c r="EX2253" s="6"/>
      <c r="EY2253" s="6"/>
      <c r="EZ2253" s="6"/>
      <c r="FA2253" s="6"/>
      <c r="FB2253" s="6"/>
      <c r="FC2253" s="6"/>
      <c r="FD2253" s="6"/>
      <c r="FE2253" s="6"/>
      <c r="FF2253" s="6"/>
      <c r="FG2253" s="6"/>
      <c r="FH2253" s="6"/>
      <c r="FI2253" s="6"/>
      <c r="FJ2253" s="6"/>
      <c r="FK2253" s="6"/>
      <c r="FL2253" s="6"/>
      <c r="FM2253" s="6"/>
      <c r="FN2253" s="6"/>
      <c r="FO2253" s="6"/>
      <c r="FP2253" s="6"/>
      <c r="FQ2253" s="6"/>
      <c r="FR2253" s="6"/>
      <c r="FS2253" s="6"/>
      <c r="FT2253" s="6"/>
      <c r="FU2253" s="6"/>
      <c r="FV2253" s="6"/>
      <c r="FW2253" s="6"/>
      <c r="FX2253" s="6"/>
      <c r="FY2253" s="6"/>
      <c r="FZ2253" s="6"/>
      <c r="GA2253" s="6"/>
      <c r="GB2253" s="6"/>
      <c r="GC2253" s="6"/>
      <c r="GD2253" s="6"/>
      <c r="GE2253" s="6"/>
      <c r="GF2253" s="6"/>
      <c r="GG2253" s="6"/>
      <c r="GH2253" s="6"/>
      <c r="GI2253" s="6"/>
      <c r="GJ2253" s="6"/>
      <c r="GK2253" s="6"/>
      <c r="GL2253" s="6"/>
      <c r="GM2253" s="6"/>
      <c r="GN2253" s="6"/>
      <c r="GO2253" s="6"/>
      <c r="GP2253" s="6"/>
      <c r="GQ2253" s="6"/>
      <c r="GR2253" s="6"/>
      <c r="GS2253" s="6"/>
      <c r="GT2253" s="6"/>
      <c r="GU2253" s="6"/>
      <c r="GV2253" s="6"/>
      <c r="GW2253" s="6"/>
      <c r="GX2253" s="6"/>
      <c r="GY2253" s="6"/>
      <c r="GZ2253" s="6"/>
      <c r="HA2253" s="6"/>
      <c r="HB2253" s="6"/>
      <c r="HC2253" s="6"/>
      <c r="HD2253" s="6"/>
      <c r="HE2253" s="6"/>
      <c r="HF2253" s="6"/>
      <c r="HG2253" s="6"/>
      <c r="HH2253" s="6"/>
      <c r="HI2253" s="6"/>
      <c r="HJ2253" s="6"/>
      <c r="HK2253" s="6"/>
      <c r="HL2253" s="6"/>
      <c r="HM2253" s="6"/>
      <c r="HN2253" s="6"/>
      <c r="HO2253" s="6"/>
      <c r="HP2253" s="6"/>
      <c r="HQ2253" s="6"/>
      <c r="HR2253" s="6"/>
      <c r="HS2253" s="6"/>
      <c r="HT2253" s="6"/>
      <c r="HU2253" s="6"/>
      <c r="HV2253" s="6"/>
      <c r="HW2253" s="6"/>
      <c r="HX2253" s="6"/>
      <c r="HY2253" s="6"/>
      <c r="HZ2253" s="6"/>
      <c r="IA2253" s="6"/>
      <c r="IB2253" s="6"/>
      <c r="IC2253" s="6"/>
      <c r="ID2253" s="6"/>
      <c r="IE2253" s="6"/>
      <c r="IF2253" s="6"/>
      <c r="IG2253" s="6"/>
      <c r="IH2253" s="6"/>
      <c r="II2253" s="6"/>
      <c r="IJ2253" s="6"/>
      <c r="IK2253" s="6"/>
      <c r="IL2253" s="6"/>
      <c r="IM2253" s="6"/>
      <c r="IN2253" s="6"/>
      <c r="IO2253" s="6"/>
      <c r="IP2253" s="6"/>
      <c r="IQ2253" s="6"/>
      <c r="IR2253" s="6"/>
      <c r="IS2253" s="6"/>
      <c r="IT2253" s="6"/>
      <c r="IU2253" s="6"/>
    </row>
    <row r="2254" s="10" customFormat="1" ht="69" hidden="1" customHeight="1" spans="1:255">
      <c r="A2254" s="33">
        <v>169</v>
      </c>
      <c r="B2254" s="33" t="s">
        <v>6514</v>
      </c>
      <c r="C2254" s="254" t="s">
        <v>6857</v>
      </c>
      <c r="D2254" s="34"/>
      <c r="E2254" s="252" t="s">
        <v>6820</v>
      </c>
      <c r="F2254" s="33" t="s">
        <v>6516</v>
      </c>
      <c r="G2254" s="253" t="s">
        <v>6858</v>
      </c>
      <c r="H2254" s="33" t="s">
        <v>6554</v>
      </c>
      <c r="I2254" s="33" t="s">
        <v>6859</v>
      </c>
      <c r="J2254" s="33"/>
      <c r="K2254" s="6"/>
      <c r="L2254" s="6"/>
      <c r="M2254" s="6"/>
      <c r="N2254" s="6"/>
      <c r="O2254" s="6"/>
      <c r="P2254" s="6"/>
      <c r="Q2254" s="6"/>
      <c r="R2254" s="6"/>
      <c r="S2254" s="6"/>
      <c r="T2254" s="6"/>
      <c r="U2254" s="6"/>
      <c r="V2254" s="6"/>
      <c r="W2254" s="6"/>
      <c r="X2254" s="6"/>
      <c r="Y2254" s="6"/>
      <c r="Z2254" s="6"/>
      <c r="AA2254" s="6"/>
      <c r="AB2254" s="6"/>
      <c r="AC2254" s="6"/>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c r="BT2254" s="6"/>
      <c r="BU2254" s="6"/>
      <c r="BV2254" s="6"/>
      <c r="BW2254" s="6"/>
      <c r="BX2254" s="6"/>
      <c r="BY2254" s="6"/>
      <c r="BZ2254" s="6"/>
      <c r="CA2254" s="6"/>
      <c r="CB2254" s="6"/>
      <c r="CC2254" s="6"/>
      <c r="CD2254" s="6"/>
      <c r="CE2254" s="6"/>
      <c r="CF2254" s="6"/>
      <c r="CG2254" s="6"/>
      <c r="CH2254" s="6"/>
      <c r="CI2254" s="6"/>
      <c r="CJ2254" s="6"/>
      <c r="CK2254" s="6"/>
      <c r="CL2254" s="6"/>
      <c r="CM2254" s="6"/>
      <c r="CN2254" s="6"/>
      <c r="CO2254" s="6"/>
      <c r="CP2254" s="6"/>
      <c r="CQ2254" s="6"/>
      <c r="CR2254" s="6"/>
      <c r="CS2254" s="6"/>
      <c r="CT2254" s="6"/>
      <c r="CU2254" s="6"/>
      <c r="CV2254" s="6"/>
      <c r="CW2254" s="6"/>
      <c r="CX2254" s="6"/>
      <c r="CY2254" s="6"/>
      <c r="CZ2254" s="6"/>
      <c r="DA2254" s="6"/>
      <c r="DB2254" s="6"/>
      <c r="DC2254" s="6"/>
      <c r="DD2254" s="6"/>
      <c r="DE2254" s="6"/>
      <c r="DF2254" s="6"/>
      <c r="DG2254" s="6"/>
      <c r="DH2254" s="6"/>
      <c r="DI2254" s="6"/>
      <c r="DJ2254" s="6"/>
      <c r="DK2254" s="6"/>
      <c r="DL2254" s="6"/>
      <c r="DM2254" s="6"/>
      <c r="DN2254" s="6"/>
      <c r="DO2254" s="6"/>
      <c r="DP2254" s="6"/>
      <c r="DQ2254" s="6"/>
      <c r="DR2254" s="6"/>
      <c r="DS2254" s="6"/>
      <c r="DT2254" s="6"/>
      <c r="DU2254" s="6"/>
      <c r="DV2254" s="6"/>
      <c r="DW2254" s="6"/>
      <c r="DX2254" s="6"/>
      <c r="DY2254" s="6"/>
      <c r="DZ2254" s="6"/>
      <c r="EA2254" s="6"/>
      <c r="EB2254" s="6"/>
      <c r="EC2254" s="6"/>
      <c r="ED2254" s="6"/>
      <c r="EE2254" s="6"/>
      <c r="EF2254" s="6"/>
      <c r="EG2254" s="6"/>
      <c r="EH2254" s="6"/>
      <c r="EI2254" s="6"/>
      <c r="EJ2254" s="6"/>
      <c r="EK2254" s="6"/>
      <c r="EL2254" s="6"/>
      <c r="EM2254" s="6"/>
      <c r="EN2254" s="6"/>
      <c r="EO2254" s="6"/>
      <c r="EP2254" s="6"/>
      <c r="EQ2254" s="6"/>
      <c r="ER2254" s="6"/>
      <c r="ES2254" s="6"/>
      <c r="ET2254" s="6"/>
      <c r="EU2254" s="6"/>
      <c r="EV2254" s="6"/>
      <c r="EW2254" s="6"/>
      <c r="EX2254" s="6"/>
      <c r="EY2254" s="6"/>
      <c r="EZ2254" s="6"/>
      <c r="FA2254" s="6"/>
      <c r="FB2254" s="6"/>
      <c r="FC2254" s="6"/>
      <c r="FD2254" s="6"/>
      <c r="FE2254" s="6"/>
      <c r="FF2254" s="6"/>
      <c r="FG2254" s="6"/>
      <c r="FH2254" s="6"/>
      <c r="FI2254" s="6"/>
      <c r="FJ2254" s="6"/>
      <c r="FK2254" s="6"/>
      <c r="FL2254" s="6"/>
      <c r="FM2254" s="6"/>
      <c r="FN2254" s="6"/>
      <c r="FO2254" s="6"/>
      <c r="FP2254" s="6"/>
      <c r="FQ2254" s="6"/>
      <c r="FR2254" s="6"/>
      <c r="FS2254" s="6"/>
      <c r="FT2254" s="6"/>
      <c r="FU2254" s="6"/>
      <c r="FV2254" s="6"/>
      <c r="FW2254" s="6"/>
      <c r="FX2254" s="6"/>
      <c r="FY2254" s="6"/>
      <c r="FZ2254" s="6"/>
      <c r="GA2254" s="6"/>
      <c r="GB2254" s="6"/>
      <c r="GC2254" s="6"/>
      <c r="GD2254" s="6"/>
      <c r="GE2254" s="6"/>
      <c r="GF2254" s="6"/>
      <c r="GG2254" s="6"/>
      <c r="GH2254" s="6"/>
      <c r="GI2254" s="6"/>
      <c r="GJ2254" s="6"/>
      <c r="GK2254" s="6"/>
      <c r="GL2254" s="6"/>
      <c r="GM2254" s="6"/>
      <c r="GN2254" s="6"/>
      <c r="GO2254" s="6"/>
      <c r="GP2254" s="6"/>
      <c r="GQ2254" s="6"/>
      <c r="GR2254" s="6"/>
      <c r="GS2254" s="6"/>
      <c r="GT2254" s="6"/>
      <c r="GU2254" s="6"/>
      <c r="GV2254" s="6"/>
      <c r="GW2254" s="6"/>
      <c r="GX2254" s="6"/>
      <c r="GY2254" s="6"/>
      <c r="GZ2254" s="6"/>
      <c r="HA2254" s="6"/>
      <c r="HB2254" s="6"/>
      <c r="HC2254" s="6"/>
      <c r="HD2254" s="6"/>
      <c r="HE2254" s="6"/>
      <c r="HF2254" s="6"/>
      <c r="HG2254" s="6"/>
      <c r="HH2254" s="6"/>
      <c r="HI2254" s="6"/>
      <c r="HJ2254" s="6"/>
      <c r="HK2254" s="6"/>
      <c r="HL2254" s="6"/>
      <c r="HM2254" s="6"/>
      <c r="HN2254" s="6"/>
      <c r="HO2254" s="6"/>
      <c r="HP2254" s="6"/>
      <c r="HQ2254" s="6"/>
      <c r="HR2254" s="6"/>
      <c r="HS2254" s="6"/>
      <c r="HT2254" s="6"/>
      <c r="HU2254" s="6"/>
      <c r="HV2254" s="6"/>
      <c r="HW2254" s="6"/>
      <c r="HX2254" s="6"/>
      <c r="HY2254" s="6"/>
      <c r="HZ2254" s="6"/>
      <c r="IA2254" s="6"/>
      <c r="IB2254" s="6"/>
      <c r="IC2254" s="6"/>
      <c r="ID2254" s="6"/>
      <c r="IE2254" s="6"/>
      <c r="IF2254" s="6"/>
      <c r="IG2254" s="6"/>
      <c r="IH2254" s="6"/>
      <c r="II2254" s="6"/>
      <c r="IJ2254" s="6"/>
      <c r="IK2254" s="6"/>
      <c r="IL2254" s="6"/>
      <c r="IM2254" s="6"/>
      <c r="IN2254" s="6"/>
      <c r="IO2254" s="6"/>
      <c r="IP2254" s="6"/>
      <c r="IQ2254" s="6"/>
      <c r="IR2254" s="6"/>
      <c r="IS2254" s="6"/>
      <c r="IT2254" s="6"/>
      <c r="IU2254" s="6"/>
    </row>
    <row r="2255" s="10" customFormat="1" ht="69" hidden="1" customHeight="1" spans="1:255">
      <c r="A2255" s="33">
        <v>170</v>
      </c>
      <c r="B2255" s="33" t="s">
        <v>6514</v>
      </c>
      <c r="C2255" s="254" t="s">
        <v>6860</v>
      </c>
      <c r="D2255" s="34"/>
      <c r="E2255" s="252" t="s">
        <v>6820</v>
      </c>
      <c r="F2255" s="33" t="s">
        <v>6516</v>
      </c>
      <c r="G2255" s="253" t="s">
        <v>6861</v>
      </c>
      <c r="H2255" s="33" t="s">
        <v>6554</v>
      </c>
      <c r="I2255" s="33" t="s">
        <v>6862</v>
      </c>
      <c r="J2255" s="33"/>
      <c r="K2255" s="6"/>
      <c r="L2255" s="6"/>
      <c r="M2255" s="6"/>
      <c r="N2255" s="6"/>
      <c r="O2255" s="6"/>
      <c r="P2255" s="6"/>
      <c r="Q2255" s="6"/>
      <c r="R2255" s="6"/>
      <c r="S2255" s="6"/>
      <c r="T2255" s="6"/>
      <c r="U2255" s="6"/>
      <c r="V2255" s="6"/>
      <c r="W2255" s="6"/>
      <c r="X2255" s="6"/>
      <c r="Y2255" s="6"/>
      <c r="Z2255" s="6"/>
      <c r="AA2255" s="6"/>
      <c r="AB2255" s="6"/>
      <c r="AC2255" s="6"/>
      <c r="AD2255" s="6"/>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c r="BT2255" s="6"/>
      <c r="BU2255" s="6"/>
      <c r="BV2255" s="6"/>
      <c r="BW2255" s="6"/>
      <c r="BX2255" s="6"/>
      <c r="BY2255" s="6"/>
      <c r="BZ2255" s="6"/>
      <c r="CA2255" s="6"/>
      <c r="CB2255" s="6"/>
      <c r="CC2255" s="6"/>
      <c r="CD2255" s="6"/>
      <c r="CE2255" s="6"/>
      <c r="CF2255" s="6"/>
      <c r="CG2255" s="6"/>
      <c r="CH2255" s="6"/>
      <c r="CI2255" s="6"/>
      <c r="CJ2255" s="6"/>
      <c r="CK2255" s="6"/>
      <c r="CL2255" s="6"/>
      <c r="CM2255" s="6"/>
      <c r="CN2255" s="6"/>
      <c r="CO2255" s="6"/>
      <c r="CP2255" s="6"/>
      <c r="CQ2255" s="6"/>
      <c r="CR2255" s="6"/>
      <c r="CS2255" s="6"/>
      <c r="CT2255" s="6"/>
      <c r="CU2255" s="6"/>
      <c r="CV2255" s="6"/>
      <c r="CW2255" s="6"/>
      <c r="CX2255" s="6"/>
      <c r="CY2255" s="6"/>
      <c r="CZ2255" s="6"/>
      <c r="DA2255" s="6"/>
      <c r="DB2255" s="6"/>
      <c r="DC2255" s="6"/>
      <c r="DD2255" s="6"/>
      <c r="DE2255" s="6"/>
      <c r="DF2255" s="6"/>
      <c r="DG2255" s="6"/>
      <c r="DH2255" s="6"/>
      <c r="DI2255" s="6"/>
      <c r="DJ2255" s="6"/>
      <c r="DK2255" s="6"/>
      <c r="DL2255" s="6"/>
      <c r="DM2255" s="6"/>
      <c r="DN2255" s="6"/>
      <c r="DO2255" s="6"/>
      <c r="DP2255" s="6"/>
      <c r="DQ2255" s="6"/>
      <c r="DR2255" s="6"/>
      <c r="DS2255" s="6"/>
      <c r="DT2255" s="6"/>
      <c r="DU2255" s="6"/>
      <c r="DV2255" s="6"/>
      <c r="DW2255" s="6"/>
      <c r="DX2255" s="6"/>
      <c r="DY2255" s="6"/>
      <c r="DZ2255" s="6"/>
      <c r="EA2255" s="6"/>
      <c r="EB2255" s="6"/>
      <c r="EC2255" s="6"/>
      <c r="ED2255" s="6"/>
      <c r="EE2255" s="6"/>
      <c r="EF2255" s="6"/>
      <c r="EG2255" s="6"/>
      <c r="EH2255" s="6"/>
      <c r="EI2255" s="6"/>
      <c r="EJ2255" s="6"/>
      <c r="EK2255" s="6"/>
      <c r="EL2255" s="6"/>
      <c r="EM2255" s="6"/>
      <c r="EN2255" s="6"/>
      <c r="EO2255" s="6"/>
      <c r="EP2255" s="6"/>
      <c r="EQ2255" s="6"/>
      <c r="ER2255" s="6"/>
      <c r="ES2255" s="6"/>
      <c r="ET2255" s="6"/>
      <c r="EU2255" s="6"/>
      <c r="EV2255" s="6"/>
      <c r="EW2255" s="6"/>
      <c r="EX2255" s="6"/>
      <c r="EY2255" s="6"/>
      <c r="EZ2255" s="6"/>
      <c r="FA2255" s="6"/>
      <c r="FB2255" s="6"/>
      <c r="FC2255" s="6"/>
      <c r="FD2255" s="6"/>
      <c r="FE2255" s="6"/>
      <c r="FF2255" s="6"/>
      <c r="FG2255" s="6"/>
      <c r="FH2255" s="6"/>
      <c r="FI2255" s="6"/>
      <c r="FJ2255" s="6"/>
      <c r="FK2255" s="6"/>
      <c r="FL2255" s="6"/>
      <c r="FM2255" s="6"/>
      <c r="FN2255" s="6"/>
      <c r="FO2255" s="6"/>
      <c r="FP2255" s="6"/>
      <c r="FQ2255" s="6"/>
      <c r="FR2255" s="6"/>
      <c r="FS2255" s="6"/>
      <c r="FT2255" s="6"/>
      <c r="FU2255" s="6"/>
      <c r="FV2255" s="6"/>
      <c r="FW2255" s="6"/>
      <c r="FX2255" s="6"/>
      <c r="FY2255" s="6"/>
      <c r="FZ2255" s="6"/>
      <c r="GA2255" s="6"/>
      <c r="GB2255" s="6"/>
      <c r="GC2255" s="6"/>
      <c r="GD2255" s="6"/>
      <c r="GE2255" s="6"/>
      <c r="GF2255" s="6"/>
      <c r="GG2255" s="6"/>
      <c r="GH2255" s="6"/>
      <c r="GI2255" s="6"/>
      <c r="GJ2255" s="6"/>
      <c r="GK2255" s="6"/>
      <c r="GL2255" s="6"/>
      <c r="GM2255" s="6"/>
      <c r="GN2255" s="6"/>
      <c r="GO2255" s="6"/>
      <c r="GP2255" s="6"/>
      <c r="GQ2255" s="6"/>
      <c r="GR2255" s="6"/>
      <c r="GS2255" s="6"/>
      <c r="GT2255" s="6"/>
      <c r="GU2255" s="6"/>
      <c r="GV2255" s="6"/>
      <c r="GW2255" s="6"/>
      <c r="GX2255" s="6"/>
      <c r="GY2255" s="6"/>
      <c r="GZ2255" s="6"/>
      <c r="HA2255" s="6"/>
      <c r="HB2255" s="6"/>
      <c r="HC2255" s="6"/>
      <c r="HD2255" s="6"/>
      <c r="HE2255" s="6"/>
      <c r="HF2255" s="6"/>
      <c r="HG2255" s="6"/>
      <c r="HH2255" s="6"/>
      <c r="HI2255" s="6"/>
      <c r="HJ2255" s="6"/>
      <c r="HK2255" s="6"/>
      <c r="HL2255" s="6"/>
      <c r="HM2255" s="6"/>
      <c r="HN2255" s="6"/>
      <c r="HO2255" s="6"/>
      <c r="HP2255" s="6"/>
      <c r="HQ2255" s="6"/>
      <c r="HR2255" s="6"/>
      <c r="HS2255" s="6"/>
      <c r="HT2255" s="6"/>
      <c r="HU2255" s="6"/>
      <c r="HV2255" s="6"/>
      <c r="HW2255" s="6"/>
      <c r="HX2255" s="6"/>
      <c r="HY2255" s="6"/>
      <c r="HZ2255" s="6"/>
      <c r="IA2255" s="6"/>
      <c r="IB2255" s="6"/>
      <c r="IC2255" s="6"/>
      <c r="ID2255" s="6"/>
      <c r="IE2255" s="6"/>
      <c r="IF2255" s="6"/>
      <c r="IG2255" s="6"/>
      <c r="IH2255" s="6"/>
      <c r="II2255" s="6"/>
      <c r="IJ2255" s="6"/>
      <c r="IK2255" s="6"/>
      <c r="IL2255" s="6"/>
      <c r="IM2255" s="6"/>
      <c r="IN2255" s="6"/>
      <c r="IO2255" s="6"/>
      <c r="IP2255" s="6"/>
      <c r="IQ2255" s="6"/>
      <c r="IR2255" s="6"/>
      <c r="IS2255" s="6"/>
      <c r="IT2255" s="6"/>
      <c r="IU2255" s="6"/>
    </row>
    <row r="2256" s="10" customFormat="1" ht="69" hidden="1" customHeight="1" spans="1:255">
      <c r="A2256" s="33">
        <v>171</v>
      </c>
      <c r="B2256" s="33" t="s">
        <v>6514</v>
      </c>
      <c r="C2256" s="254" t="s">
        <v>6863</v>
      </c>
      <c r="D2256" s="34"/>
      <c r="E2256" s="252" t="s">
        <v>6820</v>
      </c>
      <c r="F2256" s="33" t="s">
        <v>6516</v>
      </c>
      <c r="G2256" s="253" t="s">
        <v>6864</v>
      </c>
      <c r="H2256" s="33" t="s">
        <v>6554</v>
      </c>
      <c r="I2256" s="33" t="s">
        <v>6865</v>
      </c>
      <c r="J2256" s="33"/>
      <c r="K2256" s="6"/>
      <c r="L2256" s="6"/>
      <c r="M2256" s="6"/>
      <c r="N2256" s="6"/>
      <c r="O2256" s="6"/>
      <c r="P2256" s="6"/>
      <c r="Q2256" s="6"/>
      <c r="R2256" s="6"/>
      <c r="S2256" s="6"/>
      <c r="T2256" s="6"/>
      <c r="U2256" s="6"/>
      <c r="V2256" s="6"/>
      <c r="W2256" s="6"/>
      <c r="X2256" s="6"/>
      <c r="Y2256" s="6"/>
      <c r="Z2256" s="6"/>
      <c r="AA2256" s="6"/>
      <c r="AB2256" s="6"/>
      <c r="AC2256" s="6"/>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c r="BT2256" s="6"/>
      <c r="BU2256" s="6"/>
      <c r="BV2256" s="6"/>
      <c r="BW2256" s="6"/>
      <c r="BX2256" s="6"/>
      <c r="BY2256" s="6"/>
      <c r="BZ2256" s="6"/>
      <c r="CA2256" s="6"/>
      <c r="CB2256" s="6"/>
      <c r="CC2256" s="6"/>
      <c r="CD2256" s="6"/>
      <c r="CE2256" s="6"/>
      <c r="CF2256" s="6"/>
      <c r="CG2256" s="6"/>
      <c r="CH2256" s="6"/>
      <c r="CI2256" s="6"/>
      <c r="CJ2256" s="6"/>
      <c r="CK2256" s="6"/>
      <c r="CL2256" s="6"/>
      <c r="CM2256" s="6"/>
      <c r="CN2256" s="6"/>
      <c r="CO2256" s="6"/>
      <c r="CP2256" s="6"/>
      <c r="CQ2256" s="6"/>
      <c r="CR2256" s="6"/>
      <c r="CS2256" s="6"/>
      <c r="CT2256" s="6"/>
      <c r="CU2256" s="6"/>
      <c r="CV2256" s="6"/>
      <c r="CW2256" s="6"/>
      <c r="CX2256" s="6"/>
      <c r="CY2256" s="6"/>
      <c r="CZ2256" s="6"/>
      <c r="DA2256" s="6"/>
      <c r="DB2256" s="6"/>
      <c r="DC2256" s="6"/>
      <c r="DD2256" s="6"/>
      <c r="DE2256" s="6"/>
      <c r="DF2256" s="6"/>
      <c r="DG2256" s="6"/>
      <c r="DH2256" s="6"/>
      <c r="DI2256" s="6"/>
      <c r="DJ2256" s="6"/>
      <c r="DK2256" s="6"/>
      <c r="DL2256" s="6"/>
      <c r="DM2256" s="6"/>
      <c r="DN2256" s="6"/>
      <c r="DO2256" s="6"/>
      <c r="DP2256" s="6"/>
      <c r="DQ2256" s="6"/>
      <c r="DR2256" s="6"/>
      <c r="DS2256" s="6"/>
      <c r="DT2256" s="6"/>
      <c r="DU2256" s="6"/>
      <c r="DV2256" s="6"/>
      <c r="DW2256" s="6"/>
      <c r="DX2256" s="6"/>
      <c r="DY2256" s="6"/>
      <c r="DZ2256" s="6"/>
      <c r="EA2256" s="6"/>
      <c r="EB2256" s="6"/>
      <c r="EC2256" s="6"/>
      <c r="ED2256" s="6"/>
      <c r="EE2256" s="6"/>
      <c r="EF2256" s="6"/>
      <c r="EG2256" s="6"/>
      <c r="EH2256" s="6"/>
      <c r="EI2256" s="6"/>
      <c r="EJ2256" s="6"/>
      <c r="EK2256" s="6"/>
      <c r="EL2256" s="6"/>
      <c r="EM2256" s="6"/>
      <c r="EN2256" s="6"/>
      <c r="EO2256" s="6"/>
      <c r="EP2256" s="6"/>
      <c r="EQ2256" s="6"/>
      <c r="ER2256" s="6"/>
      <c r="ES2256" s="6"/>
      <c r="ET2256" s="6"/>
      <c r="EU2256" s="6"/>
      <c r="EV2256" s="6"/>
      <c r="EW2256" s="6"/>
      <c r="EX2256" s="6"/>
      <c r="EY2256" s="6"/>
      <c r="EZ2256" s="6"/>
      <c r="FA2256" s="6"/>
      <c r="FB2256" s="6"/>
      <c r="FC2256" s="6"/>
      <c r="FD2256" s="6"/>
      <c r="FE2256" s="6"/>
      <c r="FF2256" s="6"/>
      <c r="FG2256" s="6"/>
      <c r="FH2256" s="6"/>
      <c r="FI2256" s="6"/>
      <c r="FJ2256" s="6"/>
      <c r="FK2256" s="6"/>
      <c r="FL2256" s="6"/>
      <c r="FM2256" s="6"/>
      <c r="FN2256" s="6"/>
      <c r="FO2256" s="6"/>
      <c r="FP2256" s="6"/>
      <c r="FQ2256" s="6"/>
      <c r="FR2256" s="6"/>
      <c r="FS2256" s="6"/>
      <c r="FT2256" s="6"/>
      <c r="FU2256" s="6"/>
      <c r="FV2256" s="6"/>
      <c r="FW2256" s="6"/>
      <c r="FX2256" s="6"/>
      <c r="FY2256" s="6"/>
      <c r="FZ2256" s="6"/>
      <c r="GA2256" s="6"/>
      <c r="GB2256" s="6"/>
      <c r="GC2256" s="6"/>
      <c r="GD2256" s="6"/>
      <c r="GE2256" s="6"/>
      <c r="GF2256" s="6"/>
      <c r="GG2256" s="6"/>
      <c r="GH2256" s="6"/>
      <c r="GI2256" s="6"/>
      <c r="GJ2256" s="6"/>
      <c r="GK2256" s="6"/>
      <c r="GL2256" s="6"/>
      <c r="GM2256" s="6"/>
      <c r="GN2256" s="6"/>
      <c r="GO2256" s="6"/>
      <c r="GP2256" s="6"/>
      <c r="GQ2256" s="6"/>
      <c r="GR2256" s="6"/>
      <c r="GS2256" s="6"/>
      <c r="GT2256" s="6"/>
      <c r="GU2256" s="6"/>
      <c r="GV2256" s="6"/>
      <c r="GW2256" s="6"/>
      <c r="GX2256" s="6"/>
      <c r="GY2256" s="6"/>
      <c r="GZ2256" s="6"/>
      <c r="HA2256" s="6"/>
      <c r="HB2256" s="6"/>
      <c r="HC2256" s="6"/>
      <c r="HD2256" s="6"/>
      <c r="HE2256" s="6"/>
      <c r="HF2256" s="6"/>
      <c r="HG2256" s="6"/>
      <c r="HH2256" s="6"/>
      <c r="HI2256" s="6"/>
      <c r="HJ2256" s="6"/>
      <c r="HK2256" s="6"/>
      <c r="HL2256" s="6"/>
      <c r="HM2256" s="6"/>
      <c r="HN2256" s="6"/>
      <c r="HO2256" s="6"/>
      <c r="HP2256" s="6"/>
      <c r="HQ2256" s="6"/>
      <c r="HR2256" s="6"/>
      <c r="HS2256" s="6"/>
      <c r="HT2256" s="6"/>
      <c r="HU2256" s="6"/>
      <c r="HV2256" s="6"/>
      <c r="HW2256" s="6"/>
      <c r="HX2256" s="6"/>
      <c r="HY2256" s="6"/>
      <c r="HZ2256" s="6"/>
      <c r="IA2256" s="6"/>
      <c r="IB2256" s="6"/>
      <c r="IC2256" s="6"/>
      <c r="ID2256" s="6"/>
      <c r="IE2256" s="6"/>
      <c r="IF2256" s="6"/>
      <c r="IG2256" s="6"/>
      <c r="IH2256" s="6"/>
      <c r="II2256" s="6"/>
      <c r="IJ2256" s="6"/>
      <c r="IK2256" s="6"/>
      <c r="IL2256" s="6"/>
      <c r="IM2256" s="6"/>
      <c r="IN2256" s="6"/>
      <c r="IO2256" s="6"/>
      <c r="IP2256" s="6"/>
      <c r="IQ2256" s="6"/>
      <c r="IR2256" s="6"/>
      <c r="IS2256" s="6"/>
      <c r="IT2256" s="6"/>
      <c r="IU2256" s="6"/>
    </row>
    <row r="2257" s="10" customFormat="1" ht="69" hidden="1" customHeight="1" spans="1:255">
      <c r="A2257" s="33">
        <v>172</v>
      </c>
      <c r="B2257" s="33" t="s">
        <v>6514</v>
      </c>
      <c r="C2257" s="254" t="s">
        <v>6866</v>
      </c>
      <c r="D2257" s="34"/>
      <c r="E2257" s="252" t="s">
        <v>6820</v>
      </c>
      <c r="F2257" s="33" t="s">
        <v>6516</v>
      </c>
      <c r="G2257" s="253" t="s">
        <v>6867</v>
      </c>
      <c r="H2257" s="33" t="s">
        <v>6554</v>
      </c>
      <c r="I2257" s="33" t="s">
        <v>6868</v>
      </c>
      <c r="J2257" s="33"/>
      <c r="K2257" s="6"/>
      <c r="L2257" s="6"/>
      <c r="M2257" s="6"/>
      <c r="N2257" s="6"/>
      <c r="O2257" s="6"/>
      <c r="P2257" s="6"/>
      <c r="Q2257" s="6"/>
      <c r="R2257" s="6"/>
      <c r="S2257" s="6"/>
      <c r="T2257" s="6"/>
      <c r="U2257" s="6"/>
      <c r="V2257" s="6"/>
      <c r="W2257" s="6"/>
      <c r="X2257" s="6"/>
      <c r="Y2257" s="6"/>
      <c r="Z2257" s="6"/>
      <c r="AA2257" s="6"/>
      <c r="AB2257" s="6"/>
      <c r="AC2257" s="6"/>
      <c r="AD2257" s="6"/>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c r="BT2257" s="6"/>
      <c r="BU2257" s="6"/>
      <c r="BV2257" s="6"/>
      <c r="BW2257" s="6"/>
      <c r="BX2257" s="6"/>
      <c r="BY2257" s="6"/>
      <c r="BZ2257" s="6"/>
      <c r="CA2257" s="6"/>
      <c r="CB2257" s="6"/>
      <c r="CC2257" s="6"/>
      <c r="CD2257" s="6"/>
      <c r="CE2257" s="6"/>
      <c r="CF2257" s="6"/>
      <c r="CG2257" s="6"/>
      <c r="CH2257" s="6"/>
      <c r="CI2257" s="6"/>
      <c r="CJ2257" s="6"/>
      <c r="CK2257" s="6"/>
      <c r="CL2257" s="6"/>
      <c r="CM2257" s="6"/>
      <c r="CN2257" s="6"/>
      <c r="CO2257" s="6"/>
      <c r="CP2257" s="6"/>
      <c r="CQ2257" s="6"/>
      <c r="CR2257" s="6"/>
      <c r="CS2257" s="6"/>
      <c r="CT2257" s="6"/>
      <c r="CU2257" s="6"/>
      <c r="CV2257" s="6"/>
      <c r="CW2257" s="6"/>
      <c r="CX2257" s="6"/>
      <c r="CY2257" s="6"/>
      <c r="CZ2257" s="6"/>
      <c r="DA2257" s="6"/>
      <c r="DB2257" s="6"/>
      <c r="DC2257" s="6"/>
      <c r="DD2257" s="6"/>
      <c r="DE2257" s="6"/>
      <c r="DF2257" s="6"/>
      <c r="DG2257" s="6"/>
      <c r="DH2257" s="6"/>
      <c r="DI2257" s="6"/>
      <c r="DJ2257" s="6"/>
      <c r="DK2257" s="6"/>
      <c r="DL2257" s="6"/>
      <c r="DM2257" s="6"/>
      <c r="DN2257" s="6"/>
      <c r="DO2257" s="6"/>
      <c r="DP2257" s="6"/>
      <c r="DQ2257" s="6"/>
      <c r="DR2257" s="6"/>
      <c r="DS2257" s="6"/>
      <c r="DT2257" s="6"/>
      <c r="DU2257" s="6"/>
      <c r="DV2257" s="6"/>
      <c r="DW2257" s="6"/>
      <c r="DX2257" s="6"/>
      <c r="DY2257" s="6"/>
      <c r="DZ2257" s="6"/>
      <c r="EA2257" s="6"/>
      <c r="EB2257" s="6"/>
      <c r="EC2257" s="6"/>
      <c r="ED2257" s="6"/>
      <c r="EE2257" s="6"/>
      <c r="EF2257" s="6"/>
      <c r="EG2257" s="6"/>
      <c r="EH2257" s="6"/>
      <c r="EI2257" s="6"/>
      <c r="EJ2257" s="6"/>
      <c r="EK2257" s="6"/>
      <c r="EL2257" s="6"/>
      <c r="EM2257" s="6"/>
      <c r="EN2257" s="6"/>
      <c r="EO2257" s="6"/>
      <c r="EP2257" s="6"/>
      <c r="EQ2257" s="6"/>
      <c r="ER2257" s="6"/>
      <c r="ES2257" s="6"/>
      <c r="ET2257" s="6"/>
      <c r="EU2257" s="6"/>
      <c r="EV2257" s="6"/>
      <c r="EW2257" s="6"/>
      <c r="EX2257" s="6"/>
      <c r="EY2257" s="6"/>
      <c r="EZ2257" s="6"/>
      <c r="FA2257" s="6"/>
      <c r="FB2257" s="6"/>
      <c r="FC2257" s="6"/>
      <c r="FD2257" s="6"/>
      <c r="FE2257" s="6"/>
      <c r="FF2257" s="6"/>
      <c r="FG2257" s="6"/>
      <c r="FH2257" s="6"/>
      <c r="FI2257" s="6"/>
      <c r="FJ2257" s="6"/>
      <c r="FK2257" s="6"/>
      <c r="FL2257" s="6"/>
      <c r="FM2257" s="6"/>
      <c r="FN2257" s="6"/>
      <c r="FO2257" s="6"/>
      <c r="FP2257" s="6"/>
      <c r="FQ2257" s="6"/>
      <c r="FR2257" s="6"/>
      <c r="FS2257" s="6"/>
      <c r="FT2257" s="6"/>
      <c r="FU2257" s="6"/>
      <c r="FV2257" s="6"/>
      <c r="FW2257" s="6"/>
      <c r="FX2257" s="6"/>
      <c r="FY2257" s="6"/>
      <c r="FZ2257" s="6"/>
      <c r="GA2257" s="6"/>
      <c r="GB2257" s="6"/>
      <c r="GC2257" s="6"/>
      <c r="GD2257" s="6"/>
      <c r="GE2257" s="6"/>
      <c r="GF2257" s="6"/>
      <c r="GG2257" s="6"/>
      <c r="GH2257" s="6"/>
      <c r="GI2257" s="6"/>
      <c r="GJ2257" s="6"/>
      <c r="GK2257" s="6"/>
      <c r="GL2257" s="6"/>
      <c r="GM2257" s="6"/>
      <c r="GN2257" s="6"/>
      <c r="GO2257" s="6"/>
      <c r="GP2257" s="6"/>
      <c r="GQ2257" s="6"/>
      <c r="GR2257" s="6"/>
      <c r="GS2257" s="6"/>
      <c r="GT2257" s="6"/>
      <c r="GU2257" s="6"/>
      <c r="GV2257" s="6"/>
      <c r="GW2257" s="6"/>
      <c r="GX2257" s="6"/>
      <c r="GY2257" s="6"/>
      <c r="GZ2257" s="6"/>
      <c r="HA2257" s="6"/>
      <c r="HB2257" s="6"/>
      <c r="HC2257" s="6"/>
      <c r="HD2257" s="6"/>
      <c r="HE2257" s="6"/>
      <c r="HF2257" s="6"/>
      <c r="HG2257" s="6"/>
      <c r="HH2257" s="6"/>
      <c r="HI2257" s="6"/>
      <c r="HJ2257" s="6"/>
      <c r="HK2257" s="6"/>
      <c r="HL2257" s="6"/>
      <c r="HM2257" s="6"/>
      <c r="HN2257" s="6"/>
      <c r="HO2257" s="6"/>
      <c r="HP2257" s="6"/>
      <c r="HQ2257" s="6"/>
      <c r="HR2257" s="6"/>
      <c r="HS2257" s="6"/>
      <c r="HT2257" s="6"/>
      <c r="HU2257" s="6"/>
      <c r="HV2257" s="6"/>
      <c r="HW2257" s="6"/>
      <c r="HX2257" s="6"/>
      <c r="HY2257" s="6"/>
      <c r="HZ2257" s="6"/>
      <c r="IA2257" s="6"/>
      <c r="IB2257" s="6"/>
      <c r="IC2257" s="6"/>
      <c r="ID2257" s="6"/>
      <c r="IE2257" s="6"/>
      <c r="IF2257" s="6"/>
      <c r="IG2257" s="6"/>
      <c r="IH2257" s="6"/>
      <c r="II2257" s="6"/>
      <c r="IJ2257" s="6"/>
      <c r="IK2257" s="6"/>
      <c r="IL2257" s="6"/>
      <c r="IM2257" s="6"/>
      <c r="IN2257" s="6"/>
      <c r="IO2257" s="6"/>
      <c r="IP2257" s="6"/>
      <c r="IQ2257" s="6"/>
      <c r="IR2257" s="6"/>
      <c r="IS2257" s="6"/>
      <c r="IT2257" s="6"/>
      <c r="IU2257" s="6"/>
    </row>
    <row r="2258" s="10" customFormat="1" ht="69" hidden="1" customHeight="1" spans="1:255">
      <c r="A2258" s="33">
        <v>173</v>
      </c>
      <c r="B2258" s="33" t="s">
        <v>6514</v>
      </c>
      <c r="C2258" s="254" t="s">
        <v>6869</v>
      </c>
      <c r="D2258" s="34"/>
      <c r="E2258" s="252" t="s">
        <v>6820</v>
      </c>
      <c r="F2258" s="33" t="s">
        <v>6516</v>
      </c>
      <c r="G2258" s="253" t="s">
        <v>6870</v>
      </c>
      <c r="H2258" s="33" t="s">
        <v>6554</v>
      </c>
      <c r="I2258" s="33" t="s">
        <v>6871</v>
      </c>
      <c r="J2258" s="33"/>
      <c r="K2258" s="6"/>
      <c r="L2258" s="6"/>
      <c r="M2258" s="6"/>
      <c r="N2258" s="6"/>
      <c r="O2258" s="6"/>
      <c r="P2258" s="6"/>
      <c r="Q2258" s="6"/>
      <c r="R2258" s="6"/>
      <c r="S2258" s="6"/>
      <c r="T2258" s="6"/>
      <c r="U2258" s="6"/>
      <c r="V2258" s="6"/>
      <c r="W2258" s="6"/>
      <c r="X2258" s="6"/>
      <c r="Y2258" s="6"/>
      <c r="Z2258" s="6"/>
      <c r="AA2258" s="6"/>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c r="BT2258" s="6"/>
      <c r="BU2258" s="6"/>
      <c r="BV2258" s="6"/>
      <c r="BW2258" s="6"/>
      <c r="BX2258" s="6"/>
      <c r="BY2258" s="6"/>
      <c r="BZ2258" s="6"/>
      <c r="CA2258" s="6"/>
      <c r="CB2258" s="6"/>
      <c r="CC2258" s="6"/>
      <c r="CD2258" s="6"/>
      <c r="CE2258" s="6"/>
      <c r="CF2258" s="6"/>
      <c r="CG2258" s="6"/>
      <c r="CH2258" s="6"/>
      <c r="CI2258" s="6"/>
      <c r="CJ2258" s="6"/>
      <c r="CK2258" s="6"/>
      <c r="CL2258" s="6"/>
      <c r="CM2258" s="6"/>
      <c r="CN2258" s="6"/>
      <c r="CO2258" s="6"/>
      <c r="CP2258" s="6"/>
      <c r="CQ2258" s="6"/>
      <c r="CR2258" s="6"/>
      <c r="CS2258" s="6"/>
      <c r="CT2258" s="6"/>
      <c r="CU2258" s="6"/>
      <c r="CV2258" s="6"/>
      <c r="CW2258" s="6"/>
      <c r="CX2258" s="6"/>
      <c r="CY2258" s="6"/>
      <c r="CZ2258" s="6"/>
      <c r="DA2258" s="6"/>
      <c r="DB2258" s="6"/>
      <c r="DC2258" s="6"/>
      <c r="DD2258" s="6"/>
      <c r="DE2258" s="6"/>
      <c r="DF2258" s="6"/>
      <c r="DG2258" s="6"/>
      <c r="DH2258" s="6"/>
      <c r="DI2258" s="6"/>
      <c r="DJ2258" s="6"/>
      <c r="DK2258" s="6"/>
      <c r="DL2258" s="6"/>
      <c r="DM2258" s="6"/>
      <c r="DN2258" s="6"/>
      <c r="DO2258" s="6"/>
      <c r="DP2258" s="6"/>
      <c r="DQ2258" s="6"/>
      <c r="DR2258" s="6"/>
      <c r="DS2258" s="6"/>
      <c r="DT2258" s="6"/>
      <c r="DU2258" s="6"/>
      <c r="DV2258" s="6"/>
      <c r="DW2258" s="6"/>
      <c r="DX2258" s="6"/>
      <c r="DY2258" s="6"/>
      <c r="DZ2258" s="6"/>
      <c r="EA2258" s="6"/>
      <c r="EB2258" s="6"/>
      <c r="EC2258" s="6"/>
      <c r="ED2258" s="6"/>
      <c r="EE2258" s="6"/>
      <c r="EF2258" s="6"/>
      <c r="EG2258" s="6"/>
      <c r="EH2258" s="6"/>
      <c r="EI2258" s="6"/>
      <c r="EJ2258" s="6"/>
      <c r="EK2258" s="6"/>
      <c r="EL2258" s="6"/>
      <c r="EM2258" s="6"/>
      <c r="EN2258" s="6"/>
      <c r="EO2258" s="6"/>
      <c r="EP2258" s="6"/>
      <c r="EQ2258" s="6"/>
      <c r="ER2258" s="6"/>
      <c r="ES2258" s="6"/>
      <c r="ET2258" s="6"/>
      <c r="EU2258" s="6"/>
      <c r="EV2258" s="6"/>
      <c r="EW2258" s="6"/>
      <c r="EX2258" s="6"/>
      <c r="EY2258" s="6"/>
      <c r="EZ2258" s="6"/>
      <c r="FA2258" s="6"/>
      <c r="FB2258" s="6"/>
      <c r="FC2258" s="6"/>
      <c r="FD2258" s="6"/>
      <c r="FE2258" s="6"/>
      <c r="FF2258" s="6"/>
      <c r="FG2258" s="6"/>
      <c r="FH2258" s="6"/>
      <c r="FI2258" s="6"/>
      <c r="FJ2258" s="6"/>
      <c r="FK2258" s="6"/>
      <c r="FL2258" s="6"/>
      <c r="FM2258" s="6"/>
      <c r="FN2258" s="6"/>
      <c r="FO2258" s="6"/>
      <c r="FP2258" s="6"/>
      <c r="FQ2258" s="6"/>
      <c r="FR2258" s="6"/>
      <c r="FS2258" s="6"/>
      <c r="FT2258" s="6"/>
      <c r="FU2258" s="6"/>
      <c r="FV2258" s="6"/>
      <c r="FW2258" s="6"/>
      <c r="FX2258" s="6"/>
      <c r="FY2258" s="6"/>
      <c r="FZ2258" s="6"/>
      <c r="GA2258" s="6"/>
      <c r="GB2258" s="6"/>
      <c r="GC2258" s="6"/>
      <c r="GD2258" s="6"/>
      <c r="GE2258" s="6"/>
      <c r="GF2258" s="6"/>
      <c r="GG2258" s="6"/>
      <c r="GH2258" s="6"/>
      <c r="GI2258" s="6"/>
      <c r="GJ2258" s="6"/>
      <c r="GK2258" s="6"/>
      <c r="GL2258" s="6"/>
      <c r="GM2258" s="6"/>
      <c r="GN2258" s="6"/>
      <c r="GO2258" s="6"/>
      <c r="GP2258" s="6"/>
      <c r="GQ2258" s="6"/>
      <c r="GR2258" s="6"/>
      <c r="GS2258" s="6"/>
      <c r="GT2258" s="6"/>
      <c r="GU2258" s="6"/>
      <c r="GV2258" s="6"/>
      <c r="GW2258" s="6"/>
      <c r="GX2258" s="6"/>
      <c r="GY2258" s="6"/>
      <c r="GZ2258" s="6"/>
      <c r="HA2258" s="6"/>
      <c r="HB2258" s="6"/>
      <c r="HC2258" s="6"/>
      <c r="HD2258" s="6"/>
      <c r="HE2258" s="6"/>
      <c r="HF2258" s="6"/>
      <c r="HG2258" s="6"/>
      <c r="HH2258" s="6"/>
      <c r="HI2258" s="6"/>
      <c r="HJ2258" s="6"/>
      <c r="HK2258" s="6"/>
      <c r="HL2258" s="6"/>
      <c r="HM2258" s="6"/>
      <c r="HN2258" s="6"/>
      <c r="HO2258" s="6"/>
      <c r="HP2258" s="6"/>
      <c r="HQ2258" s="6"/>
      <c r="HR2258" s="6"/>
      <c r="HS2258" s="6"/>
      <c r="HT2258" s="6"/>
      <c r="HU2258" s="6"/>
      <c r="HV2258" s="6"/>
      <c r="HW2258" s="6"/>
      <c r="HX2258" s="6"/>
      <c r="HY2258" s="6"/>
      <c r="HZ2258" s="6"/>
      <c r="IA2258" s="6"/>
      <c r="IB2258" s="6"/>
      <c r="IC2258" s="6"/>
      <c r="ID2258" s="6"/>
      <c r="IE2258" s="6"/>
      <c r="IF2258" s="6"/>
      <c r="IG2258" s="6"/>
      <c r="IH2258" s="6"/>
      <c r="II2258" s="6"/>
      <c r="IJ2258" s="6"/>
      <c r="IK2258" s="6"/>
      <c r="IL2258" s="6"/>
      <c r="IM2258" s="6"/>
      <c r="IN2258" s="6"/>
      <c r="IO2258" s="6"/>
      <c r="IP2258" s="6"/>
      <c r="IQ2258" s="6"/>
      <c r="IR2258" s="6"/>
      <c r="IS2258" s="6"/>
      <c r="IT2258" s="6"/>
      <c r="IU2258" s="6"/>
    </row>
    <row r="2259" s="10" customFormat="1" ht="69" hidden="1" customHeight="1" spans="1:255">
      <c r="A2259" s="33">
        <v>174</v>
      </c>
      <c r="B2259" s="33" t="s">
        <v>6514</v>
      </c>
      <c r="C2259" s="254" t="s">
        <v>6872</v>
      </c>
      <c r="D2259" s="34"/>
      <c r="E2259" s="252" t="s">
        <v>6820</v>
      </c>
      <c r="F2259" s="33" t="s">
        <v>6516</v>
      </c>
      <c r="G2259" s="253" t="s">
        <v>6873</v>
      </c>
      <c r="H2259" s="33" t="s">
        <v>6554</v>
      </c>
      <c r="I2259" s="33" t="s">
        <v>6874</v>
      </c>
      <c r="J2259" s="33"/>
      <c r="K2259" s="6"/>
      <c r="L2259" s="6"/>
      <c r="M2259" s="6"/>
      <c r="N2259" s="6"/>
      <c r="O2259" s="6"/>
      <c r="P2259" s="6"/>
      <c r="Q2259" s="6"/>
      <c r="R2259" s="6"/>
      <c r="S2259" s="6"/>
      <c r="T2259" s="6"/>
      <c r="U2259" s="6"/>
      <c r="V2259" s="6"/>
      <c r="W2259" s="6"/>
      <c r="X2259" s="6"/>
      <c r="Y2259" s="6"/>
      <c r="Z2259" s="6"/>
      <c r="AA2259" s="6"/>
      <c r="AB2259" s="6"/>
      <c r="AC2259" s="6"/>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c r="BT2259" s="6"/>
      <c r="BU2259" s="6"/>
      <c r="BV2259" s="6"/>
      <c r="BW2259" s="6"/>
      <c r="BX2259" s="6"/>
      <c r="BY2259" s="6"/>
      <c r="BZ2259" s="6"/>
      <c r="CA2259" s="6"/>
      <c r="CB2259" s="6"/>
      <c r="CC2259" s="6"/>
      <c r="CD2259" s="6"/>
      <c r="CE2259" s="6"/>
      <c r="CF2259" s="6"/>
      <c r="CG2259" s="6"/>
      <c r="CH2259" s="6"/>
      <c r="CI2259" s="6"/>
      <c r="CJ2259" s="6"/>
      <c r="CK2259" s="6"/>
      <c r="CL2259" s="6"/>
      <c r="CM2259" s="6"/>
      <c r="CN2259" s="6"/>
      <c r="CO2259" s="6"/>
      <c r="CP2259" s="6"/>
      <c r="CQ2259" s="6"/>
      <c r="CR2259" s="6"/>
      <c r="CS2259" s="6"/>
      <c r="CT2259" s="6"/>
      <c r="CU2259" s="6"/>
      <c r="CV2259" s="6"/>
      <c r="CW2259" s="6"/>
      <c r="CX2259" s="6"/>
      <c r="CY2259" s="6"/>
      <c r="CZ2259" s="6"/>
      <c r="DA2259" s="6"/>
      <c r="DB2259" s="6"/>
      <c r="DC2259" s="6"/>
      <c r="DD2259" s="6"/>
      <c r="DE2259" s="6"/>
      <c r="DF2259" s="6"/>
      <c r="DG2259" s="6"/>
      <c r="DH2259" s="6"/>
      <c r="DI2259" s="6"/>
      <c r="DJ2259" s="6"/>
      <c r="DK2259" s="6"/>
      <c r="DL2259" s="6"/>
      <c r="DM2259" s="6"/>
      <c r="DN2259" s="6"/>
      <c r="DO2259" s="6"/>
      <c r="DP2259" s="6"/>
      <c r="DQ2259" s="6"/>
      <c r="DR2259" s="6"/>
      <c r="DS2259" s="6"/>
      <c r="DT2259" s="6"/>
      <c r="DU2259" s="6"/>
      <c r="DV2259" s="6"/>
      <c r="DW2259" s="6"/>
      <c r="DX2259" s="6"/>
      <c r="DY2259" s="6"/>
      <c r="DZ2259" s="6"/>
      <c r="EA2259" s="6"/>
      <c r="EB2259" s="6"/>
      <c r="EC2259" s="6"/>
      <c r="ED2259" s="6"/>
      <c r="EE2259" s="6"/>
      <c r="EF2259" s="6"/>
      <c r="EG2259" s="6"/>
      <c r="EH2259" s="6"/>
      <c r="EI2259" s="6"/>
      <c r="EJ2259" s="6"/>
      <c r="EK2259" s="6"/>
      <c r="EL2259" s="6"/>
      <c r="EM2259" s="6"/>
      <c r="EN2259" s="6"/>
      <c r="EO2259" s="6"/>
      <c r="EP2259" s="6"/>
      <c r="EQ2259" s="6"/>
      <c r="ER2259" s="6"/>
      <c r="ES2259" s="6"/>
      <c r="ET2259" s="6"/>
      <c r="EU2259" s="6"/>
      <c r="EV2259" s="6"/>
      <c r="EW2259" s="6"/>
      <c r="EX2259" s="6"/>
      <c r="EY2259" s="6"/>
      <c r="EZ2259" s="6"/>
      <c r="FA2259" s="6"/>
      <c r="FB2259" s="6"/>
      <c r="FC2259" s="6"/>
      <c r="FD2259" s="6"/>
      <c r="FE2259" s="6"/>
      <c r="FF2259" s="6"/>
      <c r="FG2259" s="6"/>
      <c r="FH2259" s="6"/>
      <c r="FI2259" s="6"/>
      <c r="FJ2259" s="6"/>
      <c r="FK2259" s="6"/>
      <c r="FL2259" s="6"/>
      <c r="FM2259" s="6"/>
      <c r="FN2259" s="6"/>
      <c r="FO2259" s="6"/>
      <c r="FP2259" s="6"/>
      <c r="FQ2259" s="6"/>
      <c r="FR2259" s="6"/>
      <c r="FS2259" s="6"/>
      <c r="FT2259" s="6"/>
      <c r="FU2259" s="6"/>
      <c r="FV2259" s="6"/>
      <c r="FW2259" s="6"/>
      <c r="FX2259" s="6"/>
      <c r="FY2259" s="6"/>
      <c r="FZ2259" s="6"/>
      <c r="GA2259" s="6"/>
      <c r="GB2259" s="6"/>
      <c r="GC2259" s="6"/>
      <c r="GD2259" s="6"/>
      <c r="GE2259" s="6"/>
      <c r="GF2259" s="6"/>
      <c r="GG2259" s="6"/>
      <c r="GH2259" s="6"/>
      <c r="GI2259" s="6"/>
      <c r="GJ2259" s="6"/>
      <c r="GK2259" s="6"/>
      <c r="GL2259" s="6"/>
      <c r="GM2259" s="6"/>
      <c r="GN2259" s="6"/>
      <c r="GO2259" s="6"/>
      <c r="GP2259" s="6"/>
      <c r="GQ2259" s="6"/>
      <c r="GR2259" s="6"/>
      <c r="GS2259" s="6"/>
      <c r="GT2259" s="6"/>
      <c r="GU2259" s="6"/>
      <c r="GV2259" s="6"/>
      <c r="GW2259" s="6"/>
      <c r="GX2259" s="6"/>
      <c r="GY2259" s="6"/>
      <c r="GZ2259" s="6"/>
      <c r="HA2259" s="6"/>
      <c r="HB2259" s="6"/>
      <c r="HC2259" s="6"/>
      <c r="HD2259" s="6"/>
      <c r="HE2259" s="6"/>
      <c r="HF2259" s="6"/>
      <c r="HG2259" s="6"/>
      <c r="HH2259" s="6"/>
      <c r="HI2259" s="6"/>
      <c r="HJ2259" s="6"/>
      <c r="HK2259" s="6"/>
      <c r="HL2259" s="6"/>
      <c r="HM2259" s="6"/>
      <c r="HN2259" s="6"/>
      <c r="HO2259" s="6"/>
      <c r="HP2259" s="6"/>
      <c r="HQ2259" s="6"/>
      <c r="HR2259" s="6"/>
      <c r="HS2259" s="6"/>
      <c r="HT2259" s="6"/>
      <c r="HU2259" s="6"/>
      <c r="HV2259" s="6"/>
      <c r="HW2259" s="6"/>
      <c r="HX2259" s="6"/>
      <c r="HY2259" s="6"/>
      <c r="HZ2259" s="6"/>
      <c r="IA2259" s="6"/>
      <c r="IB2259" s="6"/>
      <c r="IC2259" s="6"/>
      <c r="ID2259" s="6"/>
      <c r="IE2259" s="6"/>
      <c r="IF2259" s="6"/>
      <c r="IG2259" s="6"/>
      <c r="IH2259" s="6"/>
      <c r="II2259" s="6"/>
      <c r="IJ2259" s="6"/>
      <c r="IK2259" s="6"/>
      <c r="IL2259" s="6"/>
      <c r="IM2259" s="6"/>
      <c r="IN2259" s="6"/>
      <c r="IO2259" s="6"/>
      <c r="IP2259" s="6"/>
      <c r="IQ2259" s="6"/>
      <c r="IR2259" s="6"/>
      <c r="IS2259" s="6"/>
      <c r="IT2259" s="6"/>
      <c r="IU2259" s="6"/>
    </row>
    <row r="2260" s="10" customFormat="1" ht="69" hidden="1" customHeight="1" spans="1:255">
      <c r="A2260" s="33">
        <v>175</v>
      </c>
      <c r="B2260" s="33" t="s">
        <v>6514</v>
      </c>
      <c r="C2260" s="254" t="s">
        <v>6875</v>
      </c>
      <c r="D2260" s="34"/>
      <c r="E2260" s="252" t="s">
        <v>6820</v>
      </c>
      <c r="F2260" s="33" t="s">
        <v>6516</v>
      </c>
      <c r="G2260" s="253" t="s">
        <v>6876</v>
      </c>
      <c r="H2260" s="33" t="s">
        <v>6554</v>
      </c>
      <c r="I2260" s="33" t="s">
        <v>6874</v>
      </c>
      <c r="J2260" s="33"/>
      <c r="K2260" s="6"/>
      <c r="L2260" s="6"/>
      <c r="M2260" s="6"/>
      <c r="N2260" s="6"/>
      <c r="O2260" s="6"/>
      <c r="P2260" s="6"/>
      <c r="Q2260" s="6"/>
      <c r="R2260" s="6"/>
      <c r="S2260" s="6"/>
      <c r="T2260" s="6"/>
      <c r="U2260" s="6"/>
      <c r="V2260" s="6"/>
      <c r="W2260" s="6"/>
      <c r="X2260" s="6"/>
      <c r="Y2260" s="6"/>
      <c r="Z2260" s="6"/>
      <c r="AA2260" s="6"/>
      <c r="AB2260" s="6"/>
      <c r="AC2260" s="6"/>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c r="BT2260" s="6"/>
      <c r="BU2260" s="6"/>
      <c r="BV2260" s="6"/>
      <c r="BW2260" s="6"/>
      <c r="BX2260" s="6"/>
      <c r="BY2260" s="6"/>
      <c r="BZ2260" s="6"/>
      <c r="CA2260" s="6"/>
      <c r="CB2260" s="6"/>
      <c r="CC2260" s="6"/>
      <c r="CD2260" s="6"/>
      <c r="CE2260" s="6"/>
      <c r="CF2260" s="6"/>
      <c r="CG2260" s="6"/>
      <c r="CH2260" s="6"/>
      <c r="CI2260" s="6"/>
      <c r="CJ2260" s="6"/>
      <c r="CK2260" s="6"/>
      <c r="CL2260" s="6"/>
      <c r="CM2260" s="6"/>
      <c r="CN2260" s="6"/>
      <c r="CO2260" s="6"/>
      <c r="CP2260" s="6"/>
      <c r="CQ2260" s="6"/>
      <c r="CR2260" s="6"/>
      <c r="CS2260" s="6"/>
      <c r="CT2260" s="6"/>
      <c r="CU2260" s="6"/>
      <c r="CV2260" s="6"/>
      <c r="CW2260" s="6"/>
      <c r="CX2260" s="6"/>
      <c r="CY2260" s="6"/>
      <c r="CZ2260" s="6"/>
      <c r="DA2260" s="6"/>
      <c r="DB2260" s="6"/>
      <c r="DC2260" s="6"/>
      <c r="DD2260" s="6"/>
      <c r="DE2260" s="6"/>
      <c r="DF2260" s="6"/>
      <c r="DG2260" s="6"/>
      <c r="DH2260" s="6"/>
      <c r="DI2260" s="6"/>
      <c r="DJ2260" s="6"/>
      <c r="DK2260" s="6"/>
      <c r="DL2260" s="6"/>
      <c r="DM2260" s="6"/>
      <c r="DN2260" s="6"/>
      <c r="DO2260" s="6"/>
      <c r="DP2260" s="6"/>
      <c r="DQ2260" s="6"/>
      <c r="DR2260" s="6"/>
      <c r="DS2260" s="6"/>
      <c r="DT2260" s="6"/>
      <c r="DU2260" s="6"/>
      <c r="DV2260" s="6"/>
      <c r="DW2260" s="6"/>
      <c r="DX2260" s="6"/>
      <c r="DY2260" s="6"/>
      <c r="DZ2260" s="6"/>
      <c r="EA2260" s="6"/>
      <c r="EB2260" s="6"/>
      <c r="EC2260" s="6"/>
      <c r="ED2260" s="6"/>
      <c r="EE2260" s="6"/>
      <c r="EF2260" s="6"/>
      <c r="EG2260" s="6"/>
      <c r="EH2260" s="6"/>
      <c r="EI2260" s="6"/>
      <c r="EJ2260" s="6"/>
      <c r="EK2260" s="6"/>
      <c r="EL2260" s="6"/>
      <c r="EM2260" s="6"/>
      <c r="EN2260" s="6"/>
      <c r="EO2260" s="6"/>
      <c r="EP2260" s="6"/>
      <c r="EQ2260" s="6"/>
      <c r="ER2260" s="6"/>
      <c r="ES2260" s="6"/>
      <c r="ET2260" s="6"/>
      <c r="EU2260" s="6"/>
      <c r="EV2260" s="6"/>
      <c r="EW2260" s="6"/>
      <c r="EX2260" s="6"/>
      <c r="EY2260" s="6"/>
      <c r="EZ2260" s="6"/>
      <c r="FA2260" s="6"/>
      <c r="FB2260" s="6"/>
      <c r="FC2260" s="6"/>
      <c r="FD2260" s="6"/>
      <c r="FE2260" s="6"/>
      <c r="FF2260" s="6"/>
      <c r="FG2260" s="6"/>
      <c r="FH2260" s="6"/>
      <c r="FI2260" s="6"/>
      <c r="FJ2260" s="6"/>
      <c r="FK2260" s="6"/>
      <c r="FL2260" s="6"/>
      <c r="FM2260" s="6"/>
      <c r="FN2260" s="6"/>
      <c r="FO2260" s="6"/>
      <c r="FP2260" s="6"/>
      <c r="FQ2260" s="6"/>
      <c r="FR2260" s="6"/>
      <c r="FS2260" s="6"/>
      <c r="FT2260" s="6"/>
      <c r="FU2260" s="6"/>
      <c r="FV2260" s="6"/>
      <c r="FW2260" s="6"/>
      <c r="FX2260" s="6"/>
      <c r="FY2260" s="6"/>
      <c r="FZ2260" s="6"/>
      <c r="GA2260" s="6"/>
      <c r="GB2260" s="6"/>
      <c r="GC2260" s="6"/>
      <c r="GD2260" s="6"/>
      <c r="GE2260" s="6"/>
      <c r="GF2260" s="6"/>
      <c r="GG2260" s="6"/>
      <c r="GH2260" s="6"/>
      <c r="GI2260" s="6"/>
      <c r="GJ2260" s="6"/>
      <c r="GK2260" s="6"/>
      <c r="GL2260" s="6"/>
      <c r="GM2260" s="6"/>
      <c r="GN2260" s="6"/>
      <c r="GO2260" s="6"/>
      <c r="GP2260" s="6"/>
      <c r="GQ2260" s="6"/>
      <c r="GR2260" s="6"/>
      <c r="GS2260" s="6"/>
      <c r="GT2260" s="6"/>
      <c r="GU2260" s="6"/>
      <c r="GV2260" s="6"/>
      <c r="GW2260" s="6"/>
      <c r="GX2260" s="6"/>
      <c r="GY2260" s="6"/>
      <c r="GZ2260" s="6"/>
      <c r="HA2260" s="6"/>
      <c r="HB2260" s="6"/>
      <c r="HC2260" s="6"/>
      <c r="HD2260" s="6"/>
      <c r="HE2260" s="6"/>
      <c r="HF2260" s="6"/>
      <c r="HG2260" s="6"/>
      <c r="HH2260" s="6"/>
      <c r="HI2260" s="6"/>
      <c r="HJ2260" s="6"/>
      <c r="HK2260" s="6"/>
      <c r="HL2260" s="6"/>
      <c r="HM2260" s="6"/>
      <c r="HN2260" s="6"/>
      <c r="HO2260" s="6"/>
      <c r="HP2260" s="6"/>
      <c r="HQ2260" s="6"/>
      <c r="HR2260" s="6"/>
      <c r="HS2260" s="6"/>
      <c r="HT2260" s="6"/>
      <c r="HU2260" s="6"/>
      <c r="HV2260" s="6"/>
      <c r="HW2260" s="6"/>
      <c r="HX2260" s="6"/>
      <c r="HY2260" s="6"/>
      <c r="HZ2260" s="6"/>
      <c r="IA2260" s="6"/>
      <c r="IB2260" s="6"/>
      <c r="IC2260" s="6"/>
      <c r="ID2260" s="6"/>
      <c r="IE2260" s="6"/>
      <c r="IF2260" s="6"/>
      <c r="IG2260" s="6"/>
      <c r="IH2260" s="6"/>
      <c r="II2260" s="6"/>
      <c r="IJ2260" s="6"/>
      <c r="IK2260" s="6"/>
      <c r="IL2260" s="6"/>
      <c r="IM2260" s="6"/>
      <c r="IN2260" s="6"/>
      <c r="IO2260" s="6"/>
      <c r="IP2260" s="6"/>
      <c r="IQ2260" s="6"/>
      <c r="IR2260" s="6"/>
      <c r="IS2260" s="6"/>
      <c r="IT2260" s="6"/>
      <c r="IU2260" s="6"/>
    </row>
    <row r="2261" s="10" customFormat="1" ht="69" hidden="1" customHeight="1" spans="1:255">
      <c r="A2261" s="33">
        <v>176</v>
      </c>
      <c r="B2261" s="33" t="s">
        <v>6514</v>
      </c>
      <c r="C2261" s="254" t="s">
        <v>6877</v>
      </c>
      <c r="D2261" s="34"/>
      <c r="E2261" s="252" t="s">
        <v>6820</v>
      </c>
      <c r="F2261" s="33" t="s">
        <v>6516</v>
      </c>
      <c r="G2261" s="253" t="s">
        <v>6778</v>
      </c>
      <c r="H2261" s="33" t="s">
        <v>6554</v>
      </c>
      <c r="I2261" s="33" t="s">
        <v>6874</v>
      </c>
      <c r="J2261" s="33"/>
      <c r="K2261" s="6"/>
      <c r="L2261" s="6"/>
      <c r="M2261" s="6"/>
      <c r="N2261" s="6"/>
      <c r="O2261" s="6"/>
      <c r="P2261" s="6"/>
      <c r="Q2261" s="6"/>
      <c r="R2261" s="6"/>
      <c r="S2261" s="6"/>
      <c r="T2261" s="6"/>
      <c r="U2261" s="6"/>
      <c r="V2261" s="6"/>
      <c r="W2261" s="6"/>
      <c r="X2261" s="6"/>
      <c r="Y2261" s="6"/>
      <c r="Z2261" s="6"/>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c r="BT2261" s="6"/>
      <c r="BU2261" s="6"/>
      <c r="BV2261" s="6"/>
      <c r="BW2261" s="6"/>
      <c r="BX2261" s="6"/>
      <c r="BY2261" s="6"/>
      <c r="BZ2261" s="6"/>
      <c r="CA2261" s="6"/>
      <c r="CB2261" s="6"/>
      <c r="CC2261" s="6"/>
      <c r="CD2261" s="6"/>
      <c r="CE2261" s="6"/>
      <c r="CF2261" s="6"/>
      <c r="CG2261" s="6"/>
      <c r="CH2261" s="6"/>
      <c r="CI2261" s="6"/>
      <c r="CJ2261" s="6"/>
      <c r="CK2261" s="6"/>
      <c r="CL2261" s="6"/>
      <c r="CM2261" s="6"/>
      <c r="CN2261" s="6"/>
      <c r="CO2261" s="6"/>
      <c r="CP2261" s="6"/>
      <c r="CQ2261" s="6"/>
      <c r="CR2261" s="6"/>
      <c r="CS2261" s="6"/>
      <c r="CT2261" s="6"/>
      <c r="CU2261" s="6"/>
      <c r="CV2261" s="6"/>
      <c r="CW2261" s="6"/>
      <c r="CX2261" s="6"/>
      <c r="CY2261" s="6"/>
      <c r="CZ2261" s="6"/>
      <c r="DA2261" s="6"/>
      <c r="DB2261" s="6"/>
      <c r="DC2261" s="6"/>
      <c r="DD2261" s="6"/>
      <c r="DE2261" s="6"/>
      <c r="DF2261" s="6"/>
      <c r="DG2261" s="6"/>
      <c r="DH2261" s="6"/>
      <c r="DI2261" s="6"/>
      <c r="DJ2261" s="6"/>
      <c r="DK2261" s="6"/>
      <c r="DL2261" s="6"/>
      <c r="DM2261" s="6"/>
      <c r="DN2261" s="6"/>
      <c r="DO2261" s="6"/>
      <c r="DP2261" s="6"/>
      <c r="DQ2261" s="6"/>
      <c r="DR2261" s="6"/>
      <c r="DS2261" s="6"/>
      <c r="DT2261" s="6"/>
      <c r="DU2261" s="6"/>
      <c r="DV2261" s="6"/>
      <c r="DW2261" s="6"/>
      <c r="DX2261" s="6"/>
      <c r="DY2261" s="6"/>
      <c r="DZ2261" s="6"/>
      <c r="EA2261" s="6"/>
      <c r="EB2261" s="6"/>
      <c r="EC2261" s="6"/>
      <c r="ED2261" s="6"/>
      <c r="EE2261" s="6"/>
      <c r="EF2261" s="6"/>
      <c r="EG2261" s="6"/>
      <c r="EH2261" s="6"/>
      <c r="EI2261" s="6"/>
      <c r="EJ2261" s="6"/>
      <c r="EK2261" s="6"/>
      <c r="EL2261" s="6"/>
      <c r="EM2261" s="6"/>
      <c r="EN2261" s="6"/>
      <c r="EO2261" s="6"/>
      <c r="EP2261" s="6"/>
      <c r="EQ2261" s="6"/>
      <c r="ER2261" s="6"/>
      <c r="ES2261" s="6"/>
      <c r="ET2261" s="6"/>
      <c r="EU2261" s="6"/>
      <c r="EV2261" s="6"/>
      <c r="EW2261" s="6"/>
      <c r="EX2261" s="6"/>
      <c r="EY2261" s="6"/>
      <c r="EZ2261" s="6"/>
      <c r="FA2261" s="6"/>
      <c r="FB2261" s="6"/>
      <c r="FC2261" s="6"/>
      <c r="FD2261" s="6"/>
      <c r="FE2261" s="6"/>
      <c r="FF2261" s="6"/>
      <c r="FG2261" s="6"/>
      <c r="FH2261" s="6"/>
      <c r="FI2261" s="6"/>
      <c r="FJ2261" s="6"/>
      <c r="FK2261" s="6"/>
      <c r="FL2261" s="6"/>
      <c r="FM2261" s="6"/>
      <c r="FN2261" s="6"/>
      <c r="FO2261" s="6"/>
      <c r="FP2261" s="6"/>
      <c r="FQ2261" s="6"/>
      <c r="FR2261" s="6"/>
      <c r="FS2261" s="6"/>
      <c r="FT2261" s="6"/>
      <c r="FU2261" s="6"/>
      <c r="FV2261" s="6"/>
      <c r="FW2261" s="6"/>
      <c r="FX2261" s="6"/>
      <c r="FY2261" s="6"/>
      <c r="FZ2261" s="6"/>
      <c r="GA2261" s="6"/>
      <c r="GB2261" s="6"/>
      <c r="GC2261" s="6"/>
      <c r="GD2261" s="6"/>
      <c r="GE2261" s="6"/>
      <c r="GF2261" s="6"/>
      <c r="GG2261" s="6"/>
      <c r="GH2261" s="6"/>
      <c r="GI2261" s="6"/>
      <c r="GJ2261" s="6"/>
      <c r="GK2261" s="6"/>
      <c r="GL2261" s="6"/>
      <c r="GM2261" s="6"/>
      <c r="GN2261" s="6"/>
      <c r="GO2261" s="6"/>
      <c r="GP2261" s="6"/>
      <c r="GQ2261" s="6"/>
      <c r="GR2261" s="6"/>
      <c r="GS2261" s="6"/>
      <c r="GT2261" s="6"/>
      <c r="GU2261" s="6"/>
      <c r="GV2261" s="6"/>
      <c r="GW2261" s="6"/>
      <c r="GX2261" s="6"/>
      <c r="GY2261" s="6"/>
      <c r="GZ2261" s="6"/>
      <c r="HA2261" s="6"/>
      <c r="HB2261" s="6"/>
      <c r="HC2261" s="6"/>
      <c r="HD2261" s="6"/>
      <c r="HE2261" s="6"/>
      <c r="HF2261" s="6"/>
      <c r="HG2261" s="6"/>
      <c r="HH2261" s="6"/>
      <c r="HI2261" s="6"/>
      <c r="HJ2261" s="6"/>
      <c r="HK2261" s="6"/>
      <c r="HL2261" s="6"/>
      <c r="HM2261" s="6"/>
      <c r="HN2261" s="6"/>
      <c r="HO2261" s="6"/>
      <c r="HP2261" s="6"/>
      <c r="HQ2261" s="6"/>
      <c r="HR2261" s="6"/>
      <c r="HS2261" s="6"/>
      <c r="HT2261" s="6"/>
      <c r="HU2261" s="6"/>
      <c r="HV2261" s="6"/>
      <c r="HW2261" s="6"/>
      <c r="HX2261" s="6"/>
      <c r="HY2261" s="6"/>
      <c r="HZ2261" s="6"/>
      <c r="IA2261" s="6"/>
      <c r="IB2261" s="6"/>
      <c r="IC2261" s="6"/>
      <c r="ID2261" s="6"/>
      <c r="IE2261" s="6"/>
      <c r="IF2261" s="6"/>
      <c r="IG2261" s="6"/>
      <c r="IH2261" s="6"/>
      <c r="II2261" s="6"/>
      <c r="IJ2261" s="6"/>
      <c r="IK2261" s="6"/>
      <c r="IL2261" s="6"/>
      <c r="IM2261" s="6"/>
      <c r="IN2261" s="6"/>
      <c r="IO2261" s="6"/>
      <c r="IP2261" s="6"/>
      <c r="IQ2261" s="6"/>
      <c r="IR2261" s="6"/>
      <c r="IS2261" s="6"/>
      <c r="IT2261" s="6"/>
      <c r="IU2261" s="6"/>
    </row>
    <row r="2262" s="10" customFormat="1" ht="69" hidden="1" customHeight="1" spans="1:255">
      <c r="A2262" s="33">
        <v>177</v>
      </c>
      <c r="B2262" s="33" t="s">
        <v>6514</v>
      </c>
      <c r="C2262" s="255" t="s">
        <v>6878</v>
      </c>
      <c r="D2262" s="34"/>
      <c r="E2262" s="252" t="s">
        <v>6820</v>
      </c>
      <c r="F2262" s="33" t="s">
        <v>6516</v>
      </c>
      <c r="G2262" s="16" t="s">
        <v>6879</v>
      </c>
      <c r="H2262" s="33" t="s">
        <v>6554</v>
      </c>
      <c r="I2262" s="33" t="s">
        <v>6880</v>
      </c>
      <c r="J2262" s="33"/>
      <c r="K2262" s="6"/>
      <c r="L2262" s="6"/>
      <c r="M2262" s="6"/>
      <c r="N2262" s="6"/>
      <c r="O2262" s="6"/>
      <c r="P2262" s="6"/>
      <c r="Q2262" s="6"/>
      <c r="R2262" s="6"/>
      <c r="S2262" s="6"/>
      <c r="T2262" s="6"/>
      <c r="U2262" s="6"/>
      <c r="V2262" s="6"/>
      <c r="W2262" s="6"/>
      <c r="X2262" s="6"/>
      <c r="Y2262" s="6"/>
      <c r="Z2262" s="6"/>
      <c r="AA2262" s="6"/>
      <c r="AB2262" s="6"/>
      <c r="AC2262" s="6"/>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c r="BT2262" s="6"/>
      <c r="BU2262" s="6"/>
      <c r="BV2262" s="6"/>
      <c r="BW2262" s="6"/>
      <c r="BX2262" s="6"/>
      <c r="BY2262" s="6"/>
      <c r="BZ2262" s="6"/>
      <c r="CA2262" s="6"/>
      <c r="CB2262" s="6"/>
      <c r="CC2262" s="6"/>
      <c r="CD2262" s="6"/>
      <c r="CE2262" s="6"/>
      <c r="CF2262" s="6"/>
      <c r="CG2262" s="6"/>
      <c r="CH2262" s="6"/>
      <c r="CI2262" s="6"/>
      <c r="CJ2262" s="6"/>
      <c r="CK2262" s="6"/>
      <c r="CL2262" s="6"/>
      <c r="CM2262" s="6"/>
      <c r="CN2262" s="6"/>
      <c r="CO2262" s="6"/>
      <c r="CP2262" s="6"/>
      <c r="CQ2262" s="6"/>
      <c r="CR2262" s="6"/>
      <c r="CS2262" s="6"/>
      <c r="CT2262" s="6"/>
      <c r="CU2262" s="6"/>
      <c r="CV2262" s="6"/>
      <c r="CW2262" s="6"/>
      <c r="CX2262" s="6"/>
      <c r="CY2262" s="6"/>
      <c r="CZ2262" s="6"/>
      <c r="DA2262" s="6"/>
      <c r="DB2262" s="6"/>
      <c r="DC2262" s="6"/>
      <c r="DD2262" s="6"/>
      <c r="DE2262" s="6"/>
      <c r="DF2262" s="6"/>
      <c r="DG2262" s="6"/>
      <c r="DH2262" s="6"/>
      <c r="DI2262" s="6"/>
      <c r="DJ2262" s="6"/>
      <c r="DK2262" s="6"/>
      <c r="DL2262" s="6"/>
      <c r="DM2262" s="6"/>
      <c r="DN2262" s="6"/>
      <c r="DO2262" s="6"/>
      <c r="DP2262" s="6"/>
      <c r="DQ2262" s="6"/>
      <c r="DR2262" s="6"/>
      <c r="DS2262" s="6"/>
      <c r="DT2262" s="6"/>
      <c r="DU2262" s="6"/>
      <c r="DV2262" s="6"/>
      <c r="DW2262" s="6"/>
      <c r="DX2262" s="6"/>
      <c r="DY2262" s="6"/>
      <c r="DZ2262" s="6"/>
      <c r="EA2262" s="6"/>
      <c r="EB2262" s="6"/>
      <c r="EC2262" s="6"/>
      <c r="ED2262" s="6"/>
      <c r="EE2262" s="6"/>
      <c r="EF2262" s="6"/>
      <c r="EG2262" s="6"/>
      <c r="EH2262" s="6"/>
      <c r="EI2262" s="6"/>
      <c r="EJ2262" s="6"/>
      <c r="EK2262" s="6"/>
      <c r="EL2262" s="6"/>
      <c r="EM2262" s="6"/>
      <c r="EN2262" s="6"/>
      <c r="EO2262" s="6"/>
      <c r="EP2262" s="6"/>
      <c r="EQ2262" s="6"/>
      <c r="ER2262" s="6"/>
      <c r="ES2262" s="6"/>
      <c r="ET2262" s="6"/>
      <c r="EU2262" s="6"/>
      <c r="EV2262" s="6"/>
      <c r="EW2262" s="6"/>
      <c r="EX2262" s="6"/>
      <c r="EY2262" s="6"/>
      <c r="EZ2262" s="6"/>
      <c r="FA2262" s="6"/>
      <c r="FB2262" s="6"/>
      <c r="FC2262" s="6"/>
      <c r="FD2262" s="6"/>
      <c r="FE2262" s="6"/>
      <c r="FF2262" s="6"/>
      <c r="FG2262" s="6"/>
      <c r="FH2262" s="6"/>
      <c r="FI2262" s="6"/>
      <c r="FJ2262" s="6"/>
      <c r="FK2262" s="6"/>
      <c r="FL2262" s="6"/>
      <c r="FM2262" s="6"/>
      <c r="FN2262" s="6"/>
      <c r="FO2262" s="6"/>
      <c r="FP2262" s="6"/>
      <c r="FQ2262" s="6"/>
      <c r="FR2262" s="6"/>
      <c r="FS2262" s="6"/>
      <c r="FT2262" s="6"/>
      <c r="FU2262" s="6"/>
      <c r="FV2262" s="6"/>
      <c r="FW2262" s="6"/>
      <c r="FX2262" s="6"/>
      <c r="FY2262" s="6"/>
      <c r="FZ2262" s="6"/>
      <c r="GA2262" s="6"/>
      <c r="GB2262" s="6"/>
      <c r="GC2262" s="6"/>
      <c r="GD2262" s="6"/>
      <c r="GE2262" s="6"/>
      <c r="GF2262" s="6"/>
      <c r="GG2262" s="6"/>
      <c r="GH2262" s="6"/>
      <c r="GI2262" s="6"/>
      <c r="GJ2262" s="6"/>
      <c r="GK2262" s="6"/>
      <c r="GL2262" s="6"/>
      <c r="GM2262" s="6"/>
      <c r="GN2262" s="6"/>
      <c r="GO2262" s="6"/>
      <c r="GP2262" s="6"/>
      <c r="GQ2262" s="6"/>
      <c r="GR2262" s="6"/>
      <c r="GS2262" s="6"/>
      <c r="GT2262" s="6"/>
      <c r="GU2262" s="6"/>
      <c r="GV2262" s="6"/>
      <c r="GW2262" s="6"/>
      <c r="GX2262" s="6"/>
      <c r="GY2262" s="6"/>
      <c r="GZ2262" s="6"/>
      <c r="HA2262" s="6"/>
      <c r="HB2262" s="6"/>
      <c r="HC2262" s="6"/>
      <c r="HD2262" s="6"/>
      <c r="HE2262" s="6"/>
      <c r="HF2262" s="6"/>
      <c r="HG2262" s="6"/>
      <c r="HH2262" s="6"/>
      <c r="HI2262" s="6"/>
      <c r="HJ2262" s="6"/>
      <c r="HK2262" s="6"/>
      <c r="HL2262" s="6"/>
      <c r="HM2262" s="6"/>
      <c r="HN2262" s="6"/>
      <c r="HO2262" s="6"/>
      <c r="HP2262" s="6"/>
      <c r="HQ2262" s="6"/>
      <c r="HR2262" s="6"/>
      <c r="HS2262" s="6"/>
      <c r="HT2262" s="6"/>
      <c r="HU2262" s="6"/>
      <c r="HV2262" s="6"/>
      <c r="HW2262" s="6"/>
      <c r="HX2262" s="6"/>
      <c r="HY2262" s="6"/>
      <c r="HZ2262" s="6"/>
      <c r="IA2262" s="6"/>
      <c r="IB2262" s="6"/>
      <c r="IC2262" s="6"/>
      <c r="ID2262" s="6"/>
      <c r="IE2262" s="6"/>
      <c r="IF2262" s="6"/>
      <c r="IG2262" s="6"/>
      <c r="IH2262" s="6"/>
      <c r="II2262" s="6"/>
      <c r="IJ2262" s="6"/>
      <c r="IK2262" s="6"/>
      <c r="IL2262" s="6"/>
      <c r="IM2262" s="6"/>
      <c r="IN2262" s="6"/>
      <c r="IO2262" s="6"/>
      <c r="IP2262" s="6"/>
      <c r="IQ2262" s="6"/>
      <c r="IR2262" s="6"/>
      <c r="IS2262" s="6"/>
      <c r="IT2262" s="6"/>
      <c r="IU2262" s="6"/>
    </row>
    <row r="2263" s="10" customFormat="1" ht="69" hidden="1" customHeight="1" spans="1:255">
      <c r="A2263" s="33">
        <v>178</v>
      </c>
      <c r="B2263" s="33" t="s">
        <v>6514</v>
      </c>
      <c r="C2263" s="255" t="s">
        <v>6881</v>
      </c>
      <c r="D2263" s="34"/>
      <c r="E2263" s="252" t="s">
        <v>6820</v>
      </c>
      <c r="F2263" s="33" t="s">
        <v>6516</v>
      </c>
      <c r="G2263" s="16" t="s">
        <v>6882</v>
      </c>
      <c r="H2263" s="33" t="s">
        <v>6554</v>
      </c>
      <c r="I2263" s="33" t="s">
        <v>6883</v>
      </c>
      <c r="J2263" s="33"/>
      <c r="K2263" s="6"/>
      <c r="L2263" s="6"/>
      <c r="M2263" s="6"/>
      <c r="N2263" s="6"/>
      <c r="O2263" s="6"/>
      <c r="P2263" s="6"/>
      <c r="Q2263" s="6"/>
      <c r="R2263" s="6"/>
      <c r="S2263" s="6"/>
      <c r="T2263" s="6"/>
      <c r="U2263" s="6"/>
      <c r="V2263" s="6"/>
      <c r="W2263" s="6"/>
      <c r="X2263" s="6"/>
      <c r="Y2263" s="6"/>
      <c r="Z2263" s="6"/>
      <c r="AA2263" s="6"/>
      <c r="AB2263" s="6"/>
      <c r="AC2263" s="6"/>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c r="BT2263" s="6"/>
      <c r="BU2263" s="6"/>
      <c r="BV2263" s="6"/>
      <c r="BW2263" s="6"/>
      <c r="BX2263" s="6"/>
      <c r="BY2263" s="6"/>
      <c r="BZ2263" s="6"/>
      <c r="CA2263" s="6"/>
      <c r="CB2263" s="6"/>
      <c r="CC2263" s="6"/>
      <c r="CD2263" s="6"/>
      <c r="CE2263" s="6"/>
      <c r="CF2263" s="6"/>
      <c r="CG2263" s="6"/>
      <c r="CH2263" s="6"/>
      <c r="CI2263" s="6"/>
      <c r="CJ2263" s="6"/>
      <c r="CK2263" s="6"/>
      <c r="CL2263" s="6"/>
      <c r="CM2263" s="6"/>
      <c r="CN2263" s="6"/>
      <c r="CO2263" s="6"/>
      <c r="CP2263" s="6"/>
      <c r="CQ2263" s="6"/>
      <c r="CR2263" s="6"/>
      <c r="CS2263" s="6"/>
      <c r="CT2263" s="6"/>
      <c r="CU2263" s="6"/>
      <c r="CV2263" s="6"/>
      <c r="CW2263" s="6"/>
      <c r="CX2263" s="6"/>
      <c r="CY2263" s="6"/>
      <c r="CZ2263" s="6"/>
      <c r="DA2263" s="6"/>
      <c r="DB2263" s="6"/>
      <c r="DC2263" s="6"/>
      <c r="DD2263" s="6"/>
      <c r="DE2263" s="6"/>
      <c r="DF2263" s="6"/>
      <c r="DG2263" s="6"/>
      <c r="DH2263" s="6"/>
      <c r="DI2263" s="6"/>
      <c r="DJ2263" s="6"/>
      <c r="DK2263" s="6"/>
      <c r="DL2263" s="6"/>
      <c r="DM2263" s="6"/>
      <c r="DN2263" s="6"/>
      <c r="DO2263" s="6"/>
      <c r="DP2263" s="6"/>
      <c r="DQ2263" s="6"/>
      <c r="DR2263" s="6"/>
      <c r="DS2263" s="6"/>
      <c r="DT2263" s="6"/>
      <c r="DU2263" s="6"/>
      <c r="DV2263" s="6"/>
      <c r="DW2263" s="6"/>
      <c r="DX2263" s="6"/>
      <c r="DY2263" s="6"/>
      <c r="DZ2263" s="6"/>
      <c r="EA2263" s="6"/>
      <c r="EB2263" s="6"/>
      <c r="EC2263" s="6"/>
      <c r="ED2263" s="6"/>
      <c r="EE2263" s="6"/>
      <c r="EF2263" s="6"/>
      <c r="EG2263" s="6"/>
      <c r="EH2263" s="6"/>
      <c r="EI2263" s="6"/>
      <c r="EJ2263" s="6"/>
      <c r="EK2263" s="6"/>
      <c r="EL2263" s="6"/>
      <c r="EM2263" s="6"/>
      <c r="EN2263" s="6"/>
      <c r="EO2263" s="6"/>
      <c r="EP2263" s="6"/>
      <c r="EQ2263" s="6"/>
      <c r="ER2263" s="6"/>
      <c r="ES2263" s="6"/>
      <c r="ET2263" s="6"/>
      <c r="EU2263" s="6"/>
      <c r="EV2263" s="6"/>
      <c r="EW2263" s="6"/>
      <c r="EX2263" s="6"/>
      <c r="EY2263" s="6"/>
      <c r="EZ2263" s="6"/>
      <c r="FA2263" s="6"/>
      <c r="FB2263" s="6"/>
      <c r="FC2263" s="6"/>
      <c r="FD2263" s="6"/>
      <c r="FE2263" s="6"/>
      <c r="FF2263" s="6"/>
      <c r="FG2263" s="6"/>
      <c r="FH2263" s="6"/>
      <c r="FI2263" s="6"/>
      <c r="FJ2263" s="6"/>
      <c r="FK2263" s="6"/>
      <c r="FL2263" s="6"/>
      <c r="FM2263" s="6"/>
      <c r="FN2263" s="6"/>
      <c r="FO2263" s="6"/>
      <c r="FP2263" s="6"/>
      <c r="FQ2263" s="6"/>
      <c r="FR2263" s="6"/>
      <c r="FS2263" s="6"/>
      <c r="FT2263" s="6"/>
      <c r="FU2263" s="6"/>
      <c r="FV2263" s="6"/>
      <c r="FW2263" s="6"/>
      <c r="FX2263" s="6"/>
      <c r="FY2263" s="6"/>
      <c r="FZ2263" s="6"/>
      <c r="GA2263" s="6"/>
      <c r="GB2263" s="6"/>
      <c r="GC2263" s="6"/>
      <c r="GD2263" s="6"/>
      <c r="GE2263" s="6"/>
      <c r="GF2263" s="6"/>
      <c r="GG2263" s="6"/>
      <c r="GH2263" s="6"/>
      <c r="GI2263" s="6"/>
      <c r="GJ2263" s="6"/>
      <c r="GK2263" s="6"/>
      <c r="GL2263" s="6"/>
      <c r="GM2263" s="6"/>
      <c r="GN2263" s="6"/>
      <c r="GO2263" s="6"/>
      <c r="GP2263" s="6"/>
      <c r="GQ2263" s="6"/>
      <c r="GR2263" s="6"/>
      <c r="GS2263" s="6"/>
      <c r="GT2263" s="6"/>
      <c r="GU2263" s="6"/>
      <c r="GV2263" s="6"/>
      <c r="GW2263" s="6"/>
      <c r="GX2263" s="6"/>
      <c r="GY2263" s="6"/>
      <c r="GZ2263" s="6"/>
      <c r="HA2263" s="6"/>
      <c r="HB2263" s="6"/>
      <c r="HC2263" s="6"/>
      <c r="HD2263" s="6"/>
      <c r="HE2263" s="6"/>
      <c r="HF2263" s="6"/>
      <c r="HG2263" s="6"/>
      <c r="HH2263" s="6"/>
      <c r="HI2263" s="6"/>
      <c r="HJ2263" s="6"/>
      <c r="HK2263" s="6"/>
      <c r="HL2263" s="6"/>
      <c r="HM2263" s="6"/>
      <c r="HN2263" s="6"/>
      <c r="HO2263" s="6"/>
      <c r="HP2263" s="6"/>
      <c r="HQ2263" s="6"/>
      <c r="HR2263" s="6"/>
      <c r="HS2263" s="6"/>
      <c r="HT2263" s="6"/>
      <c r="HU2263" s="6"/>
      <c r="HV2263" s="6"/>
      <c r="HW2263" s="6"/>
      <c r="HX2263" s="6"/>
      <c r="HY2263" s="6"/>
      <c r="HZ2263" s="6"/>
      <c r="IA2263" s="6"/>
      <c r="IB2263" s="6"/>
      <c r="IC2263" s="6"/>
      <c r="ID2263" s="6"/>
      <c r="IE2263" s="6"/>
      <c r="IF2263" s="6"/>
      <c r="IG2263" s="6"/>
      <c r="IH2263" s="6"/>
      <c r="II2263" s="6"/>
      <c r="IJ2263" s="6"/>
      <c r="IK2263" s="6"/>
      <c r="IL2263" s="6"/>
      <c r="IM2263" s="6"/>
      <c r="IN2263" s="6"/>
      <c r="IO2263" s="6"/>
      <c r="IP2263" s="6"/>
      <c r="IQ2263" s="6"/>
      <c r="IR2263" s="6"/>
      <c r="IS2263" s="6"/>
      <c r="IT2263" s="6"/>
      <c r="IU2263" s="6"/>
    </row>
    <row r="2264" s="10" customFormat="1" ht="69" hidden="1" customHeight="1" spans="1:255">
      <c r="A2264" s="33">
        <v>179</v>
      </c>
      <c r="B2264" s="33" t="s">
        <v>6514</v>
      </c>
      <c r="C2264" s="34" t="s">
        <v>6884</v>
      </c>
      <c r="D2264" s="34"/>
      <c r="E2264" s="256" t="s">
        <v>1471</v>
      </c>
      <c r="F2264" s="33" t="s">
        <v>6516</v>
      </c>
      <c r="G2264" s="16" t="s">
        <v>6885</v>
      </c>
      <c r="H2264" s="33" t="s">
        <v>6554</v>
      </c>
      <c r="I2264" s="33" t="s">
        <v>6886</v>
      </c>
      <c r="J2264" s="33"/>
      <c r="K2264" s="6"/>
      <c r="L2264" s="6"/>
      <c r="M2264" s="6"/>
      <c r="N2264" s="6"/>
      <c r="O2264" s="6"/>
      <c r="P2264" s="6"/>
      <c r="Q2264" s="6"/>
      <c r="R2264" s="6"/>
      <c r="S2264" s="6"/>
      <c r="T2264" s="6"/>
      <c r="U2264" s="6"/>
      <c r="V2264" s="6"/>
      <c r="W2264" s="6"/>
      <c r="X2264" s="6"/>
      <c r="Y2264" s="6"/>
      <c r="Z2264" s="6"/>
      <c r="AA2264" s="6"/>
      <c r="AB2264" s="6"/>
      <c r="AC2264" s="6"/>
      <c r="AD2264" s="6"/>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c r="BT2264" s="6"/>
      <c r="BU2264" s="6"/>
      <c r="BV2264" s="6"/>
      <c r="BW2264" s="6"/>
      <c r="BX2264" s="6"/>
      <c r="BY2264" s="6"/>
      <c r="BZ2264" s="6"/>
      <c r="CA2264" s="6"/>
      <c r="CB2264" s="6"/>
      <c r="CC2264" s="6"/>
      <c r="CD2264" s="6"/>
      <c r="CE2264" s="6"/>
      <c r="CF2264" s="6"/>
      <c r="CG2264" s="6"/>
      <c r="CH2264" s="6"/>
      <c r="CI2264" s="6"/>
      <c r="CJ2264" s="6"/>
      <c r="CK2264" s="6"/>
      <c r="CL2264" s="6"/>
      <c r="CM2264" s="6"/>
      <c r="CN2264" s="6"/>
      <c r="CO2264" s="6"/>
      <c r="CP2264" s="6"/>
      <c r="CQ2264" s="6"/>
      <c r="CR2264" s="6"/>
      <c r="CS2264" s="6"/>
      <c r="CT2264" s="6"/>
      <c r="CU2264" s="6"/>
      <c r="CV2264" s="6"/>
      <c r="CW2264" s="6"/>
      <c r="CX2264" s="6"/>
      <c r="CY2264" s="6"/>
      <c r="CZ2264" s="6"/>
      <c r="DA2264" s="6"/>
      <c r="DB2264" s="6"/>
      <c r="DC2264" s="6"/>
      <c r="DD2264" s="6"/>
      <c r="DE2264" s="6"/>
      <c r="DF2264" s="6"/>
      <c r="DG2264" s="6"/>
      <c r="DH2264" s="6"/>
      <c r="DI2264" s="6"/>
      <c r="DJ2264" s="6"/>
      <c r="DK2264" s="6"/>
      <c r="DL2264" s="6"/>
      <c r="DM2264" s="6"/>
      <c r="DN2264" s="6"/>
      <c r="DO2264" s="6"/>
      <c r="DP2264" s="6"/>
      <c r="DQ2264" s="6"/>
      <c r="DR2264" s="6"/>
      <c r="DS2264" s="6"/>
      <c r="DT2264" s="6"/>
      <c r="DU2264" s="6"/>
      <c r="DV2264" s="6"/>
      <c r="DW2264" s="6"/>
      <c r="DX2264" s="6"/>
      <c r="DY2264" s="6"/>
      <c r="DZ2264" s="6"/>
      <c r="EA2264" s="6"/>
      <c r="EB2264" s="6"/>
      <c r="EC2264" s="6"/>
      <c r="ED2264" s="6"/>
      <c r="EE2264" s="6"/>
      <c r="EF2264" s="6"/>
      <c r="EG2264" s="6"/>
      <c r="EH2264" s="6"/>
      <c r="EI2264" s="6"/>
      <c r="EJ2264" s="6"/>
      <c r="EK2264" s="6"/>
      <c r="EL2264" s="6"/>
      <c r="EM2264" s="6"/>
      <c r="EN2264" s="6"/>
      <c r="EO2264" s="6"/>
      <c r="EP2264" s="6"/>
      <c r="EQ2264" s="6"/>
      <c r="ER2264" s="6"/>
      <c r="ES2264" s="6"/>
      <c r="ET2264" s="6"/>
      <c r="EU2264" s="6"/>
      <c r="EV2264" s="6"/>
      <c r="EW2264" s="6"/>
      <c r="EX2264" s="6"/>
      <c r="EY2264" s="6"/>
      <c r="EZ2264" s="6"/>
      <c r="FA2264" s="6"/>
      <c r="FB2264" s="6"/>
      <c r="FC2264" s="6"/>
      <c r="FD2264" s="6"/>
      <c r="FE2264" s="6"/>
      <c r="FF2264" s="6"/>
      <c r="FG2264" s="6"/>
      <c r="FH2264" s="6"/>
      <c r="FI2264" s="6"/>
      <c r="FJ2264" s="6"/>
      <c r="FK2264" s="6"/>
      <c r="FL2264" s="6"/>
      <c r="FM2264" s="6"/>
      <c r="FN2264" s="6"/>
      <c r="FO2264" s="6"/>
      <c r="FP2264" s="6"/>
      <c r="FQ2264" s="6"/>
      <c r="FR2264" s="6"/>
      <c r="FS2264" s="6"/>
      <c r="FT2264" s="6"/>
      <c r="FU2264" s="6"/>
      <c r="FV2264" s="6"/>
      <c r="FW2264" s="6"/>
      <c r="FX2264" s="6"/>
      <c r="FY2264" s="6"/>
      <c r="FZ2264" s="6"/>
      <c r="GA2264" s="6"/>
      <c r="GB2264" s="6"/>
      <c r="GC2264" s="6"/>
      <c r="GD2264" s="6"/>
      <c r="GE2264" s="6"/>
      <c r="GF2264" s="6"/>
      <c r="GG2264" s="6"/>
      <c r="GH2264" s="6"/>
      <c r="GI2264" s="6"/>
      <c r="GJ2264" s="6"/>
      <c r="GK2264" s="6"/>
      <c r="GL2264" s="6"/>
      <c r="GM2264" s="6"/>
      <c r="GN2264" s="6"/>
      <c r="GO2264" s="6"/>
      <c r="GP2264" s="6"/>
      <c r="GQ2264" s="6"/>
      <c r="GR2264" s="6"/>
      <c r="GS2264" s="6"/>
      <c r="GT2264" s="6"/>
      <c r="GU2264" s="6"/>
      <c r="GV2264" s="6"/>
      <c r="GW2264" s="6"/>
      <c r="GX2264" s="6"/>
      <c r="GY2264" s="6"/>
      <c r="GZ2264" s="6"/>
      <c r="HA2264" s="6"/>
      <c r="HB2264" s="6"/>
      <c r="HC2264" s="6"/>
      <c r="HD2264" s="6"/>
      <c r="HE2264" s="6"/>
      <c r="HF2264" s="6"/>
      <c r="HG2264" s="6"/>
      <c r="HH2264" s="6"/>
      <c r="HI2264" s="6"/>
      <c r="HJ2264" s="6"/>
      <c r="HK2264" s="6"/>
      <c r="HL2264" s="6"/>
      <c r="HM2264" s="6"/>
      <c r="HN2264" s="6"/>
      <c r="HO2264" s="6"/>
      <c r="HP2264" s="6"/>
      <c r="HQ2264" s="6"/>
      <c r="HR2264" s="6"/>
      <c r="HS2264" s="6"/>
      <c r="HT2264" s="6"/>
      <c r="HU2264" s="6"/>
      <c r="HV2264" s="6"/>
      <c r="HW2264" s="6"/>
      <c r="HX2264" s="6"/>
      <c r="HY2264" s="6"/>
      <c r="HZ2264" s="6"/>
      <c r="IA2264" s="6"/>
      <c r="IB2264" s="6"/>
      <c r="IC2264" s="6"/>
      <c r="ID2264" s="6"/>
      <c r="IE2264" s="6"/>
      <c r="IF2264" s="6"/>
      <c r="IG2264" s="6"/>
      <c r="IH2264" s="6"/>
      <c r="II2264" s="6"/>
      <c r="IJ2264" s="6"/>
      <c r="IK2264" s="6"/>
      <c r="IL2264" s="6"/>
      <c r="IM2264" s="6"/>
      <c r="IN2264" s="6"/>
      <c r="IO2264" s="6"/>
      <c r="IP2264" s="6"/>
      <c r="IQ2264" s="6"/>
      <c r="IR2264" s="6"/>
      <c r="IS2264" s="6"/>
      <c r="IT2264" s="6"/>
      <c r="IU2264" s="6"/>
    </row>
    <row r="2265" s="10" customFormat="1" ht="69" hidden="1" customHeight="1" spans="1:255">
      <c r="A2265" s="33">
        <v>180</v>
      </c>
      <c r="B2265" s="33" t="s">
        <v>6514</v>
      </c>
      <c r="C2265" s="257" t="s">
        <v>6887</v>
      </c>
      <c r="D2265" s="34"/>
      <c r="E2265" s="256" t="s">
        <v>1471</v>
      </c>
      <c r="F2265" s="33" t="s">
        <v>6516</v>
      </c>
      <c r="G2265" s="16" t="s">
        <v>6888</v>
      </c>
      <c r="H2265" s="33" t="s">
        <v>6554</v>
      </c>
      <c r="I2265" s="33" t="s">
        <v>6889</v>
      </c>
      <c r="J2265" s="33"/>
      <c r="K2265" s="6"/>
      <c r="L2265" s="6"/>
      <c r="M2265" s="6"/>
      <c r="N2265" s="6"/>
      <c r="O2265" s="6"/>
      <c r="P2265" s="6"/>
      <c r="Q2265" s="6"/>
      <c r="R2265" s="6"/>
      <c r="S2265" s="6"/>
      <c r="T2265" s="6"/>
      <c r="U2265" s="6"/>
      <c r="V2265" s="6"/>
      <c r="W2265" s="6"/>
      <c r="X2265" s="6"/>
      <c r="Y2265" s="6"/>
      <c r="Z2265" s="6"/>
      <c r="AA2265" s="6"/>
      <c r="AB2265" s="6"/>
      <c r="AC2265" s="6"/>
      <c r="AD2265" s="6"/>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c r="BT2265" s="6"/>
      <c r="BU2265" s="6"/>
      <c r="BV2265" s="6"/>
      <c r="BW2265" s="6"/>
      <c r="BX2265" s="6"/>
      <c r="BY2265" s="6"/>
      <c r="BZ2265" s="6"/>
      <c r="CA2265" s="6"/>
      <c r="CB2265" s="6"/>
      <c r="CC2265" s="6"/>
      <c r="CD2265" s="6"/>
      <c r="CE2265" s="6"/>
      <c r="CF2265" s="6"/>
      <c r="CG2265" s="6"/>
      <c r="CH2265" s="6"/>
      <c r="CI2265" s="6"/>
      <c r="CJ2265" s="6"/>
      <c r="CK2265" s="6"/>
      <c r="CL2265" s="6"/>
      <c r="CM2265" s="6"/>
      <c r="CN2265" s="6"/>
      <c r="CO2265" s="6"/>
      <c r="CP2265" s="6"/>
      <c r="CQ2265" s="6"/>
      <c r="CR2265" s="6"/>
      <c r="CS2265" s="6"/>
      <c r="CT2265" s="6"/>
      <c r="CU2265" s="6"/>
      <c r="CV2265" s="6"/>
      <c r="CW2265" s="6"/>
      <c r="CX2265" s="6"/>
      <c r="CY2265" s="6"/>
      <c r="CZ2265" s="6"/>
      <c r="DA2265" s="6"/>
      <c r="DB2265" s="6"/>
      <c r="DC2265" s="6"/>
      <c r="DD2265" s="6"/>
      <c r="DE2265" s="6"/>
      <c r="DF2265" s="6"/>
      <c r="DG2265" s="6"/>
      <c r="DH2265" s="6"/>
      <c r="DI2265" s="6"/>
      <c r="DJ2265" s="6"/>
      <c r="DK2265" s="6"/>
      <c r="DL2265" s="6"/>
      <c r="DM2265" s="6"/>
      <c r="DN2265" s="6"/>
      <c r="DO2265" s="6"/>
      <c r="DP2265" s="6"/>
      <c r="DQ2265" s="6"/>
      <c r="DR2265" s="6"/>
      <c r="DS2265" s="6"/>
      <c r="DT2265" s="6"/>
      <c r="DU2265" s="6"/>
      <c r="DV2265" s="6"/>
      <c r="DW2265" s="6"/>
      <c r="DX2265" s="6"/>
      <c r="DY2265" s="6"/>
      <c r="DZ2265" s="6"/>
      <c r="EA2265" s="6"/>
      <c r="EB2265" s="6"/>
      <c r="EC2265" s="6"/>
      <c r="ED2265" s="6"/>
      <c r="EE2265" s="6"/>
      <c r="EF2265" s="6"/>
      <c r="EG2265" s="6"/>
      <c r="EH2265" s="6"/>
      <c r="EI2265" s="6"/>
      <c r="EJ2265" s="6"/>
      <c r="EK2265" s="6"/>
      <c r="EL2265" s="6"/>
      <c r="EM2265" s="6"/>
      <c r="EN2265" s="6"/>
      <c r="EO2265" s="6"/>
      <c r="EP2265" s="6"/>
      <c r="EQ2265" s="6"/>
      <c r="ER2265" s="6"/>
      <c r="ES2265" s="6"/>
      <c r="ET2265" s="6"/>
      <c r="EU2265" s="6"/>
      <c r="EV2265" s="6"/>
      <c r="EW2265" s="6"/>
      <c r="EX2265" s="6"/>
      <c r="EY2265" s="6"/>
      <c r="EZ2265" s="6"/>
      <c r="FA2265" s="6"/>
      <c r="FB2265" s="6"/>
      <c r="FC2265" s="6"/>
      <c r="FD2265" s="6"/>
      <c r="FE2265" s="6"/>
      <c r="FF2265" s="6"/>
      <c r="FG2265" s="6"/>
      <c r="FH2265" s="6"/>
      <c r="FI2265" s="6"/>
      <c r="FJ2265" s="6"/>
      <c r="FK2265" s="6"/>
      <c r="FL2265" s="6"/>
      <c r="FM2265" s="6"/>
      <c r="FN2265" s="6"/>
      <c r="FO2265" s="6"/>
      <c r="FP2265" s="6"/>
      <c r="FQ2265" s="6"/>
      <c r="FR2265" s="6"/>
      <c r="FS2265" s="6"/>
      <c r="FT2265" s="6"/>
      <c r="FU2265" s="6"/>
      <c r="FV2265" s="6"/>
      <c r="FW2265" s="6"/>
      <c r="FX2265" s="6"/>
      <c r="FY2265" s="6"/>
      <c r="FZ2265" s="6"/>
      <c r="GA2265" s="6"/>
      <c r="GB2265" s="6"/>
      <c r="GC2265" s="6"/>
      <c r="GD2265" s="6"/>
      <c r="GE2265" s="6"/>
      <c r="GF2265" s="6"/>
      <c r="GG2265" s="6"/>
      <c r="GH2265" s="6"/>
      <c r="GI2265" s="6"/>
      <c r="GJ2265" s="6"/>
      <c r="GK2265" s="6"/>
      <c r="GL2265" s="6"/>
      <c r="GM2265" s="6"/>
      <c r="GN2265" s="6"/>
      <c r="GO2265" s="6"/>
      <c r="GP2265" s="6"/>
      <c r="GQ2265" s="6"/>
      <c r="GR2265" s="6"/>
      <c r="GS2265" s="6"/>
      <c r="GT2265" s="6"/>
      <c r="GU2265" s="6"/>
      <c r="GV2265" s="6"/>
      <c r="GW2265" s="6"/>
      <c r="GX2265" s="6"/>
      <c r="GY2265" s="6"/>
      <c r="GZ2265" s="6"/>
      <c r="HA2265" s="6"/>
      <c r="HB2265" s="6"/>
      <c r="HC2265" s="6"/>
      <c r="HD2265" s="6"/>
      <c r="HE2265" s="6"/>
      <c r="HF2265" s="6"/>
      <c r="HG2265" s="6"/>
      <c r="HH2265" s="6"/>
      <c r="HI2265" s="6"/>
      <c r="HJ2265" s="6"/>
      <c r="HK2265" s="6"/>
      <c r="HL2265" s="6"/>
      <c r="HM2265" s="6"/>
      <c r="HN2265" s="6"/>
      <c r="HO2265" s="6"/>
      <c r="HP2265" s="6"/>
      <c r="HQ2265" s="6"/>
      <c r="HR2265" s="6"/>
      <c r="HS2265" s="6"/>
      <c r="HT2265" s="6"/>
      <c r="HU2265" s="6"/>
      <c r="HV2265" s="6"/>
      <c r="HW2265" s="6"/>
      <c r="HX2265" s="6"/>
      <c r="HY2265" s="6"/>
      <c r="HZ2265" s="6"/>
      <c r="IA2265" s="6"/>
      <c r="IB2265" s="6"/>
      <c r="IC2265" s="6"/>
      <c r="ID2265" s="6"/>
      <c r="IE2265" s="6"/>
      <c r="IF2265" s="6"/>
      <c r="IG2265" s="6"/>
      <c r="IH2265" s="6"/>
      <c r="II2265" s="6"/>
      <c r="IJ2265" s="6"/>
      <c r="IK2265" s="6"/>
      <c r="IL2265" s="6"/>
      <c r="IM2265" s="6"/>
      <c r="IN2265" s="6"/>
      <c r="IO2265" s="6"/>
      <c r="IP2265" s="6"/>
      <c r="IQ2265" s="6"/>
      <c r="IR2265" s="6"/>
      <c r="IS2265" s="6"/>
      <c r="IT2265" s="6"/>
      <c r="IU2265" s="6"/>
    </row>
    <row r="2266" s="10" customFormat="1" ht="69" hidden="1" customHeight="1" spans="1:255">
      <c r="A2266" s="33">
        <v>181</v>
      </c>
      <c r="B2266" s="33" t="s">
        <v>6514</v>
      </c>
      <c r="C2266" s="257" t="s">
        <v>6890</v>
      </c>
      <c r="D2266" s="34"/>
      <c r="E2266" s="256" t="s">
        <v>1471</v>
      </c>
      <c r="F2266" s="33" t="s">
        <v>6516</v>
      </c>
      <c r="G2266" s="16" t="s">
        <v>6891</v>
      </c>
      <c r="H2266" s="33" t="s">
        <v>6554</v>
      </c>
      <c r="I2266" s="33" t="s">
        <v>6892</v>
      </c>
      <c r="J2266" s="33"/>
      <c r="K2266" s="6"/>
      <c r="L2266" s="6"/>
      <c r="M2266" s="6"/>
      <c r="N2266" s="6"/>
      <c r="O2266" s="6"/>
      <c r="P2266" s="6"/>
      <c r="Q2266" s="6"/>
      <c r="R2266" s="6"/>
      <c r="S2266" s="6"/>
      <c r="T2266" s="6"/>
      <c r="U2266" s="6"/>
      <c r="V2266" s="6"/>
      <c r="W2266" s="6"/>
      <c r="X2266" s="6"/>
      <c r="Y2266" s="6"/>
      <c r="Z2266" s="6"/>
      <c r="AA2266" s="6"/>
      <c r="AB2266" s="6"/>
      <c r="AC2266" s="6"/>
      <c r="AD2266" s="6"/>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c r="BT2266" s="6"/>
      <c r="BU2266" s="6"/>
      <c r="BV2266" s="6"/>
      <c r="BW2266" s="6"/>
      <c r="BX2266" s="6"/>
      <c r="BY2266" s="6"/>
      <c r="BZ2266" s="6"/>
      <c r="CA2266" s="6"/>
      <c r="CB2266" s="6"/>
      <c r="CC2266" s="6"/>
      <c r="CD2266" s="6"/>
      <c r="CE2266" s="6"/>
      <c r="CF2266" s="6"/>
      <c r="CG2266" s="6"/>
      <c r="CH2266" s="6"/>
      <c r="CI2266" s="6"/>
      <c r="CJ2266" s="6"/>
      <c r="CK2266" s="6"/>
      <c r="CL2266" s="6"/>
      <c r="CM2266" s="6"/>
      <c r="CN2266" s="6"/>
      <c r="CO2266" s="6"/>
      <c r="CP2266" s="6"/>
      <c r="CQ2266" s="6"/>
      <c r="CR2266" s="6"/>
      <c r="CS2266" s="6"/>
      <c r="CT2266" s="6"/>
      <c r="CU2266" s="6"/>
      <c r="CV2266" s="6"/>
      <c r="CW2266" s="6"/>
      <c r="CX2266" s="6"/>
      <c r="CY2266" s="6"/>
      <c r="CZ2266" s="6"/>
      <c r="DA2266" s="6"/>
      <c r="DB2266" s="6"/>
      <c r="DC2266" s="6"/>
      <c r="DD2266" s="6"/>
      <c r="DE2266" s="6"/>
      <c r="DF2266" s="6"/>
      <c r="DG2266" s="6"/>
      <c r="DH2266" s="6"/>
      <c r="DI2266" s="6"/>
      <c r="DJ2266" s="6"/>
      <c r="DK2266" s="6"/>
      <c r="DL2266" s="6"/>
      <c r="DM2266" s="6"/>
      <c r="DN2266" s="6"/>
      <c r="DO2266" s="6"/>
      <c r="DP2266" s="6"/>
      <c r="DQ2266" s="6"/>
      <c r="DR2266" s="6"/>
      <c r="DS2266" s="6"/>
      <c r="DT2266" s="6"/>
      <c r="DU2266" s="6"/>
      <c r="DV2266" s="6"/>
      <c r="DW2266" s="6"/>
      <c r="DX2266" s="6"/>
      <c r="DY2266" s="6"/>
      <c r="DZ2266" s="6"/>
      <c r="EA2266" s="6"/>
      <c r="EB2266" s="6"/>
      <c r="EC2266" s="6"/>
      <c r="ED2266" s="6"/>
      <c r="EE2266" s="6"/>
      <c r="EF2266" s="6"/>
      <c r="EG2266" s="6"/>
      <c r="EH2266" s="6"/>
      <c r="EI2266" s="6"/>
      <c r="EJ2266" s="6"/>
      <c r="EK2266" s="6"/>
      <c r="EL2266" s="6"/>
      <c r="EM2266" s="6"/>
      <c r="EN2266" s="6"/>
      <c r="EO2266" s="6"/>
      <c r="EP2266" s="6"/>
      <c r="EQ2266" s="6"/>
      <c r="ER2266" s="6"/>
      <c r="ES2266" s="6"/>
      <c r="ET2266" s="6"/>
      <c r="EU2266" s="6"/>
      <c r="EV2266" s="6"/>
      <c r="EW2266" s="6"/>
      <c r="EX2266" s="6"/>
      <c r="EY2266" s="6"/>
      <c r="EZ2266" s="6"/>
      <c r="FA2266" s="6"/>
      <c r="FB2266" s="6"/>
      <c r="FC2266" s="6"/>
      <c r="FD2266" s="6"/>
      <c r="FE2266" s="6"/>
      <c r="FF2266" s="6"/>
      <c r="FG2266" s="6"/>
      <c r="FH2266" s="6"/>
      <c r="FI2266" s="6"/>
      <c r="FJ2266" s="6"/>
      <c r="FK2266" s="6"/>
      <c r="FL2266" s="6"/>
      <c r="FM2266" s="6"/>
      <c r="FN2266" s="6"/>
      <c r="FO2266" s="6"/>
      <c r="FP2266" s="6"/>
      <c r="FQ2266" s="6"/>
      <c r="FR2266" s="6"/>
      <c r="FS2266" s="6"/>
      <c r="FT2266" s="6"/>
      <c r="FU2266" s="6"/>
      <c r="FV2266" s="6"/>
      <c r="FW2266" s="6"/>
      <c r="FX2266" s="6"/>
      <c r="FY2266" s="6"/>
      <c r="FZ2266" s="6"/>
      <c r="GA2266" s="6"/>
      <c r="GB2266" s="6"/>
      <c r="GC2266" s="6"/>
      <c r="GD2266" s="6"/>
      <c r="GE2266" s="6"/>
      <c r="GF2266" s="6"/>
      <c r="GG2266" s="6"/>
      <c r="GH2266" s="6"/>
      <c r="GI2266" s="6"/>
      <c r="GJ2266" s="6"/>
      <c r="GK2266" s="6"/>
      <c r="GL2266" s="6"/>
      <c r="GM2266" s="6"/>
      <c r="GN2266" s="6"/>
      <c r="GO2266" s="6"/>
      <c r="GP2266" s="6"/>
      <c r="GQ2266" s="6"/>
      <c r="GR2266" s="6"/>
      <c r="GS2266" s="6"/>
      <c r="GT2266" s="6"/>
      <c r="GU2266" s="6"/>
      <c r="GV2266" s="6"/>
      <c r="GW2266" s="6"/>
      <c r="GX2266" s="6"/>
      <c r="GY2266" s="6"/>
      <c r="GZ2266" s="6"/>
      <c r="HA2266" s="6"/>
      <c r="HB2266" s="6"/>
      <c r="HC2266" s="6"/>
      <c r="HD2266" s="6"/>
      <c r="HE2266" s="6"/>
      <c r="HF2266" s="6"/>
      <c r="HG2266" s="6"/>
      <c r="HH2266" s="6"/>
      <c r="HI2266" s="6"/>
      <c r="HJ2266" s="6"/>
      <c r="HK2266" s="6"/>
      <c r="HL2266" s="6"/>
      <c r="HM2266" s="6"/>
      <c r="HN2266" s="6"/>
      <c r="HO2266" s="6"/>
      <c r="HP2266" s="6"/>
      <c r="HQ2266" s="6"/>
      <c r="HR2266" s="6"/>
      <c r="HS2266" s="6"/>
      <c r="HT2266" s="6"/>
      <c r="HU2266" s="6"/>
      <c r="HV2266" s="6"/>
      <c r="HW2266" s="6"/>
      <c r="HX2266" s="6"/>
      <c r="HY2266" s="6"/>
      <c r="HZ2266" s="6"/>
      <c r="IA2266" s="6"/>
      <c r="IB2266" s="6"/>
      <c r="IC2266" s="6"/>
      <c r="ID2266" s="6"/>
      <c r="IE2266" s="6"/>
      <c r="IF2266" s="6"/>
      <c r="IG2266" s="6"/>
      <c r="IH2266" s="6"/>
      <c r="II2266" s="6"/>
      <c r="IJ2266" s="6"/>
      <c r="IK2266" s="6"/>
      <c r="IL2266" s="6"/>
      <c r="IM2266" s="6"/>
      <c r="IN2266" s="6"/>
      <c r="IO2266" s="6"/>
      <c r="IP2266" s="6"/>
      <c r="IQ2266" s="6"/>
      <c r="IR2266" s="6"/>
      <c r="IS2266" s="6"/>
      <c r="IT2266" s="6"/>
      <c r="IU2266" s="6"/>
    </row>
    <row r="2267" s="16" customFormat="1" ht="34" hidden="1" customHeight="1" spans="1:255">
      <c r="A2267" s="258" t="s">
        <v>6893</v>
      </c>
      <c r="B2267" s="258"/>
      <c r="C2267" s="259"/>
      <c r="D2267" s="260"/>
      <c r="E2267" s="258"/>
      <c r="F2267" s="258"/>
      <c r="G2267" s="258"/>
      <c r="H2267" s="261"/>
      <c r="I2267" s="261"/>
    </row>
    <row r="2268" s="17" customFormat="1" ht="72" hidden="1" customHeight="1" spans="1:255">
      <c r="A2268" s="262">
        <v>1</v>
      </c>
      <c r="B2268" s="263" t="s">
        <v>6894</v>
      </c>
      <c r="C2268" s="264" t="s">
        <v>6895</v>
      </c>
      <c r="D2268" s="265" t="s">
        <v>6896</v>
      </c>
      <c r="E2268" s="262" t="s">
        <v>2112</v>
      </c>
      <c r="F2268" s="252" t="s">
        <v>1093</v>
      </c>
      <c r="G2268" s="266" t="s">
        <v>6897</v>
      </c>
      <c r="H2268" s="266" t="s">
        <v>6898</v>
      </c>
      <c r="I2268" s="266" t="s">
        <v>6899</v>
      </c>
    </row>
    <row r="2269" s="17" customFormat="1" ht="72" hidden="1" customHeight="1" spans="1:255">
      <c r="A2269" s="262">
        <v>2</v>
      </c>
      <c r="B2269" s="263" t="s">
        <v>6894</v>
      </c>
      <c r="C2269" s="264" t="s">
        <v>6900</v>
      </c>
      <c r="D2269" s="265" t="s">
        <v>6901</v>
      </c>
      <c r="E2269" s="262" t="s">
        <v>15</v>
      </c>
      <c r="F2269" s="252" t="s">
        <v>1093</v>
      </c>
      <c r="G2269" s="267" t="s">
        <v>6902</v>
      </c>
      <c r="H2269" s="266" t="s">
        <v>6903</v>
      </c>
      <c r="I2269" s="266" t="s">
        <v>6904</v>
      </c>
    </row>
    <row r="2270" s="17" customFormat="1" ht="72" hidden="1" customHeight="1" spans="1:255">
      <c r="A2270" s="262">
        <v>3</v>
      </c>
      <c r="B2270" s="263" t="s">
        <v>6894</v>
      </c>
      <c r="C2270" s="264" t="s">
        <v>6905</v>
      </c>
      <c r="D2270" s="265" t="s">
        <v>6906</v>
      </c>
      <c r="E2270" s="262" t="s">
        <v>15</v>
      </c>
      <c r="F2270" s="252" t="s">
        <v>1093</v>
      </c>
      <c r="G2270" s="267" t="s">
        <v>6902</v>
      </c>
      <c r="H2270" s="266" t="s">
        <v>6903</v>
      </c>
      <c r="I2270" s="266" t="s">
        <v>6904</v>
      </c>
    </row>
    <row r="2271" s="17" customFormat="1" ht="72" hidden="1" customHeight="1" spans="1:255">
      <c r="A2271" s="262">
        <v>4</v>
      </c>
      <c r="B2271" s="263" t="s">
        <v>6894</v>
      </c>
      <c r="C2271" s="264" t="s">
        <v>6907</v>
      </c>
      <c r="D2271" s="265" t="s">
        <v>6908</v>
      </c>
      <c r="E2271" s="262" t="s">
        <v>15</v>
      </c>
      <c r="F2271" s="252" t="s">
        <v>1093</v>
      </c>
      <c r="G2271" s="267" t="s">
        <v>6902</v>
      </c>
      <c r="H2271" s="266" t="s">
        <v>6903</v>
      </c>
      <c r="I2271" s="266" t="s">
        <v>6909</v>
      </c>
    </row>
    <row r="2272" s="17" customFormat="1" ht="72" hidden="1" customHeight="1" spans="1:255">
      <c r="A2272" s="262">
        <v>5</v>
      </c>
      <c r="B2272" s="263" t="s">
        <v>6894</v>
      </c>
      <c r="C2272" s="264" t="s">
        <v>6910</v>
      </c>
      <c r="D2272" s="265" t="s">
        <v>6911</v>
      </c>
      <c r="E2272" s="262" t="s">
        <v>15</v>
      </c>
      <c r="F2272" s="252" t="s">
        <v>1093</v>
      </c>
      <c r="G2272" s="267" t="s">
        <v>6912</v>
      </c>
      <c r="H2272" s="266" t="s">
        <v>6913</v>
      </c>
      <c r="I2272" s="266" t="s">
        <v>6914</v>
      </c>
    </row>
    <row r="2273" s="17" customFormat="1" ht="72" hidden="1" customHeight="1" spans="1:9">
      <c r="A2273" s="262">
        <v>6</v>
      </c>
      <c r="B2273" s="263" t="s">
        <v>6894</v>
      </c>
      <c r="C2273" s="264" t="s">
        <v>6915</v>
      </c>
      <c r="D2273" s="265" t="s">
        <v>6916</v>
      </c>
      <c r="E2273" s="262" t="s">
        <v>15</v>
      </c>
      <c r="F2273" s="252" t="s">
        <v>1093</v>
      </c>
      <c r="G2273" s="253" t="s">
        <v>6917</v>
      </c>
      <c r="H2273" s="266" t="s">
        <v>6918</v>
      </c>
      <c r="I2273" s="266" t="s">
        <v>6919</v>
      </c>
    </row>
    <row r="2274" s="17" customFormat="1" ht="72" hidden="1" customHeight="1" spans="1:9">
      <c r="A2274" s="262">
        <v>7</v>
      </c>
      <c r="B2274" s="263" t="s">
        <v>6894</v>
      </c>
      <c r="C2274" s="264" t="s">
        <v>6920</v>
      </c>
      <c r="D2274" s="265" t="s">
        <v>6921</v>
      </c>
      <c r="E2274" s="262" t="s">
        <v>15</v>
      </c>
      <c r="F2274" s="252" t="s">
        <v>1093</v>
      </c>
      <c r="G2274" s="253" t="s">
        <v>6922</v>
      </c>
      <c r="H2274" s="266" t="s">
        <v>6923</v>
      </c>
      <c r="I2274" s="266" t="s">
        <v>6924</v>
      </c>
    </row>
    <row r="2275" s="17" customFormat="1" ht="72" hidden="1" customHeight="1" spans="1:9">
      <c r="A2275" s="262">
        <v>8</v>
      </c>
      <c r="B2275" s="263" t="s">
        <v>6894</v>
      </c>
      <c r="C2275" s="264" t="s">
        <v>6925</v>
      </c>
      <c r="D2275" s="265" t="s">
        <v>6926</v>
      </c>
      <c r="E2275" s="262" t="s">
        <v>15</v>
      </c>
      <c r="F2275" s="252" t="s">
        <v>1093</v>
      </c>
      <c r="G2275" s="267" t="s">
        <v>6927</v>
      </c>
      <c r="H2275" s="266" t="s">
        <v>6928</v>
      </c>
      <c r="I2275" s="266" t="s">
        <v>6929</v>
      </c>
    </row>
    <row r="2276" s="17" customFormat="1" ht="72" hidden="1" customHeight="1" spans="1:9">
      <c r="A2276" s="262">
        <v>9</v>
      </c>
      <c r="B2276" s="263" t="s">
        <v>6894</v>
      </c>
      <c r="C2276" s="264" t="s">
        <v>6930</v>
      </c>
      <c r="D2276" s="265" t="s">
        <v>6931</v>
      </c>
      <c r="E2276" s="262" t="s">
        <v>15</v>
      </c>
      <c r="F2276" s="252" t="s">
        <v>1093</v>
      </c>
      <c r="G2276" s="267" t="s">
        <v>6932</v>
      </c>
      <c r="H2276" s="266" t="s">
        <v>6933</v>
      </c>
      <c r="I2276" s="266" t="s">
        <v>6934</v>
      </c>
    </row>
    <row r="2277" s="17" customFormat="1" ht="72" hidden="1" customHeight="1" spans="1:9">
      <c r="A2277" s="262">
        <v>10</v>
      </c>
      <c r="B2277" s="263" t="s">
        <v>6894</v>
      </c>
      <c r="C2277" s="264" t="s">
        <v>6935</v>
      </c>
      <c r="D2277" s="265" t="s">
        <v>6936</v>
      </c>
      <c r="E2277" s="262" t="s">
        <v>15</v>
      </c>
      <c r="F2277" s="252" t="s">
        <v>1093</v>
      </c>
      <c r="G2277" s="267" t="s">
        <v>6937</v>
      </c>
      <c r="H2277" s="266" t="s">
        <v>6938</v>
      </c>
      <c r="I2277" s="266" t="s">
        <v>6939</v>
      </c>
    </row>
    <row r="2278" s="17" customFormat="1" ht="72" hidden="1" customHeight="1" spans="1:9">
      <c r="A2278" s="262">
        <v>11</v>
      </c>
      <c r="B2278" s="263" t="s">
        <v>6894</v>
      </c>
      <c r="C2278" s="264" t="s">
        <v>6940</v>
      </c>
      <c r="D2278" s="265" t="s">
        <v>6941</v>
      </c>
      <c r="E2278" s="262" t="s">
        <v>2112</v>
      </c>
      <c r="F2278" s="252" t="s">
        <v>1093</v>
      </c>
      <c r="G2278" s="253" t="s">
        <v>6942</v>
      </c>
      <c r="H2278" s="266" t="s">
        <v>6943</v>
      </c>
      <c r="I2278" s="266" t="s">
        <v>6944</v>
      </c>
    </row>
    <row r="2279" s="17" customFormat="1" ht="72" hidden="1" customHeight="1" spans="1:9">
      <c r="A2279" s="262">
        <v>12</v>
      </c>
      <c r="B2279" s="263" t="s">
        <v>6894</v>
      </c>
      <c r="C2279" s="264" t="s">
        <v>6945</v>
      </c>
      <c r="D2279" s="265" t="s">
        <v>6946</v>
      </c>
      <c r="E2279" s="262" t="s">
        <v>2112</v>
      </c>
      <c r="F2279" s="252" t="s">
        <v>1093</v>
      </c>
      <c r="G2279" s="267" t="s">
        <v>6947</v>
      </c>
      <c r="H2279" s="266" t="s">
        <v>6948</v>
      </c>
      <c r="I2279" s="266" t="s">
        <v>6949</v>
      </c>
    </row>
    <row r="2280" s="17" customFormat="1" ht="72" hidden="1" customHeight="1" spans="1:9">
      <c r="A2280" s="262">
        <v>13</v>
      </c>
      <c r="B2280" s="263" t="s">
        <v>6894</v>
      </c>
      <c r="C2280" s="264" t="s">
        <v>6950</v>
      </c>
      <c r="D2280" s="265" t="s">
        <v>6951</v>
      </c>
      <c r="E2280" s="33" t="s">
        <v>1471</v>
      </c>
      <c r="F2280" s="252" t="s">
        <v>1093</v>
      </c>
      <c r="G2280" s="267" t="s">
        <v>6952</v>
      </c>
      <c r="H2280" s="266" t="s">
        <v>6953</v>
      </c>
      <c r="I2280" s="266" t="s">
        <v>6954</v>
      </c>
    </row>
    <row r="2281" s="17" customFormat="1" ht="72" hidden="1" customHeight="1" spans="1:9">
      <c r="A2281" s="262">
        <v>14</v>
      </c>
      <c r="B2281" s="263" t="s">
        <v>6894</v>
      </c>
      <c r="C2281" s="264" t="s">
        <v>6955</v>
      </c>
      <c r="D2281" s="265" t="s">
        <v>6956</v>
      </c>
      <c r="E2281" s="33" t="s">
        <v>1471</v>
      </c>
      <c r="F2281" s="252" t="s">
        <v>1093</v>
      </c>
      <c r="G2281" s="253" t="s">
        <v>6957</v>
      </c>
      <c r="H2281" s="266" t="s">
        <v>6958</v>
      </c>
      <c r="I2281" s="266" t="s">
        <v>6959</v>
      </c>
    </row>
    <row r="2282" s="17" customFormat="1" ht="72" hidden="1" customHeight="1" spans="1:9">
      <c r="A2282" s="262">
        <v>15</v>
      </c>
      <c r="B2282" s="263" t="s">
        <v>6894</v>
      </c>
      <c r="C2282" s="264" t="s">
        <v>6960</v>
      </c>
      <c r="D2282" s="265" t="s">
        <v>6961</v>
      </c>
      <c r="E2282" s="33" t="s">
        <v>1471</v>
      </c>
      <c r="F2282" s="252" t="s">
        <v>1093</v>
      </c>
      <c r="G2282" s="267" t="s">
        <v>6962</v>
      </c>
      <c r="H2282" s="266" t="s">
        <v>6963</v>
      </c>
      <c r="I2282" s="266" t="s">
        <v>6964</v>
      </c>
    </row>
    <row r="2283" s="17" customFormat="1" ht="72" hidden="1" customHeight="1" spans="1:9">
      <c r="A2283" s="262">
        <v>16</v>
      </c>
      <c r="B2283" s="263" t="s">
        <v>6894</v>
      </c>
      <c r="C2283" s="264" t="s">
        <v>6965</v>
      </c>
      <c r="D2283" s="265" t="s">
        <v>6966</v>
      </c>
      <c r="E2283" s="33" t="s">
        <v>1471</v>
      </c>
      <c r="F2283" s="252" t="s">
        <v>1093</v>
      </c>
      <c r="G2283" s="267" t="s">
        <v>6967</v>
      </c>
      <c r="H2283" s="266" t="s">
        <v>6968</v>
      </c>
      <c r="I2283" s="266" t="s">
        <v>6964</v>
      </c>
    </row>
    <row r="2284" s="17" customFormat="1" ht="72" hidden="1" customHeight="1" spans="1:9">
      <c r="A2284" s="262">
        <v>17</v>
      </c>
      <c r="B2284" s="263" t="s">
        <v>6894</v>
      </c>
      <c r="C2284" s="264" t="s">
        <v>6969</v>
      </c>
      <c r="D2284" s="265" t="s">
        <v>6970</v>
      </c>
      <c r="E2284" s="262" t="s">
        <v>15</v>
      </c>
      <c r="F2284" s="252" t="s">
        <v>1093</v>
      </c>
      <c r="G2284" s="267" t="s">
        <v>6971</v>
      </c>
      <c r="H2284" s="266" t="s">
        <v>6972</v>
      </c>
      <c r="I2284" s="266" t="s">
        <v>6973</v>
      </c>
    </row>
    <row r="2285" s="17" customFormat="1" ht="72" hidden="1" customHeight="1" spans="1:9">
      <c r="A2285" s="262">
        <v>18</v>
      </c>
      <c r="B2285" s="263" t="s">
        <v>6894</v>
      </c>
      <c r="C2285" s="264" t="s">
        <v>6974</v>
      </c>
      <c r="D2285" s="265" t="s">
        <v>6975</v>
      </c>
      <c r="E2285" s="262" t="s">
        <v>15</v>
      </c>
      <c r="F2285" s="252" t="s">
        <v>1093</v>
      </c>
      <c r="G2285" s="253" t="s">
        <v>6976</v>
      </c>
      <c r="H2285" s="266" t="s">
        <v>6977</v>
      </c>
      <c r="I2285" s="266" t="s">
        <v>6978</v>
      </c>
    </row>
    <row r="2286" s="17" customFormat="1" ht="72" hidden="1" customHeight="1" spans="1:9">
      <c r="A2286" s="262">
        <v>19</v>
      </c>
      <c r="B2286" s="263" t="s">
        <v>6894</v>
      </c>
      <c r="C2286" s="264" t="s">
        <v>6979</v>
      </c>
      <c r="D2286" s="265" t="s">
        <v>6980</v>
      </c>
      <c r="E2286" s="262" t="s">
        <v>15</v>
      </c>
      <c r="F2286" s="252" t="s">
        <v>1093</v>
      </c>
      <c r="G2286" s="253" t="s">
        <v>6981</v>
      </c>
      <c r="H2286" s="266" t="s">
        <v>6982</v>
      </c>
      <c r="I2286" s="266" t="s">
        <v>6983</v>
      </c>
    </row>
    <row r="2287" s="17" customFormat="1" ht="72" hidden="1" customHeight="1" spans="1:9">
      <c r="A2287" s="262">
        <v>20</v>
      </c>
      <c r="B2287" s="263" t="s">
        <v>6894</v>
      </c>
      <c r="C2287" s="264" t="s">
        <v>6984</v>
      </c>
      <c r="D2287" s="265" t="s">
        <v>6985</v>
      </c>
      <c r="E2287" s="262" t="s">
        <v>15</v>
      </c>
      <c r="F2287" s="252" t="s">
        <v>1093</v>
      </c>
      <c r="G2287" s="267" t="s">
        <v>6986</v>
      </c>
      <c r="H2287" s="266" t="s">
        <v>6987</v>
      </c>
      <c r="I2287" s="266" t="s">
        <v>6988</v>
      </c>
    </row>
    <row r="2288" s="17" customFormat="1" ht="72" hidden="1" customHeight="1" spans="1:9">
      <c r="A2288" s="262">
        <v>21</v>
      </c>
      <c r="B2288" s="263" t="s">
        <v>6894</v>
      </c>
      <c r="C2288" s="264" t="s">
        <v>6989</v>
      </c>
      <c r="D2288" s="265" t="s">
        <v>6990</v>
      </c>
      <c r="E2288" s="262" t="s">
        <v>15</v>
      </c>
      <c r="F2288" s="252" t="s">
        <v>1093</v>
      </c>
      <c r="G2288" s="267" t="s">
        <v>6991</v>
      </c>
      <c r="H2288" s="266" t="s">
        <v>6992</v>
      </c>
      <c r="I2288" s="266" t="s">
        <v>6993</v>
      </c>
    </row>
    <row r="2289" s="17" customFormat="1" ht="72" hidden="1" customHeight="1" spans="1:9">
      <c r="A2289" s="262">
        <v>22</v>
      </c>
      <c r="B2289" s="263" t="s">
        <v>6894</v>
      </c>
      <c r="C2289" s="264" t="s">
        <v>6994</v>
      </c>
      <c r="D2289" s="265" t="s">
        <v>6995</v>
      </c>
      <c r="E2289" s="262" t="s">
        <v>15</v>
      </c>
      <c r="F2289" s="252" t="s">
        <v>1093</v>
      </c>
      <c r="G2289" s="253" t="s">
        <v>6996</v>
      </c>
      <c r="H2289" s="266" t="s">
        <v>6997</v>
      </c>
      <c r="I2289" s="266" t="s">
        <v>6998</v>
      </c>
    </row>
    <row r="2290" s="17" customFormat="1" ht="72" hidden="1" customHeight="1" spans="1:9">
      <c r="A2290" s="262">
        <v>23</v>
      </c>
      <c r="B2290" s="263" t="s">
        <v>6894</v>
      </c>
      <c r="C2290" s="264" t="s">
        <v>6999</v>
      </c>
      <c r="D2290" s="265" t="s">
        <v>7000</v>
      </c>
      <c r="E2290" s="262" t="s">
        <v>15</v>
      </c>
      <c r="F2290" s="252" t="s">
        <v>1093</v>
      </c>
      <c r="G2290" s="267" t="s">
        <v>7001</v>
      </c>
      <c r="H2290" s="266" t="s">
        <v>7002</v>
      </c>
      <c r="I2290" s="266" t="s">
        <v>7003</v>
      </c>
    </row>
    <row r="2291" s="17" customFormat="1" ht="72" hidden="1" customHeight="1" spans="1:9">
      <c r="A2291" s="262">
        <v>24</v>
      </c>
      <c r="B2291" s="263" t="s">
        <v>6894</v>
      </c>
      <c r="C2291" s="264" t="s">
        <v>7004</v>
      </c>
      <c r="D2291" s="265" t="s">
        <v>7005</v>
      </c>
      <c r="E2291" s="262" t="s">
        <v>15</v>
      </c>
      <c r="F2291" s="252" t="s">
        <v>1093</v>
      </c>
      <c r="G2291" s="253" t="s">
        <v>7006</v>
      </c>
      <c r="H2291" s="266" t="s">
        <v>6977</v>
      </c>
      <c r="I2291" s="266" t="s">
        <v>7007</v>
      </c>
    </row>
    <row r="2292" s="17" customFormat="1" ht="72" hidden="1" customHeight="1" spans="1:9">
      <c r="A2292" s="262">
        <v>25</v>
      </c>
      <c r="B2292" s="263" t="s">
        <v>6894</v>
      </c>
      <c r="C2292" s="264" t="s">
        <v>7008</v>
      </c>
      <c r="D2292" s="265" t="s">
        <v>7009</v>
      </c>
      <c r="E2292" s="262" t="s">
        <v>15</v>
      </c>
      <c r="F2292" s="252" t="s">
        <v>1093</v>
      </c>
      <c r="G2292" s="267" t="s">
        <v>7010</v>
      </c>
      <c r="H2292" s="266" t="s">
        <v>7011</v>
      </c>
      <c r="I2292" s="266" t="s">
        <v>6924</v>
      </c>
    </row>
    <row r="2293" s="17" customFormat="1" ht="72" hidden="1" customHeight="1" spans="1:9">
      <c r="A2293" s="262">
        <v>26</v>
      </c>
      <c r="B2293" s="263" t="s">
        <v>6894</v>
      </c>
      <c r="C2293" s="264" t="s">
        <v>7012</v>
      </c>
      <c r="D2293" s="265" t="s">
        <v>7013</v>
      </c>
      <c r="E2293" s="262" t="s">
        <v>15</v>
      </c>
      <c r="F2293" s="252" t="s">
        <v>1093</v>
      </c>
      <c r="G2293" s="253" t="s">
        <v>7014</v>
      </c>
      <c r="H2293" s="266" t="s">
        <v>7015</v>
      </c>
      <c r="I2293" s="266" t="s">
        <v>6909</v>
      </c>
    </row>
    <row r="2294" s="17" customFormat="1" ht="72" hidden="1" customHeight="1" spans="1:9">
      <c r="A2294" s="262">
        <v>27</v>
      </c>
      <c r="B2294" s="263" t="s">
        <v>6894</v>
      </c>
      <c r="C2294" s="264" t="s">
        <v>7016</v>
      </c>
      <c r="D2294" s="265" t="s">
        <v>7017</v>
      </c>
      <c r="E2294" s="262" t="s">
        <v>15</v>
      </c>
      <c r="F2294" s="252" t="s">
        <v>1093</v>
      </c>
      <c r="G2294" s="253" t="s">
        <v>7018</v>
      </c>
      <c r="H2294" s="266" t="s">
        <v>7019</v>
      </c>
      <c r="I2294" s="266" t="s">
        <v>6909</v>
      </c>
    </row>
    <row r="2295" s="17" customFormat="1" ht="72" hidden="1" customHeight="1" spans="1:9">
      <c r="A2295" s="262">
        <v>28</v>
      </c>
      <c r="B2295" s="263" t="s">
        <v>6894</v>
      </c>
      <c r="C2295" s="264" t="s">
        <v>7020</v>
      </c>
      <c r="D2295" s="265" t="s">
        <v>7021</v>
      </c>
      <c r="E2295" s="262" t="s">
        <v>2112</v>
      </c>
      <c r="F2295" s="252" t="s">
        <v>1093</v>
      </c>
      <c r="G2295" s="253" t="s">
        <v>7022</v>
      </c>
      <c r="H2295" s="266" t="s">
        <v>7023</v>
      </c>
      <c r="I2295" s="266" t="s">
        <v>7024</v>
      </c>
    </row>
    <row r="2296" s="17" customFormat="1" ht="72" hidden="1" customHeight="1" spans="1:9">
      <c r="A2296" s="262">
        <v>29</v>
      </c>
      <c r="B2296" s="263" t="s">
        <v>6894</v>
      </c>
      <c r="C2296" s="264" t="s">
        <v>7025</v>
      </c>
      <c r="D2296" s="265" t="s">
        <v>7026</v>
      </c>
      <c r="E2296" s="262" t="s">
        <v>15</v>
      </c>
      <c r="F2296" s="252" t="s">
        <v>1093</v>
      </c>
      <c r="G2296" s="253" t="s">
        <v>7027</v>
      </c>
      <c r="H2296" s="266" t="s">
        <v>7028</v>
      </c>
      <c r="I2296" s="266" t="s">
        <v>7029</v>
      </c>
    </row>
    <row r="2297" s="17" customFormat="1" ht="72" hidden="1" customHeight="1" spans="1:9">
      <c r="A2297" s="262">
        <v>30</v>
      </c>
      <c r="B2297" s="263" t="s">
        <v>6894</v>
      </c>
      <c r="C2297" s="264" t="s">
        <v>7030</v>
      </c>
      <c r="D2297" s="265" t="s">
        <v>7031</v>
      </c>
      <c r="E2297" s="33" t="s">
        <v>1471</v>
      </c>
      <c r="F2297" s="252" t="s">
        <v>1093</v>
      </c>
      <c r="G2297" s="267" t="s">
        <v>7032</v>
      </c>
      <c r="H2297" s="266" t="s">
        <v>7033</v>
      </c>
      <c r="I2297" s="266" t="s">
        <v>7034</v>
      </c>
    </row>
    <row r="2298" s="17" customFormat="1" ht="72" hidden="1" customHeight="1" spans="1:9">
      <c r="A2298" s="262">
        <v>31</v>
      </c>
      <c r="B2298" s="263" t="s">
        <v>6894</v>
      </c>
      <c r="C2298" s="264" t="s">
        <v>7035</v>
      </c>
      <c r="D2298" s="265" t="s">
        <v>7036</v>
      </c>
      <c r="E2298" s="33" t="s">
        <v>1471</v>
      </c>
      <c r="F2298" s="252" t="s">
        <v>1093</v>
      </c>
      <c r="G2298" s="253" t="s">
        <v>7037</v>
      </c>
      <c r="H2298" s="266" t="s">
        <v>7038</v>
      </c>
      <c r="I2298" s="266" t="s">
        <v>7039</v>
      </c>
    </row>
    <row r="2299" s="17" customFormat="1" ht="72" hidden="1" customHeight="1" spans="1:9">
      <c r="A2299" s="262">
        <v>32</v>
      </c>
      <c r="B2299" s="263" t="s">
        <v>6894</v>
      </c>
      <c r="C2299" s="264" t="s">
        <v>7040</v>
      </c>
      <c r="D2299" s="265" t="s">
        <v>7041</v>
      </c>
      <c r="E2299" s="33" t="s">
        <v>1471</v>
      </c>
      <c r="F2299" s="252" t="s">
        <v>1093</v>
      </c>
      <c r="G2299" s="267" t="s">
        <v>7042</v>
      </c>
      <c r="H2299" s="266" t="s">
        <v>7043</v>
      </c>
      <c r="I2299" s="266" t="s">
        <v>7044</v>
      </c>
    </row>
    <row r="2300" s="17" customFormat="1" ht="72" hidden="1" customHeight="1" spans="1:9">
      <c r="A2300" s="262">
        <v>33</v>
      </c>
      <c r="B2300" s="263" t="s">
        <v>6894</v>
      </c>
      <c r="C2300" s="264" t="s">
        <v>7045</v>
      </c>
      <c r="D2300" s="265" t="s">
        <v>7046</v>
      </c>
      <c r="E2300" s="262" t="s">
        <v>2112</v>
      </c>
      <c r="F2300" s="252" t="s">
        <v>1093</v>
      </c>
      <c r="G2300" s="267" t="s">
        <v>7047</v>
      </c>
      <c r="H2300" s="266" t="s">
        <v>7048</v>
      </c>
      <c r="I2300" s="266" t="s">
        <v>7049</v>
      </c>
    </row>
    <row r="2301" s="17" customFormat="1" ht="72" hidden="1" customHeight="1" spans="1:9">
      <c r="A2301" s="262">
        <v>34</v>
      </c>
      <c r="B2301" s="263" t="s">
        <v>6894</v>
      </c>
      <c r="C2301" s="268" t="s">
        <v>7050</v>
      </c>
      <c r="D2301" s="265" t="s">
        <v>7051</v>
      </c>
      <c r="E2301" s="262" t="s">
        <v>2112</v>
      </c>
      <c r="F2301" s="252" t="s">
        <v>1093</v>
      </c>
      <c r="G2301" s="267" t="s">
        <v>7052</v>
      </c>
      <c r="H2301" s="266" t="s">
        <v>7053</v>
      </c>
      <c r="I2301" s="266" t="s">
        <v>7054</v>
      </c>
    </row>
    <row r="2302" s="17" customFormat="1" ht="72" hidden="1" customHeight="1" spans="1:9">
      <c r="A2302" s="262">
        <v>35</v>
      </c>
      <c r="B2302" s="263" t="s">
        <v>6894</v>
      </c>
      <c r="C2302" s="264" t="s">
        <v>7055</v>
      </c>
      <c r="D2302" s="265" t="s">
        <v>7056</v>
      </c>
      <c r="E2302" s="262" t="s">
        <v>15</v>
      </c>
      <c r="F2302" s="252" t="s">
        <v>1093</v>
      </c>
      <c r="G2302" s="267" t="s">
        <v>7057</v>
      </c>
      <c r="H2302" s="266" t="s">
        <v>7058</v>
      </c>
      <c r="I2302" s="266" t="s">
        <v>7059</v>
      </c>
    </row>
    <row r="2303" s="17" customFormat="1" ht="72" hidden="1" customHeight="1" spans="1:9">
      <c r="A2303" s="262">
        <v>36</v>
      </c>
      <c r="B2303" s="263" t="s">
        <v>6894</v>
      </c>
      <c r="C2303" s="268" t="s">
        <v>7060</v>
      </c>
      <c r="D2303" s="265" t="s">
        <v>7061</v>
      </c>
      <c r="E2303" s="262" t="s">
        <v>15</v>
      </c>
      <c r="F2303" s="252" t="s">
        <v>1093</v>
      </c>
      <c r="G2303" s="253" t="s">
        <v>7062</v>
      </c>
      <c r="H2303" s="266" t="s">
        <v>7063</v>
      </c>
      <c r="I2303" s="266" t="s">
        <v>7039</v>
      </c>
    </row>
    <row r="2304" s="17" customFormat="1" ht="72" hidden="1" customHeight="1" spans="1:9">
      <c r="A2304" s="262">
        <v>37</v>
      </c>
      <c r="B2304" s="263" t="s">
        <v>6894</v>
      </c>
      <c r="C2304" s="264" t="s">
        <v>7064</v>
      </c>
      <c r="D2304" s="265" t="s">
        <v>7065</v>
      </c>
      <c r="E2304" s="262" t="s">
        <v>15</v>
      </c>
      <c r="F2304" s="252" t="s">
        <v>1093</v>
      </c>
      <c r="G2304" s="253" t="s">
        <v>7066</v>
      </c>
      <c r="H2304" s="266" t="s">
        <v>7067</v>
      </c>
      <c r="I2304" s="266" t="s">
        <v>7068</v>
      </c>
    </row>
    <row r="2305" s="17" customFormat="1" ht="72" hidden="1" customHeight="1" spans="1:9">
      <c r="A2305" s="262">
        <v>38</v>
      </c>
      <c r="B2305" s="263" t="s">
        <v>6894</v>
      </c>
      <c r="C2305" s="264" t="s">
        <v>7069</v>
      </c>
      <c r="D2305" s="265" t="s">
        <v>7070</v>
      </c>
      <c r="E2305" s="262" t="s">
        <v>15</v>
      </c>
      <c r="F2305" s="252" t="s">
        <v>1093</v>
      </c>
      <c r="G2305" s="253" t="s">
        <v>7071</v>
      </c>
      <c r="H2305" s="266" t="s">
        <v>7072</v>
      </c>
      <c r="I2305" s="266" t="s">
        <v>7073</v>
      </c>
    </row>
    <row r="2306" s="17" customFormat="1" ht="72" hidden="1" customHeight="1" spans="1:9">
      <c r="A2306" s="262">
        <v>39</v>
      </c>
      <c r="B2306" s="263" t="s">
        <v>6894</v>
      </c>
      <c r="C2306" s="264" t="s">
        <v>7074</v>
      </c>
      <c r="D2306" s="265" t="s">
        <v>7075</v>
      </c>
      <c r="E2306" s="262" t="s">
        <v>15</v>
      </c>
      <c r="F2306" s="252" t="s">
        <v>1093</v>
      </c>
      <c r="G2306" s="253" t="s">
        <v>7076</v>
      </c>
      <c r="H2306" s="266" t="s">
        <v>7077</v>
      </c>
      <c r="I2306" s="266" t="s">
        <v>7078</v>
      </c>
    </row>
    <row r="2307" s="17" customFormat="1" ht="72" hidden="1" customHeight="1" spans="1:9">
      <c r="A2307" s="262">
        <v>40</v>
      </c>
      <c r="B2307" s="263" t="s">
        <v>6894</v>
      </c>
      <c r="C2307" s="264" t="s">
        <v>7079</v>
      </c>
      <c r="D2307" s="265" t="s">
        <v>7080</v>
      </c>
      <c r="E2307" s="262" t="s">
        <v>15</v>
      </c>
      <c r="F2307" s="252" t="s">
        <v>1093</v>
      </c>
      <c r="G2307" s="267" t="s">
        <v>7081</v>
      </c>
      <c r="H2307" s="266" t="s">
        <v>7082</v>
      </c>
      <c r="I2307" s="266" t="s">
        <v>7083</v>
      </c>
    </row>
    <row r="2308" s="17" customFormat="1" ht="72" hidden="1" customHeight="1" spans="1:9">
      <c r="A2308" s="262">
        <v>41</v>
      </c>
      <c r="B2308" s="263" t="s">
        <v>6894</v>
      </c>
      <c r="C2308" s="264" t="s">
        <v>7084</v>
      </c>
      <c r="D2308" s="265" t="s">
        <v>7085</v>
      </c>
      <c r="E2308" s="262" t="s">
        <v>15</v>
      </c>
      <c r="F2308" s="252" t="s">
        <v>1093</v>
      </c>
      <c r="G2308" s="267" t="s">
        <v>7086</v>
      </c>
      <c r="H2308" s="266" t="s">
        <v>7087</v>
      </c>
      <c r="I2308" s="266" t="s">
        <v>7088</v>
      </c>
    </row>
    <row r="2309" s="17" customFormat="1" ht="72" hidden="1" customHeight="1" spans="1:9">
      <c r="A2309" s="262">
        <v>42</v>
      </c>
      <c r="B2309" s="263" t="s">
        <v>6894</v>
      </c>
      <c r="C2309" s="264" t="s">
        <v>7089</v>
      </c>
      <c r="D2309" s="265" t="s">
        <v>7090</v>
      </c>
      <c r="E2309" s="262" t="s">
        <v>15</v>
      </c>
      <c r="F2309" s="252" t="s">
        <v>1093</v>
      </c>
      <c r="G2309" s="267" t="s">
        <v>7091</v>
      </c>
      <c r="H2309" s="266" t="s">
        <v>7092</v>
      </c>
      <c r="I2309" s="266" t="s">
        <v>7093</v>
      </c>
    </row>
    <row r="2310" s="17" customFormat="1" ht="72" hidden="1" customHeight="1" spans="1:9">
      <c r="A2310" s="262">
        <v>43</v>
      </c>
      <c r="B2310" s="263" t="s">
        <v>6894</v>
      </c>
      <c r="C2310" s="264" t="s">
        <v>7094</v>
      </c>
      <c r="D2310" s="265" t="s">
        <v>7095</v>
      </c>
      <c r="E2310" s="262" t="s">
        <v>15</v>
      </c>
      <c r="F2310" s="252" t="s">
        <v>1093</v>
      </c>
      <c r="G2310" s="267" t="s">
        <v>7091</v>
      </c>
      <c r="H2310" s="266" t="s">
        <v>7092</v>
      </c>
      <c r="I2310" s="266" t="s">
        <v>7096</v>
      </c>
    </row>
    <row r="2311" s="17" customFormat="1" ht="72" hidden="1" customHeight="1" spans="1:9">
      <c r="A2311" s="262">
        <v>44</v>
      </c>
      <c r="B2311" s="263" t="s">
        <v>6894</v>
      </c>
      <c r="C2311" s="264" t="s">
        <v>7097</v>
      </c>
      <c r="D2311" s="265" t="s">
        <v>7098</v>
      </c>
      <c r="E2311" s="262" t="s">
        <v>15</v>
      </c>
      <c r="F2311" s="252" t="s">
        <v>1093</v>
      </c>
      <c r="G2311" s="253" t="s">
        <v>7099</v>
      </c>
      <c r="H2311" s="266" t="s">
        <v>7100</v>
      </c>
      <c r="I2311" s="266" t="s">
        <v>7101</v>
      </c>
    </row>
    <row r="2312" s="17" customFormat="1" ht="72" hidden="1" customHeight="1" spans="1:9">
      <c r="A2312" s="262">
        <v>45</v>
      </c>
      <c r="B2312" s="263" t="s">
        <v>6894</v>
      </c>
      <c r="C2312" s="264" t="s">
        <v>7102</v>
      </c>
      <c r="D2312" s="265" t="s">
        <v>7103</v>
      </c>
      <c r="E2312" s="262" t="s">
        <v>15</v>
      </c>
      <c r="F2312" s="252" t="s">
        <v>1093</v>
      </c>
      <c r="G2312" s="253" t="s">
        <v>7104</v>
      </c>
      <c r="H2312" s="266" t="s">
        <v>7105</v>
      </c>
      <c r="I2312" s="266" t="s">
        <v>7106</v>
      </c>
    </row>
    <row r="2313" s="17" customFormat="1" ht="72" hidden="1" customHeight="1" spans="1:9">
      <c r="A2313" s="262">
        <v>46</v>
      </c>
      <c r="B2313" s="263" t="s">
        <v>6894</v>
      </c>
      <c r="C2313" s="264" t="s">
        <v>7107</v>
      </c>
      <c r="D2313" s="265" t="s">
        <v>7108</v>
      </c>
      <c r="E2313" s="262" t="s">
        <v>15</v>
      </c>
      <c r="F2313" s="252" t="s">
        <v>1093</v>
      </c>
      <c r="G2313" s="267" t="s">
        <v>7109</v>
      </c>
      <c r="H2313" s="266" t="s">
        <v>7110</v>
      </c>
      <c r="I2313" s="269" t="s">
        <v>7111</v>
      </c>
    </row>
    <row r="2314" s="17" customFormat="1" ht="72" hidden="1" customHeight="1" spans="1:9">
      <c r="A2314" s="262">
        <v>47</v>
      </c>
      <c r="B2314" s="263" t="s">
        <v>6894</v>
      </c>
      <c r="C2314" s="264" t="s">
        <v>7112</v>
      </c>
      <c r="D2314" s="265" t="s">
        <v>7113</v>
      </c>
      <c r="E2314" s="262" t="s">
        <v>15</v>
      </c>
      <c r="F2314" s="252" t="s">
        <v>1093</v>
      </c>
      <c r="G2314" s="253" t="s">
        <v>7114</v>
      </c>
      <c r="H2314" s="266" t="s">
        <v>7115</v>
      </c>
      <c r="I2314" s="266" t="s">
        <v>7116</v>
      </c>
    </row>
    <row r="2315" s="17" customFormat="1" ht="72" hidden="1" customHeight="1" spans="1:9">
      <c r="A2315" s="262">
        <v>48</v>
      </c>
      <c r="B2315" s="263" t="s">
        <v>6894</v>
      </c>
      <c r="C2315" s="254" t="s">
        <v>7117</v>
      </c>
      <c r="D2315" s="270" t="s">
        <v>7118</v>
      </c>
      <c r="E2315" s="262" t="s">
        <v>15</v>
      </c>
      <c r="F2315" s="252" t="s">
        <v>1093</v>
      </c>
      <c r="G2315" s="253" t="s">
        <v>7119</v>
      </c>
      <c r="H2315" s="266" t="s">
        <v>7120</v>
      </c>
      <c r="I2315" s="266" t="s">
        <v>7121</v>
      </c>
    </row>
    <row r="2316" s="17" customFormat="1" ht="72" hidden="1" customHeight="1" spans="1:9">
      <c r="A2316" s="262">
        <v>49</v>
      </c>
      <c r="B2316" s="263" t="s">
        <v>6894</v>
      </c>
      <c r="C2316" s="254" t="s">
        <v>7122</v>
      </c>
      <c r="D2316" s="254" t="s">
        <v>7123</v>
      </c>
      <c r="E2316" s="262" t="s">
        <v>15</v>
      </c>
      <c r="F2316" s="252" t="s">
        <v>1093</v>
      </c>
      <c r="G2316" s="253" t="s">
        <v>7124</v>
      </c>
      <c r="H2316" s="266" t="s">
        <v>7125</v>
      </c>
      <c r="I2316" s="266" t="s">
        <v>7039</v>
      </c>
    </row>
    <row r="2317" s="17" customFormat="1" ht="72" hidden="1" customHeight="1" spans="1:9">
      <c r="A2317" s="262">
        <v>50</v>
      </c>
      <c r="B2317" s="263" t="s">
        <v>6894</v>
      </c>
      <c r="C2317" s="254" t="s">
        <v>7126</v>
      </c>
      <c r="D2317" s="254" t="s">
        <v>7127</v>
      </c>
      <c r="E2317" s="262" t="s">
        <v>2112</v>
      </c>
      <c r="F2317" s="252" t="s">
        <v>1093</v>
      </c>
      <c r="G2317" s="253" t="s">
        <v>7128</v>
      </c>
      <c r="H2317" s="266" t="s">
        <v>7129</v>
      </c>
      <c r="I2317" s="266" t="s">
        <v>6944</v>
      </c>
    </row>
    <row r="2318" s="18" customFormat="1" ht="72" hidden="1" customHeight="1" spans="1:9">
      <c r="A2318" s="271">
        <v>51</v>
      </c>
      <c r="B2318" s="272" t="s">
        <v>6894</v>
      </c>
      <c r="C2318" s="273" t="s">
        <v>7130</v>
      </c>
      <c r="D2318" s="274" t="s">
        <v>7131</v>
      </c>
      <c r="E2318" s="271" t="s">
        <v>1459</v>
      </c>
      <c r="F2318" s="33" t="s">
        <v>1093</v>
      </c>
      <c r="G2318" s="39" t="s">
        <v>7132</v>
      </c>
      <c r="H2318" s="178" t="s">
        <v>7133</v>
      </c>
      <c r="I2318" s="39" t="s">
        <v>7134</v>
      </c>
    </row>
    <row r="2319" s="18" customFormat="1" ht="72" hidden="1" customHeight="1" spans="1:9">
      <c r="A2319" s="271">
        <v>52</v>
      </c>
      <c r="B2319" s="272" t="s">
        <v>6894</v>
      </c>
      <c r="C2319" s="273" t="s">
        <v>7135</v>
      </c>
      <c r="D2319" s="274" t="s">
        <v>7136</v>
      </c>
      <c r="E2319" s="271" t="s">
        <v>1459</v>
      </c>
      <c r="F2319" s="33" t="s">
        <v>1093</v>
      </c>
      <c r="G2319" s="39" t="s">
        <v>7137</v>
      </c>
      <c r="H2319" s="178" t="s">
        <v>7138</v>
      </c>
      <c r="I2319" s="209" t="s">
        <v>7139</v>
      </c>
    </row>
    <row r="2320" s="18" customFormat="1" ht="72" hidden="1" customHeight="1" spans="1:9">
      <c r="A2320" s="271">
        <v>53</v>
      </c>
      <c r="B2320" s="272" t="s">
        <v>6894</v>
      </c>
      <c r="C2320" s="273" t="s">
        <v>7140</v>
      </c>
      <c r="D2320" s="274" t="s">
        <v>7141</v>
      </c>
      <c r="E2320" s="271" t="s">
        <v>1459</v>
      </c>
      <c r="F2320" s="33" t="s">
        <v>1093</v>
      </c>
      <c r="G2320" s="39" t="s">
        <v>7142</v>
      </c>
      <c r="H2320" s="39" t="s">
        <v>7143</v>
      </c>
      <c r="I2320" s="39" t="s">
        <v>7144</v>
      </c>
    </row>
    <row r="2321" s="18" customFormat="1" ht="72" hidden="1" customHeight="1" spans="1:10">
      <c r="A2321" s="271">
        <v>54</v>
      </c>
      <c r="B2321" s="272" t="s">
        <v>6894</v>
      </c>
      <c r="C2321" s="273" t="s">
        <v>7145</v>
      </c>
      <c r="D2321" s="274" t="s">
        <v>7146</v>
      </c>
      <c r="E2321" s="271" t="s">
        <v>1459</v>
      </c>
      <c r="F2321" s="33" t="s">
        <v>1093</v>
      </c>
      <c r="G2321" s="39" t="s">
        <v>7147</v>
      </c>
      <c r="H2321" s="178" t="s">
        <v>7148</v>
      </c>
      <c r="I2321" s="39" t="s">
        <v>7144</v>
      </c>
    </row>
    <row r="2322" s="6" customFormat="1" ht="40" hidden="1" customHeight="1" spans="1:10">
      <c r="A2322" s="75" t="s">
        <v>7149</v>
      </c>
      <c r="B2322" s="75"/>
      <c r="C2322" s="82"/>
      <c r="D2322" s="82"/>
      <c r="E2322" s="75"/>
      <c r="F2322" s="75"/>
      <c r="G2322" s="75"/>
      <c r="H2322" s="75"/>
      <c r="I2322" s="75"/>
      <c r="J2322" s="75"/>
    </row>
    <row r="2323" s="6" customFormat="1" ht="48" customHeight="1" spans="1:10">
      <c r="A2323" s="33">
        <v>1</v>
      </c>
      <c r="B2323" s="275" t="s">
        <v>7150</v>
      </c>
      <c r="C2323" s="276" t="s">
        <v>7151</v>
      </c>
      <c r="D2323" s="277" t="s">
        <v>7152</v>
      </c>
      <c r="E2323" s="275" t="s">
        <v>259</v>
      </c>
      <c r="F2323" s="278" t="s">
        <v>7153</v>
      </c>
      <c r="G2323" s="279" t="s">
        <v>7154</v>
      </c>
      <c r="H2323" s="280" t="s">
        <v>7155</v>
      </c>
      <c r="I2323" s="281" t="s">
        <v>7156</v>
      </c>
      <c r="J2323" s="33"/>
    </row>
    <row r="2324" s="6" customFormat="1" ht="48" customHeight="1" spans="1:10">
      <c r="A2324" s="33">
        <v>2</v>
      </c>
      <c r="B2324" s="275" t="s">
        <v>7150</v>
      </c>
      <c r="C2324" s="276" t="s">
        <v>7157</v>
      </c>
      <c r="D2324" s="277" t="s">
        <v>7158</v>
      </c>
      <c r="E2324" s="275" t="s">
        <v>259</v>
      </c>
      <c r="F2324" s="278" t="s">
        <v>7153</v>
      </c>
      <c r="G2324" s="279" t="s">
        <v>7159</v>
      </c>
      <c r="H2324" s="280" t="s">
        <v>7155</v>
      </c>
      <c r="I2324" s="281" t="s">
        <v>7160</v>
      </c>
      <c r="J2324" s="33"/>
    </row>
    <row r="2325" s="6" customFormat="1" ht="48" customHeight="1" spans="1:10">
      <c r="A2325" s="33">
        <v>3</v>
      </c>
      <c r="B2325" s="275" t="s">
        <v>7150</v>
      </c>
      <c r="C2325" s="276" t="s">
        <v>7157</v>
      </c>
      <c r="D2325" s="277" t="s">
        <v>7158</v>
      </c>
      <c r="E2325" s="275" t="s">
        <v>259</v>
      </c>
      <c r="F2325" s="278" t="s">
        <v>7153</v>
      </c>
      <c r="G2325" s="279" t="s">
        <v>7161</v>
      </c>
      <c r="H2325" s="280" t="s">
        <v>7155</v>
      </c>
      <c r="I2325" s="281" t="s">
        <v>7160</v>
      </c>
      <c r="J2325" s="33"/>
    </row>
    <row r="2326" s="6" customFormat="1" ht="48" customHeight="1" spans="1:10">
      <c r="A2326" s="33">
        <v>4</v>
      </c>
      <c r="B2326" s="275" t="s">
        <v>7150</v>
      </c>
      <c r="C2326" s="276" t="s">
        <v>7162</v>
      </c>
      <c r="D2326" s="277" t="s">
        <v>7163</v>
      </c>
      <c r="E2326" s="275" t="s">
        <v>259</v>
      </c>
      <c r="F2326" s="278" t="s">
        <v>7153</v>
      </c>
      <c r="G2326" s="279" t="s">
        <v>7164</v>
      </c>
      <c r="H2326" s="280" t="s">
        <v>7155</v>
      </c>
      <c r="I2326" s="281" t="s">
        <v>7160</v>
      </c>
      <c r="J2326" s="33"/>
    </row>
    <row r="2327" s="6" customFormat="1" ht="48" customHeight="1" spans="1:10">
      <c r="A2327" s="33">
        <v>5</v>
      </c>
      <c r="B2327" s="275" t="s">
        <v>7150</v>
      </c>
      <c r="C2327" s="276" t="s">
        <v>7165</v>
      </c>
      <c r="D2327" s="277" t="s">
        <v>7166</v>
      </c>
      <c r="E2327" s="275" t="s">
        <v>259</v>
      </c>
      <c r="F2327" s="278" t="s">
        <v>7153</v>
      </c>
      <c r="G2327" s="279" t="s">
        <v>7167</v>
      </c>
      <c r="H2327" s="280" t="s">
        <v>7155</v>
      </c>
      <c r="I2327" s="281" t="s">
        <v>7160</v>
      </c>
      <c r="J2327" s="33"/>
    </row>
    <row r="2328" s="6" customFormat="1" ht="48" customHeight="1" spans="1:10">
      <c r="A2328" s="33">
        <v>6</v>
      </c>
      <c r="B2328" s="275" t="s">
        <v>7150</v>
      </c>
      <c r="C2328" s="276" t="s">
        <v>7165</v>
      </c>
      <c r="D2328" s="277" t="s">
        <v>7166</v>
      </c>
      <c r="E2328" s="275" t="s">
        <v>259</v>
      </c>
      <c r="F2328" s="278" t="s">
        <v>7153</v>
      </c>
      <c r="G2328" s="279" t="s">
        <v>7168</v>
      </c>
      <c r="H2328" s="280" t="s">
        <v>7155</v>
      </c>
      <c r="I2328" s="281" t="s">
        <v>7160</v>
      </c>
      <c r="J2328" s="33"/>
    </row>
    <row r="2329" s="6" customFormat="1" ht="48" customHeight="1" spans="1:10">
      <c r="A2329" s="33">
        <v>7</v>
      </c>
      <c r="B2329" s="275" t="s">
        <v>7150</v>
      </c>
      <c r="C2329" s="276" t="s">
        <v>7165</v>
      </c>
      <c r="D2329" s="277" t="s">
        <v>7166</v>
      </c>
      <c r="E2329" s="275" t="s">
        <v>259</v>
      </c>
      <c r="F2329" s="278" t="s">
        <v>7153</v>
      </c>
      <c r="G2329" s="279" t="s">
        <v>7169</v>
      </c>
      <c r="H2329" s="280" t="s">
        <v>7155</v>
      </c>
      <c r="I2329" s="281" t="s">
        <v>7160</v>
      </c>
      <c r="J2329" s="33"/>
    </row>
    <row r="2330" s="6" customFormat="1" ht="48" customHeight="1" spans="1:10">
      <c r="A2330" s="33">
        <v>8</v>
      </c>
      <c r="B2330" s="275" t="s">
        <v>7150</v>
      </c>
      <c r="C2330" s="276" t="s">
        <v>7170</v>
      </c>
      <c r="D2330" s="277" t="s">
        <v>7171</v>
      </c>
      <c r="E2330" s="275" t="s">
        <v>259</v>
      </c>
      <c r="F2330" s="278" t="s">
        <v>7153</v>
      </c>
      <c r="G2330" s="279" t="s">
        <v>7172</v>
      </c>
      <c r="H2330" s="280" t="s">
        <v>7155</v>
      </c>
      <c r="I2330" s="281" t="s">
        <v>7160</v>
      </c>
      <c r="J2330" s="33"/>
    </row>
    <row r="2331" s="6" customFormat="1" ht="48" customHeight="1" spans="1:10">
      <c r="A2331" s="33">
        <v>9</v>
      </c>
      <c r="B2331" s="275" t="s">
        <v>7150</v>
      </c>
      <c r="C2331" s="276" t="s">
        <v>7170</v>
      </c>
      <c r="D2331" s="277" t="s">
        <v>7171</v>
      </c>
      <c r="E2331" s="275" t="s">
        <v>259</v>
      </c>
      <c r="F2331" s="278" t="s">
        <v>7153</v>
      </c>
      <c r="G2331" s="279" t="s">
        <v>7173</v>
      </c>
      <c r="H2331" s="280" t="s">
        <v>7155</v>
      </c>
      <c r="I2331" s="281" t="s">
        <v>7160</v>
      </c>
      <c r="J2331" s="33"/>
    </row>
    <row r="2332" s="6" customFormat="1" ht="48" customHeight="1" spans="1:10">
      <c r="A2332" s="33">
        <v>10</v>
      </c>
      <c r="B2332" s="275" t="s">
        <v>7150</v>
      </c>
      <c r="C2332" s="276" t="s">
        <v>7174</v>
      </c>
      <c r="D2332" s="277" t="s">
        <v>7175</v>
      </c>
      <c r="E2332" s="275" t="s">
        <v>259</v>
      </c>
      <c r="F2332" s="278" t="s">
        <v>7153</v>
      </c>
      <c r="G2332" s="279" t="s">
        <v>7176</v>
      </c>
      <c r="H2332" s="281" t="s">
        <v>7177</v>
      </c>
      <c r="I2332" s="281" t="s">
        <v>7178</v>
      </c>
      <c r="J2332" s="33"/>
    </row>
    <row r="2333" s="6" customFormat="1" ht="48" customHeight="1" spans="1:10">
      <c r="A2333" s="33">
        <v>11</v>
      </c>
      <c r="B2333" s="275" t="s">
        <v>7150</v>
      </c>
      <c r="C2333" s="276" t="s">
        <v>7174</v>
      </c>
      <c r="D2333" s="277" t="s">
        <v>7175</v>
      </c>
      <c r="E2333" s="275" t="s">
        <v>259</v>
      </c>
      <c r="F2333" s="278" t="s">
        <v>7153</v>
      </c>
      <c r="G2333" s="279" t="s">
        <v>7179</v>
      </c>
      <c r="H2333" s="280" t="s">
        <v>7155</v>
      </c>
      <c r="I2333" s="281" t="s">
        <v>7160</v>
      </c>
      <c r="J2333" s="33"/>
    </row>
    <row r="2334" s="6" customFormat="1" ht="48" customHeight="1" spans="1:10">
      <c r="A2334" s="33">
        <v>12</v>
      </c>
      <c r="B2334" s="275" t="s">
        <v>7150</v>
      </c>
      <c r="C2334" s="276" t="s">
        <v>7174</v>
      </c>
      <c r="D2334" s="277" t="s">
        <v>7175</v>
      </c>
      <c r="E2334" s="275" t="s">
        <v>259</v>
      </c>
      <c r="F2334" s="278" t="s">
        <v>7153</v>
      </c>
      <c r="G2334" s="279" t="s">
        <v>7180</v>
      </c>
      <c r="H2334" s="280" t="s">
        <v>7155</v>
      </c>
      <c r="I2334" s="281" t="s">
        <v>7160</v>
      </c>
      <c r="J2334" s="33"/>
    </row>
    <row r="2335" s="6" customFormat="1" ht="48" customHeight="1" spans="1:10">
      <c r="A2335" s="33">
        <v>13</v>
      </c>
      <c r="B2335" s="275" t="s">
        <v>7150</v>
      </c>
      <c r="C2335" s="276" t="s">
        <v>7174</v>
      </c>
      <c r="D2335" s="277" t="s">
        <v>7175</v>
      </c>
      <c r="E2335" s="275" t="s">
        <v>259</v>
      </c>
      <c r="F2335" s="278" t="s">
        <v>7153</v>
      </c>
      <c r="G2335" s="279" t="s">
        <v>7181</v>
      </c>
      <c r="H2335" s="280" t="s">
        <v>7155</v>
      </c>
      <c r="I2335" s="281" t="s">
        <v>7160</v>
      </c>
      <c r="J2335" s="33"/>
    </row>
    <row r="2336" s="6" customFormat="1" ht="48" customHeight="1" spans="1:10">
      <c r="A2336" s="33">
        <v>14</v>
      </c>
      <c r="B2336" s="275" t="s">
        <v>7150</v>
      </c>
      <c r="C2336" s="276" t="s">
        <v>7182</v>
      </c>
      <c r="D2336" s="277" t="s">
        <v>7183</v>
      </c>
      <c r="E2336" s="275" t="s">
        <v>259</v>
      </c>
      <c r="F2336" s="278" t="s">
        <v>7153</v>
      </c>
      <c r="G2336" s="279" t="s">
        <v>7184</v>
      </c>
      <c r="H2336" s="280" t="s">
        <v>7155</v>
      </c>
      <c r="I2336" s="281" t="s">
        <v>7160</v>
      </c>
      <c r="J2336" s="33"/>
    </row>
    <row r="2337" s="6" customFormat="1" ht="48" hidden="1" customHeight="1" spans="1:10">
      <c r="A2337" s="33">
        <v>15</v>
      </c>
      <c r="B2337" s="275" t="s">
        <v>7150</v>
      </c>
      <c r="C2337" s="276" t="s">
        <v>7151</v>
      </c>
      <c r="D2337" s="277" t="s">
        <v>7152</v>
      </c>
      <c r="E2337" s="275" t="s">
        <v>1399</v>
      </c>
      <c r="F2337" s="278" t="s">
        <v>7153</v>
      </c>
      <c r="G2337" s="279" t="s">
        <v>7185</v>
      </c>
      <c r="H2337" s="281" t="s">
        <v>7177</v>
      </c>
      <c r="I2337" s="281" t="s">
        <v>7178</v>
      </c>
      <c r="J2337" s="33"/>
    </row>
    <row r="2338" s="6" customFormat="1" ht="48" hidden="1" customHeight="1" spans="1:10">
      <c r="A2338" s="33">
        <v>16</v>
      </c>
      <c r="B2338" s="275" t="s">
        <v>7150</v>
      </c>
      <c r="C2338" s="276" t="s">
        <v>7157</v>
      </c>
      <c r="D2338" s="277" t="s">
        <v>7158</v>
      </c>
      <c r="E2338" s="275" t="s">
        <v>1399</v>
      </c>
      <c r="F2338" s="278" t="s">
        <v>7153</v>
      </c>
      <c r="G2338" s="279" t="s">
        <v>7186</v>
      </c>
      <c r="H2338" s="280" t="s">
        <v>7187</v>
      </c>
      <c r="I2338" s="281" t="s">
        <v>7188</v>
      </c>
      <c r="J2338" s="33"/>
    </row>
    <row r="2339" s="6" customFormat="1" ht="48" hidden="1" customHeight="1" spans="1:10">
      <c r="A2339" s="33">
        <v>17</v>
      </c>
      <c r="B2339" s="275" t="s">
        <v>7150</v>
      </c>
      <c r="C2339" s="276" t="s">
        <v>7189</v>
      </c>
      <c r="D2339" s="277" t="s">
        <v>7190</v>
      </c>
      <c r="E2339" s="275" t="s">
        <v>1399</v>
      </c>
      <c r="F2339" s="278" t="s">
        <v>7153</v>
      </c>
      <c r="G2339" s="279" t="s">
        <v>7191</v>
      </c>
      <c r="H2339" s="280" t="s">
        <v>7187</v>
      </c>
      <c r="I2339" s="281" t="s">
        <v>7188</v>
      </c>
      <c r="J2339" s="33"/>
    </row>
    <row r="2340" s="6" customFormat="1" ht="48" hidden="1" customHeight="1" spans="1:10">
      <c r="A2340" s="33">
        <v>18</v>
      </c>
      <c r="B2340" s="275" t="s">
        <v>7150</v>
      </c>
      <c r="C2340" s="276" t="s">
        <v>7162</v>
      </c>
      <c r="D2340" s="277" t="s">
        <v>7163</v>
      </c>
      <c r="E2340" s="275" t="s">
        <v>1399</v>
      </c>
      <c r="F2340" s="278" t="s">
        <v>7153</v>
      </c>
      <c r="G2340" s="279" t="s">
        <v>7192</v>
      </c>
      <c r="H2340" s="280" t="s">
        <v>7193</v>
      </c>
      <c r="I2340" s="281" t="s">
        <v>7194</v>
      </c>
      <c r="J2340" s="33"/>
    </row>
    <row r="2341" s="6" customFormat="1" ht="48" hidden="1" customHeight="1" spans="1:10">
      <c r="A2341" s="33">
        <v>19</v>
      </c>
      <c r="B2341" s="275" t="s">
        <v>7150</v>
      </c>
      <c r="C2341" s="276" t="s">
        <v>7165</v>
      </c>
      <c r="D2341" s="277" t="s">
        <v>7166</v>
      </c>
      <c r="E2341" s="275" t="s">
        <v>1399</v>
      </c>
      <c r="F2341" s="278" t="s">
        <v>7153</v>
      </c>
      <c r="G2341" s="279" t="s">
        <v>7195</v>
      </c>
      <c r="H2341" s="280" t="s">
        <v>7187</v>
      </c>
      <c r="I2341" s="281" t="s">
        <v>7188</v>
      </c>
      <c r="J2341" s="33"/>
    </row>
    <row r="2342" s="6" customFormat="1" ht="48" hidden="1" customHeight="1" spans="1:10">
      <c r="A2342" s="33">
        <v>20</v>
      </c>
      <c r="B2342" s="275" t="s">
        <v>7150</v>
      </c>
      <c r="C2342" s="276" t="s">
        <v>7170</v>
      </c>
      <c r="D2342" s="277" t="s">
        <v>7171</v>
      </c>
      <c r="E2342" s="275" t="s">
        <v>1399</v>
      </c>
      <c r="F2342" s="278" t="s">
        <v>7153</v>
      </c>
      <c r="G2342" s="279" t="s">
        <v>7196</v>
      </c>
      <c r="H2342" s="280" t="s">
        <v>7187</v>
      </c>
      <c r="I2342" s="281" t="s">
        <v>7188</v>
      </c>
      <c r="J2342" s="33"/>
    </row>
    <row r="2343" s="6" customFormat="1" ht="48" hidden="1" customHeight="1" spans="1:10">
      <c r="A2343" s="33">
        <v>21</v>
      </c>
      <c r="B2343" s="275" t="s">
        <v>7150</v>
      </c>
      <c r="C2343" s="276" t="s">
        <v>7170</v>
      </c>
      <c r="D2343" s="277" t="s">
        <v>7171</v>
      </c>
      <c r="E2343" s="275" t="s">
        <v>1399</v>
      </c>
      <c r="F2343" s="278" t="s">
        <v>7153</v>
      </c>
      <c r="G2343" s="279" t="s">
        <v>7197</v>
      </c>
      <c r="H2343" s="280" t="s">
        <v>7187</v>
      </c>
      <c r="I2343" s="281" t="s">
        <v>7188</v>
      </c>
      <c r="J2343" s="33"/>
    </row>
    <row r="2344" s="6" customFormat="1" ht="48" hidden="1" customHeight="1" spans="1:10">
      <c r="A2344" s="33">
        <v>22</v>
      </c>
      <c r="B2344" s="275" t="s">
        <v>7150</v>
      </c>
      <c r="C2344" s="276" t="s">
        <v>7198</v>
      </c>
      <c r="D2344" s="277" t="s">
        <v>7199</v>
      </c>
      <c r="E2344" s="275" t="s">
        <v>1399</v>
      </c>
      <c r="F2344" s="278" t="s">
        <v>7153</v>
      </c>
      <c r="G2344" s="279" t="s">
        <v>7200</v>
      </c>
      <c r="H2344" s="281" t="s">
        <v>7177</v>
      </c>
      <c r="I2344" s="281" t="s">
        <v>7178</v>
      </c>
      <c r="J2344" s="33"/>
    </row>
    <row r="2345" s="6" customFormat="1" ht="48" hidden="1" customHeight="1" spans="1:10">
      <c r="A2345" s="33">
        <v>23</v>
      </c>
      <c r="B2345" s="275" t="s">
        <v>7150</v>
      </c>
      <c r="C2345" s="276" t="s">
        <v>7201</v>
      </c>
      <c r="D2345" s="277" t="s">
        <v>7202</v>
      </c>
      <c r="E2345" s="275" t="s">
        <v>1399</v>
      </c>
      <c r="F2345" s="278" t="s">
        <v>7153</v>
      </c>
      <c r="G2345" s="279" t="s">
        <v>7203</v>
      </c>
      <c r="H2345" s="280" t="s">
        <v>7187</v>
      </c>
      <c r="I2345" s="281" t="s">
        <v>7188</v>
      </c>
      <c r="J2345" s="33"/>
    </row>
    <row r="2346" s="6" customFormat="1" ht="48" hidden="1" customHeight="1" spans="1:10">
      <c r="A2346" s="33">
        <v>24</v>
      </c>
      <c r="B2346" s="275" t="s">
        <v>7150</v>
      </c>
      <c r="C2346" s="276" t="s">
        <v>7204</v>
      </c>
      <c r="D2346" s="277" t="s">
        <v>7205</v>
      </c>
      <c r="E2346" s="275" t="s">
        <v>1399</v>
      </c>
      <c r="F2346" s="278" t="s">
        <v>7153</v>
      </c>
      <c r="G2346" s="279" t="s">
        <v>7206</v>
      </c>
      <c r="H2346" s="280" t="s">
        <v>7187</v>
      </c>
      <c r="I2346" s="281" t="s">
        <v>7188</v>
      </c>
      <c r="J2346" s="33"/>
    </row>
    <row r="2347" s="6" customFormat="1" ht="48" hidden="1" customHeight="1" spans="1:10">
      <c r="A2347" s="33">
        <v>25</v>
      </c>
      <c r="B2347" s="275" t="s">
        <v>7150</v>
      </c>
      <c r="C2347" s="276" t="s">
        <v>7174</v>
      </c>
      <c r="D2347" s="277" t="s">
        <v>7175</v>
      </c>
      <c r="E2347" s="275" t="s">
        <v>1399</v>
      </c>
      <c r="F2347" s="278" t="s">
        <v>7153</v>
      </c>
      <c r="G2347" s="279" t="s">
        <v>7207</v>
      </c>
      <c r="H2347" s="281" t="s">
        <v>7208</v>
      </c>
      <c r="I2347" s="281" t="s">
        <v>7209</v>
      </c>
      <c r="J2347" s="33"/>
    </row>
    <row r="2348" s="6" customFormat="1" ht="48" hidden="1" customHeight="1" spans="1:10">
      <c r="A2348" s="33">
        <v>26</v>
      </c>
      <c r="B2348" s="275" t="s">
        <v>7150</v>
      </c>
      <c r="C2348" s="276" t="s">
        <v>7182</v>
      </c>
      <c r="D2348" s="277" t="s">
        <v>7183</v>
      </c>
      <c r="E2348" s="275" t="s">
        <v>1399</v>
      </c>
      <c r="F2348" s="278" t="s">
        <v>7153</v>
      </c>
      <c r="G2348" s="279" t="s">
        <v>7210</v>
      </c>
      <c r="H2348" s="280" t="s">
        <v>7187</v>
      </c>
      <c r="I2348" s="281" t="s">
        <v>7188</v>
      </c>
      <c r="J2348" s="33"/>
    </row>
    <row r="2349" s="6" customFormat="1" ht="48" hidden="1" customHeight="1" spans="1:10">
      <c r="A2349" s="33">
        <v>27</v>
      </c>
      <c r="B2349" s="275" t="s">
        <v>7150</v>
      </c>
      <c r="C2349" s="276" t="s">
        <v>7211</v>
      </c>
      <c r="D2349" s="277" t="s">
        <v>7212</v>
      </c>
      <c r="E2349" s="275" t="s">
        <v>1399</v>
      </c>
      <c r="F2349" s="278" t="s">
        <v>7153</v>
      </c>
      <c r="G2349" s="279" t="s">
        <v>7213</v>
      </c>
      <c r="H2349" s="280" t="s">
        <v>7187</v>
      </c>
      <c r="I2349" s="281" t="s">
        <v>7188</v>
      </c>
      <c r="J2349" s="33"/>
    </row>
    <row r="2350" s="6" customFormat="1" ht="48" hidden="1" customHeight="1" spans="1:10">
      <c r="A2350" s="33">
        <v>28</v>
      </c>
      <c r="B2350" s="275" t="s">
        <v>7150</v>
      </c>
      <c r="C2350" s="276" t="s">
        <v>7157</v>
      </c>
      <c r="D2350" s="277" t="s">
        <v>7158</v>
      </c>
      <c r="E2350" s="275" t="s">
        <v>15</v>
      </c>
      <c r="F2350" s="278" t="s">
        <v>7153</v>
      </c>
      <c r="G2350" s="279" t="s">
        <v>7214</v>
      </c>
      <c r="H2350" s="280" t="s">
        <v>7187</v>
      </c>
      <c r="I2350" s="281" t="s">
        <v>7188</v>
      </c>
      <c r="J2350" s="33"/>
    </row>
    <row r="2351" s="6" customFormat="1" ht="48" hidden="1" customHeight="1" spans="1:10">
      <c r="A2351" s="33">
        <v>29</v>
      </c>
      <c r="B2351" s="275" t="s">
        <v>7150</v>
      </c>
      <c r="C2351" s="276" t="s">
        <v>7157</v>
      </c>
      <c r="D2351" s="277" t="s">
        <v>7158</v>
      </c>
      <c r="E2351" s="275" t="s">
        <v>15</v>
      </c>
      <c r="F2351" s="278" t="s">
        <v>7153</v>
      </c>
      <c r="G2351" s="279" t="s">
        <v>7215</v>
      </c>
      <c r="H2351" s="280" t="s">
        <v>7187</v>
      </c>
      <c r="I2351" s="281" t="s">
        <v>7188</v>
      </c>
      <c r="J2351" s="33"/>
    </row>
    <row r="2352" s="6" customFormat="1" ht="48" hidden="1" customHeight="1" spans="1:10">
      <c r="A2352" s="33">
        <v>30</v>
      </c>
      <c r="B2352" s="275" t="s">
        <v>7150</v>
      </c>
      <c r="C2352" s="276" t="s">
        <v>7198</v>
      </c>
      <c r="D2352" s="277" t="s">
        <v>7199</v>
      </c>
      <c r="E2352" s="275" t="s">
        <v>1471</v>
      </c>
      <c r="F2352" s="278" t="s">
        <v>7153</v>
      </c>
      <c r="G2352" s="279" t="s">
        <v>7216</v>
      </c>
      <c r="H2352" s="281" t="s">
        <v>7177</v>
      </c>
      <c r="I2352" s="281" t="s">
        <v>7178</v>
      </c>
      <c r="J2352" s="33"/>
    </row>
    <row r="2353" s="6" customFormat="1" ht="48" hidden="1" customHeight="1" spans="1:10">
      <c r="A2353" s="33">
        <v>31</v>
      </c>
      <c r="B2353" s="275" t="s">
        <v>7150</v>
      </c>
      <c r="C2353" s="276" t="s">
        <v>7201</v>
      </c>
      <c r="D2353" s="277" t="s">
        <v>7202</v>
      </c>
      <c r="E2353" s="275" t="s">
        <v>1471</v>
      </c>
      <c r="F2353" s="278" t="s">
        <v>7153</v>
      </c>
      <c r="G2353" s="279" t="s">
        <v>7217</v>
      </c>
      <c r="H2353" s="280" t="s">
        <v>7187</v>
      </c>
      <c r="I2353" s="281" t="s">
        <v>7188</v>
      </c>
      <c r="J2353" s="33"/>
    </row>
    <row r="2354" s="6" customFormat="1" ht="48" hidden="1" customHeight="1" spans="1:10">
      <c r="A2354" s="33">
        <v>32</v>
      </c>
      <c r="B2354" s="275" t="s">
        <v>7150</v>
      </c>
      <c r="C2354" s="276" t="s">
        <v>7182</v>
      </c>
      <c r="D2354" s="277" t="s">
        <v>7183</v>
      </c>
      <c r="E2354" s="275" t="s">
        <v>1471</v>
      </c>
      <c r="F2354" s="278" t="s">
        <v>7153</v>
      </c>
      <c r="G2354" s="279" t="s">
        <v>7218</v>
      </c>
      <c r="H2354" s="280" t="s">
        <v>7187</v>
      </c>
      <c r="I2354" s="281" t="s">
        <v>7188</v>
      </c>
      <c r="J2354" s="33"/>
    </row>
    <row r="2355" s="6" customFormat="1" ht="48" hidden="1" customHeight="1" spans="1:10">
      <c r="A2355" s="33">
        <v>33</v>
      </c>
      <c r="B2355" s="275" t="s">
        <v>7150</v>
      </c>
      <c r="C2355" s="276" t="s">
        <v>7211</v>
      </c>
      <c r="D2355" s="277" t="s">
        <v>7212</v>
      </c>
      <c r="E2355" s="275" t="s">
        <v>1471</v>
      </c>
      <c r="F2355" s="278" t="s">
        <v>7153</v>
      </c>
      <c r="G2355" s="279" t="s">
        <v>7219</v>
      </c>
      <c r="H2355" s="280" t="s">
        <v>7187</v>
      </c>
      <c r="I2355" s="281" t="s">
        <v>7188</v>
      </c>
      <c r="J2355" s="33"/>
    </row>
    <row r="2356" s="11" customFormat="1" ht="40" hidden="1" customHeight="1" spans="1:10">
      <c r="A2356" s="27" t="s">
        <v>7220</v>
      </c>
      <c r="B2356" s="27"/>
      <c r="C2356" s="99"/>
      <c r="D2356" s="99"/>
      <c r="E2356" s="27"/>
      <c r="F2356" s="27"/>
      <c r="G2356" s="99"/>
      <c r="H2356" s="151"/>
      <c r="I2356" s="151"/>
      <c r="J2356" s="151"/>
    </row>
    <row r="2357" s="11" customFormat="1" ht="64" customHeight="1" spans="1:10">
      <c r="A2357" s="33">
        <v>1</v>
      </c>
      <c r="B2357" s="216" t="s">
        <v>7221</v>
      </c>
      <c r="C2357" s="34" t="s">
        <v>7222</v>
      </c>
      <c r="D2357" s="34"/>
      <c r="E2357" s="33" t="s">
        <v>259</v>
      </c>
      <c r="F2357" s="100" t="s">
        <v>7223</v>
      </c>
      <c r="G2357" s="40" t="s">
        <v>7224</v>
      </c>
      <c r="H2357" s="282" t="s">
        <v>7225</v>
      </c>
      <c r="I2357" s="40" t="s">
        <v>7226</v>
      </c>
      <c r="J2357" s="40" t="s">
        <v>7227</v>
      </c>
    </row>
    <row r="2358" s="11" customFormat="1" ht="64" customHeight="1" spans="1:10">
      <c r="A2358" s="33">
        <v>2</v>
      </c>
      <c r="B2358" s="216" t="s">
        <v>7221</v>
      </c>
      <c r="C2358" s="34" t="s">
        <v>7228</v>
      </c>
      <c r="D2358" s="34"/>
      <c r="E2358" s="33" t="s">
        <v>259</v>
      </c>
      <c r="F2358" s="100" t="s">
        <v>7223</v>
      </c>
      <c r="G2358" s="40" t="s">
        <v>7229</v>
      </c>
      <c r="H2358" s="282" t="s">
        <v>7225</v>
      </c>
      <c r="I2358" s="40" t="s">
        <v>7226</v>
      </c>
      <c r="J2358" s="40" t="s">
        <v>7227</v>
      </c>
    </row>
    <row r="2359" s="11" customFormat="1" ht="64" customHeight="1" spans="1:10">
      <c r="A2359" s="33">
        <v>3</v>
      </c>
      <c r="B2359" s="216" t="s">
        <v>7221</v>
      </c>
      <c r="C2359" s="34" t="s">
        <v>7230</v>
      </c>
      <c r="D2359" s="34"/>
      <c r="E2359" s="33" t="s">
        <v>259</v>
      </c>
      <c r="F2359" s="100" t="s">
        <v>7223</v>
      </c>
      <c r="G2359" s="40" t="s">
        <v>7231</v>
      </c>
      <c r="H2359" s="282" t="s">
        <v>7225</v>
      </c>
      <c r="I2359" s="40" t="s">
        <v>7226</v>
      </c>
      <c r="J2359" s="40" t="s">
        <v>7232</v>
      </c>
    </row>
    <row r="2360" s="11" customFormat="1" ht="64" customHeight="1" spans="1:10">
      <c r="A2360" s="33">
        <v>4</v>
      </c>
      <c r="B2360" s="216" t="s">
        <v>7221</v>
      </c>
      <c r="C2360" s="34" t="s">
        <v>7233</v>
      </c>
      <c r="D2360" s="34"/>
      <c r="E2360" s="33" t="s">
        <v>259</v>
      </c>
      <c r="F2360" s="100" t="s">
        <v>7223</v>
      </c>
      <c r="G2360" s="40" t="s">
        <v>7234</v>
      </c>
      <c r="H2360" s="282" t="s">
        <v>7225</v>
      </c>
      <c r="I2360" s="40" t="s">
        <v>7226</v>
      </c>
      <c r="J2360" s="40" t="s">
        <v>7235</v>
      </c>
    </row>
    <row r="2361" s="11" customFormat="1" ht="64" customHeight="1" spans="1:10">
      <c r="A2361" s="33">
        <v>5</v>
      </c>
      <c r="B2361" s="216" t="s">
        <v>7221</v>
      </c>
      <c r="C2361" s="34" t="s">
        <v>7236</v>
      </c>
      <c r="D2361" s="34"/>
      <c r="E2361" s="33" t="s">
        <v>259</v>
      </c>
      <c r="F2361" s="100" t="s">
        <v>7223</v>
      </c>
      <c r="G2361" s="40" t="s">
        <v>7237</v>
      </c>
      <c r="H2361" s="282" t="s">
        <v>7225</v>
      </c>
      <c r="I2361" s="40" t="s">
        <v>7226</v>
      </c>
      <c r="J2361" s="40" t="s">
        <v>7238</v>
      </c>
    </row>
    <row r="2362" s="11" customFormat="1" ht="64" customHeight="1" spans="1:10">
      <c r="A2362" s="33">
        <v>6</v>
      </c>
      <c r="B2362" s="216" t="s">
        <v>7221</v>
      </c>
      <c r="C2362" s="34" t="s">
        <v>7239</v>
      </c>
      <c r="D2362" s="34"/>
      <c r="E2362" s="33" t="s">
        <v>259</v>
      </c>
      <c r="F2362" s="100" t="s">
        <v>7223</v>
      </c>
      <c r="G2362" s="40" t="s">
        <v>7240</v>
      </c>
      <c r="H2362" s="282" t="s">
        <v>7225</v>
      </c>
      <c r="I2362" s="40" t="s">
        <v>7226</v>
      </c>
      <c r="J2362" s="40" t="s">
        <v>7241</v>
      </c>
    </row>
    <row r="2363" s="11" customFormat="1" ht="64" customHeight="1" spans="1:10">
      <c r="A2363" s="33">
        <v>7</v>
      </c>
      <c r="B2363" s="216" t="s">
        <v>7221</v>
      </c>
      <c r="C2363" s="34" t="s">
        <v>7242</v>
      </c>
      <c r="D2363" s="34"/>
      <c r="E2363" s="33" t="s">
        <v>1345</v>
      </c>
      <c r="F2363" s="100" t="s">
        <v>7223</v>
      </c>
      <c r="G2363" s="40" t="s">
        <v>7243</v>
      </c>
      <c r="H2363" s="282" t="s">
        <v>7225</v>
      </c>
      <c r="I2363" s="40" t="s">
        <v>7226</v>
      </c>
      <c r="J2363" s="40" t="s">
        <v>7244</v>
      </c>
    </row>
    <row r="2364" s="11" customFormat="1" ht="64" hidden="1" customHeight="1" spans="1:10">
      <c r="A2364" s="33">
        <v>8</v>
      </c>
      <c r="B2364" s="216" t="s">
        <v>7221</v>
      </c>
      <c r="C2364" s="34" t="s">
        <v>7245</v>
      </c>
      <c r="D2364" s="34"/>
      <c r="E2364" s="33" t="s">
        <v>1399</v>
      </c>
      <c r="F2364" s="100" t="s">
        <v>7223</v>
      </c>
      <c r="G2364" s="40" t="s">
        <v>7246</v>
      </c>
      <c r="H2364" s="282" t="s">
        <v>7225</v>
      </c>
      <c r="I2364" s="40" t="s">
        <v>7247</v>
      </c>
      <c r="J2364" s="40" t="s">
        <v>7248</v>
      </c>
    </row>
    <row r="2365" s="11" customFormat="1" ht="64" hidden="1" customHeight="1" spans="1:10">
      <c r="A2365" s="33">
        <v>9</v>
      </c>
      <c r="B2365" s="216" t="s">
        <v>7221</v>
      </c>
      <c r="C2365" s="34" t="s">
        <v>7249</v>
      </c>
      <c r="D2365" s="34"/>
      <c r="E2365" s="33" t="s">
        <v>1399</v>
      </c>
      <c r="F2365" s="100" t="s">
        <v>7223</v>
      </c>
      <c r="G2365" s="40" t="s">
        <v>7250</v>
      </c>
      <c r="H2365" s="282" t="s">
        <v>7225</v>
      </c>
      <c r="I2365" s="40" t="s">
        <v>7251</v>
      </c>
      <c r="J2365" s="40" t="s">
        <v>7252</v>
      </c>
    </row>
    <row r="2366" s="11" customFormat="1" ht="64" hidden="1" customHeight="1" spans="1:10">
      <c r="A2366" s="33">
        <v>10</v>
      </c>
      <c r="B2366" s="216" t="s">
        <v>7221</v>
      </c>
      <c r="C2366" s="34" t="s">
        <v>7253</v>
      </c>
      <c r="D2366" s="34"/>
      <c r="E2366" s="33" t="s">
        <v>1399</v>
      </c>
      <c r="F2366" s="100" t="s">
        <v>7223</v>
      </c>
      <c r="G2366" s="40" t="s">
        <v>7254</v>
      </c>
      <c r="H2366" s="282" t="s">
        <v>7225</v>
      </c>
      <c r="I2366" s="40" t="s">
        <v>7251</v>
      </c>
      <c r="J2366" s="40" t="s">
        <v>7255</v>
      </c>
    </row>
    <row r="2367" s="11" customFormat="1" ht="64" hidden="1" customHeight="1" spans="1:10">
      <c r="A2367" s="33">
        <v>11</v>
      </c>
      <c r="B2367" s="216" t="s">
        <v>7221</v>
      </c>
      <c r="C2367" s="34" t="s">
        <v>7256</v>
      </c>
      <c r="D2367" s="34"/>
      <c r="E2367" s="33" t="s">
        <v>1399</v>
      </c>
      <c r="F2367" s="100" t="s">
        <v>7223</v>
      </c>
      <c r="G2367" s="40" t="s">
        <v>7257</v>
      </c>
      <c r="H2367" s="282" t="s">
        <v>7225</v>
      </c>
      <c r="I2367" s="40" t="s">
        <v>7251</v>
      </c>
      <c r="J2367" s="40" t="s">
        <v>7258</v>
      </c>
    </row>
    <row r="2368" s="11" customFormat="1" ht="64" hidden="1" customHeight="1" spans="1:10">
      <c r="A2368" s="33">
        <v>12</v>
      </c>
      <c r="B2368" s="216" t="s">
        <v>7221</v>
      </c>
      <c r="C2368" s="98" t="s">
        <v>7259</v>
      </c>
      <c r="D2368" s="98" t="s">
        <v>7260</v>
      </c>
      <c r="E2368" s="33" t="s">
        <v>1471</v>
      </c>
      <c r="F2368" s="216" t="s">
        <v>1093</v>
      </c>
      <c r="G2368" s="79" t="s">
        <v>7261</v>
      </c>
      <c r="H2368" s="79" t="s">
        <v>7262</v>
      </c>
      <c r="I2368" s="79" t="s">
        <v>7263</v>
      </c>
      <c r="J2368" s="40" t="s">
        <v>7264</v>
      </c>
    </row>
    <row r="2369" s="11" customFormat="1" ht="64" hidden="1" customHeight="1" spans="1:10">
      <c r="A2369" s="33">
        <v>13</v>
      </c>
      <c r="B2369" s="216" t="s">
        <v>7221</v>
      </c>
      <c r="C2369" s="98" t="s">
        <v>7265</v>
      </c>
      <c r="D2369" s="98" t="s">
        <v>7266</v>
      </c>
      <c r="E2369" s="33" t="s">
        <v>1471</v>
      </c>
      <c r="F2369" s="216" t="s">
        <v>1093</v>
      </c>
      <c r="G2369" s="79" t="s">
        <v>7267</v>
      </c>
      <c r="H2369" s="79" t="s">
        <v>7268</v>
      </c>
      <c r="I2369" s="79" t="s">
        <v>7269</v>
      </c>
      <c r="J2369" s="40" t="s">
        <v>7270</v>
      </c>
    </row>
    <row r="2370" s="11" customFormat="1" ht="64" hidden="1" customHeight="1" spans="1:10">
      <c r="A2370" s="33">
        <v>14</v>
      </c>
      <c r="B2370" s="216" t="s">
        <v>7221</v>
      </c>
      <c r="C2370" s="98" t="s">
        <v>7271</v>
      </c>
      <c r="D2370" s="98" t="s">
        <v>7272</v>
      </c>
      <c r="E2370" s="33" t="s">
        <v>1471</v>
      </c>
      <c r="F2370" s="216" t="s">
        <v>1093</v>
      </c>
      <c r="G2370" s="79" t="s">
        <v>7273</v>
      </c>
      <c r="H2370" s="79" t="s">
        <v>7274</v>
      </c>
      <c r="I2370" s="79" t="s">
        <v>7275</v>
      </c>
      <c r="J2370" s="40" t="s">
        <v>7276</v>
      </c>
    </row>
    <row r="2371" s="11" customFormat="1" ht="64" hidden="1" customHeight="1" spans="1:10">
      <c r="A2371" s="33">
        <v>15</v>
      </c>
      <c r="B2371" s="216" t="s">
        <v>7221</v>
      </c>
      <c r="C2371" s="98" t="s">
        <v>7277</v>
      </c>
      <c r="D2371" s="98" t="s">
        <v>7278</v>
      </c>
      <c r="E2371" s="33" t="s">
        <v>1471</v>
      </c>
      <c r="F2371" s="216" t="s">
        <v>1093</v>
      </c>
      <c r="G2371" s="79" t="s">
        <v>7279</v>
      </c>
      <c r="H2371" s="79" t="s">
        <v>7274</v>
      </c>
      <c r="I2371" s="79" t="s">
        <v>7275</v>
      </c>
      <c r="J2371" s="40" t="s">
        <v>7280</v>
      </c>
    </row>
    <row r="2372" s="11" customFormat="1" ht="64" hidden="1" customHeight="1" spans="1:10">
      <c r="A2372" s="33">
        <v>16</v>
      </c>
      <c r="B2372" s="216" t="s">
        <v>7221</v>
      </c>
      <c r="C2372" s="98" t="s">
        <v>7281</v>
      </c>
      <c r="D2372" s="98" t="s">
        <v>7282</v>
      </c>
      <c r="E2372" s="33" t="s">
        <v>1471</v>
      </c>
      <c r="F2372" s="216" t="s">
        <v>1093</v>
      </c>
      <c r="G2372" s="79" t="s">
        <v>7283</v>
      </c>
      <c r="H2372" s="79" t="s">
        <v>7274</v>
      </c>
      <c r="I2372" s="79" t="s">
        <v>7284</v>
      </c>
      <c r="J2372" s="40" t="s">
        <v>7276</v>
      </c>
    </row>
    <row r="2373" s="11" customFormat="1" ht="64" hidden="1" customHeight="1" spans="1:10">
      <c r="A2373" s="33">
        <v>17</v>
      </c>
      <c r="B2373" s="216" t="s">
        <v>7221</v>
      </c>
      <c r="C2373" s="98" t="s">
        <v>7285</v>
      </c>
      <c r="D2373" s="98" t="s">
        <v>7286</v>
      </c>
      <c r="E2373" s="33" t="s">
        <v>1471</v>
      </c>
      <c r="F2373" s="216" t="s">
        <v>1093</v>
      </c>
      <c r="G2373" s="79" t="s">
        <v>7287</v>
      </c>
      <c r="H2373" s="79" t="s">
        <v>7274</v>
      </c>
      <c r="I2373" s="79" t="s">
        <v>7288</v>
      </c>
      <c r="J2373" s="40"/>
    </row>
    <row r="2374" s="11" customFormat="1" ht="64" hidden="1" customHeight="1" spans="1:10">
      <c r="A2374" s="33">
        <v>18</v>
      </c>
      <c r="B2374" s="216" t="s">
        <v>7221</v>
      </c>
      <c r="C2374" s="98" t="s">
        <v>7289</v>
      </c>
      <c r="D2374" s="98" t="s">
        <v>7290</v>
      </c>
      <c r="E2374" s="33" t="s">
        <v>1471</v>
      </c>
      <c r="F2374" s="216" t="s">
        <v>1093</v>
      </c>
      <c r="G2374" s="79" t="s">
        <v>7291</v>
      </c>
      <c r="H2374" s="79" t="s">
        <v>7274</v>
      </c>
      <c r="I2374" s="79" t="s">
        <v>7292</v>
      </c>
      <c r="J2374" s="40" t="s">
        <v>7293</v>
      </c>
    </row>
    <row r="2375" s="11" customFormat="1" ht="64" hidden="1" customHeight="1" spans="1:10">
      <c r="A2375" s="33">
        <v>19</v>
      </c>
      <c r="B2375" s="216" t="s">
        <v>7221</v>
      </c>
      <c r="C2375" s="98" t="s">
        <v>7294</v>
      </c>
      <c r="D2375" s="98" t="s">
        <v>7295</v>
      </c>
      <c r="E2375" s="33" t="s">
        <v>1471</v>
      </c>
      <c r="F2375" s="216" t="s">
        <v>1093</v>
      </c>
      <c r="G2375" s="79" t="s">
        <v>7296</v>
      </c>
      <c r="H2375" s="79" t="s">
        <v>7274</v>
      </c>
      <c r="I2375" s="79" t="s">
        <v>7297</v>
      </c>
      <c r="J2375" s="40" t="s">
        <v>7298</v>
      </c>
    </row>
    <row r="2376" s="11" customFormat="1" ht="64" hidden="1" customHeight="1" spans="1:10">
      <c r="A2376" s="33">
        <v>20</v>
      </c>
      <c r="B2376" s="216" t="s">
        <v>7221</v>
      </c>
      <c r="C2376" s="98" t="s">
        <v>7299</v>
      </c>
      <c r="D2376" s="98" t="s">
        <v>7300</v>
      </c>
      <c r="E2376" s="33" t="s">
        <v>1471</v>
      </c>
      <c r="F2376" s="216" t="s">
        <v>1093</v>
      </c>
      <c r="G2376" s="79" t="s">
        <v>7301</v>
      </c>
      <c r="H2376" s="79" t="s">
        <v>7274</v>
      </c>
      <c r="I2376" s="79" t="s">
        <v>7302</v>
      </c>
      <c r="J2376" s="40" t="s">
        <v>7303</v>
      </c>
    </row>
    <row r="2377" s="10" customFormat="1" ht="42" hidden="1" customHeight="1" spans="1:10">
      <c r="A2377" s="283" t="s">
        <v>7304</v>
      </c>
      <c r="B2377" s="284"/>
      <c r="C2377" s="285"/>
      <c r="D2377" s="285"/>
      <c r="E2377" s="284"/>
      <c r="F2377" s="284"/>
      <c r="G2377" s="284"/>
      <c r="H2377" s="284"/>
      <c r="I2377" s="284"/>
      <c r="J2377" s="286"/>
    </row>
    <row r="2378" s="6" customFormat="1" ht="57" hidden="1" customHeight="1" spans="1:10">
      <c r="A2378" s="33">
        <v>1</v>
      </c>
      <c r="B2378" s="287" t="s">
        <v>7305</v>
      </c>
      <c r="C2378" s="288" t="s">
        <v>7306</v>
      </c>
      <c r="D2378" s="34"/>
      <c r="E2378" s="287" t="s">
        <v>15</v>
      </c>
      <c r="F2378" s="287" t="s">
        <v>3258</v>
      </c>
      <c r="G2378" s="289" t="s">
        <v>7307</v>
      </c>
      <c r="H2378" s="289" t="s">
        <v>7308</v>
      </c>
      <c r="I2378" s="289" t="s">
        <v>7309</v>
      </c>
      <c r="J2378" s="289"/>
    </row>
    <row r="2379" s="6" customFormat="1" ht="57" hidden="1" customHeight="1" spans="1:10">
      <c r="A2379" s="33">
        <v>2</v>
      </c>
      <c r="B2379" s="287" t="s">
        <v>7305</v>
      </c>
      <c r="C2379" s="288" t="s">
        <v>7310</v>
      </c>
      <c r="D2379" s="34"/>
      <c r="E2379" s="287" t="s">
        <v>15</v>
      </c>
      <c r="F2379" s="287" t="s">
        <v>3258</v>
      </c>
      <c r="G2379" s="289" t="s">
        <v>7311</v>
      </c>
      <c r="H2379" s="289" t="s">
        <v>7312</v>
      </c>
      <c r="I2379" s="289" t="s">
        <v>7313</v>
      </c>
      <c r="J2379" s="289"/>
    </row>
    <row r="2380" s="6" customFormat="1" ht="57" hidden="1" customHeight="1" spans="1:10">
      <c r="A2380" s="33">
        <v>3</v>
      </c>
      <c r="B2380" s="287" t="s">
        <v>7305</v>
      </c>
      <c r="C2380" s="288" t="s">
        <v>7314</v>
      </c>
      <c r="D2380" s="34"/>
      <c r="E2380" s="287" t="s">
        <v>15</v>
      </c>
      <c r="F2380" s="287" t="s">
        <v>3258</v>
      </c>
      <c r="G2380" s="289" t="s">
        <v>7315</v>
      </c>
      <c r="H2380" s="289" t="s">
        <v>7312</v>
      </c>
      <c r="I2380" s="289" t="s">
        <v>7316</v>
      </c>
      <c r="J2380" s="289"/>
    </row>
    <row r="2381" s="6" customFormat="1" ht="57" hidden="1" customHeight="1" spans="1:10">
      <c r="A2381" s="33">
        <v>4</v>
      </c>
      <c r="B2381" s="287" t="s">
        <v>7305</v>
      </c>
      <c r="C2381" s="288" t="s">
        <v>7317</v>
      </c>
      <c r="D2381" s="34"/>
      <c r="E2381" s="287" t="s">
        <v>15</v>
      </c>
      <c r="F2381" s="287" t="s">
        <v>3258</v>
      </c>
      <c r="G2381" s="290" t="s">
        <v>7318</v>
      </c>
      <c r="H2381" s="289" t="s">
        <v>7312</v>
      </c>
      <c r="I2381" s="289" t="s">
        <v>7319</v>
      </c>
      <c r="J2381" s="289"/>
    </row>
    <row r="2382" s="6" customFormat="1" ht="57" hidden="1" customHeight="1" spans="1:10">
      <c r="A2382" s="33">
        <v>5</v>
      </c>
      <c r="B2382" s="287" t="s">
        <v>7305</v>
      </c>
      <c r="C2382" s="288" t="s">
        <v>7320</v>
      </c>
      <c r="D2382" s="34"/>
      <c r="E2382" s="287" t="s">
        <v>15</v>
      </c>
      <c r="F2382" s="287" t="s">
        <v>3258</v>
      </c>
      <c r="G2382" s="289" t="s">
        <v>7321</v>
      </c>
      <c r="H2382" s="289" t="s">
        <v>7312</v>
      </c>
      <c r="I2382" s="289" t="s">
        <v>7322</v>
      </c>
      <c r="J2382" s="289"/>
    </row>
    <row r="2383" s="6" customFormat="1" ht="57" hidden="1" customHeight="1" spans="1:10">
      <c r="A2383" s="33">
        <v>6</v>
      </c>
      <c r="B2383" s="287" t="s">
        <v>7305</v>
      </c>
      <c r="C2383" s="288" t="s">
        <v>7323</v>
      </c>
      <c r="D2383" s="34"/>
      <c r="E2383" s="287" t="s">
        <v>15</v>
      </c>
      <c r="F2383" s="287" t="s">
        <v>3258</v>
      </c>
      <c r="G2383" s="289" t="s">
        <v>7324</v>
      </c>
      <c r="H2383" s="289" t="s">
        <v>7325</v>
      </c>
      <c r="I2383" s="289" t="s">
        <v>7326</v>
      </c>
      <c r="J2383" s="289"/>
    </row>
    <row r="2384" s="6" customFormat="1" ht="57" customHeight="1" spans="1:10">
      <c r="A2384" s="33">
        <v>7</v>
      </c>
      <c r="B2384" s="287" t="s">
        <v>7305</v>
      </c>
      <c r="C2384" s="288" t="s">
        <v>7327</v>
      </c>
      <c r="D2384" s="34"/>
      <c r="E2384" s="287" t="s">
        <v>259</v>
      </c>
      <c r="F2384" s="287" t="s">
        <v>3258</v>
      </c>
      <c r="G2384" s="289" t="s">
        <v>7328</v>
      </c>
      <c r="H2384" s="289" t="s">
        <v>7329</v>
      </c>
      <c r="I2384" s="289" t="s">
        <v>7330</v>
      </c>
      <c r="J2384" s="289"/>
    </row>
    <row r="2385" s="6" customFormat="1" ht="57" customHeight="1" spans="1:10">
      <c r="A2385" s="33">
        <v>8</v>
      </c>
      <c r="B2385" s="287" t="s">
        <v>7305</v>
      </c>
      <c r="C2385" s="288" t="s">
        <v>7331</v>
      </c>
      <c r="D2385" s="34"/>
      <c r="E2385" s="287" t="s">
        <v>259</v>
      </c>
      <c r="F2385" s="287" t="s">
        <v>3258</v>
      </c>
      <c r="G2385" s="289" t="s">
        <v>7332</v>
      </c>
      <c r="H2385" s="289" t="s">
        <v>7329</v>
      </c>
      <c r="I2385" s="289" t="s">
        <v>7333</v>
      </c>
      <c r="J2385" s="289"/>
    </row>
    <row r="2386" s="6" customFormat="1" ht="57" customHeight="1" spans="1:10">
      <c r="A2386" s="33">
        <v>9</v>
      </c>
      <c r="B2386" s="287" t="s">
        <v>7305</v>
      </c>
      <c r="C2386" s="288" t="s">
        <v>7334</v>
      </c>
      <c r="D2386" s="34"/>
      <c r="E2386" s="287" t="s">
        <v>259</v>
      </c>
      <c r="F2386" s="287" t="s">
        <v>3258</v>
      </c>
      <c r="G2386" s="289" t="s">
        <v>7335</v>
      </c>
      <c r="H2386" s="289" t="s">
        <v>7329</v>
      </c>
      <c r="I2386" s="289" t="s">
        <v>7333</v>
      </c>
      <c r="J2386" s="289"/>
    </row>
    <row r="2387" s="6" customFormat="1" ht="57" customHeight="1" spans="1:10">
      <c r="A2387" s="33">
        <v>10</v>
      </c>
      <c r="B2387" s="287" t="s">
        <v>7305</v>
      </c>
      <c r="C2387" s="288" t="s">
        <v>7336</v>
      </c>
      <c r="D2387" s="34"/>
      <c r="E2387" s="287" t="s">
        <v>259</v>
      </c>
      <c r="F2387" s="287" t="s">
        <v>3258</v>
      </c>
      <c r="G2387" s="289" t="s">
        <v>7337</v>
      </c>
      <c r="H2387" s="289" t="s">
        <v>7329</v>
      </c>
      <c r="I2387" s="289" t="s">
        <v>7330</v>
      </c>
      <c r="J2387" s="289"/>
    </row>
    <row r="2388" s="6" customFormat="1" ht="57" customHeight="1" spans="1:10">
      <c r="A2388" s="33">
        <v>11</v>
      </c>
      <c r="B2388" s="287" t="s">
        <v>7305</v>
      </c>
      <c r="C2388" s="288" t="s">
        <v>7338</v>
      </c>
      <c r="D2388" s="34"/>
      <c r="E2388" s="287" t="s">
        <v>259</v>
      </c>
      <c r="F2388" s="287" t="s">
        <v>3258</v>
      </c>
      <c r="G2388" s="289" t="s">
        <v>7339</v>
      </c>
      <c r="H2388" s="289" t="s">
        <v>7329</v>
      </c>
      <c r="I2388" s="289" t="s">
        <v>7333</v>
      </c>
      <c r="J2388" s="289"/>
    </row>
    <row r="2389" s="6" customFormat="1" ht="57" customHeight="1" spans="1:10">
      <c r="A2389" s="33">
        <v>12</v>
      </c>
      <c r="B2389" s="287" t="s">
        <v>7305</v>
      </c>
      <c r="C2389" s="288" t="s">
        <v>7340</v>
      </c>
      <c r="D2389" s="34"/>
      <c r="E2389" s="287" t="s">
        <v>259</v>
      </c>
      <c r="F2389" s="287" t="s">
        <v>3258</v>
      </c>
      <c r="G2389" s="289" t="s">
        <v>7341</v>
      </c>
      <c r="H2389" s="289" t="s">
        <v>7329</v>
      </c>
      <c r="I2389" s="289" t="s">
        <v>7333</v>
      </c>
      <c r="J2389" s="289"/>
    </row>
    <row r="2390" s="6" customFormat="1" ht="57" customHeight="1" spans="1:10">
      <c r="A2390" s="33">
        <v>13</v>
      </c>
      <c r="B2390" s="287" t="s">
        <v>7305</v>
      </c>
      <c r="C2390" s="288" t="s">
        <v>7342</v>
      </c>
      <c r="D2390" s="34"/>
      <c r="E2390" s="287" t="s">
        <v>259</v>
      </c>
      <c r="F2390" s="287" t="s">
        <v>3258</v>
      </c>
      <c r="G2390" s="289" t="s">
        <v>7343</v>
      </c>
      <c r="H2390" s="289" t="s">
        <v>7329</v>
      </c>
      <c r="I2390" s="289" t="s">
        <v>7333</v>
      </c>
      <c r="J2390" s="289"/>
    </row>
    <row r="2391" s="6" customFormat="1" ht="57" customHeight="1" spans="1:10">
      <c r="A2391" s="33">
        <v>14</v>
      </c>
      <c r="B2391" s="287" t="s">
        <v>7305</v>
      </c>
      <c r="C2391" s="291" t="s">
        <v>7344</v>
      </c>
      <c r="D2391" s="34"/>
      <c r="E2391" s="292" t="s">
        <v>259</v>
      </c>
      <c r="F2391" s="292" t="s">
        <v>3258</v>
      </c>
      <c r="G2391" s="293" t="s">
        <v>7345</v>
      </c>
      <c r="H2391" s="289" t="s">
        <v>7329</v>
      </c>
      <c r="I2391" s="289" t="s">
        <v>7333</v>
      </c>
      <c r="J2391" s="289"/>
    </row>
    <row r="2392" s="6" customFormat="1" ht="57" customHeight="1" spans="1:10">
      <c r="A2392" s="33">
        <v>15</v>
      </c>
      <c r="B2392" s="287" t="s">
        <v>7305</v>
      </c>
      <c r="C2392" s="288" t="s">
        <v>7346</v>
      </c>
      <c r="D2392" s="34"/>
      <c r="E2392" s="287" t="s">
        <v>259</v>
      </c>
      <c r="F2392" s="287" t="s">
        <v>3258</v>
      </c>
      <c r="G2392" s="289" t="s">
        <v>7347</v>
      </c>
      <c r="H2392" s="289" t="s">
        <v>7329</v>
      </c>
      <c r="I2392" s="289" t="s">
        <v>7333</v>
      </c>
      <c r="J2392" s="289"/>
    </row>
    <row r="2393" s="6" customFormat="1" ht="57" customHeight="1" spans="1:10">
      <c r="A2393" s="33">
        <v>16</v>
      </c>
      <c r="B2393" s="287" t="s">
        <v>7305</v>
      </c>
      <c r="C2393" s="288" t="s">
        <v>7348</v>
      </c>
      <c r="D2393" s="34"/>
      <c r="E2393" s="287" t="s">
        <v>259</v>
      </c>
      <c r="F2393" s="287" t="s">
        <v>3258</v>
      </c>
      <c r="G2393" s="289" t="s">
        <v>7349</v>
      </c>
      <c r="H2393" s="289" t="s">
        <v>7329</v>
      </c>
      <c r="I2393" s="289" t="s">
        <v>7333</v>
      </c>
      <c r="J2393" s="289"/>
    </row>
    <row r="2394" s="6" customFormat="1" ht="57" customHeight="1" spans="1:10">
      <c r="A2394" s="33">
        <v>17</v>
      </c>
      <c r="B2394" s="287" t="s">
        <v>7305</v>
      </c>
      <c r="C2394" s="288" t="s">
        <v>7350</v>
      </c>
      <c r="D2394" s="34"/>
      <c r="E2394" s="287" t="s">
        <v>259</v>
      </c>
      <c r="F2394" s="287" t="s">
        <v>3258</v>
      </c>
      <c r="G2394" s="289" t="s">
        <v>7351</v>
      </c>
      <c r="H2394" s="289" t="s">
        <v>7329</v>
      </c>
      <c r="I2394" s="289" t="s">
        <v>7333</v>
      </c>
      <c r="J2394" s="289"/>
    </row>
    <row r="2395" s="6" customFormat="1" ht="57" customHeight="1" spans="1:10">
      <c r="A2395" s="33">
        <v>18</v>
      </c>
      <c r="B2395" s="287" t="s">
        <v>7305</v>
      </c>
      <c r="C2395" s="288" t="s">
        <v>7352</v>
      </c>
      <c r="D2395" s="34"/>
      <c r="E2395" s="287" t="s">
        <v>259</v>
      </c>
      <c r="F2395" s="287" t="s">
        <v>3258</v>
      </c>
      <c r="G2395" s="289" t="s">
        <v>7353</v>
      </c>
      <c r="H2395" s="289" t="s">
        <v>7329</v>
      </c>
      <c r="I2395" s="289" t="s">
        <v>7333</v>
      </c>
      <c r="J2395" s="289"/>
    </row>
    <row r="2396" s="6" customFormat="1" ht="57" customHeight="1" spans="1:10">
      <c r="A2396" s="33">
        <v>19</v>
      </c>
      <c r="B2396" s="287" t="s">
        <v>7305</v>
      </c>
      <c r="C2396" s="288" t="s">
        <v>7354</v>
      </c>
      <c r="D2396" s="34"/>
      <c r="E2396" s="287" t="s">
        <v>259</v>
      </c>
      <c r="F2396" s="287" t="s">
        <v>3258</v>
      </c>
      <c r="G2396" s="289" t="s">
        <v>7355</v>
      </c>
      <c r="H2396" s="289" t="s">
        <v>7329</v>
      </c>
      <c r="I2396" s="289" t="s">
        <v>7333</v>
      </c>
      <c r="J2396" s="289"/>
    </row>
    <row r="2397" s="6" customFormat="1" ht="57" customHeight="1" spans="1:10">
      <c r="A2397" s="33">
        <v>20</v>
      </c>
      <c r="B2397" s="287" t="s">
        <v>7305</v>
      </c>
      <c r="C2397" s="288" t="s">
        <v>7356</v>
      </c>
      <c r="D2397" s="34"/>
      <c r="E2397" s="287" t="s">
        <v>259</v>
      </c>
      <c r="F2397" s="287" t="s">
        <v>3258</v>
      </c>
      <c r="G2397" s="289" t="s">
        <v>7357</v>
      </c>
      <c r="H2397" s="289" t="s">
        <v>7329</v>
      </c>
      <c r="I2397" s="289" t="s">
        <v>7333</v>
      </c>
      <c r="J2397" s="289"/>
    </row>
    <row r="2398" s="6" customFormat="1" ht="57" customHeight="1" spans="1:10">
      <c r="A2398" s="33">
        <v>21</v>
      </c>
      <c r="B2398" s="287" t="s">
        <v>7305</v>
      </c>
      <c r="C2398" s="288" t="s">
        <v>7358</v>
      </c>
      <c r="D2398" s="34"/>
      <c r="E2398" s="287" t="s">
        <v>259</v>
      </c>
      <c r="F2398" s="287" t="s">
        <v>3258</v>
      </c>
      <c r="G2398" s="289" t="s">
        <v>7359</v>
      </c>
      <c r="H2398" s="289" t="s">
        <v>7329</v>
      </c>
      <c r="I2398" s="289" t="s">
        <v>7333</v>
      </c>
      <c r="J2398" s="289"/>
    </row>
    <row r="2399" s="6" customFormat="1" ht="57" customHeight="1" spans="1:10">
      <c r="A2399" s="33">
        <v>22</v>
      </c>
      <c r="B2399" s="287" t="s">
        <v>7305</v>
      </c>
      <c r="C2399" s="288" t="s">
        <v>7360</v>
      </c>
      <c r="D2399" s="34"/>
      <c r="E2399" s="287" t="s">
        <v>259</v>
      </c>
      <c r="F2399" s="287" t="s">
        <v>3258</v>
      </c>
      <c r="G2399" s="289" t="s">
        <v>7361</v>
      </c>
      <c r="H2399" s="289" t="s">
        <v>7329</v>
      </c>
      <c r="I2399" s="289" t="s">
        <v>7333</v>
      </c>
      <c r="J2399" s="289"/>
    </row>
    <row r="2400" s="6" customFormat="1" ht="57" customHeight="1" spans="1:10">
      <c r="A2400" s="33">
        <v>23</v>
      </c>
      <c r="B2400" s="287" t="s">
        <v>7305</v>
      </c>
      <c r="C2400" s="288" t="s">
        <v>7362</v>
      </c>
      <c r="D2400" s="34"/>
      <c r="E2400" s="287" t="s">
        <v>259</v>
      </c>
      <c r="F2400" s="287" t="s">
        <v>3258</v>
      </c>
      <c r="G2400" s="289" t="s">
        <v>7363</v>
      </c>
      <c r="H2400" s="289" t="s">
        <v>7329</v>
      </c>
      <c r="I2400" s="289" t="s">
        <v>7333</v>
      </c>
      <c r="J2400" s="289"/>
    </row>
    <row r="2401" s="6" customFormat="1" ht="57" customHeight="1" spans="1:10">
      <c r="A2401" s="33">
        <v>24</v>
      </c>
      <c r="B2401" s="287" t="s">
        <v>7305</v>
      </c>
      <c r="C2401" s="288" t="s">
        <v>7364</v>
      </c>
      <c r="D2401" s="34"/>
      <c r="E2401" s="287" t="s">
        <v>259</v>
      </c>
      <c r="F2401" s="287" t="s">
        <v>3258</v>
      </c>
      <c r="G2401" s="289" t="s">
        <v>7365</v>
      </c>
      <c r="H2401" s="289" t="s">
        <v>7329</v>
      </c>
      <c r="I2401" s="289" t="s">
        <v>7333</v>
      </c>
      <c r="J2401" s="289"/>
    </row>
    <row r="2402" s="6" customFormat="1" ht="57" customHeight="1" spans="1:10">
      <c r="A2402" s="33">
        <v>25</v>
      </c>
      <c r="B2402" s="287" t="s">
        <v>7305</v>
      </c>
      <c r="C2402" s="288" t="s">
        <v>7366</v>
      </c>
      <c r="D2402" s="34"/>
      <c r="E2402" s="287" t="s">
        <v>259</v>
      </c>
      <c r="F2402" s="287" t="s">
        <v>3258</v>
      </c>
      <c r="G2402" s="289" t="s">
        <v>7367</v>
      </c>
      <c r="H2402" s="289" t="s">
        <v>7329</v>
      </c>
      <c r="I2402" s="289" t="s">
        <v>7333</v>
      </c>
      <c r="J2402" s="289"/>
    </row>
    <row r="2403" s="6" customFormat="1" ht="57" customHeight="1" spans="1:10">
      <c r="A2403" s="33">
        <v>26</v>
      </c>
      <c r="B2403" s="287" t="s">
        <v>7305</v>
      </c>
      <c r="C2403" s="288" t="s">
        <v>7368</v>
      </c>
      <c r="D2403" s="34"/>
      <c r="E2403" s="287" t="s">
        <v>259</v>
      </c>
      <c r="F2403" s="287" t="s">
        <v>3258</v>
      </c>
      <c r="G2403" s="289" t="s">
        <v>7369</v>
      </c>
      <c r="H2403" s="289" t="s">
        <v>7329</v>
      </c>
      <c r="I2403" s="289" t="s">
        <v>7333</v>
      </c>
      <c r="J2403" s="294"/>
    </row>
    <row r="2404" s="6" customFormat="1" ht="57" customHeight="1" spans="1:10">
      <c r="A2404" s="33">
        <v>27</v>
      </c>
      <c r="B2404" s="287" t="s">
        <v>7305</v>
      </c>
      <c r="C2404" s="288" t="s">
        <v>7370</v>
      </c>
      <c r="D2404" s="34"/>
      <c r="E2404" s="287" t="s">
        <v>259</v>
      </c>
      <c r="F2404" s="287" t="s">
        <v>3258</v>
      </c>
      <c r="G2404" s="289" t="s">
        <v>7371</v>
      </c>
      <c r="H2404" s="289" t="s">
        <v>7329</v>
      </c>
      <c r="I2404" s="289" t="s">
        <v>7333</v>
      </c>
      <c r="J2404" s="294"/>
    </row>
    <row r="2405" s="6" customFormat="1" ht="57" customHeight="1" spans="1:10">
      <c r="A2405" s="33">
        <v>28</v>
      </c>
      <c r="B2405" s="287" t="s">
        <v>7305</v>
      </c>
      <c r="C2405" s="288" t="s">
        <v>7372</v>
      </c>
      <c r="D2405" s="34"/>
      <c r="E2405" s="287" t="s">
        <v>259</v>
      </c>
      <c r="F2405" s="287" t="s">
        <v>3258</v>
      </c>
      <c r="G2405" s="289" t="s">
        <v>7373</v>
      </c>
      <c r="H2405" s="289" t="s">
        <v>7329</v>
      </c>
      <c r="I2405" s="289" t="s">
        <v>7333</v>
      </c>
      <c r="J2405" s="289"/>
    </row>
    <row r="2406" s="6" customFormat="1" ht="57" customHeight="1" spans="1:10">
      <c r="A2406" s="33">
        <v>29</v>
      </c>
      <c r="B2406" s="287" t="s">
        <v>7305</v>
      </c>
      <c r="C2406" s="288" t="s">
        <v>7374</v>
      </c>
      <c r="D2406" s="34"/>
      <c r="E2406" s="287" t="s">
        <v>259</v>
      </c>
      <c r="F2406" s="287" t="s">
        <v>3258</v>
      </c>
      <c r="G2406" s="289" t="s">
        <v>7375</v>
      </c>
      <c r="H2406" s="289" t="s">
        <v>7329</v>
      </c>
      <c r="I2406" s="289" t="s">
        <v>7333</v>
      </c>
      <c r="J2406" s="289"/>
    </row>
    <row r="2407" s="6" customFormat="1" ht="57" customHeight="1" spans="1:10">
      <c r="A2407" s="33">
        <v>30</v>
      </c>
      <c r="B2407" s="287" t="s">
        <v>7305</v>
      </c>
      <c r="C2407" s="288" t="s">
        <v>7376</v>
      </c>
      <c r="D2407" s="34"/>
      <c r="E2407" s="287" t="s">
        <v>259</v>
      </c>
      <c r="F2407" s="287" t="s">
        <v>3258</v>
      </c>
      <c r="G2407" s="289" t="s">
        <v>7377</v>
      </c>
      <c r="H2407" s="289" t="s">
        <v>7329</v>
      </c>
      <c r="I2407" s="289" t="s">
        <v>7333</v>
      </c>
      <c r="J2407" s="294"/>
    </row>
    <row r="2408" s="6" customFormat="1" ht="57" customHeight="1" spans="1:10">
      <c r="A2408" s="33">
        <v>31</v>
      </c>
      <c r="B2408" s="287" t="s">
        <v>7305</v>
      </c>
      <c r="C2408" s="288" t="s">
        <v>7378</v>
      </c>
      <c r="D2408" s="34"/>
      <c r="E2408" s="287" t="s">
        <v>259</v>
      </c>
      <c r="F2408" s="287" t="s">
        <v>3258</v>
      </c>
      <c r="G2408" s="289" t="s">
        <v>7379</v>
      </c>
      <c r="H2408" s="289" t="s">
        <v>7329</v>
      </c>
      <c r="I2408" s="289" t="s">
        <v>7333</v>
      </c>
      <c r="J2408" s="294"/>
    </row>
    <row r="2409" s="6" customFormat="1" ht="57" customHeight="1" spans="1:10">
      <c r="A2409" s="33">
        <v>32</v>
      </c>
      <c r="B2409" s="287" t="s">
        <v>7305</v>
      </c>
      <c r="C2409" s="288" t="s">
        <v>7380</v>
      </c>
      <c r="D2409" s="34"/>
      <c r="E2409" s="287" t="s">
        <v>259</v>
      </c>
      <c r="F2409" s="287" t="s">
        <v>3258</v>
      </c>
      <c r="G2409" s="289" t="s">
        <v>7381</v>
      </c>
      <c r="H2409" s="289" t="s">
        <v>7329</v>
      </c>
      <c r="I2409" s="289" t="s">
        <v>7333</v>
      </c>
      <c r="J2409" s="289"/>
    </row>
    <row r="2410" s="6" customFormat="1" ht="57" customHeight="1" spans="1:10">
      <c r="A2410" s="33">
        <v>33</v>
      </c>
      <c r="B2410" s="287" t="s">
        <v>7305</v>
      </c>
      <c r="C2410" s="288" t="s">
        <v>7382</v>
      </c>
      <c r="D2410" s="34"/>
      <c r="E2410" s="287" t="s">
        <v>259</v>
      </c>
      <c r="F2410" s="287" t="s">
        <v>3258</v>
      </c>
      <c r="G2410" s="289" t="s">
        <v>7383</v>
      </c>
      <c r="H2410" s="289" t="s">
        <v>7329</v>
      </c>
      <c r="I2410" s="289" t="s">
        <v>7333</v>
      </c>
      <c r="J2410" s="289"/>
    </row>
    <row r="2411" s="6" customFormat="1" ht="57" customHeight="1" spans="1:10">
      <c r="A2411" s="33">
        <v>34</v>
      </c>
      <c r="B2411" s="287" t="s">
        <v>7305</v>
      </c>
      <c r="C2411" s="288" t="s">
        <v>7384</v>
      </c>
      <c r="D2411" s="34"/>
      <c r="E2411" s="287" t="s">
        <v>259</v>
      </c>
      <c r="F2411" s="287" t="s">
        <v>3258</v>
      </c>
      <c r="G2411" s="289" t="s">
        <v>7385</v>
      </c>
      <c r="H2411" s="289" t="s">
        <v>7329</v>
      </c>
      <c r="I2411" s="289" t="s">
        <v>7333</v>
      </c>
      <c r="J2411" s="289"/>
    </row>
    <row r="2412" s="6" customFormat="1" ht="57" customHeight="1" spans="1:10">
      <c r="A2412" s="33">
        <v>35</v>
      </c>
      <c r="B2412" s="287" t="s">
        <v>7305</v>
      </c>
      <c r="C2412" s="288" t="s">
        <v>7386</v>
      </c>
      <c r="D2412" s="34"/>
      <c r="E2412" s="287" t="s">
        <v>259</v>
      </c>
      <c r="F2412" s="287" t="s">
        <v>3258</v>
      </c>
      <c r="G2412" s="289" t="s">
        <v>7387</v>
      </c>
      <c r="H2412" s="289" t="s">
        <v>7329</v>
      </c>
      <c r="I2412" s="289" t="s">
        <v>7333</v>
      </c>
      <c r="J2412" s="289"/>
    </row>
    <row r="2413" s="6" customFormat="1" ht="57" customHeight="1" spans="1:10">
      <c r="A2413" s="33">
        <v>36</v>
      </c>
      <c r="B2413" s="287" t="s">
        <v>7305</v>
      </c>
      <c r="C2413" s="288" t="s">
        <v>7388</v>
      </c>
      <c r="D2413" s="34"/>
      <c r="E2413" s="287" t="s">
        <v>259</v>
      </c>
      <c r="F2413" s="287" t="s">
        <v>3258</v>
      </c>
      <c r="G2413" s="289" t="s">
        <v>7389</v>
      </c>
      <c r="H2413" s="289" t="s">
        <v>7329</v>
      </c>
      <c r="I2413" s="289" t="s">
        <v>7333</v>
      </c>
      <c r="J2413" s="289"/>
    </row>
    <row r="2414" s="6" customFormat="1" ht="57" customHeight="1" spans="1:10">
      <c r="A2414" s="33">
        <v>37</v>
      </c>
      <c r="B2414" s="287" t="s">
        <v>7305</v>
      </c>
      <c r="C2414" s="288" t="s">
        <v>7390</v>
      </c>
      <c r="D2414" s="34"/>
      <c r="E2414" s="287" t="s">
        <v>259</v>
      </c>
      <c r="F2414" s="287" t="s">
        <v>3258</v>
      </c>
      <c r="G2414" s="289" t="s">
        <v>7391</v>
      </c>
      <c r="H2414" s="289" t="s">
        <v>7329</v>
      </c>
      <c r="I2414" s="289" t="s">
        <v>7333</v>
      </c>
      <c r="J2414" s="289"/>
    </row>
    <row r="2415" s="6" customFormat="1" ht="57" customHeight="1" spans="1:10">
      <c r="A2415" s="33">
        <v>38</v>
      </c>
      <c r="B2415" s="287" t="s">
        <v>7305</v>
      </c>
      <c r="C2415" s="288" t="s">
        <v>7392</v>
      </c>
      <c r="D2415" s="34"/>
      <c r="E2415" s="287" t="s">
        <v>259</v>
      </c>
      <c r="F2415" s="287" t="s">
        <v>3258</v>
      </c>
      <c r="G2415" s="289" t="s">
        <v>7393</v>
      </c>
      <c r="H2415" s="289" t="s">
        <v>7329</v>
      </c>
      <c r="I2415" s="289" t="s">
        <v>7333</v>
      </c>
      <c r="J2415" s="289"/>
    </row>
    <row r="2416" s="6" customFormat="1" ht="57" customHeight="1" spans="1:10">
      <c r="A2416" s="33">
        <v>39</v>
      </c>
      <c r="B2416" s="287" t="s">
        <v>7305</v>
      </c>
      <c r="C2416" s="288" t="s">
        <v>7394</v>
      </c>
      <c r="D2416" s="34"/>
      <c r="E2416" s="287" t="s">
        <v>259</v>
      </c>
      <c r="F2416" s="287" t="s">
        <v>3258</v>
      </c>
      <c r="G2416" s="289" t="s">
        <v>7395</v>
      </c>
      <c r="H2416" s="289" t="s">
        <v>7329</v>
      </c>
      <c r="I2416" s="289" t="s">
        <v>7333</v>
      </c>
      <c r="J2416" s="289"/>
    </row>
    <row r="2417" s="6" customFormat="1" ht="57" customHeight="1" spans="1:10">
      <c r="A2417" s="33">
        <v>40</v>
      </c>
      <c r="B2417" s="287" t="s">
        <v>7305</v>
      </c>
      <c r="C2417" s="288" t="s">
        <v>7396</v>
      </c>
      <c r="D2417" s="34"/>
      <c r="E2417" s="287" t="s">
        <v>259</v>
      </c>
      <c r="F2417" s="287" t="s">
        <v>3258</v>
      </c>
      <c r="G2417" s="289" t="s">
        <v>7397</v>
      </c>
      <c r="H2417" s="289" t="s">
        <v>7329</v>
      </c>
      <c r="I2417" s="289" t="s">
        <v>7333</v>
      </c>
      <c r="J2417" s="294"/>
    </row>
    <row r="2418" s="6" customFormat="1" ht="57" customHeight="1" spans="1:10">
      <c r="A2418" s="33">
        <v>41</v>
      </c>
      <c r="B2418" s="287" t="s">
        <v>7305</v>
      </c>
      <c r="C2418" s="288" t="s">
        <v>7398</v>
      </c>
      <c r="D2418" s="34"/>
      <c r="E2418" s="287" t="s">
        <v>259</v>
      </c>
      <c r="F2418" s="287" t="s">
        <v>3258</v>
      </c>
      <c r="G2418" s="289" t="s">
        <v>7399</v>
      </c>
      <c r="H2418" s="289" t="s">
        <v>7329</v>
      </c>
      <c r="I2418" s="289" t="s">
        <v>7333</v>
      </c>
      <c r="J2418" s="294"/>
    </row>
    <row r="2419" s="6" customFormat="1" ht="57" customHeight="1" spans="1:10">
      <c r="A2419" s="33">
        <v>42</v>
      </c>
      <c r="B2419" s="287" t="s">
        <v>7305</v>
      </c>
      <c r="C2419" s="288" t="s">
        <v>7400</v>
      </c>
      <c r="D2419" s="34"/>
      <c r="E2419" s="287" t="s">
        <v>259</v>
      </c>
      <c r="F2419" s="287" t="s">
        <v>3258</v>
      </c>
      <c r="G2419" s="289" t="s">
        <v>7401</v>
      </c>
      <c r="H2419" s="289" t="s">
        <v>7329</v>
      </c>
      <c r="I2419" s="289" t="s">
        <v>7333</v>
      </c>
      <c r="J2419" s="294"/>
    </row>
    <row r="2420" s="6" customFormat="1" ht="57" customHeight="1" spans="1:10">
      <c r="A2420" s="33">
        <v>43</v>
      </c>
      <c r="B2420" s="287" t="s">
        <v>7305</v>
      </c>
      <c r="C2420" s="288" t="s">
        <v>7402</v>
      </c>
      <c r="D2420" s="34"/>
      <c r="E2420" s="287" t="s">
        <v>259</v>
      </c>
      <c r="F2420" s="287" t="s">
        <v>3258</v>
      </c>
      <c r="G2420" s="289" t="s">
        <v>7403</v>
      </c>
      <c r="H2420" s="289" t="s">
        <v>7329</v>
      </c>
      <c r="I2420" s="289" t="s">
        <v>7333</v>
      </c>
      <c r="J2420" s="289"/>
    </row>
    <row r="2421" s="6" customFormat="1" ht="57" customHeight="1" spans="1:10">
      <c r="A2421" s="33">
        <v>44</v>
      </c>
      <c r="B2421" s="287" t="s">
        <v>7305</v>
      </c>
      <c r="C2421" s="288" t="s">
        <v>7404</v>
      </c>
      <c r="D2421" s="34"/>
      <c r="E2421" s="287" t="s">
        <v>259</v>
      </c>
      <c r="F2421" s="287" t="s">
        <v>3258</v>
      </c>
      <c r="G2421" s="289" t="s">
        <v>7405</v>
      </c>
      <c r="H2421" s="289" t="s">
        <v>7329</v>
      </c>
      <c r="I2421" s="289" t="s">
        <v>7333</v>
      </c>
      <c r="J2421" s="289"/>
    </row>
    <row r="2422" s="6" customFormat="1" ht="57" customHeight="1" spans="1:10">
      <c r="A2422" s="33">
        <v>45</v>
      </c>
      <c r="B2422" s="287" t="s">
        <v>7305</v>
      </c>
      <c r="C2422" s="288" t="s">
        <v>7406</v>
      </c>
      <c r="D2422" s="34"/>
      <c r="E2422" s="287" t="s">
        <v>259</v>
      </c>
      <c r="F2422" s="287" t="s">
        <v>3258</v>
      </c>
      <c r="G2422" s="289" t="s">
        <v>7407</v>
      </c>
      <c r="H2422" s="289" t="s">
        <v>7329</v>
      </c>
      <c r="I2422" s="289" t="s">
        <v>7333</v>
      </c>
      <c r="J2422" s="289"/>
    </row>
    <row r="2423" s="6" customFormat="1" ht="57" customHeight="1" spans="1:10">
      <c r="A2423" s="33">
        <v>46</v>
      </c>
      <c r="B2423" s="287" t="s">
        <v>7305</v>
      </c>
      <c r="C2423" s="288" t="s">
        <v>7408</v>
      </c>
      <c r="D2423" s="34"/>
      <c r="E2423" s="287" t="s">
        <v>259</v>
      </c>
      <c r="F2423" s="287" t="s">
        <v>3258</v>
      </c>
      <c r="G2423" s="289" t="s">
        <v>7409</v>
      </c>
      <c r="H2423" s="289" t="s">
        <v>7329</v>
      </c>
      <c r="I2423" s="289" t="s">
        <v>7333</v>
      </c>
      <c r="J2423" s="289"/>
    </row>
    <row r="2424" s="6" customFormat="1" ht="57" customHeight="1" spans="1:10">
      <c r="A2424" s="33">
        <v>47</v>
      </c>
      <c r="B2424" s="287" t="s">
        <v>7305</v>
      </c>
      <c r="C2424" s="288" t="s">
        <v>7410</v>
      </c>
      <c r="D2424" s="34"/>
      <c r="E2424" s="287" t="s">
        <v>259</v>
      </c>
      <c r="F2424" s="287" t="s">
        <v>3258</v>
      </c>
      <c r="G2424" s="289" t="s">
        <v>7411</v>
      </c>
      <c r="H2424" s="289" t="s">
        <v>7329</v>
      </c>
      <c r="I2424" s="289" t="s">
        <v>7333</v>
      </c>
      <c r="J2424" s="289"/>
    </row>
    <row r="2425" s="6" customFormat="1" ht="57" customHeight="1" spans="1:10">
      <c r="A2425" s="33">
        <v>48</v>
      </c>
      <c r="B2425" s="287" t="s">
        <v>7305</v>
      </c>
      <c r="C2425" s="288" t="s">
        <v>7412</v>
      </c>
      <c r="D2425" s="34"/>
      <c r="E2425" s="287" t="s">
        <v>259</v>
      </c>
      <c r="F2425" s="287" t="s">
        <v>3258</v>
      </c>
      <c r="G2425" s="289" t="s">
        <v>7413</v>
      </c>
      <c r="H2425" s="289" t="s">
        <v>7329</v>
      </c>
      <c r="I2425" s="289" t="s">
        <v>7333</v>
      </c>
      <c r="J2425" s="289"/>
    </row>
    <row r="2426" s="6" customFormat="1" ht="57" customHeight="1" spans="1:10">
      <c r="A2426" s="33">
        <v>49</v>
      </c>
      <c r="B2426" s="287" t="s">
        <v>7305</v>
      </c>
      <c r="C2426" s="288" t="s">
        <v>7414</v>
      </c>
      <c r="D2426" s="34"/>
      <c r="E2426" s="287" t="s">
        <v>259</v>
      </c>
      <c r="F2426" s="287" t="s">
        <v>3258</v>
      </c>
      <c r="G2426" s="289" t="s">
        <v>7415</v>
      </c>
      <c r="H2426" s="289" t="s">
        <v>7329</v>
      </c>
      <c r="I2426" s="289" t="s">
        <v>7333</v>
      </c>
      <c r="J2426" s="289"/>
    </row>
    <row r="2427" s="6" customFormat="1" ht="57" customHeight="1" spans="1:10">
      <c r="A2427" s="33">
        <v>50</v>
      </c>
      <c r="B2427" s="287" t="s">
        <v>7305</v>
      </c>
      <c r="C2427" s="288" t="s">
        <v>7416</v>
      </c>
      <c r="D2427" s="34"/>
      <c r="E2427" s="287" t="s">
        <v>259</v>
      </c>
      <c r="F2427" s="287" t="s">
        <v>3258</v>
      </c>
      <c r="G2427" s="289" t="s">
        <v>7417</v>
      </c>
      <c r="H2427" s="289" t="s">
        <v>7329</v>
      </c>
      <c r="I2427" s="289" t="s">
        <v>7333</v>
      </c>
      <c r="J2427" s="289"/>
    </row>
    <row r="2428" s="6" customFormat="1" ht="57" customHeight="1" spans="1:10">
      <c r="A2428" s="33">
        <v>51</v>
      </c>
      <c r="B2428" s="287" t="s">
        <v>7305</v>
      </c>
      <c r="C2428" s="288" t="s">
        <v>7418</v>
      </c>
      <c r="D2428" s="34"/>
      <c r="E2428" s="287" t="s">
        <v>259</v>
      </c>
      <c r="F2428" s="287" t="s">
        <v>3258</v>
      </c>
      <c r="G2428" s="289" t="s">
        <v>7419</v>
      </c>
      <c r="H2428" s="289" t="s">
        <v>7329</v>
      </c>
      <c r="I2428" s="289" t="s">
        <v>7333</v>
      </c>
      <c r="J2428" s="289"/>
    </row>
    <row r="2429" s="6" customFormat="1" ht="57" customHeight="1" spans="1:10">
      <c r="A2429" s="33">
        <v>52</v>
      </c>
      <c r="B2429" s="287" t="s">
        <v>7305</v>
      </c>
      <c r="C2429" s="288" t="s">
        <v>7420</v>
      </c>
      <c r="D2429" s="34"/>
      <c r="E2429" s="287" t="s">
        <v>259</v>
      </c>
      <c r="F2429" s="287" t="s">
        <v>3258</v>
      </c>
      <c r="G2429" s="289" t="s">
        <v>7421</v>
      </c>
      <c r="H2429" s="289" t="s">
        <v>7329</v>
      </c>
      <c r="I2429" s="289" t="s">
        <v>7333</v>
      </c>
      <c r="J2429" s="289"/>
    </row>
    <row r="2430" s="6" customFormat="1" ht="57" customHeight="1" spans="1:10">
      <c r="A2430" s="33">
        <v>53</v>
      </c>
      <c r="B2430" s="287" t="s">
        <v>7305</v>
      </c>
      <c r="C2430" s="288" t="s">
        <v>7422</v>
      </c>
      <c r="D2430" s="34"/>
      <c r="E2430" s="287" t="s">
        <v>259</v>
      </c>
      <c r="F2430" s="287" t="s">
        <v>3258</v>
      </c>
      <c r="G2430" s="289" t="s">
        <v>7423</v>
      </c>
      <c r="H2430" s="289" t="s">
        <v>7329</v>
      </c>
      <c r="I2430" s="289" t="s">
        <v>7333</v>
      </c>
      <c r="J2430" s="289"/>
    </row>
    <row r="2431" s="6" customFormat="1" ht="57" customHeight="1" spans="1:10">
      <c r="A2431" s="33">
        <v>54</v>
      </c>
      <c r="B2431" s="287" t="s">
        <v>7305</v>
      </c>
      <c r="C2431" s="288" t="s">
        <v>7424</v>
      </c>
      <c r="D2431" s="34"/>
      <c r="E2431" s="287" t="s">
        <v>259</v>
      </c>
      <c r="F2431" s="287" t="s">
        <v>3258</v>
      </c>
      <c r="G2431" s="289" t="s">
        <v>7425</v>
      </c>
      <c r="H2431" s="289" t="s">
        <v>7329</v>
      </c>
      <c r="I2431" s="289" t="s">
        <v>7333</v>
      </c>
      <c r="J2431" s="289"/>
    </row>
    <row r="2432" s="6" customFormat="1" ht="57" customHeight="1" spans="1:10">
      <c r="A2432" s="33">
        <v>55</v>
      </c>
      <c r="B2432" s="287" t="s">
        <v>7305</v>
      </c>
      <c r="C2432" s="288" t="s">
        <v>7426</v>
      </c>
      <c r="D2432" s="34"/>
      <c r="E2432" s="287" t="s">
        <v>259</v>
      </c>
      <c r="F2432" s="287" t="s">
        <v>3258</v>
      </c>
      <c r="G2432" s="289" t="s">
        <v>7427</v>
      </c>
      <c r="H2432" s="289" t="s">
        <v>7329</v>
      </c>
      <c r="I2432" s="289" t="s">
        <v>7333</v>
      </c>
      <c r="J2432" s="289"/>
    </row>
    <row r="2433" s="6" customFormat="1" ht="57" customHeight="1" spans="1:10">
      <c r="A2433" s="33">
        <v>56</v>
      </c>
      <c r="B2433" s="287" t="s">
        <v>7305</v>
      </c>
      <c r="C2433" s="288" t="s">
        <v>7428</v>
      </c>
      <c r="D2433" s="34"/>
      <c r="E2433" s="287" t="s">
        <v>259</v>
      </c>
      <c r="F2433" s="287" t="s">
        <v>3258</v>
      </c>
      <c r="G2433" s="289" t="s">
        <v>7429</v>
      </c>
      <c r="H2433" s="289" t="s">
        <v>7329</v>
      </c>
      <c r="I2433" s="289" t="s">
        <v>7333</v>
      </c>
      <c r="J2433" s="289"/>
    </row>
    <row r="2434" s="6" customFormat="1" ht="57" customHeight="1" spans="1:10">
      <c r="A2434" s="33">
        <v>57</v>
      </c>
      <c r="B2434" s="287" t="s">
        <v>7305</v>
      </c>
      <c r="C2434" s="288" t="s">
        <v>7430</v>
      </c>
      <c r="D2434" s="34"/>
      <c r="E2434" s="287" t="s">
        <v>259</v>
      </c>
      <c r="F2434" s="287" t="s">
        <v>3258</v>
      </c>
      <c r="G2434" s="289" t="s">
        <v>7431</v>
      </c>
      <c r="H2434" s="289" t="s">
        <v>7329</v>
      </c>
      <c r="I2434" s="289" t="s">
        <v>7333</v>
      </c>
      <c r="J2434" s="289"/>
    </row>
    <row r="2435" s="6" customFormat="1" ht="57" customHeight="1" spans="1:10">
      <c r="A2435" s="33">
        <v>58</v>
      </c>
      <c r="B2435" s="287" t="s">
        <v>7305</v>
      </c>
      <c r="C2435" s="288" t="s">
        <v>7432</v>
      </c>
      <c r="D2435" s="34"/>
      <c r="E2435" s="287" t="s">
        <v>259</v>
      </c>
      <c r="F2435" s="287" t="s">
        <v>3258</v>
      </c>
      <c r="G2435" s="289" t="s">
        <v>7433</v>
      </c>
      <c r="H2435" s="289" t="s">
        <v>7329</v>
      </c>
      <c r="I2435" s="289" t="s">
        <v>7333</v>
      </c>
      <c r="J2435" s="289"/>
    </row>
    <row r="2436" s="6" customFormat="1" ht="57" customHeight="1" spans="1:10">
      <c r="A2436" s="33">
        <v>59</v>
      </c>
      <c r="B2436" s="287" t="s">
        <v>7305</v>
      </c>
      <c r="C2436" s="288" t="s">
        <v>7434</v>
      </c>
      <c r="D2436" s="34"/>
      <c r="E2436" s="287" t="s">
        <v>259</v>
      </c>
      <c r="F2436" s="287" t="s">
        <v>3258</v>
      </c>
      <c r="G2436" s="289" t="s">
        <v>7435</v>
      </c>
      <c r="H2436" s="289" t="s">
        <v>7329</v>
      </c>
      <c r="I2436" s="289" t="s">
        <v>7333</v>
      </c>
      <c r="J2436" s="289"/>
    </row>
    <row r="2437" s="6" customFormat="1" ht="57" customHeight="1" spans="1:10">
      <c r="A2437" s="33">
        <v>60</v>
      </c>
      <c r="B2437" s="287" t="s">
        <v>7305</v>
      </c>
      <c r="C2437" s="288" t="s">
        <v>7436</v>
      </c>
      <c r="D2437" s="34"/>
      <c r="E2437" s="287" t="s">
        <v>259</v>
      </c>
      <c r="F2437" s="287" t="s">
        <v>3258</v>
      </c>
      <c r="G2437" s="289" t="s">
        <v>7437</v>
      </c>
      <c r="H2437" s="289" t="s">
        <v>7329</v>
      </c>
      <c r="I2437" s="289" t="s">
        <v>7333</v>
      </c>
      <c r="J2437" s="289"/>
    </row>
    <row r="2438" s="6" customFormat="1" ht="57" customHeight="1" spans="1:10">
      <c r="A2438" s="33">
        <v>61</v>
      </c>
      <c r="B2438" s="287" t="s">
        <v>7305</v>
      </c>
      <c r="C2438" s="288" t="s">
        <v>7438</v>
      </c>
      <c r="D2438" s="34"/>
      <c r="E2438" s="287" t="s">
        <v>259</v>
      </c>
      <c r="F2438" s="287" t="s">
        <v>3258</v>
      </c>
      <c r="G2438" s="289" t="s">
        <v>7439</v>
      </c>
      <c r="H2438" s="289" t="s">
        <v>7329</v>
      </c>
      <c r="I2438" s="289" t="s">
        <v>7333</v>
      </c>
      <c r="J2438" s="289"/>
    </row>
    <row r="2439" s="6" customFormat="1" ht="57" customHeight="1" spans="1:10">
      <c r="A2439" s="33">
        <v>62</v>
      </c>
      <c r="B2439" s="287" t="s">
        <v>7305</v>
      </c>
      <c r="C2439" s="288" t="s">
        <v>7440</v>
      </c>
      <c r="D2439" s="34"/>
      <c r="E2439" s="287" t="s">
        <v>259</v>
      </c>
      <c r="F2439" s="287" t="s">
        <v>3258</v>
      </c>
      <c r="G2439" s="289" t="s">
        <v>7441</v>
      </c>
      <c r="H2439" s="289" t="s">
        <v>7329</v>
      </c>
      <c r="I2439" s="289" t="s">
        <v>7333</v>
      </c>
      <c r="J2439" s="289"/>
    </row>
    <row r="2440" s="6" customFormat="1" ht="57" customHeight="1" spans="1:10">
      <c r="A2440" s="33">
        <v>63</v>
      </c>
      <c r="B2440" s="287" t="s">
        <v>7305</v>
      </c>
      <c r="C2440" s="288" t="s">
        <v>7442</v>
      </c>
      <c r="D2440" s="34"/>
      <c r="E2440" s="287" t="s">
        <v>259</v>
      </c>
      <c r="F2440" s="287" t="s">
        <v>3258</v>
      </c>
      <c r="G2440" s="289" t="s">
        <v>7443</v>
      </c>
      <c r="H2440" s="289" t="s">
        <v>7329</v>
      </c>
      <c r="I2440" s="289" t="s">
        <v>7333</v>
      </c>
      <c r="J2440" s="294"/>
    </row>
    <row r="2441" s="6" customFormat="1" ht="57" customHeight="1" spans="1:10">
      <c r="A2441" s="33">
        <v>64</v>
      </c>
      <c r="B2441" s="287" t="s">
        <v>7305</v>
      </c>
      <c r="C2441" s="288" t="s">
        <v>7444</v>
      </c>
      <c r="D2441" s="34"/>
      <c r="E2441" s="287" t="s">
        <v>259</v>
      </c>
      <c r="F2441" s="287" t="s">
        <v>3258</v>
      </c>
      <c r="G2441" s="289" t="s">
        <v>7445</v>
      </c>
      <c r="H2441" s="289" t="s">
        <v>7329</v>
      </c>
      <c r="I2441" s="289" t="s">
        <v>7333</v>
      </c>
      <c r="J2441" s="289"/>
    </row>
    <row r="2442" s="6" customFormat="1" ht="57" customHeight="1" spans="1:10">
      <c r="A2442" s="33">
        <v>65</v>
      </c>
      <c r="B2442" s="287" t="s">
        <v>7305</v>
      </c>
      <c r="C2442" s="288" t="s">
        <v>7446</v>
      </c>
      <c r="D2442" s="34"/>
      <c r="E2442" s="287" t="s">
        <v>259</v>
      </c>
      <c r="F2442" s="287" t="s">
        <v>3258</v>
      </c>
      <c r="G2442" s="289" t="s">
        <v>7447</v>
      </c>
      <c r="H2442" s="289" t="s">
        <v>7329</v>
      </c>
      <c r="I2442" s="289" t="s">
        <v>7333</v>
      </c>
      <c r="J2442" s="289"/>
    </row>
    <row r="2443" s="6" customFormat="1" ht="57" customHeight="1" spans="1:10">
      <c r="A2443" s="33">
        <v>66</v>
      </c>
      <c r="B2443" s="287" t="s">
        <v>7305</v>
      </c>
      <c r="C2443" s="288" t="s">
        <v>7448</v>
      </c>
      <c r="D2443" s="34"/>
      <c r="E2443" s="287" t="s">
        <v>259</v>
      </c>
      <c r="F2443" s="287" t="s">
        <v>3258</v>
      </c>
      <c r="G2443" s="289" t="s">
        <v>7449</v>
      </c>
      <c r="H2443" s="289" t="s">
        <v>7329</v>
      </c>
      <c r="I2443" s="289" t="s">
        <v>7333</v>
      </c>
      <c r="J2443" s="289"/>
    </row>
    <row r="2444" s="6" customFormat="1" ht="57" customHeight="1" spans="1:10">
      <c r="A2444" s="33">
        <v>67</v>
      </c>
      <c r="B2444" s="287" t="s">
        <v>7305</v>
      </c>
      <c r="C2444" s="288" t="s">
        <v>7450</v>
      </c>
      <c r="D2444" s="34"/>
      <c r="E2444" s="287" t="s">
        <v>259</v>
      </c>
      <c r="F2444" s="287" t="s">
        <v>3258</v>
      </c>
      <c r="G2444" s="289" t="s">
        <v>7451</v>
      </c>
      <c r="H2444" s="289" t="s">
        <v>7329</v>
      </c>
      <c r="I2444" s="289" t="s">
        <v>7333</v>
      </c>
      <c r="J2444" s="289"/>
    </row>
    <row r="2445" s="6" customFormat="1" ht="57" customHeight="1" spans="1:10">
      <c r="A2445" s="33">
        <v>68</v>
      </c>
      <c r="B2445" s="287" t="s">
        <v>7305</v>
      </c>
      <c r="C2445" s="288" t="s">
        <v>7452</v>
      </c>
      <c r="D2445" s="34"/>
      <c r="E2445" s="287" t="s">
        <v>259</v>
      </c>
      <c r="F2445" s="287" t="s">
        <v>3258</v>
      </c>
      <c r="G2445" s="289" t="s">
        <v>7453</v>
      </c>
      <c r="H2445" s="289" t="s">
        <v>7329</v>
      </c>
      <c r="I2445" s="289" t="s">
        <v>7333</v>
      </c>
      <c r="J2445" s="289"/>
    </row>
    <row r="2446" s="6" customFormat="1" ht="57" customHeight="1" spans="1:10">
      <c r="A2446" s="33">
        <v>69</v>
      </c>
      <c r="B2446" s="287" t="s">
        <v>7305</v>
      </c>
      <c r="C2446" s="288" t="s">
        <v>7454</v>
      </c>
      <c r="D2446" s="34"/>
      <c r="E2446" s="287" t="s">
        <v>259</v>
      </c>
      <c r="F2446" s="287" t="s">
        <v>3258</v>
      </c>
      <c r="G2446" s="289" t="s">
        <v>7455</v>
      </c>
      <c r="H2446" s="289" t="s">
        <v>7329</v>
      </c>
      <c r="I2446" s="289" t="s">
        <v>7333</v>
      </c>
      <c r="J2446" s="289"/>
    </row>
    <row r="2447" s="6" customFormat="1" ht="57" customHeight="1" spans="1:10">
      <c r="A2447" s="33">
        <v>70</v>
      </c>
      <c r="B2447" s="287" t="s">
        <v>7305</v>
      </c>
      <c r="C2447" s="288" t="s">
        <v>7456</v>
      </c>
      <c r="D2447" s="34"/>
      <c r="E2447" s="287" t="s">
        <v>259</v>
      </c>
      <c r="F2447" s="287" t="s">
        <v>3258</v>
      </c>
      <c r="G2447" s="289" t="s">
        <v>7457</v>
      </c>
      <c r="H2447" s="289" t="s">
        <v>7329</v>
      </c>
      <c r="I2447" s="289" t="s">
        <v>7333</v>
      </c>
      <c r="J2447" s="289"/>
    </row>
    <row r="2448" s="6" customFormat="1" ht="57" customHeight="1" spans="1:10">
      <c r="A2448" s="33">
        <v>71</v>
      </c>
      <c r="B2448" s="287" t="s">
        <v>7305</v>
      </c>
      <c r="C2448" s="288" t="s">
        <v>7458</v>
      </c>
      <c r="D2448" s="34"/>
      <c r="E2448" s="287" t="s">
        <v>259</v>
      </c>
      <c r="F2448" s="287" t="s">
        <v>3258</v>
      </c>
      <c r="G2448" s="289" t="s">
        <v>7459</v>
      </c>
      <c r="H2448" s="289" t="s">
        <v>7329</v>
      </c>
      <c r="I2448" s="289" t="s">
        <v>7333</v>
      </c>
      <c r="J2448" s="294"/>
    </row>
    <row r="2449" s="6" customFormat="1" ht="57" customHeight="1" spans="1:10">
      <c r="A2449" s="33">
        <v>72</v>
      </c>
      <c r="B2449" s="287" t="s">
        <v>7305</v>
      </c>
      <c r="C2449" s="288" t="s">
        <v>7460</v>
      </c>
      <c r="D2449" s="34"/>
      <c r="E2449" s="287" t="s">
        <v>259</v>
      </c>
      <c r="F2449" s="287" t="s">
        <v>3258</v>
      </c>
      <c r="G2449" s="289" t="s">
        <v>7461</v>
      </c>
      <c r="H2449" s="289" t="s">
        <v>7329</v>
      </c>
      <c r="I2449" s="289" t="s">
        <v>7333</v>
      </c>
      <c r="J2449" s="289"/>
    </row>
    <row r="2450" s="6" customFormat="1" ht="57" customHeight="1" spans="1:10">
      <c r="A2450" s="33">
        <v>73</v>
      </c>
      <c r="B2450" s="287" t="s">
        <v>7305</v>
      </c>
      <c r="C2450" s="288" t="s">
        <v>7462</v>
      </c>
      <c r="D2450" s="34"/>
      <c r="E2450" s="287" t="s">
        <v>259</v>
      </c>
      <c r="F2450" s="287" t="s">
        <v>3258</v>
      </c>
      <c r="G2450" s="289" t="s">
        <v>7463</v>
      </c>
      <c r="H2450" s="289" t="s">
        <v>7329</v>
      </c>
      <c r="I2450" s="289" t="s">
        <v>7333</v>
      </c>
      <c r="J2450" s="289"/>
    </row>
    <row r="2451" s="6" customFormat="1" ht="57" customHeight="1" spans="1:10">
      <c r="A2451" s="33">
        <v>74</v>
      </c>
      <c r="B2451" s="287" t="s">
        <v>7305</v>
      </c>
      <c r="C2451" s="288" t="s">
        <v>7464</v>
      </c>
      <c r="D2451" s="34"/>
      <c r="E2451" s="287" t="s">
        <v>259</v>
      </c>
      <c r="F2451" s="287" t="s">
        <v>3258</v>
      </c>
      <c r="G2451" s="289" t="s">
        <v>7465</v>
      </c>
      <c r="H2451" s="289" t="s">
        <v>7329</v>
      </c>
      <c r="I2451" s="289" t="s">
        <v>7333</v>
      </c>
      <c r="J2451" s="289"/>
    </row>
    <row r="2452" s="6" customFormat="1" ht="57" customHeight="1" spans="1:10">
      <c r="A2452" s="33">
        <v>75</v>
      </c>
      <c r="B2452" s="287" t="s">
        <v>7305</v>
      </c>
      <c r="C2452" s="288" t="s">
        <v>7466</v>
      </c>
      <c r="D2452" s="34"/>
      <c r="E2452" s="287" t="s">
        <v>259</v>
      </c>
      <c r="F2452" s="287" t="s">
        <v>3258</v>
      </c>
      <c r="G2452" s="289" t="s">
        <v>7467</v>
      </c>
      <c r="H2452" s="289" t="s">
        <v>7329</v>
      </c>
      <c r="I2452" s="289" t="s">
        <v>7333</v>
      </c>
      <c r="J2452" s="289"/>
    </row>
    <row r="2453" s="6" customFormat="1" ht="57" customHeight="1" spans="1:10">
      <c r="A2453" s="33">
        <v>76</v>
      </c>
      <c r="B2453" s="287" t="s">
        <v>7305</v>
      </c>
      <c r="C2453" s="288" t="s">
        <v>7468</v>
      </c>
      <c r="D2453" s="34"/>
      <c r="E2453" s="287" t="s">
        <v>259</v>
      </c>
      <c r="F2453" s="287" t="s">
        <v>3258</v>
      </c>
      <c r="G2453" s="289" t="s">
        <v>7469</v>
      </c>
      <c r="H2453" s="289" t="s">
        <v>7329</v>
      </c>
      <c r="I2453" s="289" t="s">
        <v>7333</v>
      </c>
      <c r="J2453" s="289"/>
    </row>
    <row r="2454" s="6" customFormat="1" ht="57" customHeight="1" spans="1:10">
      <c r="A2454" s="33">
        <v>77</v>
      </c>
      <c r="B2454" s="287" t="s">
        <v>7305</v>
      </c>
      <c r="C2454" s="288" t="s">
        <v>7470</v>
      </c>
      <c r="D2454" s="34"/>
      <c r="E2454" s="287" t="s">
        <v>259</v>
      </c>
      <c r="F2454" s="287" t="s">
        <v>3258</v>
      </c>
      <c r="G2454" s="289" t="s">
        <v>7471</v>
      </c>
      <c r="H2454" s="289" t="s">
        <v>7329</v>
      </c>
      <c r="I2454" s="289" t="s">
        <v>7333</v>
      </c>
      <c r="J2454" s="294"/>
    </row>
    <row r="2455" s="6" customFormat="1" ht="57" customHeight="1" spans="1:10">
      <c r="A2455" s="33">
        <v>78</v>
      </c>
      <c r="B2455" s="287" t="s">
        <v>7305</v>
      </c>
      <c r="C2455" s="288" t="s">
        <v>7472</v>
      </c>
      <c r="D2455" s="34"/>
      <c r="E2455" s="287" t="s">
        <v>259</v>
      </c>
      <c r="F2455" s="287" t="s">
        <v>3258</v>
      </c>
      <c r="G2455" s="289" t="s">
        <v>7473</v>
      </c>
      <c r="H2455" s="289" t="s">
        <v>7329</v>
      </c>
      <c r="I2455" s="289" t="s">
        <v>7333</v>
      </c>
      <c r="J2455" s="289"/>
    </row>
    <row r="2456" s="6" customFormat="1" ht="57" customHeight="1" spans="1:10">
      <c r="A2456" s="33">
        <v>79</v>
      </c>
      <c r="B2456" s="287" t="s">
        <v>7305</v>
      </c>
      <c r="C2456" s="288" t="s">
        <v>7474</v>
      </c>
      <c r="D2456" s="34"/>
      <c r="E2456" s="287" t="s">
        <v>259</v>
      </c>
      <c r="F2456" s="287" t="s">
        <v>3258</v>
      </c>
      <c r="G2456" s="289" t="s">
        <v>7475</v>
      </c>
      <c r="H2456" s="289" t="s">
        <v>7329</v>
      </c>
      <c r="I2456" s="289" t="s">
        <v>7333</v>
      </c>
      <c r="J2456" s="289"/>
    </row>
    <row r="2457" s="6" customFormat="1" ht="57" customHeight="1" spans="1:10">
      <c r="A2457" s="33">
        <v>80</v>
      </c>
      <c r="B2457" s="287" t="s">
        <v>7305</v>
      </c>
      <c r="C2457" s="288" t="s">
        <v>7476</v>
      </c>
      <c r="D2457" s="34"/>
      <c r="E2457" s="287" t="s">
        <v>259</v>
      </c>
      <c r="F2457" s="287" t="s">
        <v>3258</v>
      </c>
      <c r="G2457" s="289" t="s">
        <v>7477</v>
      </c>
      <c r="H2457" s="289" t="s">
        <v>7329</v>
      </c>
      <c r="I2457" s="289" t="s">
        <v>7333</v>
      </c>
      <c r="J2457" s="289"/>
    </row>
    <row r="2458" s="6" customFormat="1" ht="57" customHeight="1" spans="1:10">
      <c r="A2458" s="33">
        <v>81</v>
      </c>
      <c r="B2458" s="287" t="s">
        <v>7305</v>
      </c>
      <c r="C2458" s="288" t="s">
        <v>7478</v>
      </c>
      <c r="D2458" s="34"/>
      <c r="E2458" s="287" t="s">
        <v>259</v>
      </c>
      <c r="F2458" s="287" t="s">
        <v>3258</v>
      </c>
      <c r="G2458" s="289" t="s">
        <v>7479</v>
      </c>
      <c r="H2458" s="289" t="s">
        <v>7329</v>
      </c>
      <c r="I2458" s="289" t="s">
        <v>7333</v>
      </c>
      <c r="J2458" s="289"/>
    </row>
    <row r="2459" s="6" customFormat="1" ht="57" customHeight="1" spans="1:10">
      <c r="A2459" s="33">
        <v>82</v>
      </c>
      <c r="B2459" s="287" t="s">
        <v>7305</v>
      </c>
      <c r="C2459" s="288" t="s">
        <v>7480</v>
      </c>
      <c r="D2459" s="34"/>
      <c r="E2459" s="287" t="s">
        <v>259</v>
      </c>
      <c r="F2459" s="287" t="s">
        <v>3258</v>
      </c>
      <c r="G2459" s="289" t="s">
        <v>7481</v>
      </c>
      <c r="H2459" s="289" t="s">
        <v>7329</v>
      </c>
      <c r="I2459" s="289" t="s">
        <v>7333</v>
      </c>
      <c r="J2459" s="294"/>
    </row>
    <row r="2460" s="6" customFormat="1" ht="57" customHeight="1" spans="1:10">
      <c r="A2460" s="33">
        <v>83</v>
      </c>
      <c r="B2460" s="287" t="s">
        <v>7305</v>
      </c>
      <c r="C2460" s="288" t="s">
        <v>7482</v>
      </c>
      <c r="D2460" s="34"/>
      <c r="E2460" s="287" t="s">
        <v>259</v>
      </c>
      <c r="F2460" s="287" t="s">
        <v>3258</v>
      </c>
      <c r="G2460" s="289" t="s">
        <v>7483</v>
      </c>
      <c r="H2460" s="289" t="s">
        <v>7329</v>
      </c>
      <c r="I2460" s="289" t="s">
        <v>7333</v>
      </c>
      <c r="J2460" s="289"/>
    </row>
    <row r="2461" s="6" customFormat="1" ht="57" customHeight="1" spans="1:10">
      <c r="A2461" s="33">
        <v>84</v>
      </c>
      <c r="B2461" s="287" t="s">
        <v>7305</v>
      </c>
      <c r="C2461" s="288" t="s">
        <v>7484</v>
      </c>
      <c r="D2461" s="34"/>
      <c r="E2461" s="287" t="s">
        <v>259</v>
      </c>
      <c r="F2461" s="287" t="s">
        <v>3258</v>
      </c>
      <c r="G2461" s="289" t="s">
        <v>7485</v>
      </c>
      <c r="H2461" s="289" t="s">
        <v>7329</v>
      </c>
      <c r="I2461" s="289" t="s">
        <v>7333</v>
      </c>
      <c r="J2461" s="289"/>
    </row>
    <row r="2462" s="6" customFormat="1" ht="57" customHeight="1" spans="1:10">
      <c r="A2462" s="33">
        <v>85</v>
      </c>
      <c r="B2462" s="287" t="s">
        <v>7305</v>
      </c>
      <c r="C2462" s="288" t="s">
        <v>7486</v>
      </c>
      <c r="D2462" s="34"/>
      <c r="E2462" s="287" t="s">
        <v>259</v>
      </c>
      <c r="F2462" s="287" t="s">
        <v>3258</v>
      </c>
      <c r="G2462" s="289" t="s">
        <v>7487</v>
      </c>
      <c r="H2462" s="289" t="s">
        <v>7329</v>
      </c>
      <c r="I2462" s="289" t="s">
        <v>7333</v>
      </c>
      <c r="J2462" s="289"/>
    </row>
    <row r="2463" s="6" customFormat="1" ht="57" customHeight="1" spans="1:10">
      <c r="A2463" s="33">
        <v>86</v>
      </c>
      <c r="B2463" s="287" t="s">
        <v>7305</v>
      </c>
      <c r="C2463" s="288" t="s">
        <v>7488</v>
      </c>
      <c r="D2463" s="34"/>
      <c r="E2463" s="287" t="s">
        <v>259</v>
      </c>
      <c r="F2463" s="287" t="s">
        <v>3258</v>
      </c>
      <c r="G2463" s="289" t="s">
        <v>7489</v>
      </c>
      <c r="H2463" s="289" t="s">
        <v>7329</v>
      </c>
      <c r="I2463" s="289" t="s">
        <v>7333</v>
      </c>
      <c r="J2463" s="289"/>
    </row>
    <row r="2464" s="6" customFormat="1" ht="57" customHeight="1" spans="1:10">
      <c r="A2464" s="33">
        <v>87</v>
      </c>
      <c r="B2464" s="287" t="s">
        <v>7305</v>
      </c>
      <c r="C2464" s="288" t="s">
        <v>7490</v>
      </c>
      <c r="D2464" s="34"/>
      <c r="E2464" s="287" t="s">
        <v>259</v>
      </c>
      <c r="F2464" s="287" t="s">
        <v>3258</v>
      </c>
      <c r="G2464" s="289" t="s">
        <v>7491</v>
      </c>
      <c r="H2464" s="289" t="s">
        <v>7329</v>
      </c>
      <c r="I2464" s="289" t="s">
        <v>7333</v>
      </c>
      <c r="J2464" s="289"/>
    </row>
    <row r="2465" s="6" customFormat="1" ht="57" customHeight="1" spans="1:10">
      <c r="A2465" s="33">
        <v>88</v>
      </c>
      <c r="B2465" s="287" t="s">
        <v>7305</v>
      </c>
      <c r="C2465" s="288" t="s">
        <v>7492</v>
      </c>
      <c r="D2465" s="34"/>
      <c r="E2465" s="287" t="s">
        <v>259</v>
      </c>
      <c r="F2465" s="287" t="s">
        <v>3258</v>
      </c>
      <c r="G2465" s="289" t="s">
        <v>7493</v>
      </c>
      <c r="H2465" s="289" t="s">
        <v>7329</v>
      </c>
      <c r="I2465" s="289" t="s">
        <v>7333</v>
      </c>
      <c r="J2465" s="294"/>
    </row>
    <row r="2466" s="6" customFormat="1" ht="57" customHeight="1" spans="1:10">
      <c r="A2466" s="33">
        <v>89</v>
      </c>
      <c r="B2466" s="287" t="s">
        <v>7305</v>
      </c>
      <c r="C2466" s="288" t="s">
        <v>7494</v>
      </c>
      <c r="D2466" s="34"/>
      <c r="E2466" s="287" t="s">
        <v>259</v>
      </c>
      <c r="F2466" s="287" t="s">
        <v>3258</v>
      </c>
      <c r="G2466" s="289" t="s">
        <v>7495</v>
      </c>
      <c r="H2466" s="289" t="s">
        <v>7329</v>
      </c>
      <c r="I2466" s="289" t="s">
        <v>7333</v>
      </c>
      <c r="J2466" s="294"/>
    </row>
    <row r="2467" s="6" customFormat="1" ht="57" customHeight="1" spans="1:10">
      <c r="A2467" s="33">
        <v>90</v>
      </c>
      <c r="B2467" s="287" t="s">
        <v>7305</v>
      </c>
      <c r="C2467" s="288" t="s">
        <v>7496</v>
      </c>
      <c r="D2467" s="34"/>
      <c r="E2467" s="287" t="s">
        <v>259</v>
      </c>
      <c r="F2467" s="287" t="s">
        <v>3258</v>
      </c>
      <c r="G2467" s="289" t="s">
        <v>7497</v>
      </c>
      <c r="H2467" s="289" t="s">
        <v>7329</v>
      </c>
      <c r="I2467" s="289" t="s">
        <v>7333</v>
      </c>
      <c r="J2467" s="294"/>
    </row>
    <row r="2468" s="6" customFormat="1" ht="57" customHeight="1" spans="1:10">
      <c r="A2468" s="33">
        <v>91</v>
      </c>
      <c r="B2468" s="287" t="s">
        <v>7305</v>
      </c>
      <c r="C2468" s="288" t="s">
        <v>7498</v>
      </c>
      <c r="D2468" s="34"/>
      <c r="E2468" s="287" t="s">
        <v>259</v>
      </c>
      <c r="F2468" s="287" t="s">
        <v>3258</v>
      </c>
      <c r="G2468" s="289" t="s">
        <v>7499</v>
      </c>
      <c r="H2468" s="289" t="s">
        <v>7329</v>
      </c>
      <c r="I2468" s="289" t="s">
        <v>7333</v>
      </c>
      <c r="J2468" s="289"/>
    </row>
    <row r="2469" s="6" customFormat="1" ht="57" customHeight="1" spans="1:10">
      <c r="A2469" s="33">
        <v>92</v>
      </c>
      <c r="B2469" s="287" t="s">
        <v>7305</v>
      </c>
      <c r="C2469" s="288" t="s">
        <v>7500</v>
      </c>
      <c r="D2469" s="34"/>
      <c r="E2469" s="287" t="s">
        <v>259</v>
      </c>
      <c r="F2469" s="287" t="s">
        <v>3258</v>
      </c>
      <c r="G2469" s="289" t="s">
        <v>7501</v>
      </c>
      <c r="H2469" s="289" t="s">
        <v>7329</v>
      </c>
      <c r="I2469" s="289" t="s">
        <v>7333</v>
      </c>
      <c r="J2469" s="289"/>
    </row>
    <row r="2470" s="6" customFormat="1" ht="57" customHeight="1" spans="1:10">
      <c r="A2470" s="33">
        <v>93</v>
      </c>
      <c r="B2470" s="287" t="s">
        <v>7305</v>
      </c>
      <c r="C2470" s="288" t="s">
        <v>7502</v>
      </c>
      <c r="D2470" s="34"/>
      <c r="E2470" s="287" t="s">
        <v>259</v>
      </c>
      <c r="F2470" s="287" t="s">
        <v>3258</v>
      </c>
      <c r="G2470" s="289" t="s">
        <v>7503</v>
      </c>
      <c r="H2470" s="289" t="s">
        <v>7329</v>
      </c>
      <c r="I2470" s="289" t="s">
        <v>7333</v>
      </c>
      <c r="J2470" s="294"/>
    </row>
    <row r="2471" s="6" customFormat="1" ht="57" customHeight="1" spans="1:10">
      <c r="A2471" s="33">
        <v>94</v>
      </c>
      <c r="B2471" s="287" t="s">
        <v>7305</v>
      </c>
      <c r="C2471" s="288" t="s">
        <v>7504</v>
      </c>
      <c r="D2471" s="34"/>
      <c r="E2471" s="287" t="s">
        <v>259</v>
      </c>
      <c r="F2471" s="287" t="s">
        <v>3258</v>
      </c>
      <c r="G2471" s="289" t="s">
        <v>7505</v>
      </c>
      <c r="H2471" s="289" t="s">
        <v>7329</v>
      </c>
      <c r="I2471" s="289" t="s">
        <v>7333</v>
      </c>
      <c r="J2471" s="289"/>
    </row>
    <row r="2472" s="6" customFormat="1" ht="57" customHeight="1" spans="1:10">
      <c r="A2472" s="33">
        <v>95</v>
      </c>
      <c r="B2472" s="287" t="s">
        <v>7305</v>
      </c>
      <c r="C2472" s="288" t="s">
        <v>7506</v>
      </c>
      <c r="D2472" s="34"/>
      <c r="E2472" s="287" t="s">
        <v>259</v>
      </c>
      <c r="F2472" s="287" t="s">
        <v>3258</v>
      </c>
      <c r="G2472" s="289" t="s">
        <v>7507</v>
      </c>
      <c r="H2472" s="289" t="s">
        <v>7329</v>
      </c>
      <c r="I2472" s="289" t="s">
        <v>7333</v>
      </c>
      <c r="J2472" s="289"/>
    </row>
    <row r="2473" s="6" customFormat="1" ht="57" customHeight="1" spans="1:10">
      <c r="A2473" s="33">
        <v>96</v>
      </c>
      <c r="B2473" s="287" t="s">
        <v>7305</v>
      </c>
      <c r="C2473" s="288" t="s">
        <v>7508</v>
      </c>
      <c r="D2473" s="34"/>
      <c r="E2473" s="287" t="s">
        <v>259</v>
      </c>
      <c r="F2473" s="287" t="s">
        <v>3258</v>
      </c>
      <c r="G2473" s="289" t="s">
        <v>7509</v>
      </c>
      <c r="H2473" s="289" t="s">
        <v>7329</v>
      </c>
      <c r="I2473" s="289" t="s">
        <v>7333</v>
      </c>
      <c r="J2473" s="289"/>
    </row>
    <row r="2474" s="6" customFormat="1" ht="57" customHeight="1" spans="1:10">
      <c r="A2474" s="33">
        <v>97</v>
      </c>
      <c r="B2474" s="287" t="s">
        <v>7305</v>
      </c>
      <c r="C2474" s="288" t="s">
        <v>7510</v>
      </c>
      <c r="D2474" s="34"/>
      <c r="E2474" s="287" t="s">
        <v>259</v>
      </c>
      <c r="F2474" s="287" t="s">
        <v>3258</v>
      </c>
      <c r="G2474" s="289" t="s">
        <v>7511</v>
      </c>
      <c r="H2474" s="289" t="s">
        <v>7329</v>
      </c>
      <c r="I2474" s="289" t="s">
        <v>7333</v>
      </c>
      <c r="J2474" s="289"/>
    </row>
    <row r="2475" s="6" customFormat="1" ht="57" customHeight="1" spans="1:10">
      <c r="A2475" s="33">
        <v>98</v>
      </c>
      <c r="B2475" s="287" t="s">
        <v>7305</v>
      </c>
      <c r="C2475" s="288" t="s">
        <v>7512</v>
      </c>
      <c r="D2475" s="34"/>
      <c r="E2475" s="287" t="s">
        <v>259</v>
      </c>
      <c r="F2475" s="287" t="s">
        <v>3258</v>
      </c>
      <c r="G2475" s="289" t="s">
        <v>7513</v>
      </c>
      <c r="H2475" s="289" t="s">
        <v>7329</v>
      </c>
      <c r="I2475" s="289" t="s">
        <v>7333</v>
      </c>
      <c r="J2475" s="294"/>
    </row>
    <row r="2476" s="6" customFormat="1" ht="57" customHeight="1" spans="1:10">
      <c r="A2476" s="33">
        <v>99</v>
      </c>
      <c r="B2476" s="287" t="s">
        <v>7305</v>
      </c>
      <c r="C2476" s="288" t="s">
        <v>7514</v>
      </c>
      <c r="D2476" s="34"/>
      <c r="E2476" s="287" t="s">
        <v>259</v>
      </c>
      <c r="F2476" s="287" t="s">
        <v>3258</v>
      </c>
      <c r="G2476" s="289" t="s">
        <v>7515</v>
      </c>
      <c r="H2476" s="289" t="s">
        <v>7329</v>
      </c>
      <c r="I2476" s="289" t="s">
        <v>7333</v>
      </c>
      <c r="J2476" s="289"/>
    </row>
    <row r="2477" s="6" customFormat="1" ht="57" customHeight="1" spans="1:10">
      <c r="A2477" s="33">
        <v>100</v>
      </c>
      <c r="B2477" s="287" t="s">
        <v>7305</v>
      </c>
      <c r="C2477" s="288" t="s">
        <v>7516</v>
      </c>
      <c r="D2477" s="34"/>
      <c r="E2477" s="287" t="s">
        <v>259</v>
      </c>
      <c r="F2477" s="287" t="s">
        <v>3258</v>
      </c>
      <c r="G2477" s="289" t="s">
        <v>7517</v>
      </c>
      <c r="H2477" s="289" t="s">
        <v>7329</v>
      </c>
      <c r="I2477" s="289" t="s">
        <v>7333</v>
      </c>
      <c r="J2477" s="289"/>
    </row>
    <row r="2478" s="6" customFormat="1" ht="57" customHeight="1" spans="1:10">
      <c r="A2478" s="33">
        <v>101</v>
      </c>
      <c r="B2478" s="287" t="s">
        <v>7305</v>
      </c>
      <c r="C2478" s="288" t="s">
        <v>7518</v>
      </c>
      <c r="D2478" s="34"/>
      <c r="E2478" s="287" t="s">
        <v>259</v>
      </c>
      <c r="F2478" s="287" t="s">
        <v>3258</v>
      </c>
      <c r="G2478" s="289" t="s">
        <v>7519</v>
      </c>
      <c r="H2478" s="289" t="s">
        <v>7329</v>
      </c>
      <c r="I2478" s="289" t="s">
        <v>7333</v>
      </c>
      <c r="J2478" s="289"/>
    </row>
    <row r="2479" s="6" customFormat="1" ht="57" customHeight="1" spans="1:10">
      <c r="A2479" s="33">
        <v>102</v>
      </c>
      <c r="B2479" s="287" t="s">
        <v>7305</v>
      </c>
      <c r="C2479" s="288" t="s">
        <v>7520</v>
      </c>
      <c r="D2479" s="34"/>
      <c r="E2479" s="287" t="s">
        <v>259</v>
      </c>
      <c r="F2479" s="287" t="s">
        <v>3258</v>
      </c>
      <c r="G2479" s="289" t="s">
        <v>7521</v>
      </c>
      <c r="H2479" s="289" t="s">
        <v>7329</v>
      </c>
      <c r="I2479" s="289" t="s">
        <v>7333</v>
      </c>
      <c r="J2479" s="294"/>
    </row>
    <row r="2480" s="6" customFormat="1" ht="57" customHeight="1" spans="1:10">
      <c r="A2480" s="33">
        <v>103</v>
      </c>
      <c r="B2480" s="287" t="s">
        <v>7305</v>
      </c>
      <c r="C2480" s="288" t="s">
        <v>7522</v>
      </c>
      <c r="D2480" s="34"/>
      <c r="E2480" s="287" t="s">
        <v>259</v>
      </c>
      <c r="F2480" s="287" t="s">
        <v>3258</v>
      </c>
      <c r="G2480" s="289" t="s">
        <v>7523</v>
      </c>
      <c r="H2480" s="289" t="s">
        <v>7329</v>
      </c>
      <c r="I2480" s="289" t="s">
        <v>7333</v>
      </c>
      <c r="J2480" s="289"/>
    </row>
    <row r="2481" s="6" customFormat="1" ht="57" customHeight="1" spans="1:10">
      <c r="A2481" s="33">
        <v>104</v>
      </c>
      <c r="B2481" s="287" t="s">
        <v>7305</v>
      </c>
      <c r="C2481" s="288" t="s">
        <v>7524</v>
      </c>
      <c r="D2481" s="34"/>
      <c r="E2481" s="287" t="s">
        <v>259</v>
      </c>
      <c r="F2481" s="287" t="s">
        <v>3258</v>
      </c>
      <c r="G2481" s="289" t="s">
        <v>7525</v>
      </c>
      <c r="H2481" s="289" t="s">
        <v>7329</v>
      </c>
      <c r="I2481" s="289" t="s">
        <v>7333</v>
      </c>
      <c r="J2481" s="289"/>
    </row>
    <row r="2482" s="6" customFormat="1" ht="57" customHeight="1" spans="1:10">
      <c r="A2482" s="33">
        <v>105</v>
      </c>
      <c r="B2482" s="287" t="s">
        <v>7305</v>
      </c>
      <c r="C2482" s="288" t="s">
        <v>7526</v>
      </c>
      <c r="D2482" s="34"/>
      <c r="E2482" s="287" t="s">
        <v>259</v>
      </c>
      <c r="F2482" s="287" t="s">
        <v>3258</v>
      </c>
      <c r="G2482" s="289" t="s">
        <v>7527</v>
      </c>
      <c r="H2482" s="289" t="s">
        <v>7329</v>
      </c>
      <c r="I2482" s="289" t="s">
        <v>7333</v>
      </c>
      <c r="J2482" s="289"/>
    </row>
    <row r="2483" s="6" customFormat="1" ht="57" customHeight="1" spans="1:10">
      <c r="A2483" s="33">
        <v>106</v>
      </c>
      <c r="B2483" s="287" t="s">
        <v>7305</v>
      </c>
      <c r="C2483" s="288" t="s">
        <v>7528</v>
      </c>
      <c r="D2483" s="34"/>
      <c r="E2483" s="287" t="s">
        <v>259</v>
      </c>
      <c r="F2483" s="287" t="s">
        <v>3258</v>
      </c>
      <c r="G2483" s="289" t="s">
        <v>7529</v>
      </c>
      <c r="H2483" s="289" t="s">
        <v>7329</v>
      </c>
      <c r="I2483" s="289" t="s">
        <v>7333</v>
      </c>
      <c r="J2483" s="289"/>
    </row>
    <row r="2484" s="6" customFormat="1" ht="57" customHeight="1" spans="1:10">
      <c r="A2484" s="33">
        <v>107</v>
      </c>
      <c r="B2484" s="287" t="s">
        <v>7305</v>
      </c>
      <c r="C2484" s="288" t="s">
        <v>7530</v>
      </c>
      <c r="D2484" s="34"/>
      <c r="E2484" s="287" t="s">
        <v>259</v>
      </c>
      <c r="F2484" s="287" t="s">
        <v>3258</v>
      </c>
      <c r="G2484" s="289" t="s">
        <v>7531</v>
      </c>
      <c r="H2484" s="289" t="s">
        <v>7329</v>
      </c>
      <c r="I2484" s="289" t="s">
        <v>7333</v>
      </c>
      <c r="J2484" s="289"/>
    </row>
    <row r="2485" s="6" customFormat="1" ht="57" customHeight="1" spans="1:10">
      <c r="A2485" s="33">
        <v>108</v>
      </c>
      <c r="B2485" s="287" t="s">
        <v>7305</v>
      </c>
      <c r="C2485" s="288" t="s">
        <v>7532</v>
      </c>
      <c r="D2485" s="34"/>
      <c r="E2485" s="287" t="s">
        <v>259</v>
      </c>
      <c r="F2485" s="287" t="s">
        <v>3258</v>
      </c>
      <c r="G2485" s="289" t="s">
        <v>7533</v>
      </c>
      <c r="H2485" s="289" t="s">
        <v>7329</v>
      </c>
      <c r="I2485" s="289" t="s">
        <v>7333</v>
      </c>
      <c r="J2485" s="289"/>
    </row>
    <row r="2486" s="6" customFormat="1" ht="57" customHeight="1" spans="1:10">
      <c r="A2486" s="33">
        <v>109</v>
      </c>
      <c r="B2486" s="287" t="s">
        <v>7305</v>
      </c>
      <c r="C2486" s="288" t="s">
        <v>7534</v>
      </c>
      <c r="D2486" s="34"/>
      <c r="E2486" s="287" t="s">
        <v>259</v>
      </c>
      <c r="F2486" s="287" t="s">
        <v>3258</v>
      </c>
      <c r="G2486" s="289" t="s">
        <v>7535</v>
      </c>
      <c r="H2486" s="289" t="s">
        <v>7329</v>
      </c>
      <c r="I2486" s="289" t="s">
        <v>7333</v>
      </c>
      <c r="J2486" s="289"/>
    </row>
    <row r="2487" s="6" customFormat="1" ht="57" customHeight="1" spans="1:10">
      <c r="A2487" s="33">
        <v>110</v>
      </c>
      <c r="B2487" s="287" t="s">
        <v>7305</v>
      </c>
      <c r="C2487" s="288" t="s">
        <v>7536</v>
      </c>
      <c r="D2487" s="34"/>
      <c r="E2487" s="287" t="s">
        <v>259</v>
      </c>
      <c r="F2487" s="287" t="s">
        <v>3258</v>
      </c>
      <c r="G2487" s="289" t="s">
        <v>7537</v>
      </c>
      <c r="H2487" s="289" t="s">
        <v>7329</v>
      </c>
      <c r="I2487" s="289" t="s">
        <v>7333</v>
      </c>
      <c r="J2487" s="289"/>
    </row>
    <row r="2488" s="6" customFormat="1" ht="57" customHeight="1" spans="1:10">
      <c r="A2488" s="33">
        <v>111</v>
      </c>
      <c r="B2488" s="287" t="s">
        <v>7305</v>
      </c>
      <c r="C2488" s="288" t="s">
        <v>7538</v>
      </c>
      <c r="D2488" s="34"/>
      <c r="E2488" s="287" t="s">
        <v>259</v>
      </c>
      <c r="F2488" s="287" t="s">
        <v>3258</v>
      </c>
      <c r="G2488" s="289" t="s">
        <v>7539</v>
      </c>
      <c r="H2488" s="289" t="s">
        <v>7329</v>
      </c>
      <c r="I2488" s="289" t="s">
        <v>7333</v>
      </c>
      <c r="J2488" s="294"/>
    </row>
    <row r="2489" s="6" customFormat="1" ht="57" customHeight="1" spans="1:10">
      <c r="A2489" s="33">
        <v>112</v>
      </c>
      <c r="B2489" s="287" t="s">
        <v>7305</v>
      </c>
      <c r="C2489" s="288" t="s">
        <v>7540</v>
      </c>
      <c r="D2489" s="34"/>
      <c r="E2489" s="287" t="s">
        <v>259</v>
      </c>
      <c r="F2489" s="287" t="s">
        <v>3258</v>
      </c>
      <c r="G2489" s="289" t="s">
        <v>7541</v>
      </c>
      <c r="H2489" s="289" t="s">
        <v>7329</v>
      </c>
      <c r="I2489" s="289" t="s">
        <v>7333</v>
      </c>
      <c r="J2489" s="289"/>
    </row>
    <row r="2490" s="6" customFormat="1" ht="57" customHeight="1" spans="1:10">
      <c r="A2490" s="33">
        <v>113</v>
      </c>
      <c r="B2490" s="287" t="s">
        <v>7305</v>
      </c>
      <c r="C2490" s="288" t="s">
        <v>7542</v>
      </c>
      <c r="D2490" s="34"/>
      <c r="E2490" s="287" t="s">
        <v>259</v>
      </c>
      <c r="F2490" s="287" t="s">
        <v>3258</v>
      </c>
      <c r="G2490" s="289" t="s">
        <v>7543</v>
      </c>
      <c r="H2490" s="289" t="s">
        <v>7329</v>
      </c>
      <c r="I2490" s="289" t="s">
        <v>7333</v>
      </c>
      <c r="J2490" s="289"/>
    </row>
    <row r="2491" s="6" customFormat="1" ht="57" customHeight="1" spans="1:10">
      <c r="A2491" s="33">
        <v>114</v>
      </c>
      <c r="B2491" s="287" t="s">
        <v>7305</v>
      </c>
      <c r="C2491" s="288" t="s">
        <v>7544</v>
      </c>
      <c r="D2491" s="34"/>
      <c r="E2491" s="287" t="s">
        <v>259</v>
      </c>
      <c r="F2491" s="287" t="s">
        <v>3258</v>
      </c>
      <c r="G2491" s="289" t="s">
        <v>7545</v>
      </c>
      <c r="H2491" s="289" t="s">
        <v>7329</v>
      </c>
      <c r="I2491" s="289" t="s">
        <v>7333</v>
      </c>
      <c r="J2491" s="289"/>
    </row>
    <row r="2492" s="6" customFormat="1" ht="57" customHeight="1" spans="1:10">
      <c r="A2492" s="33">
        <v>115</v>
      </c>
      <c r="B2492" s="287" t="s">
        <v>7305</v>
      </c>
      <c r="C2492" s="288" t="s">
        <v>7546</v>
      </c>
      <c r="D2492" s="34"/>
      <c r="E2492" s="287" t="s">
        <v>259</v>
      </c>
      <c r="F2492" s="287" t="s">
        <v>3258</v>
      </c>
      <c r="G2492" s="289" t="s">
        <v>7547</v>
      </c>
      <c r="H2492" s="289" t="s">
        <v>7329</v>
      </c>
      <c r="I2492" s="289" t="s">
        <v>7333</v>
      </c>
      <c r="J2492" s="289"/>
    </row>
    <row r="2493" s="6" customFormat="1" ht="57" customHeight="1" spans="1:10">
      <c r="A2493" s="33">
        <v>116</v>
      </c>
      <c r="B2493" s="287" t="s">
        <v>7305</v>
      </c>
      <c r="C2493" s="288" t="s">
        <v>7548</v>
      </c>
      <c r="D2493" s="34"/>
      <c r="E2493" s="287" t="s">
        <v>259</v>
      </c>
      <c r="F2493" s="287" t="s">
        <v>3258</v>
      </c>
      <c r="G2493" s="289" t="s">
        <v>7549</v>
      </c>
      <c r="H2493" s="289" t="s">
        <v>7329</v>
      </c>
      <c r="I2493" s="289" t="s">
        <v>7333</v>
      </c>
      <c r="J2493" s="289"/>
    </row>
    <row r="2494" s="6" customFormat="1" ht="57" customHeight="1" spans="1:10">
      <c r="A2494" s="33">
        <v>117</v>
      </c>
      <c r="B2494" s="287" t="s">
        <v>7305</v>
      </c>
      <c r="C2494" s="288" t="s">
        <v>7550</v>
      </c>
      <c r="D2494" s="34"/>
      <c r="E2494" s="287" t="s">
        <v>259</v>
      </c>
      <c r="F2494" s="287" t="s">
        <v>3258</v>
      </c>
      <c r="G2494" s="289" t="s">
        <v>7551</v>
      </c>
      <c r="H2494" s="289" t="s">
        <v>7329</v>
      </c>
      <c r="I2494" s="289" t="s">
        <v>7333</v>
      </c>
      <c r="J2494" s="289"/>
    </row>
    <row r="2495" s="6" customFormat="1" ht="57" customHeight="1" spans="1:10">
      <c r="A2495" s="33">
        <v>118</v>
      </c>
      <c r="B2495" s="287" t="s">
        <v>7305</v>
      </c>
      <c r="C2495" s="288" t="s">
        <v>7552</v>
      </c>
      <c r="D2495" s="34"/>
      <c r="E2495" s="287" t="s">
        <v>259</v>
      </c>
      <c r="F2495" s="287" t="s">
        <v>3258</v>
      </c>
      <c r="G2495" s="289" t="s">
        <v>7553</v>
      </c>
      <c r="H2495" s="289" t="s">
        <v>7329</v>
      </c>
      <c r="I2495" s="289" t="s">
        <v>7333</v>
      </c>
      <c r="J2495" s="289"/>
    </row>
    <row r="2496" s="6" customFormat="1" ht="57" customHeight="1" spans="1:10">
      <c r="A2496" s="33">
        <v>119</v>
      </c>
      <c r="B2496" s="287" t="s">
        <v>7305</v>
      </c>
      <c r="C2496" s="288" t="s">
        <v>7554</v>
      </c>
      <c r="D2496" s="34"/>
      <c r="E2496" s="287" t="s">
        <v>259</v>
      </c>
      <c r="F2496" s="287" t="s">
        <v>3258</v>
      </c>
      <c r="G2496" s="289" t="s">
        <v>7555</v>
      </c>
      <c r="H2496" s="289" t="s">
        <v>7329</v>
      </c>
      <c r="I2496" s="289" t="s">
        <v>7333</v>
      </c>
      <c r="J2496" s="289"/>
    </row>
    <row r="2497" s="6" customFormat="1" ht="57" customHeight="1" spans="1:10">
      <c r="A2497" s="33">
        <v>120</v>
      </c>
      <c r="B2497" s="287" t="s">
        <v>7305</v>
      </c>
      <c r="C2497" s="288" t="s">
        <v>7556</v>
      </c>
      <c r="D2497" s="34"/>
      <c r="E2497" s="287" t="s">
        <v>259</v>
      </c>
      <c r="F2497" s="287" t="s">
        <v>3258</v>
      </c>
      <c r="G2497" s="289" t="s">
        <v>7557</v>
      </c>
      <c r="H2497" s="289" t="s">
        <v>7329</v>
      </c>
      <c r="I2497" s="289" t="s">
        <v>7333</v>
      </c>
      <c r="J2497" s="289"/>
    </row>
    <row r="2498" s="6" customFormat="1" ht="57" customHeight="1" spans="1:10">
      <c r="A2498" s="33">
        <v>121</v>
      </c>
      <c r="B2498" s="287" t="s">
        <v>7305</v>
      </c>
      <c r="C2498" s="288" t="s">
        <v>7558</v>
      </c>
      <c r="D2498" s="34"/>
      <c r="E2498" s="287" t="s">
        <v>259</v>
      </c>
      <c r="F2498" s="287" t="s">
        <v>3258</v>
      </c>
      <c r="G2498" s="289" t="s">
        <v>7559</v>
      </c>
      <c r="H2498" s="289" t="s">
        <v>7329</v>
      </c>
      <c r="I2498" s="289" t="s">
        <v>7333</v>
      </c>
      <c r="J2498" s="289"/>
    </row>
    <row r="2499" s="6" customFormat="1" ht="57" customHeight="1" spans="1:10">
      <c r="A2499" s="33">
        <v>122</v>
      </c>
      <c r="B2499" s="287" t="s">
        <v>7305</v>
      </c>
      <c r="C2499" s="288" t="s">
        <v>7560</v>
      </c>
      <c r="D2499" s="34"/>
      <c r="E2499" s="287" t="s">
        <v>259</v>
      </c>
      <c r="F2499" s="287" t="s">
        <v>3258</v>
      </c>
      <c r="G2499" s="289" t="s">
        <v>7561</v>
      </c>
      <c r="H2499" s="289" t="s">
        <v>7329</v>
      </c>
      <c r="I2499" s="289" t="s">
        <v>7333</v>
      </c>
      <c r="J2499" s="289"/>
    </row>
    <row r="2500" s="6" customFormat="1" ht="57" customHeight="1" spans="1:10">
      <c r="A2500" s="33">
        <v>123</v>
      </c>
      <c r="B2500" s="287" t="s">
        <v>7305</v>
      </c>
      <c r="C2500" s="288" t="s">
        <v>7562</v>
      </c>
      <c r="D2500" s="34"/>
      <c r="E2500" s="287" t="s">
        <v>259</v>
      </c>
      <c r="F2500" s="287" t="s">
        <v>3258</v>
      </c>
      <c r="G2500" s="289" t="s">
        <v>7563</v>
      </c>
      <c r="H2500" s="289" t="s">
        <v>7329</v>
      </c>
      <c r="I2500" s="289" t="s">
        <v>7333</v>
      </c>
      <c r="J2500" s="289"/>
    </row>
    <row r="2501" s="6" customFormat="1" ht="57" customHeight="1" spans="1:10">
      <c r="A2501" s="33">
        <v>124</v>
      </c>
      <c r="B2501" s="287" t="s">
        <v>7305</v>
      </c>
      <c r="C2501" s="288" t="s">
        <v>7564</v>
      </c>
      <c r="D2501" s="34"/>
      <c r="E2501" s="287" t="s">
        <v>259</v>
      </c>
      <c r="F2501" s="287" t="s">
        <v>3258</v>
      </c>
      <c r="G2501" s="289" t="s">
        <v>7565</v>
      </c>
      <c r="H2501" s="289" t="s">
        <v>7329</v>
      </c>
      <c r="I2501" s="289" t="s">
        <v>7333</v>
      </c>
      <c r="J2501" s="289"/>
    </row>
    <row r="2502" s="6" customFormat="1" ht="57" customHeight="1" spans="1:10">
      <c r="A2502" s="33">
        <v>125</v>
      </c>
      <c r="B2502" s="287" t="s">
        <v>7305</v>
      </c>
      <c r="C2502" s="288" t="s">
        <v>7566</v>
      </c>
      <c r="D2502" s="34"/>
      <c r="E2502" s="287" t="s">
        <v>259</v>
      </c>
      <c r="F2502" s="287" t="s">
        <v>3258</v>
      </c>
      <c r="G2502" s="289" t="s">
        <v>7567</v>
      </c>
      <c r="H2502" s="289" t="s">
        <v>7329</v>
      </c>
      <c r="I2502" s="289" t="s">
        <v>7333</v>
      </c>
      <c r="J2502" s="289"/>
    </row>
    <row r="2503" s="6" customFormat="1" ht="57" customHeight="1" spans="1:10">
      <c r="A2503" s="33">
        <v>126</v>
      </c>
      <c r="B2503" s="287" t="s">
        <v>7305</v>
      </c>
      <c r="C2503" s="288" t="s">
        <v>7568</v>
      </c>
      <c r="D2503" s="34"/>
      <c r="E2503" s="287" t="s">
        <v>259</v>
      </c>
      <c r="F2503" s="287" t="s">
        <v>3258</v>
      </c>
      <c r="G2503" s="289" t="s">
        <v>7569</v>
      </c>
      <c r="H2503" s="289" t="s">
        <v>7329</v>
      </c>
      <c r="I2503" s="289" t="s">
        <v>7333</v>
      </c>
      <c r="J2503" s="289"/>
    </row>
    <row r="2504" s="6" customFormat="1" ht="57" customHeight="1" spans="1:10">
      <c r="A2504" s="33">
        <v>127</v>
      </c>
      <c r="B2504" s="287" t="s">
        <v>7305</v>
      </c>
      <c r="C2504" s="288" t="s">
        <v>7570</v>
      </c>
      <c r="D2504" s="34"/>
      <c r="E2504" s="287" t="s">
        <v>259</v>
      </c>
      <c r="F2504" s="287" t="s">
        <v>3258</v>
      </c>
      <c r="G2504" s="289" t="s">
        <v>7571</v>
      </c>
      <c r="H2504" s="289" t="s">
        <v>7329</v>
      </c>
      <c r="I2504" s="289" t="s">
        <v>7333</v>
      </c>
      <c r="J2504" s="289"/>
    </row>
    <row r="2505" s="6" customFormat="1" ht="57" customHeight="1" spans="1:10">
      <c r="A2505" s="33">
        <v>128</v>
      </c>
      <c r="B2505" s="287" t="s">
        <v>7305</v>
      </c>
      <c r="C2505" s="288" t="s">
        <v>7572</v>
      </c>
      <c r="D2505" s="34"/>
      <c r="E2505" s="287" t="s">
        <v>259</v>
      </c>
      <c r="F2505" s="287" t="s">
        <v>3258</v>
      </c>
      <c r="G2505" s="289" t="s">
        <v>7573</v>
      </c>
      <c r="H2505" s="289" t="s">
        <v>7329</v>
      </c>
      <c r="I2505" s="289" t="s">
        <v>7333</v>
      </c>
      <c r="J2505" s="289"/>
    </row>
    <row r="2506" s="6" customFormat="1" ht="57" customHeight="1" spans="1:10">
      <c r="A2506" s="33">
        <v>129</v>
      </c>
      <c r="B2506" s="287" t="s">
        <v>7305</v>
      </c>
      <c r="C2506" s="288" t="s">
        <v>7574</v>
      </c>
      <c r="D2506" s="34"/>
      <c r="E2506" s="287" t="s">
        <v>259</v>
      </c>
      <c r="F2506" s="287" t="s">
        <v>3258</v>
      </c>
      <c r="G2506" s="289" t="s">
        <v>7575</v>
      </c>
      <c r="H2506" s="289" t="s">
        <v>7329</v>
      </c>
      <c r="I2506" s="289" t="s">
        <v>7333</v>
      </c>
      <c r="J2506" s="289"/>
    </row>
    <row r="2507" s="6" customFormat="1" ht="57" customHeight="1" spans="1:10">
      <c r="A2507" s="33">
        <v>130</v>
      </c>
      <c r="B2507" s="287" t="s">
        <v>7305</v>
      </c>
      <c r="C2507" s="288" t="s">
        <v>7576</v>
      </c>
      <c r="D2507" s="34"/>
      <c r="E2507" s="287" t="s">
        <v>259</v>
      </c>
      <c r="F2507" s="287" t="s">
        <v>3258</v>
      </c>
      <c r="G2507" s="289" t="s">
        <v>7577</v>
      </c>
      <c r="H2507" s="289" t="s">
        <v>7329</v>
      </c>
      <c r="I2507" s="289" t="s">
        <v>7333</v>
      </c>
      <c r="J2507" s="289"/>
    </row>
    <row r="2508" s="6" customFormat="1" ht="57" customHeight="1" spans="1:10">
      <c r="A2508" s="33">
        <v>131</v>
      </c>
      <c r="B2508" s="287" t="s">
        <v>7305</v>
      </c>
      <c r="C2508" s="288" t="s">
        <v>7578</v>
      </c>
      <c r="D2508" s="34"/>
      <c r="E2508" s="287" t="s">
        <v>259</v>
      </c>
      <c r="F2508" s="287" t="s">
        <v>3258</v>
      </c>
      <c r="G2508" s="289" t="s">
        <v>7579</v>
      </c>
      <c r="H2508" s="289" t="s">
        <v>7329</v>
      </c>
      <c r="I2508" s="289" t="s">
        <v>7333</v>
      </c>
      <c r="J2508" s="289"/>
    </row>
    <row r="2509" s="6" customFormat="1" ht="57" customHeight="1" spans="1:10">
      <c r="A2509" s="33">
        <v>132</v>
      </c>
      <c r="B2509" s="287" t="s">
        <v>7305</v>
      </c>
      <c r="C2509" s="288" t="s">
        <v>7580</v>
      </c>
      <c r="D2509" s="34"/>
      <c r="E2509" s="287" t="s">
        <v>259</v>
      </c>
      <c r="F2509" s="287" t="s">
        <v>3258</v>
      </c>
      <c r="G2509" s="289" t="s">
        <v>7581</v>
      </c>
      <c r="H2509" s="289" t="s">
        <v>7329</v>
      </c>
      <c r="I2509" s="289" t="s">
        <v>7333</v>
      </c>
      <c r="J2509" s="289"/>
    </row>
    <row r="2510" s="6" customFormat="1" ht="57" customHeight="1" spans="1:10">
      <c r="A2510" s="33">
        <v>133</v>
      </c>
      <c r="B2510" s="287" t="s">
        <v>7305</v>
      </c>
      <c r="C2510" s="288" t="s">
        <v>7582</v>
      </c>
      <c r="D2510" s="34"/>
      <c r="E2510" s="287" t="s">
        <v>259</v>
      </c>
      <c r="F2510" s="287" t="s">
        <v>3258</v>
      </c>
      <c r="G2510" s="289" t="s">
        <v>7583</v>
      </c>
      <c r="H2510" s="289" t="s">
        <v>7329</v>
      </c>
      <c r="I2510" s="289" t="s">
        <v>7333</v>
      </c>
      <c r="J2510" s="289"/>
    </row>
    <row r="2511" s="6" customFormat="1" ht="57" customHeight="1" spans="1:10">
      <c r="A2511" s="33">
        <v>134</v>
      </c>
      <c r="B2511" s="287" t="s">
        <v>7305</v>
      </c>
      <c r="C2511" s="288" t="s">
        <v>7584</v>
      </c>
      <c r="D2511" s="34"/>
      <c r="E2511" s="287" t="s">
        <v>259</v>
      </c>
      <c r="F2511" s="287" t="s">
        <v>3258</v>
      </c>
      <c r="G2511" s="289" t="s">
        <v>7585</v>
      </c>
      <c r="H2511" s="289" t="s">
        <v>7329</v>
      </c>
      <c r="I2511" s="289" t="s">
        <v>7333</v>
      </c>
      <c r="J2511" s="294"/>
    </row>
    <row r="2512" s="6" customFormat="1" ht="57" customHeight="1" spans="1:10">
      <c r="A2512" s="33">
        <v>135</v>
      </c>
      <c r="B2512" s="287" t="s">
        <v>7305</v>
      </c>
      <c r="C2512" s="288" t="s">
        <v>7586</v>
      </c>
      <c r="D2512" s="34"/>
      <c r="E2512" s="287" t="s">
        <v>259</v>
      </c>
      <c r="F2512" s="287" t="s">
        <v>3258</v>
      </c>
      <c r="G2512" s="289" t="s">
        <v>7587</v>
      </c>
      <c r="H2512" s="289" t="s">
        <v>7329</v>
      </c>
      <c r="I2512" s="289" t="s">
        <v>7333</v>
      </c>
      <c r="J2512" s="289"/>
    </row>
    <row r="2513" s="6" customFormat="1" ht="57" customHeight="1" spans="1:10">
      <c r="A2513" s="33">
        <v>136</v>
      </c>
      <c r="B2513" s="287" t="s">
        <v>7305</v>
      </c>
      <c r="C2513" s="288" t="s">
        <v>7588</v>
      </c>
      <c r="D2513" s="34"/>
      <c r="E2513" s="287" t="s">
        <v>259</v>
      </c>
      <c r="F2513" s="287" t="s">
        <v>3258</v>
      </c>
      <c r="G2513" s="289" t="s">
        <v>7589</v>
      </c>
      <c r="H2513" s="289" t="s">
        <v>7329</v>
      </c>
      <c r="I2513" s="289" t="s">
        <v>7333</v>
      </c>
      <c r="J2513" s="289"/>
    </row>
    <row r="2514" s="6" customFormat="1" ht="57" customHeight="1" spans="1:10">
      <c r="A2514" s="33">
        <v>137</v>
      </c>
      <c r="B2514" s="287" t="s">
        <v>7305</v>
      </c>
      <c r="C2514" s="288" t="s">
        <v>7590</v>
      </c>
      <c r="D2514" s="34"/>
      <c r="E2514" s="287" t="s">
        <v>259</v>
      </c>
      <c r="F2514" s="287" t="s">
        <v>3258</v>
      </c>
      <c r="G2514" s="289" t="s">
        <v>7591</v>
      </c>
      <c r="H2514" s="289" t="s">
        <v>7329</v>
      </c>
      <c r="I2514" s="289" t="s">
        <v>7333</v>
      </c>
      <c r="J2514" s="289"/>
    </row>
    <row r="2515" s="6" customFormat="1" ht="57" customHeight="1" spans="1:10">
      <c r="A2515" s="33">
        <v>138</v>
      </c>
      <c r="B2515" s="287" t="s">
        <v>7305</v>
      </c>
      <c r="C2515" s="288" t="s">
        <v>7592</v>
      </c>
      <c r="D2515" s="34"/>
      <c r="E2515" s="287" t="s">
        <v>259</v>
      </c>
      <c r="F2515" s="287" t="s">
        <v>3258</v>
      </c>
      <c r="G2515" s="289" t="s">
        <v>7593</v>
      </c>
      <c r="H2515" s="289" t="s">
        <v>7329</v>
      </c>
      <c r="I2515" s="289" t="s">
        <v>7333</v>
      </c>
      <c r="J2515" s="294"/>
    </row>
    <row r="2516" s="6" customFormat="1" ht="57" customHeight="1" spans="1:10">
      <c r="A2516" s="33">
        <v>139</v>
      </c>
      <c r="B2516" s="287" t="s">
        <v>7305</v>
      </c>
      <c r="C2516" s="288" t="s">
        <v>7594</v>
      </c>
      <c r="D2516" s="34"/>
      <c r="E2516" s="287" t="s">
        <v>259</v>
      </c>
      <c r="F2516" s="287" t="s">
        <v>3258</v>
      </c>
      <c r="G2516" s="289" t="s">
        <v>7595</v>
      </c>
      <c r="H2516" s="289" t="s">
        <v>7329</v>
      </c>
      <c r="I2516" s="289" t="s">
        <v>7333</v>
      </c>
      <c r="J2516" s="289"/>
    </row>
    <row r="2517" s="6" customFormat="1" ht="57" customHeight="1" spans="1:10">
      <c r="A2517" s="33">
        <v>140</v>
      </c>
      <c r="B2517" s="287" t="s">
        <v>7305</v>
      </c>
      <c r="C2517" s="288" t="s">
        <v>7596</v>
      </c>
      <c r="D2517" s="34"/>
      <c r="E2517" s="287" t="s">
        <v>259</v>
      </c>
      <c r="F2517" s="287" t="s">
        <v>3258</v>
      </c>
      <c r="G2517" s="289" t="s">
        <v>7597</v>
      </c>
      <c r="H2517" s="289" t="s">
        <v>7329</v>
      </c>
      <c r="I2517" s="289" t="s">
        <v>7333</v>
      </c>
      <c r="J2517" s="289"/>
    </row>
    <row r="2518" s="6" customFormat="1" ht="57" customHeight="1" spans="1:10">
      <c r="A2518" s="33">
        <v>141</v>
      </c>
      <c r="B2518" s="287" t="s">
        <v>7305</v>
      </c>
      <c r="C2518" s="288" t="s">
        <v>7598</v>
      </c>
      <c r="D2518" s="34"/>
      <c r="E2518" s="287" t="s">
        <v>259</v>
      </c>
      <c r="F2518" s="287" t="s">
        <v>3258</v>
      </c>
      <c r="G2518" s="289" t="s">
        <v>7599</v>
      </c>
      <c r="H2518" s="289" t="s">
        <v>7329</v>
      </c>
      <c r="I2518" s="289" t="s">
        <v>7333</v>
      </c>
      <c r="J2518" s="289"/>
    </row>
    <row r="2519" s="6" customFormat="1" ht="57" customHeight="1" spans="1:10">
      <c r="A2519" s="33">
        <v>142</v>
      </c>
      <c r="B2519" s="287" t="s">
        <v>7305</v>
      </c>
      <c r="C2519" s="288" t="s">
        <v>7600</v>
      </c>
      <c r="D2519" s="34"/>
      <c r="E2519" s="287" t="s">
        <v>259</v>
      </c>
      <c r="F2519" s="287" t="s">
        <v>3258</v>
      </c>
      <c r="G2519" s="289" t="s">
        <v>7601</v>
      </c>
      <c r="H2519" s="289" t="s">
        <v>7329</v>
      </c>
      <c r="I2519" s="289" t="s">
        <v>7333</v>
      </c>
      <c r="J2519" s="294"/>
    </row>
    <row r="2520" s="6" customFormat="1" ht="57" customHeight="1" spans="1:10">
      <c r="A2520" s="33">
        <v>143</v>
      </c>
      <c r="B2520" s="287" t="s">
        <v>7305</v>
      </c>
      <c r="C2520" s="288" t="s">
        <v>7602</v>
      </c>
      <c r="D2520" s="34"/>
      <c r="E2520" s="287" t="s">
        <v>259</v>
      </c>
      <c r="F2520" s="287" t="s">
        <v>3258</v>
      </c>
      <c r="G2520" s="289" t="s">
        <v>7603</v>
      </c>
      <c r="H2520" s="289" t="s">
        <v>7329</v>
      </c>
      <c r="I2520" s="289" t="s">
        <v>7333</v>
      </c>
      <c r="J2520" s="289"/>
    </row>
    <row r="2521" s="6" customFormat="1" ht="57" customHeight="1" spans="1:10">
      <c r="A2521" s="33">
        <v>144</v>
      </c>
      <c r="B2521" s="287" t="s">
        <v>7305</v>
      </c>
      <c r="C2521" s="288" t="s">
        <v>7604</v>
      </c>
      <c r="D2521" s="34"/>
      <c r="E2521" s="287" t="s">
        <v>259</v>
      </c>
      <c r="F2521" s="287" t="s">
        <v>3258</v>
      </c>
      <c r="G2521" s="289" t="s">
        <v>7605</v>
      </c>
      <c r="H2521" s="289" t="s">
        <v>7329</v>
      </c>
      <c r="I2521" s="289" t="s">
        <v>7333</v>
      </c>
      <c r="J2521" s="289"/>
    </row>
    <row r="2522" s="6" customFormat="1" ht="57" customHeight="1" spans="1:10">
      <c r="A2522" s="33">
        <v>145</v>
      </c>
      <c r="B2522" s="287" t="s">
        <v>7305</v>
      </c>
      <c r="C2522" s="288" t="s">
        <v>7606</v>
      </c>
      <c r="D2522" s="34"/>
      <c r="E2522" s="287" t="s">
        <v>259</v>
      </c>
      <c r="F2522" s="287" t="s">
        <v>3258</v>
      </c>
      <c r="G2522" s="289" t="s">
        <v>7607</v>
      </c>
      <c r="H2522" s="289" t="s">
        <v>7329</v>
      </c>
      <c r="I2522" s="289" t="s">
        <v>7333</v>
      </c>
      <c r="J2522" s="294"/>
    </row>
    <row r="2523" s="6" customFormat="1" ht="57" customHeight="1" spans="1:10">
      <c r="A2523" s="33">
        <v>146</v>
      </c>
      <c r="B2523" s="287" t="s">
        <v>7305</v>
      </c>
      <c r="C2523" s="288" t="s">
        <v>7608</v>
      </c>
      <c r="D2523" s="34"/>
      <c r="E2523" s="287" t="s">
        <v>259</v>
      </c>
      <c r="F2523" s="287" t="s">
        <v>3258</v>
      </c>
      <c r="G2523" s="289" t="s">
        <v>7609</v>
      </c>
      <c r="H2523" s="289" t="s">
        <v>7329</v>
      </c>
      <c r="I2523" s="289" t="s">
        <v>7333</v>
      </c>
      <c r="J2523" s="289"/>
    </row>
    <row r="2524" s="6" customFormat="1" ht="57" customHeight="1" spans="1:10">
      <c r="A2524" s="33">
        <v>147</v>
      </c>
      <c r="B2524" s="287" t="s">
        <v>7305</v>
      </c>
      <c r="C2524" s="288" t="s">
        <v>7610</v>
      </c>
      <c r="D2524" s="34"/>
      <c r="E2524" s="287" t="s">
        <v>259</v>
      </c>
      <c r="F2524" s="287" t="s">
        <v>3258</v>
      </c>
      <c r="G2524" s="289" t="s">
        <v>7611</v>
      </c>
      <c r="H2524" s="289" t="s">
        <v>7329</v>
      </c>
      <c r="I2524" s="289" t="s">
        <v>7333</v>
      </c>
      <c r="J2524" s="289"/>
    </row>
    <row r="2525" s="6" customFormat="1" ht="57" customHeight="1" spans="1:10">
      <c r="A2525" s="33">
        <v>148</v>
      </c>
      <c r="B2525" s="287" t="s">
        <v>7305</v>
      </c>
      <c r="C2525" s="288" t="s">
        <v>7612</v>
      </c>
      <c r="D2525" s="34"/>
      <c r="E2525" s="287" t="s">
        <v>259</v>
      </c>
      <c r="F2525" s="287" t="s">
        <v>3258</v>
      </c>
      <c r="G2525" s="289" t="s">
        <v>7613</v>
      </c>
      <c r="H2525" s="289" t="s">
        <v>7329</v>
      </c>
      <c r="I2525" s="289" t="s">
        <v>7333</v>
      </c>
      <c r="J2525" s="289"/>
    </row>
    <row r="2526" s="6" customFormat="1" ht="57" customHeight="1" spans="1:10">
      <c r="A2526" s="33">
        <v>149</v>
      </c>
      <c r="B2526" s="287" t="s">
        <v>7305</v>
      </c>
      <c r="C2526" s="288" t="s">
        <v>7614</v>
      </c>
      <c r="D2526" s="34"/>
      <c r="E2526" s="287" t="s">
        <v>259</v>
      </c>
      <c r="F2526" s="287" t="s">
        <v>3258</v>
      </c>
      <c r="G2526" s="289" t="s">
        <v>7615</v>
      </c>
      <c r="H2526" s="289" t="s">
        <v>7329</v>
      </c>
      <c r="I2526" s="289" t="s">
        <v>7333</v>
      </c>
      <c r="J2526" s="294"/>
    </row>
    <row r="2527" s="6" customFormat="1" ht="57" customHeight="1" spans="1:10">
      <c r="A2527" s="33">
        <v>150</v>
      </c>
      <c r="B2527" s="287" t="s">
        <v>7305</v>
      </c>
      <c r="C2527" s="288" t="s">
        <v>7616</v>
      </c>
      <c r="D2527" s="34"/>
      <c r="E2527" s="287" t="s">
        <v>259</v>
      </c>
      <c r="F2527" s="287" t="s">
        <v>3258</v>
      </c>
      <c r="G2527" s="289" t="s">
        <v>7617</v>
      </c>
      <c r="H2527" s="289" t="s">
        <v>7329</v>
      </c>
      <c r="I2527" s="289" t="s">
        <v>7333</v>
      </c>
      <c r="J2527" s="289"/>
    </row>
    <row r="2528" s="6" customFormat="1" ht="57" customHeight="1" spans="1:10">
      <c r="A2528" s="33">
        <v>151</v>
      </c>
      <c r="B2528" s="287" t="s">
        <v>7305</v>
      </c>
      <c r="C2528" s="288" t="s">
        <v>7618</v>
      </c>
      <c r="D2528" s="34"/>
      <c r="E2528" s="287" t="s">
        <v>259</v>
      </c>
      <c r="F2528" s="287" t="s">
        <v>3258</v>
      </c>
      <c r="G2528" s="289" t="s">
        <v>7619</v>
      </c>
      <c r="H2528" s="289" t="s">
        <v>7329</v>
      </c>
      <c r="I2528" s="289" t="s">
        <v>7333</v>
      </c>
      <c r="J2528" s="289"/>
    </row>
    <row r="2529" s="6" customFormat="1" ht="57" customHeight="1" spans="1:10">
      <c r="A2529" s="33">
        <v>152</v>
      </c>
      <c r="B2529" s="287" t="s">
        <v>7305</v>
      </c>
      <c r="C2529" s="288" t="s">
        <v>7620</v>
      </c>
      <c r="D2529" s="34"/>
      <c r="E2529" s="287" t="s">
        <v>259</v>
      </c>
      <c r="F2529" s="287" t="s">
        <v>3258</v>
      </c>
      <c r="G2529" s="289" t="s">
        <v>7621</v>
      </c>
      <c r="H2529" s="289" t="s">
        <v>7329</v>
      </c>
      <c r="I2529" s="289" t="s">
        <v>7333</v>
      </c>
      <c r="J2529" s="289"/>
    </row>
    <row r="2530" s="6" customFormat="1" ht="57" customHeight="1" spans="1:10">
      <c r="A2530" s="33">
        <v>153</v>
      </c>
      <c r="B2530" s="287" t="s">
        <v>7305</v>
      </c>
      <c r="C2530" s="288" t="s">
        <v>7622</v>
      </c>
      <c r="D2530" s="34"/>
      <c r="E2530" s="287" t="s">
        <v>259</v>
      </c>
      <c r="F2530" s="287" t="s">
        <v>3258</v>
      </c>
      <c r="G2530" s="289" t="s">
        <v>7623</v>
      </c>
      <c r="H2530" s="289" t="s">
        <v>7329</v>
      </c>
      <c r="I2530" s="289" t="s">
        <v>7333</v>
      </c>
      <c r="J2530" s="289"/>
    </row>
    <row r="2531" s="6" customFormat="1" ht="57" customHeight="1" spans="1:10">
      <c r="A2531" s="33">
        <v>154</v>
      </c>
      <c r="B2531" s="287" t="s">
        <v>7305</v>
      </c>
      <c r="C2531" s="288" t="s">
        <v>7624</v>
      </c>
      <c r="D2531" s="34"/>
      <c r="E2531" s="287" t="s">
        <v>259</v>
      </c>
      <c r="F2531" s="287" t="s">
        <v>3258</v>
      </c>
      <c r="G2531" s="289" t="s">
        <v>7625</v>
      </c>
      <c r="H2531" s="289" t="s">
        <v>7329</v>
      </c>
      <c r="I2531" s="289" t="s">
        <v>7333</v>
      </c>
      <c r="J2531" s="294"/>
    </row>
    <row r="2532" s="6" customFormat="1" ht="57" customHeight="1" spans="1:10">
      <c r="A2532" s="33">
        <v>155</v>
      </c>
      <c r="B2532" s="287" t="s">
        <v>7305</v>
      </c>
      <c r="C2532" s="288" t="s">
        <v>7626</v>
      </c>
      <c r="D2532" s="34"/>
      <c r="E2532" s="287" t="s">
        <v>259</v>
      </c>
      <c r="F2532" s="287" t="s">
        <v>3258</v>
      </c>
      <c r="G2532" s="289" t="s">
        <v>7627</v>
      </c>
      <c r="H2532" s="289" t="s">
        <v>7329</v>
      </c>
      <c r="I2532" s="289" t="s">
        <v>7333</v>
      </c>
      <c r="J2532" s="289"/>
    </row>
    <row r="2533" s="6" customFormat="1" ht="57" customHeight="1" spans="1:10">
      <c r="A2533" s="33">
        <v>156</v>
      </c>
      <c r="B2533" s="287" t="s">
        <v>7305</v>
      </c>
      <c r="C2533" s="288" t="s">
        <v>7628</v>
      </c>
      <c r="D2533" s="34"/>
      <c r="E2533" s="287" t="s">
        <v>259</v>
      </c>
      <c r="F2533" s="287" t="s">
        <v>3258</v>
      </c>
      <c r="G2533" s="289" t="s">
        <v>7629</v>
      </c>
      <c r="H2533" s="289" t="s">
        <v>7329</v>
      </c>
      <c r="I2533" s="289" t="s">
        <v>7333</v>
      </c>
      <c r="J2533" s="289"/>
    </row>
    <row r="2534" s="6" customFormat="1" ht="57" customHeight="1" spans="1:10">
      <c r="A2534" s="33">
        <v>157</v>
      </c>
      <c r="B2534" s="287" t="s">
        <v>7305</v>
      </c>
      <c r="C2534" s="288" t="s">
        <v>7630</v>
      </c>
      <c r="D2534" s="34"/>
      <c r="E2534" s="287" t="s">
        <v>259</v>
      </c>
      <c r="F2534" s="287" t="s">
        <v>3258</v>
      </c>
      <c r="G2534" s="289" t="s">
        <v>7631</v>
      </c>
      <c r="H2534" s="289" t="s">
        <v>7329</v>
      </c>
      <c r="I2534" s="289" t="s">
        <v>7333</v>
      </c>
      <c r="J2534" s="289"/>
    </row>
    <row r="2535" s="6" customFormat="1" ht="57" customHeight="1" spans="1:10">
      <c r="A2535" s="33">
        <v>158</v>
      </c>
      <c r="B2535" s="287" t="s">
        <v>7305</v>
      </c>
      <c r="C2535" s="288" t="s">
        <v>7632</v>
      </c>
      <c r="D2535" s="34"/>
      <c r="E2535" s="287" t="s">
        <v>259</v>
      </c>
      <c r="F2535" s="287" t="s">
        <v>3258</v>
      </c>
      <c r="G2535" s="289" t="s">
        <v>7633</v>
      </c>
      <c r="H2535" s="289" t="s">
        <v>7329</v>
      </c>
      <c r="I2535" s="289" t="s">
        <v>7333</v>
      </c>
      <c r="J2535" s="289"/>
    </row>
    <row r="2536" s="6" customFormat="1" ht="57" customHeight="1" spans="1:10">
      <c r="A2536" s="33">
        <v>159</v>
      </c>
      <c r="B2536" s="287" t="s">
        <v>7305</v>
      </c>
      <c r="C2536" s="288" t="s">
        <v>7634</v>
      </c>
      <c r="D2536" s="34"/>
      <c r="E2536" s="287" t="s">
        <v>259</v>
      </c>
      <c r="F2536" s="287" t="s">
        <v>3258</v>
      </c>
      <c r="G2536" s="289" t="s">
        <v>7635</v>
      </c>
      <c r="H2536" s="289" t="s">
        <v>7329</v>
      </c>
      <c r="I2536" s="289" t="s">
        <v>7333</v>
      </c>
      <c r="J2536" s="289"/>
    </row>
    <row r="2537" s="6" customFormat="1" ht="57" customHeight="1" spans="1:10">
      <c r="A2537" s="33">
        <v>160</v>
      </c>
      <c r="B2537" s="287" t="s">
        <v>7305</v>
      </c>
      <c r="C2537" s="288" t="s">
        <v>7636</v>
      </c>
      <c r="D2537" s="34"/>
      <c r="E2537" s="287" t="s">
        <v>259</v>
      </c>
      <c r="F2537" s="287" t="s">
        <v>3258</v>
      </c>
      <c r="G2537" s="289" t="s">
        <v>7637</v>
      </c>
      <c r="H2537" s="289" t="s">
        <v>7329</v>
      </c>
      <c r="I2537" s="289" t="s">
        <v>7333</v>
      </c>
      <c r="J2537" s="289"/>
    </row>
    <row r="2538" s="6" customFormat="1" ht="57" customHeight="1" spans="1:10">
      <c r="A2538" s="33">
        <v>161</v>
      </c>
      <c r="B2538" s="287" t="s">
        <v>7305</v>
      </c>
      <c r="C2538" s="288" t="s">
        <v>7638</v>
      </c>
      <c r="D2538" s="34"/>
      <c r="E2538" s="287" t="s">
        <v>259</v>
      </c>
      <c r="F2538" s="287" t="s">
        <v>3258</v>
      </c>
      <c r="G2538" s="289" t="s">
        <v>7639</v>
      </c>
      <c r="H2538" s="289" t="s">
        <v>7329</v>
      </c>
      <c r="I2538" s="289" t="s">
        <v>7333</v>
      </c>
      <c r="J2538" s="289"/>
    </row>
    <row r="2539" s="6" customFormat="1" ht="57" customHeight="1" spans="1:10">
      <c r="A2539" s="33">
        <v>162</v>
      </c>
      <c r="B2539" s="287" t="s">
        <v>7305</v>
      </c>
      <c r="C2539" s="288" t="s">
        <v>7640</v>
      </c>
      <c r="D2539" s="34"/>
      <c r="E2539" s="287" t="s">
        <v>259</v>
      </c>
      <c r="F2539" s="287" t="s">
        <v>3258</v>
      </c>
      <c r="G2539" s="289" t="s">
        <v>7641</v>
      </c>
      <c r="H2539" s="289" t="s">
        <v>7329</v>
      </c>
      <c r="I2539" s="289" t="s">
        <v>7333</v>
      </c>
      <c r="J2539" s="289"/>
    </row>
    <row r="2540" s="6" customFormat="1" ht="57" customHeight="1" spans="1:10">
      <c r="A2540" s="33">
        <v>163</v>
      </c>
      <c r="B2540" s="287" t="s">
        <v>7305</v>
      </c>
      <c r="C2540" s="288" t="s">
        <v>7642</v>
      </c>
      <c r="D2540" s="34"/>
      <c r="E2540" s="287" t="s">
        <v>259</v>
      </c>
      <c r="F2540" s="287" t="s">
        <v>3258</v>
      </c>
      <c r="G2540" s="289" t="s">
        <v>7643</v>
      </c>
      <c r="H2540" s="289" t="s">
        <v>7329</v>
      </c>
      <c r="I2540" s="289" t="s">
        <v>7333</v>
      </c>
      <c r="J2540" s="289"/>
    </row>
    <row r="2541" s="6" customFormat="1" ht="57" customHeight="1" spans="1:10">
      <c r="A2541" s="33">
        <v>164</v>
      </c>
      <c r="B2541" s="287" t="s">
        <v>7305</v>
      </c>
      <c r="C2541" s="288" t="s">
        <v>7644</v>
      </c>
      <c r="D2541" s="34"/>
      <c r="E2541" s="287" t="s">
        <v>259</v>
      </c>
      <c r="F2541" s="287" t="s">
        <v>3258</v>
      </c>
      <c r="G2541" s="289" t="s">
        <v>7645</v>
      </c>
      <c r="H2541" s="289" t="s">
        <v>7329</v>
      </c>
      <c r="I2541" s="289" t="s">
        <v>7333</v>
      </c>
      <c r="J2541" s="289"/>
    </row>
    <row r="2542" s="6" customFormat="1" ht="57" customHeight="1" spans="1:10">
      <c r="A2542" s="33">
        <v>165</v>
      </c>
      <c r="B2542" s="287" t="s">
        <v>7305</v>
      </c>
      <c r="C2542" s="288" t="s">
        <v>7646</v>
      </c>
      <c r="D2542" s="34"/>
      <c r="E2542" s="287" t="s">
        <v>259</v>
      </c>
      <c r="F2542" s="287" t="s">
        <v>3258</v>
      </c>
      <c r="G2542" s="289" t="s">
        <v>7647</v>
      </c>
      <c r="H2542" s="289" t="s">
        <v>7329</v>
      </c>
      <c r="I2542" s="289" t="s">
        <v>7333</v>
      </c>
      <c r="J2542" s="289"/>
    </row>
    <row r="2543" s="6" customFormat="1" ht="57" customHeight="1" spans="1:10">
      <c r="A2543" s="33">
        <v>166</v>
      </c>
      <c r="B2543" s="287" t="s">
        <v>7305</v>
      </c>
      <c r="C2543" s="288" t="s">
        <v>7648</v>
      </c>
      <c r="D2543" s="34"/>
      <c r="E2543" s="287" t="s">
        <v>259</v>
      </c>
      <c r="F2543" s="287" t="s">
        <v>3258</v>
      </c>
      <c r="G2543" s="289" t="s">
        <v>7649</v>
      </c>
      <c r="H2543" s="289" t="s">
        <v>7329</v>
      </c>
      <c r="I2543" s="289" t="s">
        <v>7333</v>
      </c>
      <c r="J2543" s="289"/>
    </row>
    <row r="2544" s="6" customFormat="1" ht="57" customHeight="1" spans="1:10">
      <c r="A2544" s="33">
        <v>167</v>
      </c>
      <c r="B2544" s="287" t="s">
        <v>7305</v>
      </c>
      <c r="C2544" s="288" t="s">
        <v>7650</v>
      </c>
      <c r="D2544" s="34"/>
      <c r="E2544" s="287" t="s">
        <v>259</v>
      </c>
      <c r="F2544" s="287" t="s">
        <v>3258</v>
      </c>
      <c r="G2544" s="289" t="s">
        <v>7651</v>
      </c>
      <c r="H2544" s="289" t="s">
        <v>7329</v>
      </c>
      <c r="I2544" s="289" t="s">
        <v>7333</v>
      </c>
      <c r="J2544" s="289"/>
    </row>
    <row r="2545" s="6" customFormat="1" ht="57" customHeight="1" spans="1:10">
      <c r="A2545" s="33">
        <v>168</v>
      </c>
      <c r="B2545" s="287" t="s">
        <v>7305</v>
      </c>
      <c r="C2545" s="288" t="s">
        <v>7652</v>
      </c>
      <c r="D2545" s="34"/>
      <c r="E2545" s="287" t="s">
        <v>259</v>
      </c>
      <c r="F2545" s="287" t="s">
        <v>3258</v>
      </c>
      <c r="G2545" s="289" t="s">
        <v>7653</v>
      </c>
      <c r="H2545" s="289" t="s">
        <v>7329</v>
      </c>
      <c r="I2545" s="289" t="s">
        <v>7333</v>
      </c>
      <c r="J2545" s="289"/>
    </row>
    <row r="2546" s="6" customFormat="1" ht="57" customHeight="1" spans="1:10">
      <c r="A2546" s="33">
        <v>169</v>
      </c>
      <c r="B2546" s="287" t="s">
        <v>7305</v>
      </c>
      <c r="C2546" s="288" t="s">
        <v>7654</v>
      </c>
      <c r="D2546" s="34"/>
      <c r="E2546" s="287" t="s">
        <v>259</v>
      </c>
      <c r="F2546" s="287" t="s">
        <v>3258</v>
      </c>
      <c r="G2546" s="289" t="s">
        <v>7655</v>
      </c>
      <c r="H2546" s="289" t="s">
        <v>7329</v>
      </c>
      <c r="I2546" s="289" t="s">
        <v>7333</v>
      </c>
      <c r="J2546" s="289"/>
    </row>
    <row r="2547" s="6" customFormat="1" ht="57" customHeight="1" spans="1:10">
      <c r="A2547" s="33">
        <v>170</v>
      </c>
      <c r="B2547" s="287" t="s">
        <v>7305</v>
      </c>
      <c r="C2547" s="288" t="s">
        <v>7656</v>
      </c>
      <c r="D2547" s="34"/>
      <c r="E2547" s="287" t="s">
        <v>259</v>
      </c>
      <c r="F2547" s="287" t="s">
        <v>3258</v>
      </c>
      <c r="G2547" s="289" t="s">
        <v>7657</v>
      </c>
      <c r="H2547" s="289" t="s">
        <v>7329</v>
      </c>
      <c r="I2547" s="289" t="s">
        <v>7333</v>
      </c>
      <c r="J2547" s="289"/>
    </row>
    <row r="2548" s="6" customFormat="1" ht="57" customHeight="1" spans="1:10">
      <c r="A2548" s="33">
        <v>171</v>
      </c>
      <c r="B2548" s="287" t="s">
        <v>7305</v>
      </c>
      <c r="C2548" s="288" t="s">
        <v>7658</v>
      </c>
      <c r="D2548" s="34"/>
      <c r="E2548" s="287" t="s">
        <v>259</v>
      </c>
      <c r="F2548" s="287" t="s">
        <v>3258</v>
      </c>
      <c r="G2548" s="289" t="s">
        <v>7659</v>
      </c>
      <c r="H2548" s="289" t="s">
        <v>7329</v>
      </c>
      <c r="I2548" s="289" t="s">
        <v>7333</v>
      </c>
      <c r="J2548" s="289"/>
    </row>
    <row r="2549" s="6" customFormat="1" ht="57" customHeight="1" spans="1:10">
      <c r="A2549" s="33">
        <v>172</v>
      </c>
      <c r="B2549" s="287" t="s">
        <v>7305</v>
      </c>
      <c r="C2549" s="288" t="s">
        <v>7660</v>
      </c>
      <c r="D2549" s="34"/>
      <c r="E2549" s="287" t="s">
        <v>259</v>
      </c>
      <c r="F2549" s="287" t="s">
        <v>3258</v>
      </c>
      <c r="G2549" s="289" t="s">
        <v>7661</v>
      </c>
      <c r="H2549" s="289" t="s">
        <v>7329</v>
      </c>
      <c r="I2549" s="289" t="s">
        <v>7333</v>
      </c>
      <c r="J2549" s="289"/>
    </row>
    <row r="2550" s="6" customFormat="1" ht="57" customHeight="1" spans="1:10">
      <c r="A2550" s="33">
        <v>173</v>
      </c>
      <c r="B2550" s="287" t="s">
        <v>7305</v>
      </c>
      <c r="C2550" s="288" t="s">
        <v>7662</v>
      </c>
      <c r="D2550" s="34"/>
      <c r="E2550" s="287" t="s">
        <v>259</v>
      </c>
      <c r="F2550" s="287" t="s">
        <v>3258</v>
      </c>
      <c r="G2550" s="289" t="s">
        <v>7663</v>
      </c>
      <c r="H2550" s="289" t="s">
        <v>7329</v>
      </c>
      <c r="I2550" s="289" t="s">
        <v>7333</v>
      </c>
      <c r="J2550" s="289"/>
    </row>
    <row r="2551" s="6" customFormat="1" ht="57" customHeight="1" spans="1:10">
      <c r="A2551" s="33">
        <v>174</v>
      </c>
      <c r="B2551" s="287" t="s">
        <v>7305</v>
      </c>
      <c r="C2551" s="288" t="s">
        <v>7664</v>
      </c>
      <c r="D2551" s="34"/>
      <c r="E2551" s="287" t="s">
        <v>259</v>
      </c>
      <c r="F2551" s="287" t="s">
        <v>3258</v>
      </c>
      <c r="G2551" s="289" t="s">
        <v>7665</v>
      </c>
      <c r="H2551" s="289" t="s">
        <v>7329</v>
      </c>
      <c r="I2551" s="289" t="s">
        <v>7333</v>
      </c>
      <c r="J2551" s="289"/>
    </row>
    <row r="2552" s="6" customFormat="1" ht="57" customHeight="1" spans="1:10">
      <c r="A2552" s="33">
        <v>175</v>
      </c>
      <c r="B2552" s="287" t="s">
        <v>7305</v>
      </c>
      <c r="C2552" s="288" t="s">
        <v>7666</v>
      </c>
      <c r="D2552" s="34"/>
      <c r="E2552" s="287" t="s">
        <v>259</v>
      </c>
      <c r="F2552" s="287" t="s">
        <v>3258</v>
      </c>
      <c r="G2552" s="289" t="s">
        <v>7667</v>
      </c>
      <c r="H2552" s="289" t="s">
        <v>7329</v>
      </c>
      <c r="I2552" s="289" t="s">
        <v>7333</v>
      </c>
      <c r="J2552" s="289"/>
    </row>
    <row r="2553" s="6" customFormat="1" ht="57" customHeight="1" spans="1:10">
      <c r="A2553" s="33">
        <v>176</v>
      </c>
      <c r="B2553" s="287" t="s">
        <v>7305</v>
      </c>
      <c r="C2553" s="288" t="s">
        <v>7668</v>
      </c>
      <c r="D2553" s="34"/>
      <c r="E2553" s="287" t="s">
        <v>259</v>
      </c>
      <c r="F2553" s="287" t="s">
        <v>3258</v>
      </c>
      <c r="G2553" s="289" t="s">
        <v>7669</v>
      </c>
      <c r="H2553" s="289" t="s">
        <v>7329</v>
      </c>
      <c r="I2553" s="289" t="s">
        <v>7333</v>
      </c>
      <c r="J2553" s="289"/>
    </row>
    <row r="2554" s="6" customFormat="1" ht="57" customHeight="1" spans="1:10">
      <c r="A2554" s="33">
        <v>177</v>
      </c>
      <c r="B2554" s="287" t="s">
        <v>7305</v>
      </c>
      <c r="C2554" s="288" t="s">
        <v>7670</v>
      </c>
      <c r="D2554" s="34"/>
      <c r="E2554" s="287" t="s">
        <v>259</v>
      </c>
      <c r="F2554" s="287" t="s">
        <v>3258</v>
      </c>
      <c r="G2554" s="289" t="s">
        <v>7671</v>
      </c>
      <c r="H2554" s="289" t="s">
        <v>7329</v>
      </c>
      <c r="I2554" s="289" t="s">
        <v>7333</v>
      </c>
      <c r="J2554" s="289"/>
    </row>
    <row r="2555" s="6" customFormat="1" ht="57" customHeight="1" spans="1:10">
      <c r="A2555" s="33">
        <v>178</v>
      </c>
      <c r="B2555" s="287" t="s">
        <v>7305</v>
      </c>
      <c r="C2555" s="288" t="s">
        <v>7672</v>
      </c>
      <c r="D2555" s="34"/>
      <c r="E2555" s="287" t="s">
        <v>259</v>
      </c>
      <c r="F2555" s="287" t="s">
        <v>3258</v>
      </c>
      <c r="G2555" s="289" t="s">
        <v>7673</v>
      </c>
      <c r="H2555" s="289" t="s">
        <v>7329</v>
      </c>
      <c r="I2555" s="289" t="s">
        <v>7333</v>
      </c>
      <c r="J2555" s="289"/>
    </row>
    <row r="2556" s="6" customFormat="1" ht="57" customHeight="1" spans="1:10">
      <c r="A2556" s="33">
        <v>179</v>
      </c>
      <c r="B2556" s="287" t="s">
        <v>7305</v>
      </c>
      <c r="C2556" s="288" t="s">
        <v>7674</v>
      </c>
      <c r="D2556" s="34"/>
      <c r="E2556" s="287" t="s">
        <v>259</v>
      </c>
      <c r="F2556" s="287" t="s">
        <v>3258</v>
      </c>
      <c r="G2556" s="289" t="s">
        <v>7675</v>
      </c>
      <c r="H2556" s="289" t="s">
        <v>7329</v>
      </c>
      <c r="I2556" s="289" t="s">
        <v>7333</v>
      </c>
      <c r="J2556" s="289"/>
    </row>
    <row r="2557" s="6" customFormat="1" ht="57" customHeight="1" spans="1:10">
      <c r="A2557" s="33">
        <v>180</v>
      </c>
      <c r="B2557" s="287" t="s">
        <v>7305</v>
      </c>
      <c r="C2557" s="288" t="s">
        <v>7676</v>
      </c>
      <c r="D2557" s="34"/>
      <c r="E2557" s="287" t="s">
        <v>259</v>
      </c>
      <c r="F2557" s="287" t="s">
        <v>3258</v>
      </c>
      <c r="G2557" s="289" t="s">
        <v>7677</v>
      </c>
      <c r="H2557" s="289" t="s">
        <v>7329</v>
      </c>
      <c r="I2557" s="289" t="s">
        <v>7333</v>
      </c>
      <c r="J2557" s="289"/>
    </row>
    <row r="2558" s="6" customFormat="1" ht="57" customHeight="1" spans="1:10">
      <c r="A2558" s="33">
        <v>181</v>
      </c>
      <c r="B2558" s="287" t="s">
        <v>7305</v>
      </c>
      <c r="C2558" s="288" t="s">
        <v>7678</v>
      </c>
      <c r="D2558" s="34"/>
      <c r="E2558" s="287" t="s">
        <v>259</v>
      </c>
      <c r="F2558" s="287" t="s">
        <v>3258</v>
      </c>
      <c r="G2558" s="289" t="s">
        <v>7679</v>
      </c>
      <c r="H2558" s="289" t="s">
        <v>7329</v>
      </c>
      <c r="I2558" s="289" t="s">
        <v>7333</v>
      </c>
      <c r="J2558" s="294"/>
    </row>
    <row r="2559" s="6" customFormat="1" ht="57" customHeight="1" spans="1:10">
      <c r="A2559" s="33">
        <v>182</v>
      </c>
      <c r="B2559" s="287" t="s">
        <v>7305</v>
      </c>
      <c r="C2559" s="288" t="s">
        <v>7680</v>
      </c>
      <c r="D2559" s="34"/>
      <c r="E2559" s="287" t="s">
        <v>259</v>
      </c>
      <c r="F2559" s="287" t="s">
        <v>3258</v>
      </c>
      <c r="G2559" s="289" t="s">
        <v>7681</v>
      </c>
      <c r="H2559" s="289" t="s">
        <v>7329</v>
      </c>
      <c r="I2559" s="289" t="s">
        <v>7333</v>
      </c>
      <c r="J2559" s="289"/>
    </row>
    <row r="2560" s="6" customFormat="1" ht="57" customHeight="1" spans="1:10">
      <c r="A2560" s="33">
        <v>183</v>
      </c>
      <c r="B2560" s="287" t="s">
        <v>7305</v>
      </c>
      <c r="C2560" s="288" t="s">
        <v>7682</v>
      </c>
      <c r="D2560" s="34"/>
      <c r="E2560" s="287" t="s">
        <v>259</v>
      </c>
      <c r="F2560" s="287" t="s">
        <v>3258</v>
      </c>
      <c r="G2560" s="289" t="s">
        <v>7683</v>
      </c>
      <c r="H2560" s="289" t="s">
        <v>7329</v>
      </c>
      <c r="I2560" s="289" t="s">
        <v>7333</v>
      </c>
      <c r="J2560" s="289"/>
    </row>
    <row r="2561" s="6" customFormat="1" ht="57" customHeight="1" spans="1:10">
      <c r="A2561" s="33">
        <v>184</v>
      </c>
      <c r="B2561" s="287" t="s">
        <v>7305</v>
      </c>
      <c r="C2561" s="288" t="s">
        <v>7684</v>
      </c>
      <c r="D2561" s="34"/>
      <c r="E2561" s="287" t="s">
        <v>259</v>
      </c>
      <c r="F2561" s="287" t="s">
        <v>3258</v>
      </c>
      <c r="G2561" s="289" t="s">
        <v>7685</v>
      </c>
      <c r="H2561" s="289" t="s">
        <v>7329</v>
      </c>
      <c r="I2561" s="289" t="s">
        <v>7333</v>
      </c>
      <c r="J2561" s="289"/>
    </row>
    <row r="2562" s="6" customFormat="1" ht="57" customHeight="1" spans="1:10">
      <c r="A2562" s="33">
        <v>185</v>
      </c>
      <c r="B2562" s="287" t="s">
        <v>7305</v>
      </c>
      <c r="C2562" s="288" t="s">
        <v>7686</v>
      </c>
      <c r="D2562" s="34"/>
      <c r="E2562" s="287" t="s">
        <v>259</v>
      </c>
      <c r="F2562" s="287" t="s">
        <v>3258</v>
      </c>
      <c r="G2562" s="289" t="s">
        <v>7687</v>
      </c>
      <c r="H2562" s="289" t="s">
        <v>7329</v>
      </c>
      <c r="I2562" s="289" t="s">
        <v>7333</v>
      </c>
      <c r="J2562" s="294"/>
    </row>
    <row r="2563" s="6" customFormat="1" ht="57" customHeight="1" spans="1:10">
      <c r="A2563" s="33">
        <v>186</v>
      </c>
      <c r="B2563" s="287" t="s">
        <v>7305</v>
      </c>
      <c r="C2563" s="288" t="s">
        <v>7688</v>
      </c>
      <c r="D2563" s="34"/>
      <c r="E2563" s="287" t="s">
        <v>259</v>
      </c>
      <c r="F2563" s="287" t="s">
        <v>3258</v>
      </c>
      <c r="G2563" s="289" t="s">
        <v>7689</v>
      </c>
      <c r="H2563" s="289" t="s">
        <v>7329</v>
      </c>
      <c r="I2563" s="289" t="s">
        <v>7333</v>
      </c>
      <c r="J2563" s="289"/>
    </row>
    <row r="2564" s="6" customFormat="1" ht="57" customHeight="1" spans="1:10">
      <c r="A2564" s="33">
        <v>187</v>
      </c>
      <c r="B2564" s="287" t="s">
        <v>7305</v>
      </c>
      <c r="C2564" s="288" t="s">
        <v>7690</v>
      </c>
      <c r="D2564" s="34"/>
      <c r="E2564" s="287" t="s">
        <v>259</v>
      </c>
      <c r="F2564" s="287" t="s">
        <v>3258</v>
      </c>
      <c r="G2564" s="289" t="s">
        <v>7691</v>
      </c>
      <c r="H2564" s="289" t="s">
        <v>7329</v>
      </c>
      <c r="I2564" s="289" t="s">
        <v>7333</v>
      </c>
      <c r="J2564" s="289"/>
    </row>
    <row r="2565" s="6" customFormat="1" ht="57" customHeight="1" spans="1:10">
      <c r="A2565" s="33">
        <v>188</v>
      </c>
      <c r="B2565" s="287" t="s">
        <v>7305</v>
      </c>
      <c r="C2565" s="288" t="s">
        <v>7692</v>
      </c>
      <c r="D2565" s="34"/>
      <c r="E2565" s="287" t="s">
        <v>259</v>
      </c>
      <c r="F2565" s="287" t="s">
        <v>3258</v>
      </c>
      <c r="G2565" s="289" t="s">
        <v>7693</v>
      </c>
      <c r="H2565" s="289" t="s">
        <v>7329</v>
      </c>
      <c r="I2565" s="289" t="s">
        <v>7333</v>
      </c>
      <c r="J2565" s="289"/>
    </row>
    <row r="2566" s="6" customFormat="1" ht="57" customHeight="1" spans="1:10">
      <c r="A2566" s="33">
        <v>189</v>
      </c>
      <c r="B2566" s="287" t="s">
        <v>7305</v>
      </c>
      <c r="C2566" s="288" t="s">
        <v>7694</v>
      </c>
      <c r="D2566" s="34"/>
      <c r="E2566" s="287" t="s">
        <v>259</v>
      </c>
      <c r="F2566" s="287" t="s">
        <v>3258</v>
      </c>
      <c r="G2566" s="289" t="s">
        <v>7695</v>
      </c>
      <c r="H2566" s="289" t="s">
        <v>7329</v>
      </c>
      <c r="I2566" s="289" t="s">
        <v>7333</v>
      </c>
      <c r="J2566" s="289"/>
    </row>
    <row r="2567" s="6" customFormat="1" ht="57" customHeight="1" spans="1:10">
      <c r="A2567" s="33">
        <v>190</v>
      </c>
      <c r="B2567" s="287" t="s">
        <v>7305</v>
      </c>
      <c r="C2567" s="288" t="s">
        <v>7696</v>
      </c>
      <c r="D2567" s="34"/>
      <c r="E2567" s="287" t="s">
        <v>259</v>
      </c>
      <c r="F2567" s="287" t="s">
        <v>3258</v>
      </c>
      <c r="G2567" s="289" t="s">
        <v>7697</v>
      </c>
      <c r="H2567" s="289" t="s">
        <v>7329</v>
      </c>
      <c r="I2567" s="289" t="s">
        <v>7333</v>
      </c>
      <c r="J2567" s="289"/>
    </row>
    <row r="2568" s="6" customFormat="1" ht="57" customHeight="1" spans="1:10">
      <c r="A2568" s="33">
        <v>191</v>
      </c>
      <c r="B2568" s="287" t="s">
        <v>7305</v>
      </c>
      <c r="C2568" s="288" t="s">
        <v>7698</v>
      </c>
      <c r="D2568" s="34"/>
      <c r="E2568" s="287" t="s">
        <v>259</v>
      </c>
      <c r="F2568" s="287" t="s">
        <v>3258</v>
      </c>
      <c r="G2568" s="289" t="s">
        <v>7699</v>
      </c>
      <c r="H2568" s="289" t="s">
        <v>7329</v>
      </c>
      <c r="I2568" s="289" t="s">
        <v>7333</v>
      </c>
      <c r="J2568" s="289"/>
    </row>
    <row r="2569" s="6" customFormat="1" ht="57" customHeight="1" spans="1:10">
      <c r="A2569" s="33">
        <v>192</v>
      </c>
      <c r="B2569" s="287" t="s">
        <v>7305</v>
      </c>
      <c r="C2569" s="288" t="s">
        <v>7700</v>
      </c>
      <c r="D2569" s="34"/>
      <c r="E2569" s="287" t="s">
        <v>259</v>
      </c>
      <c r="F2569" s="287" t="s">
        <v>3258</v>
      </c>
      <c r="G2569" s="289" t="s">
        <v>7701</v>
      </c>
      <c r="H2569" s="289" t="s">
        <v>7329</v>
      </c>
      <c r="I2569" s="289" t="s">
        <v>7333</v>
      </c>
      <c r="J2569" s="289"/>
    </row>
    <row r="2570" s="6" customFormat="1" ht="57" customHeight="1" spans="1:10">
      <c r="A2570" s="33">
        <v>193</v>
      </c>
      <c r="B2570" s="287" t="s">
        <v>7305</v>
      </c>
      <c r="C2570" s="288" t="s">
        <v>7702</v>
      </c>
      <c r="D2570" s="34"/>
      <c r="E2570" s="287" t="s">
        <v>259</v>
      </c>
      <c r="F2570" s="287" t="s">
        <v>3258</v>
      </c>
      <c r="G2570" s="289" t="s">
        <v>7703</v>
      </c>
      <c r="H2570" s="289" t="s">
        <v>7329</v>
      </c>
      <c r="I2570" s="289" t="s">
        <v>7333</v>
      </c>
      <c r="J2570" s="289"/>
    </row>
    <row r="2571" s="6" customFormat="1" ht="57" customHeight="1" spans="1:10">
      <c r="A2571" s="33">
        <v>194</v>
      </c>
      <c r="B2571" s="287" t="s">
        <v>7305</v>
      </c>
      <c r="C2571" s="288" t="s">
        <v>7704</v>
      </c>
      <c r="D2571" s="34"/>
      <c r="E2571" s="287" t="s">
        <v>259</v>
      </c>
      <c r="F2571" s="287" t="s">
        <v>3258</v>
      </c>
      <c r="G2571" s="289" t="s">
        <v>7705</v>
      </c>
      <c r="H2571" s="289" t="s">
        <v>7329</v>
      </c>
      <c r="I2571" s="289" t="s">
        <v>7333</v>
      </c>
      <c r="J2571" s="289"/>
    </row>
    <row r="2572" s="6" customFormat="1" ht="57" customHeight="1" spans="1:10">
      <c r="A2572" s="33">
        <v>195</v>
      </c>
      <c r="B2572" s="287" t="s">
        <v>7305</v>
      </c>
      <c r="C2572" s="288" t="s">
        <v>7706</v>
      </c>
      <c r="D2572" s="34"/>
      <c r="E2572" s="287" t="s">
        <v>259</v>
      </c>
      <c r="F2572" s="287" t="s">
        <v>3258</v>
      </c>
      <c r="G2572" s="289" t="s">
        <v>7707</v>
      </c>
      <c r="H2572" s="289" t="s">
        <v>7329</v>
      </c>
      <c r="I2572" s="289" t="s">
        <v>7333</v>
      </c>
      <c r="J2572" s="289"/>
    </row>
    <row r="2573" s="6" customFormat="1" ht="57" customHeight="1" spans="1:10">
      <c r="A2573" s="33">
        <v>196</v>
      </c>
      <c r="B2573" s="287" t="s">
        <v>7305</v>
      </c>
      <c r="C2573" s="288" t="s">
        <v>7708</v>
      </c>
      <c r="D2573" s="34"/>
      <c r="E2573" s="287" t="s">
        <v>259</v>
      </c>
      <c r="F2573" s="287" t="s">
        <v>3258</v>
      </c>
      <c r="G2573" s="289" t="s">
        <v>7709</v>
      </c>
      <c r="H2573" s="289" t="s">
        <v>7329</v>
      </c>
      <c r="I2573" s="289" t="s">
        <v>7333</v>
      </c>
      <c r="J2573" s="289"/>
    </row>
    <row r="2574" s="6" customFormat="1" ht="57" customHeight="1" spans="1:10">
      <c r="A2574" s="33">
        <v>197</v>
      </c>
      <c r="B2574" s="287" t="s">
        <v>7305</v>
      </c>
      <c r="C2574" s="288" t="s">
        <v>7710</v>
      </c>
      <c r="D2574" s="34"/>
      <c r="E2574" s="287" t="s">
        <v>259</v>
      </c>
      <c r="F2574" s="287" t="s">
        <v>3258</v>
      </c>
      <c r="G2574" s="289" t="s">
        <v>7711</v>
      </c>
      <c r="H2574" s="289" t="s">
        <v>7329</v>
      </c>
      <c r="I2574" s="289" t="s">
        <v>7333</v>
      </c>
      <c r="J2574" s="289"/>
    </row>
    <row r="2575" s="6" customFormat="1" ht="57" customHeight="1" spans="1:10">
      <c r="A2575" s="33">
        <v>198</v>
      </c>
      <c r="B2575" s="287" t="s">
        <v>7305</v>
      </c>
      <c r="C2575" s="288" t="s">
        <v>7712</v>
      </c>
      <c r="D2575" s="34"/>
      <c r="E2575" s="287" t="s">
        <v>259</v>
      </c>
      <c r="F2575" s="287" t="s">
        <v>3258</v>
      </c>
      <c r="G2575" s="289" t="s">
        <v>7713</v>
      </c>
      <c r="H2575" s="289" t="s">
        <v>7329</v>
      </c>
      <c r="I2575" s="289" t="s">
        <v>7333</v>
      </c>
      <c r="J2575" s="289"/>
    </row>
    <row r="2576" s="6" customFormat="1" ht="57" customHeight="1" spans="1:10">
      <c r="A2576" s="33">
        <v>199</v>
      </c>
      <c r="B2576" s="287" t="s">
        <v>7305</v>
      </c>
      <c r="C2576" s="288" t="s">
        <v>7714</v>
      </c>
      <c r="D2576" s="34"/>
      <c r="E2576" s="287" t="s">
        <v>259</v>
      </c>
      <c r="F2576" s="287" t="s">
        <v>3258</v>
      </c>
      <c r="G2576" s="289" t="s">
        <v>7715</v>
      </c>
      <c r="H2576" s="289" t="s">
        <v>7329</v>
      </c>
      <c r="I2576" s="289" t="s">
        <v>7333</v>
      </c>
      <c r="J2576" s="294"/>
    </row>
    <row r="2577" s="6" customFormat="1" ht="57" customHeight="1" spans="1:10">
      <c r="A2577" s="33">
        <v>200</v>
      </c>
      <c r="B2577" s="287" t="s">
        <v>7305</v>
      </c>
      <c r="C2577" s="288" t="s">
        <v>7716</v>
      </c>
      <c r="D2577" s="34"/>
      <c r="E2577" s="287" t="s">
        <v>259</v>
      </c>
      <c r="F2577" s="287" t="s">
        <v>3258</v>
      </c>
      <c r="G2577" s="289" t="s">
        <v>7717</v>
      </c>
      <c r="H2577" s="289" t="s">
        <v>7329</v>
      </c>
      <c r="I2577" s="289" t="s">
        <v>7333</v>
      </c>
      <c r="J2577" s="289"/>
    </row>
    <row r="2578" s="6" customFormat="1" ht="57" customHeight="1" spans="1:10">
      <c r="A2578" s="33">
        <v>201</v>
      </c>
      <c r="B2578" s="287" t="s">
        <v>7305</v>
      </c>
      <c r="C2578" s="288" t="s">
        <v>7718</v>
      </c>
      <c r="D2578" s="34"/>
      <c r="E2578" s="287" t="s">
        <v>259</v>
      </c>
      <c r="F2578" s="287" t="s">
        <v>3258</v>
      </c>
      <c r="G2578" s="289" t="s">
        <v>7719</v>
      </c>
      <c r="H2578" s="289" t="s">
        <v>7329</v>
      </c>
      <c r="I2578" s="289" t="s">
        <v>7333</v>
      </c>
      <c r="J2578" s="289"/>
    </row>
    <row r="2579" s="6" customFormat="1" ht="57" customHeight="1" spans="1:10">
      <c r="A2579" s="33">
        <v>202</v>
      </c>
      <c r="B2579" s="287" t="s">
        <v>7305</v>
      </c>
      <c r="C2579" s="288" t="s">
        <v>7720</v>
      </c>
      <c r="D2579" s="34"/>
      <c r="E2579" s="287" t="s">
        <v>259</v>
      </c>
      <c r="F2579" s="287" t="s">
        <v>3258</v>
      </c>
      <c r="G2579" s="289" t="s">
        <v>7721</v>
      </c>
      <c r="H2579" s="289" t="s">
        <v>7329</v>
      </c>
      <c r="I2579" s="289" t="s">
        <v>7333</v>
      </c>
      <c r="J2579" s="294"/>
    </row>
    <row r="2580" s="6" customFormat="1" ht="57" customHeight="1" spans="1:10">
      <c r="A2580" s="33">
        <v>203</v>
      </c>
      <c r="B2580" s="287" t="s">
        <v>7305</v>
      </c>
      <c r="C2580" s="288" t="s">
        <v>7722</v>
      </c>
      <c r="D2580" s="34"/>
      <c r="E2580" s="287" t="s">
        <v>259</v>
      </c>
      <c r="F2580" s="287" t="s">
        <v>3258</v>
      </c>
      <c r="G2580" s="289" t="s">
        <v>7723</v>
      </c>
      <c r="H2580" s="289" t="s">
        <v>7329</v>
      </c>
      <c r="I2580" s="289" t="s">
        <v>7333</v>
      </c>
      <c r="J2580" s="289"/>
    </row>
    <row r="2581" s="6" customFormat="1" ht="57" customHeight="1" spans="1:10">
      <c r="A2581" s="33">
        <v>204</v>
      </c>
      <c r="B2581" s="287" t="s">
        <v>7305</v>
      </c>
      <c r="C2581" s="288" t="s">
        <v>7724</v>
      </c>
      <c r="D2581" s="34"/>
      <c r="E2581" s="287" t="s">
        <v>259</v>
      </c>
      <c r="F2581" s="287" t="s">
        <v>3258</v>
      </c>
      <c r="G2581" s="287" t="s">
        <v>7725</v>
      </c>
      <c r="H2581" s="287" t="s">
        <v>7329</v>
      </c>
      <c r="I2581" s="289" t="s">
        <v>7333</v>
      </c>
      <c r="J2581" s="289"/>
    </row>
    <row r="2582" s="6" customFormat="1" ht="57" customHeight="1" spans="1:10">
      <c r="A2582" s="33">
        <v>205</v>
      </c>
      <c r="B2582" s="287" t="s">
        <v>7305</v>
      </c>
      <c r="C2582" s="288" t="s">
        <v>7726</v>
      </c>
      <c r="D2582" s="34"/>
      <c r="E2582" s="287" t="s">
        <v>259</v>
      </c>
      <c r="F2582" s="287" t="s">
        <v>3258</v>
      </c>
      <c r="G2582" s="287" t="s">
        <v>7727</v>
      </c>
      <c r="H2582" s="287" t="s">
        <v>7329</v>
      </c>
      <c r="I2582" s="289" t="s">
        <v>7333</v>
      </c>
      <c r="J2582" s="289"/>
    </row>
    <row r="2583" s="6" customFormat="1" ht="57" customHeight="1" spans="1:10">
      <c r="A2583" s="33">
        <v>206</v>
      </c>
      <c r="B2583" s="287" t="s">
        <v>7305</v>
      </c>
      <c r="C2583" s="288" t="s">
        <v>7728</v>
      </c>
      <c r="D2583" s="34"/>
      <c r="E2583" s="287" t="s">
        <v>259</v>
      </c>
      <c r="F2583" s="287" t="s">
        <v>3258</v>
      </c>
      <c r="G2583" s="287" t="s">
        <v>7729</v>
      </c>
      <c r="H2583" s="287" t="s">
        <v>7329</v>
      </c>
      <c r="I2583" s="289" t="s">
        <v>7333</v>
      </c>
      <c r="J2583" s="289"/>
    </row>
    <row r="2584" s="6" customFormat="1" ht="57" customHeight="1" spans="1:10">
      <c r="A2584" s="33">
        <v>207</v>
      </c>
      <c r="B2584" s="287" t="s">
        <v>7305</v>
      </c>
      <c r="C2584" s="288" t="s">
        <v>7730</v>
      </c>
      <c r="D2584" s="34"/>
      <c r="E2584" s="287" t="s">
        <v>259</v>
      </c>
      <c r="F2584" s="287" t="s">
        <v>3258</v>
      </c>
      <c r="G2584" s="287" t="s">
        <v>7731</v>
      </c>
      <c r="H2584" s="287" t="s">
        <v>7329</v>
      </c>
      <c r="I2584" s="289" t="s">
        <v>7333</v>
      </c>
      <c r="J2584" s="289"/>
    </row>
    <row r="2585" s="6" customFormat="1" ht="57" customHeight="1" spans="1:10">
      <c r="A2585" s="33">
        <v>208</v>
      </c>
      <c r="B2585" s="287" t="s">
        <v>7305</v>
      </c>
      <c r="C2585" s="288" t="s">
        <v>7732</v>
      </c>
      <c r="D2585" s="34"/>
      <c r="E2585" s="287" t="s">
        <v>259</v>
      </c>
      <c r="F2585" s="287" t="s">
        <v>3258</v>
      </c>
      <c r="G2585" s="287" t="s">
        <v>7733</v>
      </c>
      <c r="H2585" s="287" t="s">
        <v>7329</v>
      </c>
      <c r="I2585" s="289" t="s">
        <v>7333</v>
      </c>
      <c r="J2585" s="289"/>
    </row>
    <row r="2586" s="6" customFormat="1" ht="57" customHeight="1" spans="1:10">
      <c r="A2586" s="33">
        <v>209</v>
      </c>
      <c r="B2586" s="287" t="s">
        <v>7305</v>
      </c>
      <c r="C2586" s="288" t="s">
        <v>7734</v>
      </c>
      <c r="D2586" s="34"/>
      <c r="E2586" s="287" t="s">
        <v>259</v>
      </c>
      <c r="F2586" s="287" t="s">
        <v>3258</v>
      </c>
      <c r="G2586" s="287" t="s">
        <v>7735</v>
      </c>
      <c r="H2586" s="287" t="s">
        <v>7329</v>
      </c>
      <c r="I2586" s="289" t="s">
        <v>7333</v>
      </c>
      <c r="J2586" s="289"/>
    </row>
    <row r="2587" s="6" customFormat="1" ht="57" customHeight="1" spans="1:10">
      <c r="A2587" s="33">
        <v>210</v>
      </c>
      <c r="B2587" s="287" t="s">
        <v>7305</v>
      </c>
      <c r="C2587" s="288" t="s">
        <v>7736</v>
      </c>
      <c r="D2587" s="34"/>
      <c r="E2587" s="287" t="s">
        <v>259</v>
      </c>
      <c r="F2587" s="287" t="s">
        <v>3258</v>
      </c>
      <c r="G2587" s="287" t="s">
        <v>7737</v>
      </c>
      <c r="H2587" s="287" t="s">
        <v>7329</v>
      </c>
      <c r="I2587" s="289" t="s">
        <v>7333</v>
      </c>
      <c r="J2587" s="289"/>
    </row>
    <row r="2588" s="6" customFormat="1" ht="57" customHeight="1" spans="1:10">
      <c r="A2588" s="33">
        <v>211</v>
      </c>
      <c r="B2588" s="287" t="s">
        <v>7305</v>
      </c>
      <c r="C2588" s="288" t="s">
        <v>7738</v>
      </c>
      <c r="D2588" s="34"/>
      <c r="E2588" s="287" t="s">
        <v>259</v>
      </c>
      <c r="F2588" s="287" t="s">
        <v>3258</v>
      </c>
      <c r="G2588" s="287" t="s">
        <v>7739</v>
      </c>
      <c r="H2588" s="287" t="s">
        <v>7329</v>
      </c>
      <c r="I2588" s="289" t="s">
        <v>7333</v>
      </c>
      <c r="J2588" s="289"/>
    </row>
    <row r="2589" s="6" customFormat="1" ht="57" customHeight="1" spans="1:10">
      <c r="A2589" s="33">
        <v>212</v>
      </c>
      <c r="B2589" s="287" t="s">
        <v>7305</v>
      </c>
      <c r="C2589" s="288" t="s">
        <v>7740</v>
      </c>
      <c r="D2589" s="34"/>
      <c r="E2589" s="287" t="s">
        <v>259</v>
      </c>
      <c r="F2589" s="287" t="s">
        <v>3258</v>
      </c>
      <c r="G2589" s="287" t="s">
        <v>7741</v>
      </c>
      <c r="H2589" s="287" t="s">
        <v>7329</v>
      </c>
      <c r="I2589" s="289" t="s">
        <v>7333</v>
      </c>
      <c r="J2589" s="289"/>
    </row>
    <row r="2590" s="6" customFormat="1" ht="57" customHeight="1" spans="1:10">
      <c r="A2590" s="33">
        <v>213</v>
      </c>
      <c r="B2590" s="287" t="s">
        <v>7305</v>
      </c>
      <c r="C2590" s="288" t="s">
        <v>7742</v>
      </c>
      <c r="D2590" s="34"/>
      <c r="E2590" s="287" t="s">
        <v>259</v>
      </c>
      <c r="F2590" s="287" t="s">
        <v>3258</v>
      </c>
      <c r="G2590" s="287" t="s">
        <v>7743</v>
      </c>
      <c r="H2590" s="287" t="s">
        <v>7329</v>
      </c>
      <c r="I2590" s="289" t="s">
        <v>7333</v>
      </c>
      <c r="J2590" s="289"/>
    </row>
    <row r="2591" s="6" customFormat="1" ht="57" customHeight="1" spans="1:10">
      <c r="A2591" s="33">
        <v>214</v>
      </c>
      <c r="B2591" s="287" t="s">
        <v>7305</v>
      </c>
      <c r="C2591" s="288" t="s">
        <v>7744</v>
      </c>
      <c r="D2591" s="34"/>
      <c r="E2591" s="287" t="s">
        <v>259</v>
      </c>
      <c r="F2591" s="287" t="s">
        <v>3258</v>
      </c>
      <c r="G2591" s="287" t="s">
        <v>7745</v>
      </c>
      <c r="H2591" s="287" t="s">
        <v>7329</v>
      </c>
      <c r="I2591" s="289" t="s">
        <v>7333</v>
      </c>
      <c r="J2591" s="289"/>
    </row>
    <row r="2592" s="6" customFormat="1" ht="57" customHeight="1" spans="1:10">
      <c r="A2592" s="33">
        <v>215</v>
      </c>
      <c r="B2592" s="287" t="s">
        <v>7305</v>
      </c>
      <c r="C2592" s="288" t="s">
        <v>7746</v>
      </c>
      <c r="D2592" s="34"/>
      <c r="E2592" s="287" t="s">
        <v>259</v>
      </c>
      <c r="F2592" s="287" t="s">
        <v>3258</v>
      </c>
      <c r="G2592" s="287" t="s">
        <v>7747</v>
      </c>
      <c r="H2592" s="287" t="s">
        <v>7329</v>
      </c>
      <c r="I2592" s="289" t="s">
        <v>7333</v>
      </c>
      <c r="J2592" s="289"/>
    </row>
    <row r="2593" s="6" customFormat="1" ht="57" customHeight="1" spans="1:10">
      <c r="A2593" s="33">
        <v>216</v>
      </c>
      <c r="B2593" s="287" t="s">
        <v>7305</v>
      </c>
      <c r="C2593" s="288" t="s">
        <v>7748</v>
      </c>
      <c r="D2593" s="34"/>
      <c r="E2593" s="287" t="s">
        <v>259</v>
      </c>
      <c r="F2593" s="287" t="s">
        <v>3258</v>
      </c>
      <c r="G2593" s="287" t="s">
        <v>7749</v>
      </c>
      <c r="H2593" s="287" t="s">
        <v>7329</v>
      </c>
      <c r="I2593" s="289" t="s">
        <v>7333</v>
      </c>
      <c r="J2593" s="289"/>
    </row>
    <row r="2594" s="6" customFormat="1" ht="57" customHeight="1" spans="1:10">
      <c r="A2594" s="33">
        <v>217</v>
      </c>
      <c r="B2594" s="287" t="s">
        <v>7305</v>
      </c>
      <c r="C2594" s="288" t="s">
        <v>7750</v>
      </c>
      <c r="D2594" s="34"/>
      <c r="E2594" s="287" t="s">
        <v>259</v>
      </c>
      <c r="F2594" s="287" t="s">
        <v>3258</v>
      </c>
      <c r="G2594" s="287" t="s">
        <v>7751</v>
      </c>
      <c r="H2594" s="287" t="s">
        <v>7329</v>
      </c>
      <c r="I2594" s="289" t="s">
        <v>7333</v>
      </c>
      <c r="J2594" s="289"/>
    </row>
    <row r="2595" s="6" customFormat="1" ht="57" customHeight="1" spans="1:10">
      <c r="A2595" s="33">
        <v>218</v>
      </c>
      <c r="B2595" s="287" t="s">
        <v>7305</v>
      </c>
      <c r="C2595" s="288" t="s">
        <v>7752</v>
      </c>
      <c r="D2595" s="34"/>
      <c r="E2595" s="287" t="s">
        <v>259</v>
      </c>
      <c r="F2595" s="287" t="s">
        <v>3258</v>
      </c>
      <c r="G2595" s="287" t="s">
        <v>7753</v>
      </c>
      <c r="H2595" s="287" t="s">
        <v>7329</v>
      </c>
      <c r="I2595" s="289" t="s">
        <v>7333</v>
      </c>
      <c r="J2595" s="289"/>
    </row>
    <row r="2596" s="6" customFormat="1" ht="57" customHeight="1" spans="1:10">
      <c r="A2596" s="33">
        <v>219</v>
      </c>
      <c r="B2596" s="287" t="s">
        <v>7305</v>
      </c>
      <c r="C2596" s="288" t="s">
        <v>7754</v>
      </c>
      <c r="D2596" s="34"/>
      <c r="E2596" s="287" t="s">
        <v>259</v>
      </c>
      <c r="F2596" s="287" t="s">
        <v>3258</v>
      </c>
      <c r="G2596" s="287" t="s">
        <v>7755</v>
      </c>
      <c r="H2596" s="287" t="s">
        <v>7756</v>
      </c>
      <c r="I2596" s="289" t="s">
        <v>7757</v>
      </c>
      <c r="J2596" s="289"/>
    </row>
    <row r="2597" s="6" customFormat="1" ht="57" customHeight="1" spans="1:10">
      <c r="A2597" s="33">
        <v>220</v>
      </c>
      <c r="B2597" s="287" t="s">
        <v>7305</v>
      </c>
      <c r="C2597" s="288" t="s">
        <v>7758</v>
      </c>
      <c r="D2597" s="34"/>
      <c r="E2597" s="287" t="s">
        <v>259</v>
      </c>
      <c r="F2597" s="287" t="s">
        <v>3258</v>
      </c>
      <c r="G2597" s="287" t="s">
        <v>7759</v>
      </c>
      <c r="H2597" s="287" t="s">
        <v>7760</v>
      </c>
      <c r="I2597" s="289" t="s">
        <v>7761</v>
      </c>
      <c r="J2597" s="294"/>
    </row>
    <row r="2598" s="6" customFormat="1" ht="57" customHeight="1" spans="1:10">
      <c r="A2598" s="33">
        <v>221</v>
      </c>
      <c r="B2598" s="287" t="s">
        <v>7305</v>
      </c>
      <c r="C2598" s="288" t="s">
        <v>7762</v>
      </c>
      <c r="D2598" s="34"/>
      <c r="E2598" s="287" t="s">
        <v>259</v>
      </c>
      <c r="F2598" s="287" t="s">
        <v>3258</v>
      </c>
      <c r="G2598" s="287" t="s">
        <v>7763</v>
      </c>
      <c r="H2598" s="287" t="s">
        <v>7764</v>
      </c>
      <c r="I2598" s="289" t="s">
        <v>7765</v>
      </c>
      <c r="J2598" s="289"/>
    </row>
    <row r="2599" s="6" customFormat="1" ht="57" customHeight="1" spans="1:10">
      <c r="A2599" s="33">
        <v>222</v>
      </c>
      <c r="B2599" s="287" t="s">
        <v>7305</v>
      </c>
      <c r="C2599" s="288" t="s">
        <v>7766</v>
      </c>
      <c r="D2599" s="34"/>
      <c r="E2599" s="287" t="s">
        <v>259</v>
      </c>
      <c r="F2599" s="287" t="s">
        <v>3258</v>
      </c>
      <c r="G2599" s="287" t="s">
        <v>7767</v>
      </c>
      <c r="H2599" s="287" t="s">
        <v>7768</v>
      </c>
      <c r="I2599" s="289" t="s">
        <v>7769</v>
      </c>
      <c r="J2599" s="294"/>
    </row>
    <row r="2600" s="6" customFormat="1" ht="57" customHeight="1" spans="1:10">
      <c r="A2600" s="33">
        <v>223</v>
      </c>
      <c r="B2600" s="287" t="s">
        <v>7305</v>
      </c>
      <c r="C2600" s="288" t="s">
        <v>7770</v>
      </c>
      <c r="D2600" s="34"/>
      <c r="E2600" s="287" t="s">
        <v>259</v>
      </c>
      <c r="F2600" s="287" t="s">
        <v>3258</v>
      </c>
      <c r="G2600" s="287" t="s">
        <v>7771</v>
      </c>
      <c r="H2600" s="287" t="s">
        <v>7772</v>
      </c>
      <c r="I2600" s="289" t="s">
        <v>7773</v>
      </c>
      <c r="J2600" s="289"/>
    </row>
    <row r="2601" s="6" customFormat="1" ht="57" customHeight="1" spans="1:10">
      <c r="A2601" s="33">
        <v>224</v>
      </c>
      <c r="B2601" s="287" t="s">
        <v>7305</v>
      </c>
      <c r="C2601" s="288" t="s">
        <v>7774</v>
      </c>
      <c r="D2601" s="34"/>
      <c r="E2601" s="287" t="s">
        <v>259</v>
      </c>
      <c r="F2601" s="287" t="s">
        <v>3258</v>
      </c>
      <c r="G2601" s="287" t="s">
        <v>7775</v>
      </c>
      <c r="H2601" s="287" t="s">
        <v>7776</v>
      </c>
      <c r="I2601" s="289" t="s">
        <v>7773</v>
      </c>
      <c r="J2601" s="289"/>
    </row>
    <row r="2602" s="6" customFormat="1" ht="57" customHeight="1" spans="1:10">
      <c r="A2602" s="33">
        <v>225</v>
      </c>
      <c r="B2602" s="287" t="s">
        <v>7305</v>
      </c>
      <c r="C2602" s="288" t="s">
        <v>7777</v>
      </c>
      <c r="D2602" s="34"/>
      <c r="E2602" s="287" t="s">
        <v>259</v>
      </c>
      <c r="F2602" s="287" t="s">
        <v>3258</v>
      </c>
      <c r="G2602" s="287" t="s">
        <v>7778</v>
      </c>
      <c r="H2602" s="287" t="s">
        <v>7779</v>
      </c>
      <c r="I2602" s="289" t="s">
        <v>7773</v>
      </c>
      <c r="J2602" s="289"/>
    </row>
    <row r="2603" s="6" customFormat="1" ht="57" customHeight="1" spans="1:10">
      <c r="A2603" s="33">
        <v>226</v>
      </c>
      <c r="B2603" s="287" t="s">
        <v>7305</v>
      </c>
      <c r="C2603" s="288" t="s">
        <v>7780</v>
      </c>
      <c r="D2603" s="34"/>
      <c r="E2603" s="287" t="s">
        <v>259</v>
      </c>
      <c r="F2603" s="287" t="s">
        <v>3258</v>
      </c>
      <c r="G2603" s="287" t="s">
        <v>7781</v>
      </c>
      <c r="H2603" s="287" t="s">
        <v>7782</v>
      </c>
      <c r="I2603" s="289" t="s">
        <v>7773</v>
      </c>
      <c r="J2603" s="289"/>
    </row>
    <row r="2604" s="6" customFormat="1" ht="57" customHeight="1" spans="1:10">
      <c r="A2604" s="33">
        <v>227</v>
      </c>
      <c r="B2604" s="287" t="s">
        <v>7305</v>
      </c>
      <c r="C2604" s="288" t="s">
        <v>7783</v>
      </c>
      <c r="D2604" s="34"/>
      <c r="E2604" s="287" t="s">
        <v>259</v>
      </c>
      <c r="F2604" s="287" t="s">
        <v>3258</v>
      </c>
      <c r="G2604" s="287" t="s">
        <v>7784</v>
      </c>
      <c r="H2604" s="287" t="s">
        <v>7785</v>
      </c>
      <c r="I2604" s="289" t="s">
        <v>7773</v>
      </c>
      <c r="J2604" s="289"/>
    </row>
    <row r="2605" s="6" customFormat="1" ht="57" customHeight="1" spans="1:10">
      <c r="A2605" s="33">
        <v>228</v>
      </c>
      <c r="B2605" s="287" t="s">
        <v>7305</v>
      </c>
      <c r="C2605" s="288" t="s">
        <v>7786</v>
      </c>
      <c r="D2605" s="34"/>
      <c r="E2605" s="287" t="s">
        <v>259</v>
      </c>
      <c r="F2605" s="287" t="s">
        <v>3258</v>
      </c>
      <c r="G2605" s="287" t="s">
        <v>7787</v>
      </c>
      <c r="H2605" s="287" t="s">
        <v>7788</v>
      </c>
      <c r="I2605" s="289" t="s">
        <v>7773</v>
      </c>
      <c r="J2605" s="289"/>
    </row>
    <row r="2606" s="6" customFormat="1" ht="57" customHeight="1" spans="1:10">
      <c r="A2606" s="33">
        <v>229</v>
      </c>
      <c r="B2606" s="287" t="s">
        <v>7305</v>
      </c>
      <c r="C2606" s="288" t="s">
        <v>7789</v>
      </c>
      <c r="D2606" s="34"/>
      <c r="E2606" s="287" t="s">
        <v>259</v>
      </c>
      <c r="F2606" s="287" t="s">
        <v>3258</v>
      </c>
      <c r="G2606" s="287" t="s">
        <v>7790</v>
      </c>
      <c r="H2606" s="287" t="s">
        <v>7791</v>
      </c>
      <c r="I2606" s="289" t="s">
        <v>7773</v>
      </c>
      <c r="J2606" s="289"/>
    </row>
    <row r="2607" s="6" customFormat="1" ht="57" customHeight="1" spans="1:10">
      <c r="A2607" s="33">
        <v>230</v>
      </c>
      <c r="B2607" s="287" t="s">
        <v>7305</v>
      </c>
      <c r="C2607" s="288" t="s">
        <v>7792</v>
      </c>
      <c r="D2607" s="34"/>
      <c r="E2607" s="287" t="s">
        <v>259</v>
      </c>
      <c r="F2607" s="287" t="s">
        <v>3258</v>
      </c>
      <c r="G2607" s="287" t="s">
        <v>7793</v>
      </c>
      <c r="H2607" s="287" t="s">
        <v>7794</v>
      </c>
      <c r="I2607" s="289" t="s">
        <v>7773</v>
      </c>
      <c r="J2607" s="289"/>
    </row>
    <row r="2608" s="6" customFormat="1" ht="57" customHeight="1" spans="1:10">
      <c r="A2608" s="33">
        <v>231</v>
      </c>
      <c r="B2608" s="287" t="s">
        <v>7305</v>
      </c>
      <c r="C2608" s="288" t="s">
        <v>7795</v>
      </c>
      <c r="D2608" s="34"/>
      <c r="E2608" s="287" t="s">
        <v>259</v>
      </c>
      <c r="F2608" s="287" t="s">
        <v>3258</v>
      </c>
      <c r="G2608" s="287" t="s">
        <v>7796</v>
      </c>
      <c r="H2608" s="287" t="s">
        <v>7797</v>
      </c>
      <c r="I2608" s="289" t="s">
        <v>7773</v>
      </c>
      <c r="J2608" s="289"/>
    </row>
    <row r="2609" s="6" customFormat="1" ht="57" customHeight="1" spans="1:10">
      <c r="A2609" s="33">
        <v>232</v>
      </c>
      <c r="B2609" s="287" t="s">
        <v>7305</v>
      </c>
      <c r="C2609" s="288" t="s">
        <v>7798</v>
      </c>
      <c r="D2609" s="34"/>
      <c r="E2609" s="287" t="s">
        <v>259</v>
      </c>
      <c r="F2609" s="287" t="s">
        <v>3258</v>
      </c>
      <c r="G2609" s="287" t="s">
        <v>7799</v>
      </c>
      <c r="H2609" s="287" t="s">
        <v>7800</v>
      </c>
      <c r="I2609" s="289" t="s">
        <v>7773</v>
      </c>
      <c r="J2609" s="289"/>
    </row>
    <row r="2610" s="6" customFormat="1" ht="57" customHeight="1" spans="1:10">
      <c r="A2610" s="33">
        <v>233</v>
      </c>
      <c r="B2610" s="287" t="s">
        <v>7305</v>
      </c>
      <c r="C2610" s="288" t="s">
        <v>7801</v>
      </c>
      <c r="D2610" s="34"/>
      <c r="E2610" s="287" t="s">
        <v>1345</v>
      </c>
      <c r="F2610" s="287" t="s">
        <v>3258</v>
      </c>
      <c r="G2610" s="287" t="s">
        <v>7802</v>
      </c>
      <c r="H2610" s="287" t="s">
        <v>7803</v>
      </c>
      <c r="I2610" s="289" t="s">
        <v>7804</v>
      </c>
      <c r="J2610" s="289"/>
    </row>
    <row r="2611" s="6" customFormat="1" ht="57" customHeight="1" spans="1:10">
      <c r="A2611" s="33">
        <v>234</v>
      </c>
      <c r="B2611" s="287" t="s">
        <v>7305</v>
      </c>
      <c r="C2611" s="288" t="s">
        <v>7805</v>
      </c>
      <c r="D2611" s="34"/>
      <c r="E2611" s="287" t="s">
        <v>1345</v>
      </c>
      <c r="F2611" s="287" t="s">
        <v>3258</v>
      </c>
      <c r="G2611" s="287" t="s">
        <v>7806</v>
      </c>
      <c r="H2611" s="287" t="s">
        <v>7803</v>
      </c>
      <c r="I2611" s="289" t="s">
        <v>7804</v>
      </c>
      <c r="J2611" s="289"/>
    </row>
    <row r="2612" s="6" customFormat="1" ht="57" customHeight="1" spans="1:10">
      <c r="A2612" s="33">
        <v>235</v>
      </c>
      <c r="B2612" s="287" t="s">
        <v>7305</v>
      </c>
      <c r="C2612" s="288" t="s">
        <v>7807</v>
      </c>
      <c r="D2612" s="34"/>
      <c r="E2612" s="287" t="s">
        <v>1345</v>
      </c>
      <c r="F2612" s="287" t="s">
        <v>3258</v>
      </c>
      <c r="G2612" s="287" t="s">
        <v>7808</v>
      </c>
      <c r="H2612" s="287" t="s">
        <v>7803</v>
      </c>
      <c r="I2612" s="289" t="s">
        <v>7804</v>
      </c>
      <c r="J2612" s="289"/>
    </row>
    <row r="2613" s="6" customFormat="1" ht="57" customHeight="1" spans="1:10">
      <c r="A2613" s="33">
        <v>236</v>
      </c>
      <c r="B2613" s="287" t="s">
        <v>7305</v>
      </c>
      <c r="C2613" s="288" t="s">
        <v>7809</v>
      </c>
      <c r="D2613" s="34"/>
      <c r="E2613" s="287" t="s">
        <v>1345</v>
      </c>
      <c r="F2613" s="287" t="s">
        <v>3258</v>
      </c>
      <c r="G2613" s="287" t="s">
        <v>7810</v>
      </c>
      <c r="H2613" s="287" t="s">
        <v>7803</v>
      </c>
      <c r="I2613" s="289" t="s">
        <v>7804</v>
      </c>
      <c r="J2613" s="289"/>
    </row>
    <row r="2614" s="6" customFormat="1" ht="57" customHeight="1" spans="1:10">
      <c r="A2614" s="33">
        <v>237</v>
      </c>
      <c r="B2614" s="287" t="s">
        <v>7305</v>
      </c>
      <c r="C2614" s="288" t="s">
        <v>7811</v>
      </c>
      <c r="D2614" s="34"/>
      <c r="E2614" s="287" t="s">
        <v>1345</v>
      </c>
      <c r="F2614" s="287" t="s">
        <v>3258</v>
      </c>
      <c r="G2614" s="287" t="s">
        <v>7812</v>
      </c>
      <c r="H2614" s="287" t="s">
        <v>7803</v>
      </c>
      <c r="I2614" s="289" t="s">
        <v>7804</v>
      </c>
      <c r="J2614" s="289"/>
    </row>
    <row r="2615" s="6" customFormat="1" ht="57" customHeight="1" spans="1:10">
      <c r="A2615" s="33">
        <v>238</v>
      </c>
      <c r="B2615" s="287" t="s">
        <v>7305</v>
      </c>
      <c r="C2615" s="288" t="s">
        <v>7813</v>
      </c>
      <c r="D2615" s="34"/>
      <c r="E2615" s="287" t="s">
        <v>1345</v>
      </c>
      <c r="F2615" s="287" t="s">
        <v>3258</v>
      </c>
      <c r="G2615" s="287" t="s">
        <v>7812</v>
      </c>
      <c r="H2615" s="287" t="s">
        <v>7803</v>
      </c>
      <c r="I2615" s="289" t="s">
        <v>7804</v>
      </c>
      <c r="J2615" s="289"/>
    </row>
    <row r="2616" s="6" customFormat="1" ht="57" hidden="1" customHeight="1" spans="1:10">
      <c r="A2616" s="33">
        <v>239</v>
      </c>
      <c r="B2616" s="287" t="s">
        <v>7305</v>
      </c>
      <c r="C2616" s="288" t="s">
        <v>7814</v>
      </c>
      <c r="D2616" s="34"/>
      <c r="E2616" s="287" t="s">
        <v>2333</v>
      </c>
      <c r="F2616" s="287" t="s">
        <v>3258</v>
      </c>
      <c r="G2616" s="287" t="s">
        <v>7815</v>
      </c>
      <c r="H2616" s="287" t="s">
        <v>7816</v>
      </c>
      <c r="I2616" s="289" t="s">
        <v>7817</v>
      </c>
      <c r="J2616" s="289"/>
    </row>
    <row r="2617" s="6" customFormat="1" ht="57" hidden="1" customHeight="1" spans="1:10">
      <c r="A2617" s="33">
        <v>240</v>
      </c>
      <c r="B2617" s="287" t="s">
        <v>7305</v>
      </c>
      <c r="C2617" s="288" t="s">
        <v>7818</v>
      </c>
      <c r="D2617" s="34"/>
      <c r="E2617" s="287" t="s">
        <v>2333</v>
      </c>
      <c r="F2617" s="287" t="s">
        <v>3258</v>
      </c>
      <c r="G2617" s="287" t="s">
        <v>7819</v>
      </c>
      <c r="H2617" s="287" t="s">
        <v>7820</v>
      </c>
      <c r="I2617" s="289" t="s">
        <v>7817</v>
      </c>
      <c r="J2617" s="289"/>
    </row>
    <row r="2618" s="6" customFormat="1" ht="57" hidden="1" customHeight="1" spans="1:10">
      <c r="A2618" s="33">
        <v>241</v>
      </c>
      <c r="B2618" s="287" t="s">
        <v>7305</v>
      </c>
      <c r="C2618" s="288" t="s">
        <v>7821</v>
      </c>
      <c r="D2618" s="34"/>
      <c r="E2618" s="287" t="s">
        <v>2333</v>
      </c>
      <c r="F2618" s="287" t="s">
        <v>3258</v>
      </c>
      <c r="G2618" s="287" t="s">
        <v>7822</v>
      </c>
      <c r="H2618" s="287" t="s">
        <v>7823</v>
      </c>
      <c r="I2618" s="289" t="s">
        <v>7817</v>
      </c>
      <c r="J2618" s="289"/>
    </row>
    <row r="2619" s="6" customFormat="1" ht="57" hidden="1" customHeight="1" spans="1:10">
      <c r="A2619" s="33">
        <v>242</v>
      </c>
      <c r="B2619" s="287" t="s">
        <v>7305</v>
      </c>
      <c r="C2619" s="288" t="s">
        <v>7824</v>
      </c>
      <c r="D2619" s="34"/>
      <c r="E2619" s="287" t="s">
        <v>7825</v>
      </c>
      <c r="F2619" s="287" t="s">
        <v>3258</v>
      </c>
      <c r="G2619" s="10" t="s">
        <v>7826</v>
      </c>
      <c r="H2619" s="10" t="s">
        <v>7827</v>
      </c>
      <c r="I2619" s="289" t="s">
        <v>7828</v>
      </c>
      <c r="J2619" s="289"/>
    </row>
    <row r="2620" s="6" customFormat="1" ht="57" hidden="1" customHeight="1" spans="1:10">
      <c r="A2620" s="33">
        <v>243</v>
      </c>
      <c r="B2620" s="287" t="s">
        <v>7305</v>
      </c>
      <c r="C2620" s="288" t="s">
        <v>7829</v>
      </c>
      <c r="D2620" s="34"/>
      <c r="E2620" s="287" t="s">
        <v>7825</v>
      </c>
      <c r="F2620" s="287" t="s">
        <v>3258</v>
      </c>
      <c r="G2620" s="287" t="s">
        <v>7830</v>
      </c>
      <c r="H2620" s="287" t="s">
        <v>7827</v>
      </c>
      <c r="I2620" s="289" t="s">
        <v>7831</v>
      </c>
      <c r="J2620" s="289"/>
    </row>
    <row r="2621" s="6" customFormat="1" ht="57" hidden="1" customHeight="1" spans="1:10">
      <c r="A2621" s="33">
        <v>244</v>
      </c>
      <c r="B2621" s="287" t="s">
        <v>7305</v>
      </c>
      <c r="C2621" s="288" t="s">
        <v>7832</v>
      </c>
      <c r="D2621" s="34"/>
      <c r="E2621" s="287" t="s">
        <v>7825</v>
      </c>
      <c r="F2621" s="287" t="s">
        <v>3258</v>
      </c>
      <c r="G2621" s="287" t="s">
        <v>7833</v>
      </c>
      <c r="H2621" s="287" t="s">
        <v>7827</v>
      </c>
      <c r="I2621" s="289" t="s">
        <v>7831</v>
      </c>
      <c r="J2621" s="289"/>
    </row>
    <row r="2622" s="6" customFormat="1" ht="57" hidden="1" customHeight="1" spans="1:10">
      <c r="A2622" s="33">
        <v>245</v>
      </c>
      <c r="B2622" s="287" t="s">
        <v>7305</v>
      </c>
      <c r="C2622" s="288" t="s">
        <v>7834</v>
      </c>
      <c r="D2622" s="34"/>
      <c r="E2622" s="33" t="s">
        <v>1471</v>
      </c>
      <c r="F2622" s="287" t="s">
        <v>3258</v>
      </c>
      <c r="G2622" s="287" t="s">
        <v>7835</v>
      </c>
      <c r="H2622" s="287" t="s">
        <v>7836</v>
      </c>
      <c r="I2622" s="289" t="s">
        <v>7835</v>
      </c>
      <c r="J2622" s="289"/>
    </row>
    <row r="2623" s="6" customFormat="1" ht="57" hidden="1" customHeight="1" spans="1:10">
      <c r="A2623" s="33">
        <v>246</v>
      </c>
      <c r="B2623" s="287" t="s">
        <v>7305</v>
      </c>
      <c r="C2623" s="288" t="s">
        <v>7837</v>
      </c>
      <c r="D2623" s="34"/>
      <c r="E2623" s="33" t="s">
        <v>1471</v>
      </c>
      <c r="F2623" s="287" t="s">
        <v>3258</v>
      </c>
      <c r="G2623" s="287" t="s">
        <v>7838</v>
      </c>
      <c r="H2623" s="287" t="s">
        <v>7839</v>
      </c>
      <c r="I2623" s="289" t="s">
        <v>7840</v>
      </c>
      <c r="J2623" s="289"/>
    </row>
    <row r="2624" s="6" customFormat="1" ht="57" hidden="1" customHeight="1" spans="1:10">
      <c r="A2624" s="33">
        <v>247</v>
      </c>
      <c r="B2624" s="287" t="s">
        <v>7305</v>
      </c>
      <c r="C2624" s="288" t="s">
        <v>7841</v>
      </c>
      <c r="D2624" s="34"/>
      <c r="E2624" s="33" t="s">
        <v>1471</v>
      </c>
      <c r="F2624" s="287" t="s">
        <v>3258</v>
      </c>
      <c r="G2624" s="287" t="s">
        <v>7842</v>
      </c>
      <c r="H2624" s="287" t="s">
        <v>7843</v>
      </c>
      <c r="I2624" s="289" t="s">
        <v>7844</v>
      </c>
      <c r="J2624" s="289"/>
    </row>
    <row r="2625" s="6" customFormat="1" ht="57" hidden="1" customHeight="1" spans="1:10">
      <c r="A2625" s="33">
        <v>248</v>
      </c>
      <c r="B2625" s="287" t="s">
        <v>7305</v>
      </c>
      <c r="C2625" s="288" t="s">
        <v>7845</v>
      </c>
      <c r="D2625" s="34"/>
      <c r="E2625" s="33" t="s">
        <v>1471</v>
      </c>
      <c r="F2625" s="287" t="s">
        <v>3258</v>
      </c>
      <c r="G2625" s="287" t="s">
        <v>7846</v>
      </c>
      <c r="H2625" s="287" t="s">
        <v>7827</v>
      </c>
      <c r="I2625" s="289" t="s">
        <v>7847</v>
      </c>
      <c r="J2625" s="289"/>
    </row>
    <row r="2626" s="6" customFormat="1" ht="57" hidden="1" customHeight="1" spans="1:10">
      <c r="A2626" s="33">
        <v>249</v>
      </c>
      <c r="B2626" s="287" t="s">
        <v>7305</v>
      </c>
      <c r="C2626" s="288" t="s">
        <v>7848</v>
      </c>
      <c r="D2626" s="34"/>
      <c r="E2626" s="33" t="s">
        <v>1471</v>
      </c>
      <c r="F2626" s="287" t="s">
        <v>3258</v>
      </c>
      <c r="G2626" s="287" t="s">
        <v>7849</v>
      </c>
      <c r="H2626" s="287" t="s">
        <v>7827</v>
      </c>
      <c r="I2626" s="289" t="s">
        <v>7847</v>
      </c>
      <c r="J2626" s="289"/>
    </row>
    <row r="2627" s="6" customFormat="1" ht="57" hidden="1" customHeight="1" spans="1:10">
      <c r="A2627" s="33">
        <v>250</v>
      </c>
      <c r="B2627" s="287" t="s">
        <v>7305</v>
      </c>
      <c r="C2627" s="288" t="s">
        <v>7850</v>
      </c>
      <c r="D2627" s="34"/>
      <c r="E2627" s="33" t="s">
        <v>1471</v>
      </c>
      <c r="F2627" s="287" t="s">
        <v>3258</v>
      </c>
      <c r="G2627" s="287" t="s">
        <v>7851</v>
      </c>
      <c r="H2627" s="287" t="s">
        <v>7827</v>
      </c>
      <c r="I2627" s="289" t="s">
        <v>7847</v>
      </c>
      <c r="J2627" s="289"/>
    </row>
    <row r="2628" s="6" customFormat="1" ht="57" hidden="1" customHeight="1" spans="1:10">
      <c r="A2628" s="33">
        <v>251</v>
      </c>
      <c r="B2628" s="295" t="s">
        <v>7305</v>
      </c>
      <c r="C2628" s="296" t="s">
        <v>7852</v>
      </c>
      <c r="D2628" s="34"/>
      <c r="E2628" s="33" t="s">
        <v>1471</v>
      </c>
      <c r="F2628" s="295" t="s">
        <v>3258</v>
      </c>
      <c r="G2628" s="295" t="s">
        <v>7853</v>
      </c>
      <c r="H2628" s="295" t="s">
        <v>7854</v>
      </c>
      <c r="I2628" s="297" t="s">
        <v>7855</v>
      </c>
      <c r="J2628" s="297"/>
    </row>
    <row r="2629" s="6" customFormat="1" ht="57" hidden="1" customHeight="1" spans="1:10">
      <c r="A2629" s="33">
        <v>252</v>
      </c>
      <c r="B2629" s="287" t="s">
        <v>7305</v>
      </c>
      <c r="C2629" s="288" t="s">
        <v>7856</v>
      </c>
      <c r="D2629" s="34"/>
      <c r="E2629" s="287" t="s">
        <v>7857</v>
      </c>
      <c r="F2629" s="287" t="s">
        <v>3258</v>
      </c>
      <c r="G2629" s="287" t="s">
        <v>7858</v>
      </c>
      <c r="H2629" s="199" t="s">
        <v>7859</v>
      </c>
      <c r="I2629" s="289" t="s">
        <v>7847</v>
      </c>
      <c r="J2629" s="289"/>
    </row>
    <row r="2630" s="6" customFormat="1" ht="57" hidden="1" customHeight="1" spans="1:10">
      <c r="A2630" s="33">
        <v>253</v>
      </c>
      <c r="B2630" s="287" t="s">
        <v>7305</v>
      </c>
      <c r="C2630" s="288" t="s">
        <v>7860</v>
      </c>
      <c r="D2630" s="34"/>
      <c r="E2630" s="287" t="s">
        <v>7857</v>
      </c>
      <c r="F2630" s="287" t="s">
        <v>3258</v>
      </c>
      <c r="G2630" s="287" t="s">
        <v>7861</v>
      </c>
      <c r="H2630" s="199" t="s">
        <v>7859</v>
      </c>
      <c r="I2630" s="199" t="s">
        <v>7862</v>
      </c>
      <c r="J2630" s="289"/>
    </row>
    <row r="2631" s="6" customFormat="1" ht="57" hidden="1" customHeight="1" spans="1:10">
      <c r="A2631" s="33">
        <v>254</v>
      </c>
      <c r="B2631" s="287" t="s">
        <v>7305</v>
      </c>
      <c r="C2631" s="288" t="s">
        <v>7863</v>
      </c>
      <c r="D2631" s="34"/>
      <c r="E2631" s="287" t="s">
        <v>7857</v>
      </c>
      <c r="F2631" s="287" t="s">
        <v>3258</v>
      </c>
      <c r="G2631" s="199" t="s">
        <v>7864</v>
      </c>
      <c r="H2631" s="199" t="s">
        <v>7865</v>
      </c>
      <c r="I2631" s="199" t="s">
        <v>7864</v>
      </c>
      <c r="J2631" s="289"/>
    </row>
    <row r="2632" s="6" customFormat="1" ht="57" hidden="1" customHeight="1" spans="1:10">
      <c r="A2632" s="33">
        <v>255</v>
      </c>
      <c r="B2632" s="287" t="s">
        <v>7305</v>
      </c>
      <c r="C2632" s="288" t="s">
        <v>7866</v>
      </c>
      <c r="D2632" s="34"/>
      <c r="E2632" s="287" t="s">
        <v>7857</v>
      </c>
      <c r="F2632" s="287" t="s">
        <v>3258</v>
      </c>
      <c r="G2632" s="199" t="s">
        <v>7867</v>
      </c>
      <c r="H2632" s="199" t="s">
        <v>7859</v>
      </c>
      <c r="I2632" s="199" t="s">
        <v>7868</v>
      </c>
      <c r="J2632" s="289"/>
    </row>
    <row r="2633" s="6" customFormat="1" ht="57" hidden="1" customHeight="1" spans="1:10">
      <c r="A2633" s="33">
        <v>256</v>
      </c>
      <c r="B2633" s="287" t="s">
        <v>7305</v>
      </c>
      <c r="C2633" s="288" t="s">
        <v>7869</v>
      </c>
      <c r="D2633" s="34"/>
      <c r="E2633" s="287" t="s">
        <v>7857</v>
      </c>
      <c r="F2633" s="287" t="s">
        <v>3258</v>
      </c>
      <c r="G2633" s="287" t="s">
        <v>7870</v>
      </c>
      <c r="H2633" s="199" t="s">
        <v>7859</v>
      </c>
      <c r="I2633" s="289" t="s">
        <v>7871</v>
      </c>
      <c r="J2633" s="289"/>
    </row>
    <row r="2634" s="8" customFormat="1" ht="32" hidden="1" customHeight="1" spans="1:10">
      <c r="A2634" s="182" t="s">
        <v>7872</v>
      </c>
      <c r="B2634" s="66"/>
      <c r="C2634" s="183"/>
      <c r="D2634" s="183"/>
      <c r="E2634" s="66"/>
      <c r="F2634" s="66"/>
      <c r="G2634" s="66"/>
      <c r="H2634" s="66"/>
      <c r="I2634" s="66"/>
      <c r="J2634" s="66"/>
    </row>
    <row r="2635" s="6" customFormat="1" ht="51" customHeight="1" spans="1:10">
      <c r="A2635" s="33">
        <v>1</v>
      </c>
      <c r="B2635" s="39" t="s">
        <v>7873</v>
      </c>
      <c r="C2635" s="44" t="s">
        <v>7874</v>
      </c>
      <c r="D2635" s="44" t="s">
        <v>7875</v>
      </c>
      <c r="E2635" s="298" t="s">
        <v>259</v>
      </c>
      <c r="F2635" s="50" t="s">
        <v>1093</v>
      </c>
      <c r="G2635" s="299" t="s">
        <v>7876</v>
      </c>
      <c r="H2635" s="299" t="s">
        <v>7877</v>
      </c>
      <c r="I2635" s="299" t="s">
        <v>7878</v>
      </c>
      <c r="J2635" s="299"/>
    </row>
    <row r="2636" s="6" customFormat="1" ht="51" customHeight="1" spans="1:10">
      <c r="A2636" s="33">
        <v>2</v>
      </c>
      <c r="B2636" s="39" t="s">
        <v>7879</v>
      </c>
      <c r="C2636" s="44" t="s">
        <v>7880</v>
      </c>
      <c r="D2636" s="44" t="s">
        <v>7881</v>
      </c>
      <c r="E2636" s="298" t="s">
        <v>259</v>
      </c>
      <c r="F2636" s="50" t="s">
        <v>1093</v>
      </c>
      <c r="G2636" s="299" t="s">
        <v>7882</v>
      </c>
      <c r="H2636" s="299" t="s">
        <v>7877</v>
      </c>
      <c r="I2636" s="299" t="s">
        <v>7878</v>
      </c>
      <c r="J2636" s="299"/>
    </row>
    <row r="2637" s="6" customFormat="1" ht="51" customHeight="1" spans="1:10">
      <c r="A2637" s="33">
        <v>3</v>
      </c>
      <c r="B2637" s="39" t="s">
        <v>7879</v>
      </c>
      <c r="C2637" s="44" t="s">
        <v>7883</v>
      </c>
      <c r="D2637" s="44" t="s">
        <v>7884</v>
      </c>
      <c r="E2637" s="298" t="s">
        <v>259</v>
      </c>
      <c r="F2637" s="50" t="s">
        <v>1093</v>
      </c>
      <c r="G2637" s="179" t="s">
        <v>7885</v>
      </c>
      <c r="H2637" s="299" t="s">
        <v>7877</v>
      </c>
      <c r="I2637" s="299" t="s">
        <v>7878</v>
      </c>
      <c r="J2637" s="299"/>
    </row>
    <row r="2638" s="6" customFormat="1" ht="51" customHeight="1" spans="1:10">
      <c r="A2638" s="33">
        <v>4</v>
      </c>
      <c r="B2638" s="39" t="s">
        <v>7879</v>
      </c>
      <c r="C2638" s="44" t="s">
        <v>7886</v>
      </c>
      <c r="D2638" s="44" t="s">
        <v>7887</v>
      </c>
      <c r="E2638" s="298" t="s">
        <v>259</v>
      </c>
      <c r="F2638" s="50" t="s">
        <v>1093</v>
      </c>
      <c r="G2638" s="179" t="s">
        <v>7888</v>
      </c>
      <c r="H2638" s="299" t="s">
        <v>7877</v>
      </c>
      <c r="I2638" s="299" t="s">
        <v>7878</v>
      </c>
      <c r="J2638" s="299"/>
    </row>
    <row r="2639" s="6" customFormat="1" ht="51" customHeight="1" spans="1:10">
      <c r="A2639" s="33">
        <v>5</v>
      </c>
      <c r="B2639" s="39" t="s">
        <v>7879</v>
      </c>
      <c r="C2639" s="44" t="s">
        <v>7889</v>
      </c>
      <c r="D2639" s="44" t="s">
        <v>7890</v>
      </c>
      <c r="E2639" s="298" t="s">
        <v>259</v>
      </c>
      <c r="F2639" s="50" t="s">
        <v>1093</v>
      </c>
      <c r="G2639" s="179" t="s">
        <v>7888</v>
      </c>
      <c r="H2639" s="299" t="s">
        <v>7877</v>
      </c>
      <c r="I2639" s="299" t="s">
        <v>7891</v>
      </c>
      <c r="J2639" s="299"/>
    </row>
    <row r="2640" s="6" customFormat="1" ht="51" customHeight="1" spans="1:10">
      <c r="A2640" s="33">
        <v>6</v>
      </c>
      <c r="B2640" s="39" t="s">
        <v>7879</v>
      </c>
      <c r="C2640" s="300" t="s">
        <v>7892</v>
      </c>
      <c r="D2640" s="44" t="s">
        <v>7893</v>
      </c>
      <c r="E2640" s="298" t="s">
        <v>259</v>
      </c>
      <c r="F2640" s="50" t="s">
        <v>1093</v>
      </c>
      <c r="G2640" s="179" t="s">
        <v>7888</v>
      </c>
      <c r="H2640" s="299" t="s">
        <v>7877</v>
      </c>
      <c r="I2640" s="299" t="s">
        <v>7891</v>
      </c>
      <c r="J2640" s="299"/>
    </row>
    <row r="2641" s="6" customFormat="1" ht="51" customHeight="1" spans="1:10">
      <c r="A2641" s="33">
        <v>7</v>
      </c>
      <c r="B2641" s="39" t="s">
        <v>7879</v>
      </c>
      <c r="C2641" s="44" t="s">
        <v>7894</v>
      </c>
      <c r="D2641" s="44" t="s">
        <v>7895</v>
      </c>
      <c r="E2641" s="298" t="s">
        <v>259</v>
      </c>
      <c r="F2641" s="50" t="s">
        <v>1093</v>
      </c>
      <c r="G2641" s="179" t="s">
        <v>7888</v>
      </c>
      <c r="H2641" s="299" t="s">
        <v>7877</v>
      </c>
      <c r="I2641" s="299" t="s">
        <v>7891</v>
      </c>
      <c r="J2641" s="299"/>
    </row>
    <row r="2642" s="6" customFormat="1" ht="51" customHeight="1" spans="1:10">
      <c r="A2642" s="33">
        <v>8</v>
      </c>
      <c r="B2642" s="39" t="s">
        <v>7879</v>
      </c>
      <c r="C2642" s="44" t="s">
        <v>7896</v>
      </c>
      <c r="D2642" s="44" t="s">
        <v>7897</v>
      </c>
      <c r="E2642" s="298" t="s">
        <v>259</v>
      </c>
      <c r="F2642" s="50" t="s">
        <v>1093</v>
      </c>
      <c r="G2642" s="179" t="s">
        <v>7888</v>
      </c>
      <c r="H2642" s="299" t="s">
        <v>7877</v>
      </c>
      <c r="I2642" s="299" t="s">
        <v>7878</v>
      </c>
      <c r="J2642" s="299"/>
    </row>
    <row r="2643" s="6" customFormat="1" ht="51" customHeight="1" spans="1:10">
      <c r="A2643" s="33">
        <v>9</v>
      </c>
      <c r="B2643" s="39" t="s">
        <v>7879</v>
      </c>
      <c r="C2643" s="44" t="s">
        <v>7898</v>
      </c>
      <c r="D2643" s="44" t="s">
        <v>7899</v>
      </c>
      <c r="E2643" s="298" t="s">
        <v>259</v>
      </c>
      <c r="F2643" s="50" t="s">
        <v>1093</v>
      </c>
      <c r="G2643" s="179" t="s">
        <v>7885</v>
      </c>
      <c r="H2643" s="299" t="s">
        <v>7877</v>
      </c>
      <c r="I2643" s="299" t="s">
        <v>7900</v>
      </c>
      <c r="J2643" s="299"/>
    </row>
    <row r="2644" s="6" customFormat="1" ht="51" customHeight="1" spans="1:10">
      <c r="A2644" s="33">
        <v>10</v>
      </c>
      <c r="B2644" s="39" t="s">
        <v>7879</v>
      </c>
      <c r="C2644" s="44" t="s">
        <v>7901</v>
      </c>
      <c r="D2644" s="44" t="s">
        <v>7902</v>
      </c>
      <c r="E2644" s="298" t="s">
        <v>259</v>
      </c>
      <c r="F2644" s="50" t="s">
        <v>1093</v>
      </c>
      <c r="G2644" s="299" t="s">
        <v>7903</v>
      </c>
      <c r="H2644" s="299" t="s">
        <v>7877</v>
      </c>
      <c r="I2644" s="299" t="s">
        <v>7878</v>
      </c>
      <c r="J2644" s="299"/>
    </row>
    <row r="2645" s="6" customFormat="1" ht="51" customHeight="1" spans="1:10">
      <c r="A2645" s="33">
        <v>11</v>
      </c>
      <c r="B2645" s="39" t="s">
        <v>7879</v>
      </c>
      <c r="C2645" s="44" t="s">
        <v>7904</v>
      </c>
      <c r="D2645" s="44" t="s">
        <v>7905</v>
      </c>
      <c r="E2645" s="298" t="s">
        <v>259</v>
      </c>
      <c r="F2645" s="50" t="s">
        <v>1093</v>
      </c>
      <c r="G2645" s="299" t="s">
        <v>7906</v>
      </c>
      <c r="H2645" s="299" t="s">
        <v>7877</v>
      </c>
      <c r="I2645" s="299" t="s">
        <v>7891</v>
      </c>
      <c r="J2645" s="299"/>
    </row>
    <row r="2646" s="6" customFormat="1" ht="51" customHeight="1" spans="1:10">
      <c r="A2646" s="33">
        <v>12</v>
      </c>
      <c r="B2646" s="39" t="s">
        <v>7879</v>
      </c>
      <c r="C2646" s="44" t="s">
        <v>7907</v>
      </c>
      <c r="D2646" s="44" t="s">
        <v>7908</v>
      </c>
      <c r="E2646" s="298" t="s">
        <v>259</v>
      </c>
      <c r="F2646" s="50" t="s">
        <v>1093</v>
      </c>
      <c r="G2646" s="299" t="s">
        <v>7909</v>
      </c>
      <c r="H2646" s="299" t="s">
        <v>7877</v>
      </c>
      <c r="I2646" s="299" t="s">
        <v>7891</v>
      </c>
      <c r="J2646" s="299"/>
    </row>
    <row r="2647" s="6" customFormat="1" ht="51" customHeight="1" spans="1:10">
      <c r="A2647" s="33">
        <v>13</v>
      </c>
      <c r="B2647" s="39" t="s">
        <v>7879</v>
      </c>
      <c r="C2647" s="44" t="s">
        <v>7910</v>
      </c>
      <c r="D2647" s="44" t="s">
        <v>7911</v>
      </c>
      <c r="E2647" s="298" t="s">
        <v>259</v>
      </c>
      <c r="F2647" s="50" t="s">
        <v>1093</v>
      </c>
      <c r="G2647" s="179" t="s">
        <v>7912</v>
      </c>
      <c r="H2647" s="299" t="s">
        <v>7913</v>
      </c>
      <c r="I2647" s="299" t="s">
        <v>7891</v>
      </c>
      <c r="J2647" s="299"/>
    </row>
    <row r="2648" s="6" customFormat="1" ht="51" customHeight="1" spans="1:10">
      <c r="A2648" s="33">
        <v>14</v>
      </c>
      <c r="B2648" s="39" t="s">
        <v>7879</v>
      </c>
      <c r="C2648" s="44" t="s">
        <v>7914</v>
      </c>
      <c r="D2648" s="44" t="s">
        <v>7915</v>
      </c>
      <c r="E2648" s="298" t="s">
        <v>259</v>
      </c>
      <c r="F2648" s="50" t="s">
        <v>1093</v>
      </c>
      <c r="G2648" s="179" t="s">
        <v>7916</v>
      </c>
      <c r="H2648" s="299" t="s">
        <v>7913</v>
      </c>
      <c r="I2648" s="299" t="s">
        <v>7878</v>
      </c>
      <c r="J2648" s="299"/>
    </row>
    <row r="2649" s="6" customFormat="1" ht="51" customHeight="1" spans="1:10">
      <c r="A2649" s="33">
        <v>15</v>
      </c>
      <c r="B2649" s="39" t="s">
        <v>7879</v>
      </c>
      <c r="C2649" s="44" t="s">
        <v>7917</v>
      </c>
      <c r="D2649" s="44" t="s">
        <v>7918</v>
      </c>
      <c r="E2649" s="298" t="s">
        <v>259</v>
      </c>
      <c r="F2649" s="50" t="s">
        <v>1093</v>
      </c>
      <c r="G2649" s="179" t="s">
        <v>7912</v>
      </c>
      <c r="H2649" s="299" t="s">
        <v>7913</v>
      </c>
      <c r="I2649" s="299" t="s">
        <v>7878</v>
      </c>
      <c r="J2649" s="299"/>
    </row>
    <row r="2650" s="6" customFormat="1" ht="51" customHeight="1" spans="1:10">
      <c r="A2650" s="33">
        <v>16</v>
      </c>
      <c r="B2650" s="39" t="s">
        <v>7879</v>
      </c>
      <c r="C2650" s="44" t="s">
        <v>7919</v>
      </c>
      <c r="D2650" s="44" t="s">
        <v>7920</v>
      </c>
      <c r="E2650" s="298" t="s">
        <v>259</v>
      </c>
      <c r="F2650" s="50" t="s">
        <v>1093</v>
      </c>
      <c r="G2650" s="299" t="s">
        <v>7921</v>
      </c>
      <c r="H2650" s="299" t="s">
        <v>7913</v>
      </c>
      <c r="I2650" s="299" t="s">
        <v>7891</v>
      </c>
      <c r="J2650" s="299"/>
    </row>
    <row r="2651" s="6" customFormat="1" ht="51" customHeight="1" spans="1:10">
      <c r="A2651" s="33">
        <v>17</v>
      </c>
      <c r="B2651" s="39" t="s">
        <v>7879</v>
      </c>
      <c r="C2651" s="44" t="s">
        <v>7922</v>
      </c>
      <c r="D2651" s="44" t="s">
        <v>7923</v>
      </c>
      <c r="E2651" s="298" t="s">
        <v>259</v>
      </c>
      <c r="F2651" s="50" t="s">
        <v>1093</v>
      </c>
      <c r="G2651" s="299" t="s">
        <v>7921</v>
      </c>
      <c r="H2651" s="299" t="s">
        <v>7913</v>
      </c>
      <c r="I2651" s="299" t="s">
        <v>7891</v>
      </c>
      <c r="J2651" s="299"/>
    </row>
    <row r="2652" s="6" customFormat="1" ht="51" customHeight="1" spans="1:10">
      <c r="A2652" s="33">
        <v>18</v>
      </c>
      <c r="B2652" s="39" t="s">
        <v>7879</v>
      </c>
      <c r="C2652" s="44" t="s">
        <v>7924</v>
      </c>
      <c r="D2652" s="44" t="s">
        <v>7925</v>
      </c>
      <c r="E2652" s="298" t="s">
        <v>259</v>
      </c>
      <c r="F2652" s="50" t="s">
        <v>1093</v>
      </c>
      <c r="G2652" s="299" t="s">
        <v>7921</v>
      </c>
      <c r="H2652" s="299" t="s">
        <v>7913</v>
      </c>
      <c r="I2652" s="299" t="s">
        <v>7891</v>
      </c>
      <c r="J2652" s="299"/>
    </row>
    <row r="2653" s="6" customFormat="1" ht="51" customHeight="1" spans="1:10">
      <c r="A2653" s="33">
        <v>19</v>
      </c>
      <c r="B2653" s="39" t="s">
        <v>7879</v>
      </c>
      <c r="C2653" s="44" t="s">
        <v>7926</v>
      </c>
      <c r="D2653" s="44" t="s">
        <v>7927</v>
      </c>
      <c r="E2653" s="298" t="s">
        <v>259</v>
      </c>
      <c r="F2653" s="50" t="s">
        <v>1093</v>
      </c>
      <c r="G2653" s="299" t="s">
        <v>7928</v>
      </c>
      <c r="H2653" s="299" t="s">
        <v>7913</v>
      </c>
      <c r="I2653" s="299" t="s">
        <v>7891</v>
      </c>
      <c r="J2653" s="299"/>
    </row>
    <row r="2654" s="6" customFormat="1" ht="51" hidden="1" customHeight="1" spans="1:10">
      <c r="A2654" s="33">
        <v>20</v>
      </c>
      <c r="B2654" s="39" t="s">
        <v>7879</v>
      </c>
      <c r="C2654" s="44" t="s">
        <v>7929</v>
      </c>
      <c r="D2654" s="44" t="s">
        <v>7930</v>
      </c>
      <c r="E2654" s="33" t="s">
        <v>1471</v>
      </c>
      <c r="F2654" s="50" t="s">
        <v>1093</v>
      </c>
      <c r="G2654" s="179" t="s">
        <v>7931</v>
      </c>
      <c r="H2654" s="179" t="s">
        <v>7932</v>
      </c>
      <c r="I2654" s="179" t="s">
        <v>7932</v>
      </c>
      <c r="J2654" s="299"/>
    </row>
    <row r="2655" s="6" customFormat="1" ht="51" customHeight="1" spans="1:10">
      <c r="A2655" s="33">
        <v>21</v>
      </c>
      <c r="B2655" s="39" t="s">
        <v>7879</v>
      </c>
      <c r="C2655" s="44" t="s">
        <v>7933</v>
      </c>
      <c r="D2655" s="44" t="s">
        <v>7934</v>
      </c>
      <c r="E2655" s="298" t="s">
        <v>259</v>
      </c>
      <c r="F2655" s="50" t="s">
        <v>1093</v>
      </c>
      <c r="G2655" s="179" t="s">
        <v>7935</v>
      </c>
      <c r="H2655" s="299" t="s">
        <v>7913</v>
      </c>
      <c r="I2655" s="299" t="s">
        <v>7878</v>
      </c>
      <c r="J2655" s="299"/>
    </row>
    <row r="2656" s="6" customFormat="1" ht="51" customHeight="1" spans="1:10">
      <c r="A2656" s="33">
        <v>22</v>
      </c>
      <c r="B2656" s="39" t="s">
        <v>7879</v>
      </c>
      <c r="C2656" s="44" t="s">
        <v>7936</v>
      </c>
      <c r="D2656" s="44" t="s">
        <v>7937</v>
      </c>
      <c r="E2656" s="298" t="s">
        <v>259</v>
      </c>
      <c r="F2656" s="50" t="s">
        <v>1093</v>
      </c>
      <c r="G2656" s="179" t="s">
        <v>7912</v>
      </c>
      <c r="H2656" s="299" t="s">
        <v>7913</v>
      </c>
      <c r="I2656" s="299" t="s">
        <v>7891</v>
      </c>
      <c r="J2656" s="299"/>
    </row>
    <row r="2657" s="6" customFormat="1" ht="51" customHeight="1" spans="1:10">
      <c r="A2657" s="33">
        <v>23</v>
      </c>
      <c r="B2657" s="39" t="s">
        <v>7879</v>
      </c>
      <c r="C2657" s="44" t="s">
        <v>7938</v>
      </c>
      <c r="D2657" s="44" t="s">
        <v>7939</v>
      </c>
      <c r="E2657" s="298" t="s">
        <v>259</v>
      </c>
      <c r="F2657" s="50" t="s">
        <v>1093</v>
      </c>
      <c r="G2657" s="179" t="s">
        <v>7912</v>
      </c>
      <c r="H2657" s="299" t="s">
        <v>7877</v>
      </c>
      <c r="I2657" s="299" t="s">
        <v>7891</v>
      </c>
      <c r="J2657" s="299"/>
    </row>
    <row r="2658" s="6" customFormat="1" ht="51" customHeight="1" spans="1:10">
      <c r="A2658" s="33">
        <v>24</v>
      </c>
      <c r="B2658" s="39" t="s">
        <v>7879</v>
      </c>
      <c r="C2658" s="44" t="s">
        <v>7940</v>
      </c>
      <c r="D2658" s="44" t="s">
        <v>7941</v>
      </c>
      <c r="E2658" s="298" t="s">
        <v>259</v>
      </c>
      <c r="F2658" s="50" t="s">
        <v>1093</v>
      </c>
      <c r="G2658" s="179" t="s">
        <v>7912</v>
      </c>
      <c r="H2658" s="299" t="s">
        <v>7913</v>
      </c>
      <c r="I2658" s="299" t="s">
        <v>7878</v>
      </c>
      <c r="J2658" s="299"/>
    </row>
    <row r="2659" s="6" customFormat="1" ht="51" customHeight="1" spans="1:10">
      <c r="A2659" s="33">
        <v>25</v>
      </c>
      <c r="B2659" s="39" t="s">
        <v>7879</v>
      </c>
      <c r="C2659" s="44" t="s">
        <v>7942</v>
      </c>
      <c r="D2659" s="44" t="s">
        <v>7943</v>
      </c>
      <c r="E2659" s="298" t="s">
        <v>259</v>
      </c>
      <c r="F2659" s="50" t="s">
        <v>1093</v>
      </c>
      <c r="G2659" s="179" t="s">
        <v>7912</v>
      </c>
      <c r="H2659" s="299" t="s">
        <v>7913</v>
      </c>
      <c r="I2659" s="299" t="s">
        <v>7878</v>
      </c>
      <c r="J2659" s="299"/>
    </row>
    <row r="2660" s="6" customFormat="1" ht="51" customHeight="1" spans="1:10">
      <c r="A2660" s="33">
        <v>26</v>
      </c>
      <c r="B2660" s="39" t="s">
        <v>7879</v>
      </c>
      <c r="C2660" s="44" t="s">
        <v>7944</v>
      </c>
      <c r="D2660" s="44" t="s">
        <v>7945</v>
      </c>
      <c r="E2660" s="298" t="s">
        <v>259</v>
      </c>
      <c r="F2660" s="50" t="s">
        <v>1093</v>
      </c>
      <c r="G2660" s="299" t="s">
        <v>7921</v>
      </c>
      <c r="H2660" s="299" t="s">
        <v>7913</v>
      </c>
      <c r="I2660" s="299" t="s">
        <v>7891</v>
      </c>
      <c r="J2660" s="299"/>
    </row>
    <row r="2661" s="6" customFormat="1" ht="51" customHeight="1" spans="1:10">
      <c r="A2661" s="33">
        <v>27</v>
      </c>
      <c r="B2661" s="39" t="s">
        <v>7879</v>
      </c>
      <c r="C2661" s="44" t="s">
        <v>7946</v>
      </c>
      <c r="D2661" s="44" t="s">
        <v>7947</v>
      </c>
      <c r="E2661" s="298" t="s">
        <v>259</v>
      </c>
      <c r="F2661" s="50" t="s">
        <v>1093</v>
      </c>
      <c r="G2661" s="299" t="s">
        <v>7948</v>
      </c>
      <c r="H2661" s="299" t="s">
        <v>7913</v>
      </c>
      <c r="I2661" s="299" t="s">
        <v>7891</v>
      </c>
      <c r="J2661" s="299"/>
    </row>
    <row r="2662" s="6" customFormat="1" ht="51" customHeight="1" spans="1:10">
      <c r="A2662" s="33">
        <v>28</v>
      </c>
      <c r="B2662" s="39" t="s">
        <v>7879</v>
      </c>
      <c r="C2662" s="44" t="s">
        <v>7949</v>
      </c>
      <c r="D2662" s="44" t="s">
        <v>7950</v>
      </c>
      <c r="E2662" s="298" t="s">
        <v>259</v>
      </c>
      <c r="F2662" s="50" t="s">
        <v>1093</v>
      </c>
      <c r="G2662" s="299" t="s">
        <v>7951</v>
      </c>
      <c r="H2662" s="299" t="s">
        <v>7913</v>
      </c>
      <c r="I2662" s="299" t="s">
        <v>7891</v>
      </c>
      <c r="J2662" s="299"/>
    </row>
    <row r="2663" s="6" customFormat="1" ht="51" customHeight="1" spans="1:10">
      <c r="A2663" s="33">
        <v>29</v>
      </c>
      <c r="B2663" s="39" t="s">
        <v>7879</v>
      </c>
      <c r="C2663" s="44" t="s">
        <v>7952</v>
      </c>
      <c r="D2663" s="44" t="s">
        <v>7953</v>
      </c>
      <c r="E2663" s="298" t="s">
        <v>259</v>
      </c>
      <c r="F2663" s="50" t="s">
        <v>1093</v>
      </c>
      <c r="G2663" s="179" t="s">
        <v>7912</v>
      </c>
      <c r="H2663" s="299" t="s">
        <v>7877</v>
      </c>
      <c r="I2663" s="299" t="s">
        <v>7891</v>
      </c>
      <c r="J2663" s="299"/>
    </row>
    <row r="2664" s="6" customFormat="1" ht="51" customHeight="1" spans="1:10">
      <c r="A2664" s="33">
        <v>30</v>
      </c>
      <c r="B2664" s="39" t="s">
        <v>7879</v>
      </c>
      <c r="C2664" s="44" t="s">
        <v>7954</v>
      </c>
      <c r="D2664" s="44" t="s">
        <v>7955</v>
      </c>
      <c r="E2664" s="298" t="s">
        <v>259</v>
      </c>
      <c r="F2664" s="50" t="s">
        <v>1093</v>
      </c>
      <c r="G2664" s="299" t="s">
        <v>7956</v>
      </c>
      <c r="H2664" s="299" t="s">
        <v>7913</v>
      </c>
      <c r="I2664" s="299" t="s">
        <v>7878</v>
      </c>
      <c r="J2664" s="299"/>
    </row>
    <row r="2665" s="6" customFormat="1" ht="51" customHeight="1" spans="1:10">
      <c r="A2665" s="33">
        <v>31</v>
      </c>
      <c r="B2665" s="39" t="s">
        <v>7879</v>
      </c>
      <c r="C2665" s="44" t="s">
        <v>7957</v>
      </c>
      <c r="D2665" s="44" t="s">
        <v>7958</v>
      </c>
      <c r="E2665" s="298" t="s">
        <v>259</v>
      </c>
      <c r="F2665" s="50" t="s">
        <v>1093</v>
      </c>
      <c r="G2665" s="299" t="s">
        <v>7928</v>
      </c>
      <c r="H2665" s="299" t="s">
        <v>7913</v>
      </c>
      <c r="I2665" s="299" t="s">
        <v>7878</v>
      </c>
      <c r="J2665" s="299"/>
    </row>
    <row r="2666" s="6" customFormat="1" ht="51" customHeight="1" spans="1:10">
      <c r="A2666" s="33">
        <v>32</v>
      </c>
      <c r="B2666" s="39" t="s">
        <v>7879</v>
      </c>
      <c r="C2666" s="44" t="s">
        <v>7959</v>
      </c>
      <c r="D2666" s="44" t="s">
        <v>7960</v>
      </c>
      <c r="E2666" s="298" t="s">
        <v>259</v>
      </c>
      <c r="F2666" s="50" t="s">
        <v>1093</v>
      </c>
      <c r="G2666" s="299" t="s">
        <v>7921</v>
      </c>
      <c r="H2666" s="299" t="s">
        <v>7913</v>
      </c>
      <c r="I2666" s="299" t="s">
        <v>7891</v>
      </c>
      <c r="J2666" s="299"/>
    </row>
    <row r="2667" s="6" customFormat="1" ht="51" customHeight="1" spans="1:10">
      <c r="A2667" s="33">
        <v>33</v>
      </c>
      <c r="B2667" s="39" t="s">
        <v>7879</v>
      </c>
      <c r="C2667" s="44" t="s">
        <v>7961</v>
      </c>
      <c r="D2667" s="44" t="s">
        <v>7962</v>
      </c>
      <c r="E2667" s="298" t="s">
        <v>259</v>
      </c>
      <c r="F2667" s="50" t="s">
        <v>1093</v>
      </c>
      <c r="G2667" s="299" t="s">
        <v>7928</v>
      </c>
      <c r="H2667" s="299" t="s">
        <v>7913</v>
      </c>
      <c r="I2667" s="299" t="s">
        <v>7878</v>
      </c>
      <c r="J2667" s="299"/>
    </row>
    <row r="2668" s="6" customFormat="1" ht="51" customHeight="1" spans="1:10">
      <c r="A2668" s="33">
        <v>34</v>
      </c>
      <c r="B2668" s="39" t="s">
        <v>7879</v>
      </c>
      <c r="C2668" s="44" t="s">
        <v>7963</v>
      </c>
      <c r="D2668" s="44" t="s">
        <v>7964</v>
      </c>
      <c r="E2668" s="298" t="s">
        <v>259</v>
      </c>
      <c r="F2668" s="50" t="s">
        <v>1093</v>
      </c>
      <c r="G2668" s="179" t="s">
        <v>7912</v>
      </c>
      <c r="H2668" s="299" t="s">
        <v>7877</v>
      </c>
      <c r="I2668" s="299" t="s">
        <v>7891</v>
      </c>
      <c r="J2668" s="299"/>
    </row>
    <row r="2669" s="6" customFormat="1" ht="51" customHeight="1" spans="1:10">
      <c r="A2669" s="33">
        <v>35</v>
      </c>
      <c r="B2669" s="39" t="s">
        <v>7879</v>
      </c>
      <c r="C2669" s="44" t="s">
        <v>7965</v>
      </c>
      <c r="D2669" s="44" t="s">
        <v>7966</v>
      </c>
      <c r="E2669" s="298" t="s">
        <v>259</v>
      </c>
      <c r="F2669" s="50" t="s">
        <v>1093</v>
      </c>
      <c r="G2669" s="179" t="s">
        <v>7912</v>
      </c>
      <c r="H2669" s="299" t="s">
        <v>7913</v>
      </c>
      <c r="I2669" s="299" t="s">
        <v>7878</v>
      </c>
      <c r="J2669" s="299"/>
    </row>
    <row r="2670" s="6" customFormat="1" ht="51" customHeight="1" spans="1:10">
      <c r="A2670" s="33">
        <v>36</v>
      </c>
      <c r="B2670" s="39" t="s">
        <v>7879</v>
      </c>
      <c r="C2670" s="44" t="s">
        <v>7967</v>
      </c>
      <c r="D2670" s="44" t="s">
        <v>7968</v>
      </c>
      <c r="E2670" s="298" t="s">
        <v>259</v>
      </c>
      <c r="F2670" s="50" t="s">
        <v>1093</v>
      </c>
      <c r="G2670" s="179" t="s">
        <v>7912</v>
      </c>
      <c r="H2670" s="299" t="s">
        <v>7913</v>
      </c>
      <c r="I2670" s="299" t="s">
        <v>7891</v>
      </c>
      <c r="J2670" s="299"/>
    </row>
    <row r="2671" s="6" customFormat="1" ht="51" customHeight="1" spans="1:10">
      <c r="A2671" s="33">
        <v>37</v>
      </c>
      <c r="B2671" s="39" t="s">
        <v>7879</v>
      </c>
      <c r="C2671" s="44" t="s">
        <v>7969</v>
      </c>
      <c r="D2671" s="44" t="s">
        <v>7970</v>
      </c>
      <c r="E2671" s="298" t="s">
        <v>259</v>
      </c>
      <c r="F2671" s="50" t="s">
        <v>1093</v>
      </c>
      <c r="G2671" s="179" t="s">
        <v>7912</v>
      </c>
      <c r="H2671" s="299" t="s">
        <v>7877</v>
      </c>
      <c r="I2671" s="299" t="s">
        <v>7878</v>
      </c>
      <c r="J2671" s="299"/>
    </row>
    <row r="2672" s="6" customFormat="1" ht="51" hidden="1" customHeight="1" spans="1:10">
      <c r="A2672" s="33">
        <v>38</v>
      </c>
      <c r="B2672" s="39" t="s">
        <v>7879</v>
      </c>
      <c r="C2672" s="44" t="s">
        <v>7971</v>
      </c>
      <c r="D2672" s="44" t="s">
        <v>7972</v>
      </c>
      <c r="E2672" s="298" t="s">
        <v>15</v>
      </c>
      <c r="F2672" s="50" t="s">
        <v>1093</v>
      </c>
      <c r="G2672" s="179" t="s">
        <v>7973</v>
      </c>
      <c r="H2672" s="179" t="s">
        <v>7973</v>
      </c>
      <c r="I2672" s="179" t="s">
        <v>7973</v>
      </c>
      <c r="J2672" s="299"/>
    </row>
    <row r="2673" s="6" customFormat="1" ht="51" customHeight="1" spans="1:10">
      <c r="A2673" s="33">
        <v>39</v>
      </c>
      <c r="B2673" s="39" t="s">
        <v>7879</v>
      </c>
      <c r="C2673" s="44" t="s">
        <v>7974</v>
      </c>
      <c r="D2673" s="44" t="s">
        <v>7975</v>
      </c>
      <c r="E2673" s="298" t="s">
        <v>259</v>
      </c>
      <c r="F2673" s="50" t="s">
        <v>1093</v>
      </c>
      <c r="G2673" s="299" t="s">
        <v>7921</v>
      </c>
      <c r="H2673" s="299" t="s">
        <v>7877</v>
      </c>
      <c r="I2673" s="299" t="s">
        <v>7891</v>
      </c>
      <c r="J2673" s="299"/>
    </row>
    <row r="2674" s="6" customFormat="1" ht="51" customHeight="1" spans="1:10">
      <c r="A2674" s="33">
        <v>40</v>
      </c>
      <c r="B2674" s="39" t="s">
        <v>7879</v>
      </c>
      <c r="C2674" s="44" t="s">
        <v>7976</v>
      </c>
      <c r="D2674" s="44" t="s">
        <v>7977</v>
      </c>
      <c r="E2674" s="298" t="s">
        <v>259</v>
      </c>
      <c r="F2674" s="50" t="s">
        <v>1093</v>
      </c>
      <c r="G2674" s="179" t="s">
        <v>7978</v>
      </c>
      <c r="H2674" s="299" t="s">
        <v>7877</v>
      </c>
      <c r="I2674" s="299" t="s">
        <v>7891</v>
      </c>
      <c r="J2674" s="299"/>
    </row>
    <row r="2675" s="6" customFormat="1" ht="51" customHeight="1" spans="1:10">
      <c r="A2675" s="33">
        <v>41</v>
      </c>
      <c r="B2675" s="39" t="s">
        <v>7879</v>
      </c>
      <c r="C2675" s="44" t="s">
        <v>7979</v>
      </c>
      <c r="D2675" s="44" t="s">
        <v>7980</v>
      </c>
      <c r="E2675" s="298" t="s">
        <v>259</v>
      </c>
      <c r="F2675" s="50" t="s">
        <v>1093</v>
      </c>
      <c r="G2675" s="179" t="s">
        <v>7981</v>
      </c>
      <c r="H2675" s="179" t="s">
        <v>7982</v>
      </c>
      <c r="I2675" s="179" t="s">
        <v>7983</v>
      </c>
      <c r="J2675" s="179"/>
    </row>
    <row r="2676" s="6" customFormat="1" ht="51" customHeight="1" spans="1:10">
      <c r="A2676" s="33">
        <v>42</v>
      </c>
      <c r="B2676" s="39" t="s">
        <v>7879</v>
      </c>
      <c r="C2676" s="44" t="s">
        <v>7984</v>
      </c>
      <c r="D2676" s="44" t="s">
        <v>7985</v>
      </c>
      <c r="E2676" s="298" t="s">
        <v>259</v>
      </c>
      <c r="F2676" s="50" t="s">
        <v>1093</v>
      </c>
      <c r="G2676" s="179" t="s">
        <v>7986</v>
      </c>
      <c r="H2676" s="179" t="s">
        <v>7987</v>
      </c>
      <c r="I2676" s="179" t="s">
        <v>7988</v>
      </c>
      <c r="J2676" s="179"/>
    </row>
    <row r="2677" s="6" customFormat="1" ht="51" customHeight="1" spans="1:10">
      <c r="A2677" s="33">
        <v>43</v>
      </c>
      <c r="B2677" s="39" t="s">
        <v>7879</v>
      </c>
      <c r="C2677" s="44" t="s">
        <v>7989</v>
      </c>
      <c r="D2677" s="44" t="s">
        <v>7990</v>
      </c>
      <c r="E2677" s="298" t="s">
        <v>259</v>
      </c>
      <c r="F2677" s="50" t="s">
        <v>1093</v>
      </c>
      <c r="G2677" s="179" t="s">
        <v>7991</v>
      </c>
      <c r="H2677" s="299" t="s">
        <v>7913</v>
      </c>
      <c r="I2677" s="299" t="s">
        <v>7992</v>
      </c>
      <c r="J2677" s="299"/>
    </row>
    <row r="2678" s="6" customFormat="1" ht="51" customHeight="1" spans="1:10">
      <c r="A2678" s="33">
        <v>44</v>
      </c>
      <c r="B2678" s="39" t="s">
        <v>7879</v>
      </c>
      <c r="C2678" s="44" t="s">
        <v>7993</v>
      </c>
      <c r="D2678" s="44" t="s">
        <v>7994</v>
      </c>
      <c r="E2678" s="298" t="s">
        <v>259</v>
      </c>
      <c r="F2678" s="50" t="s">
        <v>1093</v>
      </c>
      <c r="G2678" s="179" t="s">
        <v>7995</v>
      </c>
      <c r="H2678" s="179" t="s">
        <v>7996</v>
      </c>
      <c r="I2678" s="179" t="s">
        <v>7997</v>
      </c>
      <c r="J2678" s="179"/>
    </row>
    <row r="2679" s="6" customFormat="1" ht="51" customHeight="1" spans="1:10">
      <c r="A2679" s="33">
        <v>45</v>
      </c>
      <c r="B2679" s="39" t="s">
        <v>7879</v>
      </c>
      <c r="C2679" s="44" t="s">
        <v>4066</v>
      </c>
      <c r="D2679" s="44" t="s">
        <v>7998</v>
      </c>
      <c r="E2679" s="298" t="s">
        <v>259</v>
      </c>
      <c r="F2679" s="50" t="s">
        <v>1093</v>
      </c>
      <c r="G2679" s="179" t="s">
        <v>7999</v>
      </c>
      <c r="H2679" s="179" t="s">
        <v>8000</v>
      </c>
      <c r="I2679" s="179" t="s">
        <v>8001</v>
      </c>
      <c r="J2679" s="179"/>
    </row>
    <row r="2680" s="6" customFormat="1" ht="51" customHeight="1" spans="1:10">
      <c r="A2680" s="33">
        <v>46</v>
      </c>
      <c r="B2680" s="39" t="s">
        <v>7879</v>
      </c>
      <c r="C2680" s="44" t="s">
        <v>8002</v>
      </c>
      <c r="D2680" s="44" t="s">
        <v>8003</v>
      </c>
      <c r="E2680" s="298" t="s">
        <v>259</v>
      </c>
      <c r="F2680" s="50" t="s">
        <v>1093</v>
      </c>
      <c r="G2680" s="179" t="s">
        <v>8004</v>
      </c>
      <c r="H2680" s="179" t="s">
        <v>8005</v>
      </c>
      <c r="I2680" s="179" t="s">
        <v>7997</v>
      </c>
      <c r="J2680" s="179"/>
    </row>
    <row r="2681" s="6" customFormat="1" ht="51" customHeight="1" spans="1:10">
      <c r="A2681" s="33">
        <v>47</v>
      </c>
      <c r="B2681" s="39" t="s">
        <v>7879</v>
      </c>
      <c r="C2681" s="44" t="s">
        <v>8006</v>
      </c>
      <c r="D2681" s="44" t="s">
        <v>8007</v>
      </c>
      <c r="E2681" s="298" t="s">
        <v>259</v>
      </c>
      <c r="F2681" s="50" t="s">
        <v>1093</v>
      </c>
      <c r="G2681" s="179" t="s">
        <v>8008</v>
      </c>
      <c r="H2681" s="179" t="s">
        <v>7877</v>
      </c>
      <c r="I2681" s="179" t="s">
        <v>8001</v>
      </c>
      <c r="J2681" s="179"/>
    </row>
    <row r="2682" s="6" customFormat="1" ht="51" hidden="1" customHeight="1" spans="1:10">
      <c r="A2682" s="33">
        <v>48</v>
      </c>
      <c r="B2682" s="39" t="s">
        <v>7879</v>
      </c>
      <c r="C2682" s="44" t="s">
        <v>8009</v>
      </c>
      <c r="D2682" s="44" t="s">
        <v>8010</v>
      </c>
      <c r="E2682" s="298" t="s">
        <v>1399</v>
      </c>
      <c r="F2682" s="50" t="s">
        <v>1093</v>
      </c>
      <c r="G2682" s="179" t="s">
        <v>8011</v>
      </c>
      <c r="H2682" s="299" t="s">
        <v>8012</v>
      </c>
      <c r="I2682" s="299" t="s">
        <v>8013</v>
      </c>
      <c r="J2682" s="299"/>
    </row>
    <row r="2683" s="6" customFormat="1" ht="51" hidden="1" customHeight="1" spans="1:10">
      <c r="A2683" s="33">
        <v>49</v>
      </c>
      <c r="B2683" s="39" t="s">
        <v>7879</v>
      </c>
      <c r="C2683" s="44" t="s">
        <v>8014</v>
      </c>
      <c r="D2683" s="44" t="s">
        <v>8015</v>
      </c>
      <c r="E2683" s="298" t="s">
        <v>15</v>
      </c>
      <c r="F2683" s="50" t="s">
        <v>1093</v>
      </c>
      <c r="G2683" s="299" t="s">
        <v>8016</v>
      </c>
      <c r="H2683" s="299" t="s">
        <v>8017</v>
      </c>
      <c r="I2683" s="299" t="s">
        <v>8018</v>
      </c>
      <c r="J2683" s="299"/>
    </row>
    <row r="2684" s="6" customFormat="1" ht="51" hidden="1" customHeight="1" spans="1:10">
      <c r="A2684" s="33">
        <v>50</v>
      </c>
      <c r="B2684" s="39" t="s">
        <v>7879</v>
      </c>
      <c r="C2684" s="44" t="s">
        <v>8019</v>
      </c>
      <c r="D2684" s="44" t="s">
        <v>8020</v>
      </c>
      <c r="E2684" s="298" t="s">
        <v>15</v>
      </c>
      <c r="F2684" s="50" t="s">
        <v>1093</v>
      </c>
      <c r="G2684" s="299" t="s">
        <v>8021</v>
      </c>
      <c r="H2684" s="299" t="s">
        <v>8022</v>
      </c>
      <c r="I2684" s="299" t="s">
        <v>8023</v>
      </c>
      <c r="J2684" s="299"/>
    </row>
    <row r="2685" s="6" customFormat="1" ht="51" customHeight="1" spans="1:10">
      <c r="A2685" s="33">
        <v>51</v>
      </c>
      <c r="B2685" s="39" t="s">
        <v>7879</v>
      </c>
      <c r="C2685" s="44" t="s">
        <v>8024</v>
      </c>
      <c r="D2685" s="44" t="s">
        <v>8025</v>
      </c>
      <c r="E2685" s="298" t="s">
        <v>259</v>
      </c>
      <c r="F2685" s="50" t="s">
        <v>1093</v>
      </c>
      <c r="G2685" s="179" t="s">
        <v>8026</v>
      </c>
      <c r="H2685" s="179" t="s">
        <v>7877</v>
      </c>
      <c r="I2685" s="179" t="s">
        <v>8027</v>
      </c>
      <c r="J2685" s="179"/>
    </row>
    <row r="2686" s="6" customFormat="1" ht="51" hidden="1" customHeight="1" spans="1:10">
      <c r="A2686" s="33">
        <v>52</v>
      </c>
      <c r="B2686" s="39" t="s">
        <v>7879</v>
      </c>
      <c r="C2686" s="44" t="s">
        <v>8028</v>
      </c>
      <c r="D2686" s="44" t="s">
        <v>8029</v>
      </c>
      <c r="E2686" s="298" t="s">
        <v>15</v>
      </c>
      <c r="F2686" s="50" t="s">
        <v>1093</v>
      </c>
      <c r="G2686" s="179" t="s">
        <v>8030</v>
      </c>
      <c r="H2686" s="299" t="s">
        <v>8031</v>
      </c>
      <c r="I2686" s="299" t="s">
        <v>8032</v>
      </c>
      <c r="J2686" s="299"/>
    </row>
    <row r="2687" s="6" customFormat="1" ht="51" customHeight="1" spans="1:10">
      <c r="A2687" s="33">
        <v>53</v>
      </c>
      <c r="B2687" s="39" t="s">
        <v>7879</v>
      </c>
      <c r="C2687" s="44" t="s">
        <v>8033</v>
      </c>
      <c r="D2687" s="44" t="s">
        <v>8034</v>
      </c>
      <c r="E2687" s="298" t="s">
        <v>259</v>
      </c>
      <c r="F2687" s="50" t="s">
        <v>1093</v>
      </c>
      <c r="G2687" s="179" t="s">
        <v>8035</v>
      </c>
      <c r="H2687" s="299" t="s">
        <v>7913</v>
      </c>
      <c r="I2687" s="299" t="s">
        <v>7900</v>
      </c>
      <c r="J2687" s="299"/>
    </row>
    <row r="2688" s="6" customFormat="1" ht="51" customHeight="1" spans="1:10">
      <c r="A2688" s="33">
        <v>54</v>
      </c>
      <c r="B2688" s="39" t="s">
        <v>7879</v>
      </c>
      <c r="C2688" s="44" t="s">
        <v>8036</v>
      </c>
      <c r="D2688" s="44" t="s">
        <v>8037</v>
      </c>
      <c r="E2688" s="298" t="s">
        <v>259</v>
      </c>
      <c r="F2688" s="50" t="s">
        <v>1093</v>
      </c>
      <c r="G2688" s="179" t="s">
        <v>8038</v>
      </c>
      <c r="H2688" s="179" t="s">
        <v>7877</v>
      </c>
      <c r="I2688" s="179" t="s">
        <v>8027</v>
      </c>
      <c r="J2688" s="179"/>
    </row>
    <row r="2689" s="6" customFormat="1" ht="51" customHeight="1" spans="1:10">
      <c r="A2689" s="33">
        <v>55</v>
      </c>
      <c r="B2689" s="39" t="s">
        <v>7879</v>
      </c>
      <c r="C2689" s="44" t="s">
        <v>8039</v>
      </c>
      <c r="D2689" s="44" t="s">
        <v>8040</v>
      </c>
      <c r="E2689" s="298" t="s">
        <v>259</v>
      </c>
      <c r="F2689" s="50" t="s">
        <v>1093</v>
      </c>
      <c r="G2689" s="179" t="s">
        <v>8041</v>
      </c>
      <c r="H2689" s="179" t="s">
        <v>7877</v>
      </c>
      <c r="I2689" s="179" t="s">
        <v>8001</v>
      </c>
      <c r="J2689" s="179"/>
    </row>
    <row r="2690" s="6" customFormat="1" ht="51" hidden="1" customHeight="1" spans="1:10">
      <c r="A2690" s="33">
        <v>56</v>
      </c>
      <c r="B2690" s="39" t="s">
        <v>7879</v>
      </c>
      <c r="C2690" s="44" t="s">
        <v>8042</v>
      </c>
      <c r="D2690" s="44" t="s">
        <v>8043</v>
      </c>
      <c r="E2690" s="33" t="s">
        <v>1471</v>
      </c>
      <c r="F2690" s="50" t="s">
        <v>1093</v>
      </c>
      <c r="G2690" s="179" t="s">
        <v>7888</v>
      </c>
      <c r="H2690" s="299" t="s">
        <v>8044</v>
      </c>
      <c r="I2690" s="179" t="s">
        <v>8045</v>
      </c>
      <c r="J2690" s="299"/>
    </row>
    <row r="2691" s="6" customFormat="1" ht="51" customHeight="1" spans="1:10">
      <c r="A2691" s="33">
        <v>57</v>
      </c>
      <c r="B2691" s="39" t="s">
        <v>7879</v>
      </c>
      <c r="C2691" s="44" t="s">
        <v>8046</v>
      </c>
      <c r="D2691" s="44" t="s">
        <v>8047</v>
      </c>
      <c r="E2691" s="298" t="s">
        <v>259</v>
      </c>
      <c r="F2691" s="50" t="s">
        <v>1093</v>
      </c>
      <c r="G2691" s="179" t="s">
        <v>8048</v>
      </c>
      <c r="H2691" s="179" t="s">
        <v>7877</v>
      </c>
      <c r="I2691" s="179" t="s">
        <v>8001</v>
      </c>
      <c r="J2691" s="179"/>
    </row>
    <row r="2692" s="6" customFormat="1" ht="51" customHeight="1" spans="1:10">
      <c r="A2692" s="33">
        <v>58</v>
      </c>
      <c r="B2692" s="39" t="s">
        <v>7879</v>
      </c>
      <c r="C2692" s="44" t="s">
        <v>8049</v>
      </c>
      <c r="D2692" s="44" t="s">
        <v>8050</v>
      </c>
      <c r="E2692" s="298" t="s">
        <v>259</v>
      </c>
      <c r="F2692" s="50" t="s">
        <v>1093</v>
      </c>
      <c r="G2692" s="179" t="s">
        <v>8051</v>
      </c>
      <c r="H2692" s="299" t="s">
        <v>8052</v>
      </c>
      <c r="I2692" s="179" t="s">
        <v>8053</v>
      </c>
      <c r="J2692" s="299"/>
    </row>
    <row r="2693" s="6" customFormat="1" ht="51" customHeight="1" spans="1:10">
      <c r="A2693" s="33">
        <v>59</v>
      </c>
      <c r="B2693" s="39" t="s">
        <v>7879</v>
      </c>
      <c r="C2693" s="44" t="s">
        <v>8054</v>
      </c>
      <c r="D2693" s="44" t="s">
        <v>8055</v>
      </c>
      <c r="E2693" s="298" t="s">
        <v>259</v>
      </c>
      <c r="F2693" s="50" t="s">
        <v>1093</v>
      </c>
      <c r="G2693" s="179" t="s">
        <v>8056</v>
      </c>
      <c r="H2693" s="179" t="s">
        <v>7877</v>
      </c>
      <c r="I2693" s="179" t="s">
        <v>8001</v>
      </c>
      <c r="J2693" s="179"/>
    </row>
    <row r="2694" s="6" customFormat="1" ht="51" hidden="1" customHeight="1" spans="1:10">
      <c r="A2694" s="33">
        <v>60</v>
      </c>
      <c r="B2694" s="39" t="s">
        <v>7879</v>
      </c>
      <c r="C2694" s="44" t="s">
        <v>8057</v>
      </c>
      <c r="D2694" s="44" t="s">
        <v>8058</v>
      </c>
      <c r="E2694" s="33" t="s">
        <v>1471</v>
      </c>
      <c r="F2694" s="50" t="s">
        <v>1093</v>
      </c>
      <c r="G2694" s="299" t="s">
        <v>8059</v>
      </c>
      <c r="H2694" s="179" t="s">
        <v>8060</v>
      </c>
      <c r="I2694" s="179" t="s">
        <v>8061</v>
      </c>
      <c r="J2694" s="299"/>
    </row>
    <row r="2695" s="6" customFormat="1" ht="51" customHeight="1" spans="1:10">
      <c r="A2695" s="33">
        <v>61</v>
      </c>
      <c r="B2695" s="39" t="s">
        <v>7879</v>
      </c>
      <c r="C2695" s="44" t="s">
        <v>8062</v>
      </c>
      <c r="D2695" s="44" t="s">
        <v>8063</v>
      </c>
      <c r="E2695" s="298" t="s">
        <v>259</v>
      </c>
      <c r="F2695" s="50" t="s">
        <v>1093</v>
      </c>
      <c r="G2695" s="179" t="s">
        <v>8064</v>
      </c>
      <c r="H2695" s="299" t="s">
        <v>8052</v>
      </c>
      <c r="I2695" s="179" t="s">
        <v>8065</v>
      </c>
      <c r="J2695" s="299"/>
    </row>
    <row r="2696" s="6" customFormat="1" ht="51" customHeight="1" spans="1:10">
      <c r="A2696" s="33">
        <v>62</v>
      </c>
      <c r="B2696" s="39" t="s">
        <v>7879</v>
      </c>
      <c r="C2696" s="44" t="s">
        <v>8066</v>
      </c>
      <c r="D2696" s="44" t="s">
        <v>8067</v>
      </c>
      <c r="E2696" s="298" t="s">
        <v>259</v>
      </c>
      <c r="F2696" s="50" t="s">
        <v>1093</v>
      </c>
      <c r="G2696" s="179" t="s">
        <v>8068</v>
      </c>
      <c r="H2696" s="179" t="s">
        <v>7877</v>
      </c>
      <c r="I2696" s="179" t="s">
        <v>8069</v>
      </c>
      <c r="J2696" s="179"/>
    </row>
    <row r="2697" s="6" customFormat="1" ht="51" customHeight="1" spans="1:10">
      <c r="A2697" s="33">
        <v>63</v>
      </c>
      <c r="B2697" s="39" t="s">
        <v>7879</v>
      </c>
      <c r="C2697" s="44" t="s">
        <v>8070</v>
      </c>
      <c r="D2697" s="44" t="s">
        <v>8071</v>
      </c>
      <c r="E2697" s="298" t="s">
        <v>259</v>
      </c>
      <c r="F2697" s="50" t="s">
        <v>1093</v>
      </c>
      <c r="G2697" s="179" t="s">
        <v>8072</v>
      </c>
      <c r="H2697" s="179" t="s">
        <v>7877</v>
      </c>
      <c r="I2697" s="179" t="s">
        <v>8027</v>
      </c>
      <c r="J2697" s="179"/>
    </row>
    <row r="2698" s="6" customFormat="1" ht="51" customHeight="1" spans="1:10">
      <c r="A2698" s="33">
        <v>64</v>
      </c>
      <c r="B2698" s="39" t="s">
        <v>7879</v>
      </c>
      <c r="C2698" s="44" t="s">
        <v>8073</v>
      </c>
      <c r="D2698" s="44" t="s">
        <v>8074</v>
      </c>
      <c r="E2698" s="298" t="s">
        <v>259</v>
      </c>
      <c r="F2698" s="50" t="s">
        <v>1093</v>
      </c>
      <c r="G2698" s="179" t="s">
        <v>8075</v>
      </c>
      <c r="H2698" s="179" t="s">
        <v>8076</v>
      </c>
      <c r="I2698" s="299" t="s">
        <v>8077</v>
      </c>
      <c r="J2698" s="299"/>
    </row>
    <row r="2699" s="6" customFormat="1" ht="51" customHeight="1" spans="1:10">
      <c r="A2699" s="33">
        <v>65</v>
      </c>
      <c r="B2699" s="39" t="s">
        <v>7879</v>
      </c>
      <c r="C2699" s="44" t="s">
        <v>8078</v>
      </c>
      <c r="D2699" s="44" t="s">
        <v>8079</v>
      </c>
      <c r="E2699" s="298" t="s">
        <v>259</v>
      </c>
      <c r="F2699" s="50" t="s">
        <v>1093</v>
      </c>
      <c r="G2699" s="179" t="s">
        <v>8080</v>
      </c>
      <c r="H2699" s="299" t="s">
        <v>7913</v>
      </c>
      <c r="I2699" s="299" t="s">
        <v>8077</v>
      </c>
      <c r="J2699" s="299"/>
    </row>
    <row r="2700" s="6" customFormat="1" ht="51" customHeight="1" spans="1:10">
      <c r="A2700" s="33">
        <v>66</v>
      </c>
      <c r="B2700" s="39" t="s">
        <v>7879</v>
      </c>
      <c r="C2700" s="44" t="s">
        <v>8081</v>
      </c>
      <c r="D2700" s="44" t="s">
        <v>8082</v>
      </c>
      <c r="E2700" s="298" t="s">
        <v>259</v>
      </c>
      <c r="F2700" s="50" t="s">
        <v>1093</v>
      </c>
      <c r="G2700" s="179" t="s">
        <v>8083</v>
      </c>
      <c r="H2700" s="179" t="s">
        <v>7877</v>
      </c>
      <c r="I2700" s="179" t="s">
        <v>8027</v>
      </c>
      <c r="J2700" s="179"/>
    </row>
    <row r="2701" s="6" customFormat="1" ht="51" customHeight="1" spans="1:10">
      <c r="A2701" s="33">
        <v>67</v>
      </c>
      <c r="B2701" s="39" t="s">
        <v>7879</v>
      </c>
      <c r="C2701" s="44" t="s">
        <v>8084</v>
      </c>
      <c r="D2701" s="44" t="s">
        <v>8085</v>
      </c>
      <c r="E2701" s="298" t="s">
        <v>259</v>
      </c>
      <c r="F2701" s="50" t="s">
        <v>1093</v>
      </c>
      <c r="G2701" s="299" t="s">
        <v>8086</v>
      </c>
      <c r="H2701" s="299" t="s">
        <v>7913</v>
      </c>
      <c r="I2701" s="299" t="s">
        <v>7900</v>
      </c>
      <c r="J2701" s="299"/>
    </row>
    <row r="2702" s="6" customFormat="1" ht="51" customHeight="1" spans="1:10">
      <c r="A2702" s="33">
        <v>68</v>
      </c>
      <c r="B2702" s="39" t="s">
        <v>7879</v>
      </c>
      <c r="C2702" s="44" t="s">
        <v>8087</v>
      </c>
      <c r="D2702" s="44" t="s">
        <v>8088</v>
      </c>
      <c r="E2702" s="298" t="s">
        <v>259</v>
      </c>
      <c r="F2702" s="50" t="s">
        <v>1093</v>
      </c>
      <c r="G2702" s="179" t="s">
        <v>8089</v>
      </c>
      <c r="H2702" s="299" t="s">
        <v>8052</v>
      </c>
      <c r="I2702" s="179" t="s">
        <v>8090</v>
      </c>
      <c r="J2702" s="299"/>
    </row>
    <row r="2703" s="6" customFormat="1" ht="51" customHeight="1" spans="1:10">
      <c r="A2703" s="33">
        <v>69</v>
      </c>
      <c r="B2703" s="39" t="s">
        <v>7879</v>
      </c>
      <c r="C2703" s="44" t="s">
        <v>8091</v>
      </c>
      <c r="D2703" s="44" t="s">
        <v>8092</v>
      </c>
      <c r="E2703" s="298" t="s">
        <v>259</v>
      </c>
      <c r="F2703" s="50" t="s">
        <v>1093</v>
      </c>
      <c r="G2703" s="179" t="s">
        <v>8093</v>
      </c>
      <c r="H2703" s="299" t="s">
        <v>8094</v>
      </c>
      <c r="I2703" s="299" t="s">
        <v>8095</v>
      </c>
      <c r="J2703" s="299"/>
    </row>
    <row r="2704" s="6" customFormat="1" ht="51" hidden="1" customHeight="1" spans="1:10">
      <c r="A2704" s="33">
        <v>70</v>
      </c>
      <c r="B2704" s="39" t="s">
        <v>7879</v>
      </c>
      <c r="C2704" s="44" t="s">
        <v>8096</v>
      </c>
      <c r="D2704" s="44" t="s">
        <v>8097</v>
      </c>
      <c r="E2704" s="33" t="s">
        <v>1471</v>
      </c>
      <c r="F2704" s="50" t="s">
        <v>1093</v>
      </c>
      <c r="G2704" s="179" t="s">
        <v>8098</v>
      </c>
      <c r="H2704" s="179" t="s">
        <v>8099</v>
      </c>
      <c r="I2704" s="179" t="s">
        <v>8100</v>
      </c>
      <c r="J2704" s="299"/>
    </row>
    <row r="2705" s="6" customFormat="1" ht="51" customHeight="1" spans="1:10">
      <c r="A2705" s="33">
        <v>71</v>
      </c>
      <c r="B2705" s="39" t="s">
        <v>7879</v>
      </c>
      <c r="C2705" s="44" t="s">
        <v>8101</v>
      </c>
      <c r="D2705" s="44" t="s">
        <v>8102</v>
      </c>
      <c r="E2705" s="298" t="s">
        <v>259</v>
      </c>
      <c r="F2705" s="50" t="s">
        <v>1093</v>
      </c>
      <c r="G2705" s="299" t="s">
        <v>8103</v>
      </c>
      <c r="H2705" s="299" t="s">
        <v>7913</v>
      </c>
      <c r="I2705" s="299" t="s">
        <v>7992</v>
      </c>
      <c r="J2705" s="299"/>
    </row>
    <row r="2706" s="6" customFormat="1" ht="51" customHeight="1" spans="1:10">
      <c r="A2706" s="33">
        <v>72</v>
      </c>
      <c r="B2706" s="39" t="s">
        <v>7879</v>
      </c>
      <c r="C2706" s="44" t="s">
        <v>8104</v>
      </c>
      <c r="D2706" s="44" t="s">
        <v>8105</v>
      </c>
      <c r="E2706" s="298" t="s">
        <v>259</v>
      </c>
      <c r="F2706" s="50" t="s">
        <v>1093</v>
      </c>
      <c r="G2706" s="299" t="s">
        <v>8106</v>
      </c>
      <c r="H2706" s="299" t="s">
        <v>7913</v>
      </c>
      <c r="I2706" s="299" t="s">
        <v>7900</v>
      </c>
      <c r="J2706" s="299"/>
    </row>
    <row r="2707" s="6" customFormat="1" ht="51" customHeight="1" spans="1:10">
      <c r="A2707" s="33">
        <v>73</v>
      </c>
      <c r="B2707" s="39" t="s">
        <v>7879</v>
      </c>
      <c r="C2707" s="44" t="s">
        <v>8107</v>
      </c>
      <c r="D2707" s="44" t="s">
        <v>8108</v>
      </c>
      <c r="E2707" s="298" t="s">
        <v>259</v>
      </c>
      <c r="F2707" s="50" t="s">
        <v>1093</v>
      </c>
      <c r="G2707" s="179" t="s">
        <v>8089</v>
      </c>
      <c r="H2707" s="299" t="s">
        <v>8052</v>
      </c>
      <c r="I2707" s="179" t="s">
        <v>8109</v>
      </c>
      <c r="J2707" s="299"/>
    </row>
    <row r="2708" s="6" customFormat="1" ht="51" customHeight="1" spans="1:10">
      <c r="A2708" s="33">
        <v>74</v>
      </c>
      <c r="B2708" s="39" t="s">
        <v>7879</v>
      </c>
      <c r="C2708" s="44" t="s">
        <v>8110</v>
      </c>
      <c r="D2708" s="44" t="s">
        <v>8111</v>
      </c>
      <c r="E2708" s="298" t="s">
        <v>259</v>
      </c>
      <c r="F2708" s="50" t="s">
        <v>1093</v>
      </c>
      <c r="G2708" s="299" t="s">
        <v>8112</v>
      </c>
      <c r="H2708" s="299" t="s">
        <v>7913</v>
      </c>
      <c r="I2708" s="299" t="s">
        <v>7992</v>
      </c>
      <c r="J2708" s="299"/>
    </row>
    <row r="2709" s="6" customFormat="1" ht="51" customHeight="1" spans="1:10">
      <c r="A2709" s="33">
        <v>75</v>
      </c>
      <c r="B2709" s="39" t="s">
        <v>7879</v>
      </c>
      <c r="C2709" s="44" t="s">
        <v>8113</v>
      </c>
      <c r="D2709" s="44" t="s">
        <v>8114</v>
      </c>
      <c r="E2709" s="298" t="s">
        <v>259</v>
      </c>
      <c r="F2709" s="50" t="s">
        <v>1093</v>
      </c>
      <c r="G2709" s="179" t="s">
        <v>8089</v>
      </c>
      <c r="H2709" s="299" t="s">
        <v>8052</v>
      </c>
      <c r="I2709" s="179" t="s">
        <v>8115</v>
      </c>
      <c r="J2709" s="299"/>
    </row>
    <row r="2710" s="6" customFormat="1" ht="51" customHeight="1" spans="1:10">
      <c r="A2710" s="33">
        <v>76</v>
      </c>
      <c r="B2710" s="39" t="s">
        <v>7879</v>
      </c>
      <c r="C2710" s="44" t="s">
        <v>8116</v>
      </c>
      <c r="D2710" s="44" t="s">
        <v>8117</v>
      </c>
      <c r="E2710" s="298" t="s">
        <v>259</v>
      </c>
      <c r="F2710" s="50" t="s">
        <v>1093</v>
      </c>
      <c r="G2710" s="299" t="s">
        <v>8118</v>
      </c>
      <c r="H2710" s="299" t="s">
        <v>7913</v>
      </c>
      <c r="I2710" s="299" t="s">
        <v>7900</v>
      </c>
      <c r="J2710" s="299"/>
    </row>
    <row r="2711" s="6" customFormat="1" ht="51" customHeight="1" spans="1:10">
      <c r="A2711" s="33">
        <v>77</v>
      </c>
      <c r="B2711" s="39" t="s">
        <v>7879</v>
      </c>
      <c r="C2711" s="44" t="s">
        <v>8119</v>
      </c>
      <c r="D2711" s="44" t="s">
        <v>8120</v>
      </c>
      <c r="E2711" s="298" t="s">
        <v>259</v>
      </c>
      <c r="F2711" s="50" t="s">
        <v>1093</v>
      </c>
      <c r="G2711" s="179" t="s">
        <v>8089</v>
      </c>
      <c r="H2711" s="299" t="s">
        <v>8052</v>
      </c>
      <c r="I2711" s="179" t="s">
        <v>8121</v>
      </c>
      <c r="J2711" s="299"/>
    </row>
    <row r="2712" s="6" customFormat="1" ht="51" hidden="1" customHeight="1" spans="1:10">
      <c r="A2712" s="33">
        <v>78</v>
      </c>
      <c r="B2712" s="39" t="s">
        <v>7879</v>
      </c>
      <c r="C2712" s="44" t="s">
        <v>8122</v>
      </c>
      <c r="D2712" s="44" t="s">
        <v>8123</v>
      </c>
      <c r="E2712" s="33" t="s">
        <v>1471</v>
      </c>
      <c r="F2712" s="50" t="s">
        <v>1093</v>
      </c>
      <c r="G2712" s="299" t="s">
        <v>8124</v>
      </c>
      <c r="H2712" s="179" t="s">
        <v>8125</v>
      </c>
      <c r="I2712" s="299" t="s">
        <v>8126</v>
      </c>
      <c r="J2712" s="299"/>
    </row>
    <row r="2713" s="6" customFormat="1" ht="51" customHeight="1" spans="1:10">
      <c r="A2713" s="33">
        <v>79</v>
      </c>
      <c r="B2713" s="39" t="s">
        <v>7879</v>
      </c>
      <c r="C2713" s="44" t="s">
        <v>8127</v>
      </c>
      <c r="D2713" s="44" t="s">
        <v>8128</v>
      </c>
      <c r="E2713" s="298" t="s">
        <v>259</v>
      </c>
      <c r="F2713" s="50" t="s">
        <v>1093</v>
      </c>
      <c r="G2713" s="179" t="s">
        <v>8129</v>
      </c>
      <c r="H2713" s="179" t="s">
        <v>7877</v>
      </c>
      <c r="I2713" s="179" t="s">
        <v>8130</v>
      </c>
      <c r="J2713" s="179"/>
    </row>
    <row r="2714" s="6" customFormat="1" ht="51" customHeight="1" spans="1:10">
      <c r="A2714" s="33">
        <v>80</v>
      </c>
      <c r="B2714" s="39" t="s">
        <v>7879</v>
      </c>
      <c r="C2714" s="44" t="s">
        <v>8131</v>
      </c>
      <c r="D2714" s="44" t="s">
        <v>8132</v>
      </c>
      <c r="E2714" s="298" t="s">
        <v>259</v>
      </c>
      <c r="F2714" s="50" t="s">
        <v>1093</v>
      </c>
      <c r="G2714" s="179" t="s">
        <v>8089</v>
      </c>
      <c r="H2714" s="299" t="s">
        <v>8052</v>
      </c>
      <c r="I2714" s="179" t="s">
        <v>8133</v>
      </c>
      <c r="J2714" s="299"/>
    </row>
    <row r="2715" s="6" customFormat="1" ht="51" customHeight="1" spans="1:10">
      <c r="A2715" s="33">
        <v>81</v>
      </c>
      <c r="B2715" s="39" t="s">
        <v>7879</v>
      </c>
      <c r="C2715" s="44" t="s">
        <v>8134</v>
      </c>
      <c r="D2715" s="44" t="s">
        <v>8135</v>
      </c>
      <c r="E2715" s="298" t="s">
        <v>259</v>
      </c>
      <c r="F2715" s="50" t="s">
        <v>1093</v>
      </c>
      <c r="G2715" s="299" t="s">
        <v>8136</v>
      </c>
      <c r="H2715" s="299" t="s">
        <v>7913</v>
      </c>
      <c r="I2715" s="299" t="s">
        <v>8137</v>
      </c>
      <c r="J2715" s="299"/>
    </row>
    <row r="2716" s="6" customFormat="1" ht="51" customHeight="1" spans="1:10">
      <c r="A2716" s="33">
        <v>82</v>
      </c>
      <c r="B2716" s="39" t="s">
        <v>7879</v>
      </c>
      <c r="C2716" s="44" t="s">
        <v>8138</v>
      </c>
      <c r="D2716" s="44" t="s">
        <v>8139</v>
      </c>
      <c r="E2716" s="298" t="s">
        <v>259</v>
      </c>
      <c r="F2716" s="50" t="s">
        <v>1093</v>
      </c>
      <c r="G2716" s="179" t="s">
        <v>8089</v>
      </c>
      <c r="H2716" s="299" t="s">
        <v>8052</v>
      </c>
      <c r="I2716" s="179" t="s">
        <v>8140</v>
      </c>
      <c r="J2716" s="299"/>
    </row>
    <row r="2717" s="6" customFormat="1" ht="51" customHeight="1" spans="1:10">
      <c r="A2717" s="33">
        <v>83</v>
      </c>
      <c r="B2717" s="39" t="s">
        <v>7879</v>
      </c>
      <c r="C2717" s="44" t="s">
        <v>8141</v>
      </c>
      <c r="D2717" s="44" t="s">
        <v>8142</v>
      </c>
      <c r="E2717" s="298" t="s">
        <v>259</v>
      </c>
      <c r="F2717" s="50" t="s">
        <v>1093</v>
      </c>
      <c r="G2717" s="299" t="s">
        <v>8143</v>
      </c>
      <c r="H2717" s="299" t="s">
        <v>7913</v>
      </c>
      <c r="I2717" s="299" t="s">
        <v>7900</v>
      </c>
      <c r="J2717" s="299"/>
    </row>
    <row r="2718" s="6" customFormat="1" ht="51" hidden="1" customHeight="1" spans="1:10">
      <c r="A2718" s="33">
        <v>84</v>
      </c>
      <c r="B2718" s="39" t="s">
        <v>7879</v>
      </c>
      <c r="C2718" s="44" t="s">
        <v>8144</v>
      </c>
      <c r="D2718" s="44" t="s">
        <v>8145</v>
      </c>
      <c r="E2718" s="298" t="s">
        <v>1399</v>
      </c>
      <c r="F2718" s="50" t="s">
        <v>1093</v>
      </c>
      <c r="G2718" s="179" t="s">
        <v>8146</v>
      </c>
      <c r="H2718" s="299" t="s">
        <v>8147</v>
      </c>
      <c r="I2718" s="299" t="s">
        <v>8148</v>
      </c>
      <c r="J2718" s="299"/>
    </row>
    <row r="2719" s="6" customFormat="1" ht="51" customHeight="1" spans="1:10">
      <c r="A2719" s="33">
        <v>85</v>
      </c>
      <c r="B2719" s="39" t="s">
        <v>7879</v>
      </c>
      <c r="C2719" s="44" t="s">
        <v>8149</v>
      </c>
      <c r="D2719" s="44" t="s">
        <v>8150</v>
      </c>
      <c r="E2719" s="298" t="s">
        <v>259</v>
      </c>
      <c r="F2719" s="50" t="s">
        <v>1093</v>
      </c>
      <c r="G2719" s="299" t="s">
        <v>8151</v>
      </c>
      <c r="H2719" s="299" t="s">
        <v>7913</v>
      </c>
      <c r="I2719" s="299" t="s">
        <v>8152</v>
      </c>
      <c r="J2719" s="299"/>
    </row>
    <row r="2720" s="6" customFormat="1" ht="51" hidden="1" customHeight="1" spans="1:10">
      <c r="A2720" s="33">
        <v>86</v>
      </c>
      <c r="B2720" s="39" t="s">
        <v>7879</v>
      </c>
      <c r="C2720" s="44" t="s">
        <v>8153</v>
      </c>
      <c r="D2720" s="44" t="s">
        <v>8154</v>
      </c>
      <c r="E2720" s="298" t="s">
        <v>1399</v>
      </c>
      <c r="F2720" s="50" t="s">
        <v>1093</v>
      </c>
      <c r="G2720" s="179" t="s">
        <v>8155</v>
      </c>
      <c r="H2720" s="179" t="s">
        <v>8156</v>
      </c>
      <c r="I2720" s="179" t="s">
        <v>8157</v>
      </c>
      <c r="J2720" s="299"/>
    </row>
    <row r="2721" s="6" customFormat="1" ht="51" customHeight="1" spans="1:10">
      <c r="A2721" s="33">
        <v>87</v>
      </c>
      <c r="B2721" s="39" t="s">
        <v>7879</v>
      </c>
      <c r="C2721" s="44" t="s">
        <v>8158</v>
      </c>
      <c r="D2721" s="301"/>
      <c r="E2721" s="298" t="s">
        <v>259</v>
      </c>
      <c r="F2721" s="50" t="s">
        <v>1093</v>
      </c>
      <c r="G2721" s="299" t="s">
        <v>8159</v>
      </c>
      <c r="H2721" s="299" t="s">
        <v>8160</v>
      </c>
      <c r="I2721" s="302" t="s">
        <v>8161</v>
      </c>
      <c r="J2721" s="299"/>
    </row>
    <row r="2722" s="6" customFormat="1" ht="51" customHeight="1" spans="1:10">
      <c r="A2722" s="33">
        <v>88</v>
      </c>
      <c r="B2722" s="39" t="s">
        <v>7879</v>
      </c>
      <c r="C2722" s="303" t="s">
        <v>8162</v>
      </c>
      <c r="D2722" s="44" t="s">
        <v>8163</v>
      </c>
      <c r="E2722" s="298" t="s">
        <v>259</v>
      </c>
      <c r="F2722" s="50" t="s">
        <v>1093</v>
      </c>
      <c r="G2722" s="304" t="s">
        <v>8164</v>
      </c>
      <c r="H2722" s="305" t="s">
        <v>8165</v>
      </c>
      <c r="I2722" s="306" t="s">
        <v>8166</v>
      </c>
      <c r="J2722" s="179"/>
    </row>
    <row r="2723" s="6" customFormat="1" ht="51" hidden="1" customHeight="1" spans="1:10">
      <c r="A2723" s="33">
        <v>89</v>
      </c>
      <c r="B2723" s="39" t="s">
        <v>7879</v>
      </c>
      <c r="C2723" s="44" t="s">
        <v>8167</v>
      </c>
      <c r="D2723" s="44" t="s">
        <v>8168</v>
      </c>
      <c r="E2723" s="298" t="s">
        <v>15</v>
      </c>
      <c r="F2723" s="50" t="s">
        <v>1093</v>
      </c>
      <c r="G2723" s="179" t="s">
        <v>8169</v>
      </c>
      <c r="H2723" s="179" t="s">
        <v>8170</v>
      </c>
      <c r="I2723" s="179" t="s">
        <v>8169</v>
      </c>
      <c r="J2723" s="299"/>
    </row>
    <row r="2724" s="6" customFormat="1" ht="51" customHeight="1" spans="1:10">
      <c r="A2724" s="33">
        <v>90</v>
      </c>
      <c r="B2724" s="39" t="s">
        <v>7879</v>
      </c>
      <c r="C2724" s="44" t="s">
        <v>8171</v>
      </c>
      <c r="D2724" s="44" t="s">
        <v>8172</v>
      </c>
      <c r="E2724" s="298" t="s">
        <v>259</v>
      </c>
      <c r="F2724" s="50" t="s">
        <v>1093</v>
      </c>
      <c r="G2724" s="299" t="s">
        <v>8173</v>
      </c>
      <c r="H2724" s="299" t="s">
        <v>8174</v>
      </c>
      <c r="I2724" s="299" t="s">
        <v>8175</v>
      </c>
      <c r="J2724" s="299"/>
    </row>
    <row r="2725" s="6" customFormat="1" ht="51" customHeight="1" spans="1:10">
      <c r="A2725" s="33">
        <v>91</v>
      </c>
      <c r="B2725" s="39" t="s">
        <v>7879</v>
      </c>
      <c r="C2725" s="44" t="s">
        <v>8176</v>
      </c>
      <c r="D2725" s="44" t="s">
        <v>8177</v>
      </c>
      <c r="E2725" s="298" t="s">
        <v>259</v>
      </c>
      <c r="F2725" s="50" t="s">
        <v>1093</v>
      </c>
      <c r="G2725" s="299" t="s">
        <v>8178</v>
      </c>
      <c r="H2725" s="299" t="s">
        <v>8179</v>
      </c>
      <c r="I2725" s="299" t="s">
        <v>8152</v>
      </c>
      <c r="J2725" s="299"/>
    </row>
    <row r="2726" s="6" customFormat="1" ht="51" hidden="1" customHeight="1" spans="1:10">
      <c r="A2726" s="33">
        <v>92</v>
      </c>
      <c r="B2726" s="39" t="s">
        <v>7879</v>
      </c>
      <c r="C2726" s="44" t="s">
        <v>8180</v>
      </c>
      <c r="D2726" s="44" t="s">
        <v>8181</v>
      </c>
      <c r="E2726" s="33" t="s">
        <v>1471</v>
      </c>
      <c r="F2726" s="50" t="s">
        <v>1093</v>
      </c>
      <c r="G2726" s="179" t="s">
        <v>8182</v>
      </c>
      <c r="H2726" s="179" t="s">
        <v>8183</v>
      </c>
      <c r="I2726" s="179" t="s">
        <v>8182</v>
      </c>
      <c r="J2726" s="299"/>
    </row>
    <row r="2727" s="6" customFormat="1" ht="51" customHeight="1" spans="1:10">
      <c r="A2727" s="33">
        <v>93</v>
      </c>
      <c r="B2727" s="39" t="s">
        <v>7879</v>
      </c>
      <c r="C2727" s="44" t="s">
        <v>8184</v>
      </c>
      <c r="D2727" s="44" t="s">
        <v>8185</v>
      </c>
      <c r="E2727" s="298" t="s">
        <v>259</v>
      </c>
      <c r="F2727" s="50" t="s">
        <v>1093</v>
      </c>
      <c r="G2727" s="299" t="s">
        <v>8186</v>
      </c>
      <c r="H2727" s="299" t="s">
        <v>8179</v>
      </c>
      <c r="I2727" s="299" t="s">
        <v>8077</v>
      </c>
      <c r="J2727" s="299"/>
    </row>
    <row r="2728" s="6" customFormat="1" ht="142" customHeight="1" spans="1:10">
      <c r="A2728" s="33">
        <v>94</v>
      </c>
      <c r="B2728" s="39" t="s">
        <v>7879</v>
      </c>
      <c r="C2728" s="44" t="s">
        <v>8187</v>
      </c>
      <c r="D2728" s="44" t="s">
        <v>8188</v>
      </c>
      <c r="E2728" s="298" t="s">
        <v>259</v>
      </c>
      <c r="F2728" s="50" t="s">
        <v>1093</v>
      </c>
      <c r="G2728" s="299" t="s">
        <v>8189</v>
      </c>
      <c r="H2728" s="299" t="s">
        <v>7913</v>
      </c>
      <c r="I2728" s="299" t="s">
        <v>7900</v>
      </c>
      <c r="J2728" s="299"/>
    </row>
    <row r="2729" s="6" customFormat="1" ht="51" customHeight="1" spans="1:10">
      <c r="A2729" s="33">
        <v>95</v>
      </c>
      <c r="B2729" s="39" t="s">
        <v>7879</v>
      </c>
      <c r="C2729" s="44" t="s">
        <v>8190</v>
      </c>
      <c r="D2729" s="44" t="s">
        <v>8191</v>
      </c>
      <c r="E2729" s="298" t="s">
        <v>259</v>
      </c>
      <c r="F2729" s="50" t="s">
        <v>1093</v>
      </c>
      <c r="G2729" s="179" t="s">
        <v>8192</v>
      </c>
      <c r="H2729" s="179" t="s">
        <v>8193</v>
      </c>
      <c r="I2729" s="179" t="s">
        <v>8001</v>
      </c>
      <c r="J2729" s="179"/>
    </row>
    <row r="2730" s="6" customFormat="1" ht="51" customHeight="1" spans="1:10">
      <c r="A2730" s="33">
        <v>96</v>
      </c>
      <c r="B2730" s="39" t="s">
        <v>7879</v>
      </c>
      <c r="C2730" s="44" t="s">
        <v>8194</v>
      </c>
      <c r="D2730" s="44" t="s">
        <v>8195</v>
      </c>
      <c r="E2730" s="298" t="s">
        <v>259</v>
      </c>
      <c r="F2730" s="50" t="s">
        <v>1093</v>
      </c>
      <c r="G2730" s="299" t="s">
        <v>8196</v>
      </c>
      <c r="H2730" s="299" t="s">
        <v>8197</v>
      </c>
      <c r="I2730" s="299" t="s">
        <v>8198</v>
      </c>
      <c r="J2730" s="299"/>
    </row>
    <row r="2731" s="6" customFormat="1" ht="51" hidden="1" customHeight="1" spans="1:10">
      <c r="A2731" s="33">
        <v>97</v>
      </c>
      <c r="B2731" s="39" t="s">
        <v>7879</v>
      </c>
      <c r="C2731" s="44" t="s">
        <v>8199</v>
      </c>
      <c r="D2731" s="44" t="s">
        <v>8200</v>
      </c>
      <c r="E2731" s="33" t="s">
        <v>1471</v>
      </c>
      <c r="F2731" s="50" t="s">
        <v>1093</v>
      </c>
      <c r="G2731" s="299" t="s">
        <v>8201</v>
      </c>
      <c r="H2731" s="179" t="s">
        <v>8202</v>
      </c>
      <c r="I2731" s="179" t="s">
        <v>8203</v>
      </c>
      <c r="J2731" s="299"/>
    </row>
    <row r="2732" s="6" customFormat="1" ht="51" customHeight="1" spans="1:10">
      <c r="A2732" s="33">
        <v>98</v>
      </c>
      <c r="B2732" s="39" t="s">
        <v>7879</v>
      </c>
      <c r="C2732" s="44" t="s">
        <v>8204</v>
      </c>
      <c r="D2732" s="44" t="s">
        <v>8205</v>
      </c>
      <c r="E2732" s="298" t="s">
        <v>259</v>
      </c>
      <c r="F2732" s="50" t="s">
        <v>1093</v>
      </c>
      <c r="G2732" s="179" t="s">
        <v>8206</v>
      </c>
      <c r="H2732" s="179" t="s">
        <v>8207</v>
      </c>
      <c r="I2732" s="179" t="s">
        <v>8001</v>
      </c>
      <c r="J2732" s="179"/>
    </row>
    <row r="2733" s="6" customFormat="1" ht="51" customHeight="1" spans="1:10">
      <c r="A2733" s="33">
        <v>99</v>
      </c>
      <c r="B2733" s="39" t="s">
        <v>7879</v>
      </c>
      <c r="C2733" s="44" t="s">
        <v>8208</v>
      </c>
      <c r="D2733" s="44" t="s">
        <v>8209</v>
      </c>
      <c r="E2733" s="298" t="s">
        <v>259</v>
      </c>
      <c r="F2733" s="50" t="s">
        <v>1093</v>
      </c>
      <c r="G2733" s="179" t="s">
        <v>8210</v>
      </c>
      <c r="H2733" s="179" t="s">
        <v>8207</v>
      </c>
      <c r="I2733" s="179" t="s">
        <v>8001</v>
      </c>
      <c r="J2733" s="179"/>
    </row>
    <row r="2734" s="6" customFormat="1" ht="51" customHeight="1" spans="1:10">
      <c r="A2734" s="33">
        <v>100</v>
      </c>
      <c r="B2734" s="39" t="s">
        <v>7879</v>
      </c>
      <c r="C2734" s="44" t="s">
        <v>8211</v>
      </c>
      <c r="D2734" s="44" t="s">
        <v>8212</v>
      </c>
      <c r="E2734" s="298" t="s">
        <v>259</v>
      </c>
      <c r="F2734" s="50" t="s">
        <v>1093</v>
      </c>
      <c r="G2734" s="179" t="s">
        <v>8213</v>
      </c>
      <c r="H2734" s="299" t="s">
        <v>8052</v>
      </c>
      <c r="I2734" s="299" t="s">
        <v>8214</v>
      </c>
      <c r="J2734" s="299"/>
    </row>
    <row r="2735" s="6" customFormat="1" ht="51" hidden="1" customHeight="1" spans="1:10">
      <c r="A2735" s="33">
        <v>101</v>
      </c>
      <c r="B2735" s="39" t="s">
        <v>7879</v>
      </c>
      <c r="C2735" s="44" t="s">
        <v>8215</v>
      </c>
      <c r="D2735" s="44" t="s">
        <v>8216</v>
      </c>
      <c r="E2735" s="298" t="s">
        <v>15</v>
      </c>
      <c r="F2735" s="50" t="s">
        <v>1093</v>
      </c>
      <c r="G2735" s="179" t="s">
        <v>8217</v>
      </c>
      <c r="H2735" s="179" t="s">
        <v>8218</v>
      </c>
      <c r="I2735" s="179" t="s">
        <v>8219</v>
      </c>
      <c r="J2735" s="179"/>
    </row>
    <row r="2736" s="6" customFormat="1" ht="51" customHeight="1" spans="1:10">
      <c r="A2736" s="33">
        <v>102</v>
      </c>
      <c r="B2736" s="39" t="s">
        <v>7879</v>
      </c>
      <c r="C2736" s="44" t="s">
        <v>8220</v>
      </c>
      <c r="D2736" s="44" t="s">
        <v>8221</v>
      </c>
      <c r="E2736" s="298" t="s">
        <v>259</v>
      </c>
      <c r="F2736" s="50" t="s">
        <v>1093</v>
      </c>
      <c r="G2736" s="179" t="s">
        <v>8222</v>
      </c>
      <c r="H2736" s="299" t="s">
        <v>8052</v>
      </c>
      <c r="I2736" s="179" t="s">
        <v>8223</v>
      </c>
      <c r="J2736" s="299"/>
    </row>
    <row r="2737" s="6" customFormat="1" ht="51" hidden="1" customHeight="1" spans="1:10">
      <c r="A2737" s="33">
        <v>103</v>
      </c>
      <c r="B2737" s="39" t="s">
        <v>7879</v>
      </c>
      <c r="C2737" s="44" t="s">
        <v>8224</v>
      </c>
      <c r="D2737" s="44" t="s">
        <v>8225</v>
      </c>
      <c r="E2737" s="298" t="s">
        <v>15</v>
      </c>
      <c r="F2737" s="50" t="s">
        <v>1093</v>
      </c>
      <c r="G2737" s="8" t="s">
        <v>8226</v>
      </c>
      <c r="H2737" s="299" t="s">
        <v>8227</v>
      </c>
      <c r="I2737" s="8" t="s">
        <v>8228</v>
      </c>
      <c r="J2737" s="299"/>
    </row>
    <row r="2738" s="6" customFormat="1" ht="51" hidden="1" customHeight="1" spans="1:10">
      <c r="A2738" s="33">
        <v>104</v>
      </c>
      <c r="B2738" s="39" t="s">
        <v>7879</v>
      </c>
      <c r="C2738" s="44" t="s">
        <v>8229</v>
      </c>
      <c r="D2738" s="44" t="s">
        <v>8230</v>
      </c>
      <c r="E2738" s="298" t="s">
        <v>15</v>
      </c>
      <c r="F2738" s="50" t="s">
        <v>1093</v>
      </c>
      <c r="G2738" s="8" t="s">
        <v>8231</v>
      </c>
      <c r="H2738" s="299" t="s">
        <v>8232</v>
      </c>
      <c r="I2738" s="8" t="s">
        <v>8233</v>
      </c>
      <c r="J2738" s="299"/>
    </row>
    <row r="2739" s="6" customFormat="1" ht="51" hidden="1" customHeight="1" spans="1:10">
      <c r="A2739" s="33">
        <v>105</v>
      </c>
      <c r="B2739" s="39" t="s">
        <v>7879</v>
      </c>
      <c r="C2739" s="44" t="s">
        <v>8234</v>
      </c>
      <c r="D2739" s="44" t="s">
        <v>8235</v>
      </c>
      <c r="E2739" s="298" t="s">
        <v>15</v>
      </c>
      <c r="F2739" s="50" t="s">
        <v>1093</v>
      </c>
      <c r="G2739" s="8" t="s">
        <v>8236</v>
      </c>
      <c r="H2739" s="299" t="s">
        <v>8237</v>
      </c>
      <c r="I2739" s="8" t="s">
        <v>8238</v>
      </c>
      <c r="J2739" s="299"/>
    </row>
    <row r="2740" s="6" customFormat="1" ht="51" hidden="1" customHeight="1" spans="1:10">
      <c r="A2740" s="33">
        <v>106</v>
      </c>
      <c r="B2740" s="39" t="s">
        <v>7879</v>
      </c>
      <c r="C2740" s="44" t="s">
        <v>8239</v>
      </c>
      <c r="D2740" s="44" t="s">
        <v>8240</v>
      </c>
      <c r="E2740" s="298" t="s">
        <v>4329</v>
      </c>
      <c r="F2740" s="50" t="s">
        <v>1093</v>
      </c>
      <c r="G2740" s="179" t="s">
        <v>8241</v>
      </c>
      <c r="H2740" s="299" t="s">
        <v>8242</v>
      </c>
      <c r="I2740" s="179" t="s">
        <v>8243</v>
      </c>
      <c r="J2740" s="299"/>
    </row>
    <row r="2741" s="6" customFormat="1" ht="51" hidden="1" customHeight="1" spans="1:10">
      <c r="A2741" s="33">
        <v>107</v>
      </c>
      <c r="B2741" s="39" t="s">
        <v>7879</v>
      </c>
      <c r="C2741" s="44" t="s">
        <v>8244</v>
      </c>
      <c r="D2741" s="44" t="s">
        <v>8245</v>
      </c>
      <c r="E2741" s="298" t="s">
        <v>4329</v>
      </c>
      <c r="F2741" s="50" t="s">
        <v>1093</v>
      </c>
      <c r="G2741" s="179" t="s">
        <v>8241</v>
      </c>
      <c r="H2741" s="299" t="s">
        <v>8242</v>
      </c>
      <c r="I2741" s="179" t="s">
        <v>8246</v>
      </c>
      <c r="J2741" s="299"/>
    </row>
    <row r="2742" s="6" customFormat="1" ht="51" customHeight="1" spans="1:10">
      <c r="A2742" s="33">
        <v>108</v>
      </c>
      <c r="B2742" s="39" t="s">
        <v>7879</v>
      </c>
      <c r="C2742" s="44" t="s">
        <v>8247</v>
      </c>
      <c r="D2742" s="44" t="s">
        <v>8248</v>
      </c>
      <c r="E2742" s="298" t="s">
        <v>259</v>
      </c>
      <c r="F2742" s="50" t="s">
        <v>1093</v>
      </c>
      <c r="G2742" s="299" t="s">
        <v>8249</v>
      </c>
      <c r="H2742" s="299" t="s">
        <v>8197</v>
      </c>
      <c r="I2742" s="299" t="s">
        <v>8250</v>
      </c>
      <c r="J2742" s="299"/>
    </row>
    <row r="2743" s="6" customFormat="1" ht="51" customHeight="1" spans="1:10">
      <c r="A2743" s="33">
        <v>109</v>
      </c>
      <c r="B2743" s="39" t="s">
        <v>7879</v>
      </c>
      <c r="C2743" s="44" t="s">
        <v>8251</v>
      </c>
      <c r="D2743" s="301" t="s">
        <v>8252</v>
      </c>
      <c r="E2743" s="298" t="s">
        <v>259</v>
      </c>
      <c r="F2743" s="50" t="s">
        <v>1093</v>
      </c>
      <c r="G2743" s="179" t="s">
        <v>8253</v>
      </c>
      <c r="H2743" s="299" t="s">
        <v>8197</v>
      </c>
      <c r="I2743" s="299" t="s">
        <v>8254</v>
      </c>
      <c r="J2743" s="299"/>
    </row>
    <row r="2744" s="6" customFormat="1" ht="51" customHeight="1" spans="1:10">
      <c r="A2744" s="33">
        <v>110</v>
      </c>
      <c r="B2744" s="39" t="s">
        <v>7879</v>
      </c>
      <c r="C2744" s="44" t="s">
        <v>8255</v>
      </c>
      <c r="D2744" s="44" t="s">
        <v>8256</v>
      </c>
      <c r="E2744" s="298" t="s">
        <v>259</v>
      </c>
      <c r="F2744" s="50" t="s">
        <v>1093</v>
      </c>
      <c r="G2744" s="179" t="s">
        <v>8257</v>
      </c>
      <c r="H2744" s="299" t="s">
        <v>8160</v>
      </c>
      <c r="I2744" s="299" t="s">
        <v>8258</v>
      </c>
      <c r="J2744" s="299"/>
    </row>
    <row r="2745" s="6" customFormat="1" ht="51" hidden="1" customHeight="1" spans="1:10">
      <c r="A2745" s="33">
        <v>111</v>
      </c>
      <c r="B2745" s="39" t="s">
        <v>7879</v>
      </c>
      <c r="C2745" s="44" t="s">
        <v>8259</v>
      </c>
      <c r="D2745" s="44" t="s">
        <v>8260</v>
      </c>
      <c r="E2745" s="298" t="s">
        <v>1399</v>
      </c>
      <c r="F2745" s="50" t="s">
        <v>1093</v>
      </c>
      <c r="G2745" s="299" t="s">
        <v>8261</v>
      </c>
      <c r="H2745" s="299" t="s">
        <v>8262</v>
      </c>
      <c r="I2745" s="299" t="s">
        <v>8263</v>
      </c>
      <c r="J2745" s="299"/>
    </row>
    <row r="2746" s="6" customFormat="1" ht="51" hidden="1" customHeight="1" spans="1:10">
      <c r="A2746" s="33">
        <v>112</v>
      </c>
      <c r="B2746" s="39" t="s">
        <v>7879</v>
      </c>
      <c r="C2746" s="44" t="s">
        <v>8264</v>
      </c>
      <c r="D2746" s="301" t="s">
        <v>8265</v>
      </c>
      <c r="E2746" s="298" t="s">
        <v>1399</v>
      </c>
      <c r="F2746" s="50" t="s">
        <v>1093</v>
      </c>
      <c r="G2746" s="179" t="s">
        <v>8266</v>
      </c>
      <c r="H2746" s="299" t="s">
        <v>8267</v>
      </c>
      <c r="I2746" s="179" t="s">
        <v>8268</v>
      </c>
      <c r="J2746" s="299"/>
    </row>
    <row r="2747" s="6" customFormat="1" ht="51" hidden="1" customHeight="1" spans="1:10">
      <c r="A2747" s="33">
        <v>113</v>
      </c>
      <c r="B2747" s="39" t="s">
        <v>7879</v>
      </c>
      <c r="C2747" s="44" t="s">
        <v>8269</v>
      </c>
      <c r="D2747" s="44" t="s">
        <v>8270</v>
      </c>
      <c r="E2747" s="298" t="s">
        <v>1399</v>
      </c>
      <c r="F2747" s="50" t="s">
        <v>1093</v>
      </c>
      <c r="G2747" s="299" t="s">
        <v>8271</v>
      </c>
      <c r="H2747" s="299" t="s">
        <v>8272</v>
      </c>
      <c r="I2747" s="299" t="s">
        <v>8263</v>
      </c>
      <c r="J2747" s="299"/>
    </row>
    <row r="2748" s="6" customFormat="1" ht="51" hidden="1" customHeight="1" spans="1:10">
      <c r="A2748" s="33">
        <v>114</v>
      </c>
      <c r="B2748" s="39" t="s">
        <v>7879</v>
      </c>
      <c r="C2748" s="44" t="s">
        <v>8273</v>
      </c>
      <c r="D2748" s="44" t="s">
        <v>8274</v>
      </c>
      <c r="E2748" s="298" t="s">
        <v>15</v>
      </c>
      <c r="F2748" s="50" t="s">
        <v>1093</v>
      </c>
      <c r="G2748" s="299" t="s">
        <v>8275</v>
      </c>
      <c r="H2748" s="299" t="s">
        <v>8276</v>
      </c>
      <c r="I2748" s="299" t="s">
        <v>8277</v>
      </c>
      <c r="J2748" s="299"/>
    </row>
    <row r="2749" s="6" customFormat="1" ht="51" hidden="1" customHeight="1" spans="1:10">
      <c r="A2749" s="33">
        <v>115</v>
      </c>
      <c r="B2749" s="39" t="s">
        <v>7879</v>
      </c>
      <c r="C2749" s="44" t="s">
        <v>8278</v>
      </c>
      <c r="D2749" s="301" t="s">
        <v>8270</v>
      </c>
      <c r="E2749" s="298" t="s">
        <v>1399</v>
      </c>
      <c r="F2749" s="50" t="s">
        <v>1093</v>
      </c>
      <c r="G2749" s="179" t="s">
        <v>8279</v>
      </c>
      <c r="H2749" s="299" t="s">
        <v>8272</v>
      </c>
      <c r="I2749" s="179" t="s">
        <v>8268</v>
      </c>
      <c r="J2749" s="299"/>
    </row>
    <row r="2750" s="6" customFormat="1" ht="51" hidden="1" customHeight="1" spans="1:10">
      <c r="A2750" s="33">
        <v>116</v>
      </c>
      <c r="B2750" s="39" t="s">
        <v>7879</v>
      </c>
      <c r="C2750" s="44" t="s">
        <v>8280</v>
      </c>
      <c r="D2750" s="44" t="s">
        <v>8281</v>
      </c>
      <c r="E2750" s="33" t="s">
        <v>1471</v>
      </c>
      <c r="F2750" s="50" t="s">
        <v>1093</v>
      </c>
      <c r="G2750" s="179" t="s">
        <v>8282</v>
      </c>
      <c r="H2750" s="179" t="s">
        <v>8283</v>
      </c>
      <c r="I2750" s="179" t="s">
        <v>8283</v>
      </c>
      <c r="J2750" s="299"/>
    </row>
    <row r="2751" s="6" customFormat="1" ht="51" hidden="1" customHeight="1" spans="1:10">
      <c r="A2751" s="33">
        <v>117</v>
      </c>
      <c r="B2751" s="39" t="s">
        <v>7879</v>
      </c>
      <c r="C2751" s="44" t="s">
        <v>8284</v>
      </c>
      <c r="D2751" s="44" t="s">
        <v>8285</v>
      </c>
      <c r="E2751" s="33" t="s">
        <v>1471</v>
      </c>
      <c r="F2751" s="50" t="s">
        <v>1093</v>
      </c>
      <c r="G2751" s="299" t="s">
        <v>8286</v>
      </c>
      <c r="H2751" s="299" t="s">
        <v>8287</v>
      </c>
      <c r="I2751" s="299" t="s">
        <v>8287</v>
      </c>
      <c r="J2751" s="299"/>
    </row>
    <row r="2752" s="6" customFormat="1" ht="51" hidden="1" customHeight="1" spans="1:10">
      <c r="A2752" s="33">
        <v>118</v>
      </c>
      <c r="B2752" s="39" t="s">
        <v>7879</v>
      </c>
      <c r="C2752" s="44" t="s">
        <v>8288</v>
      </c>
      <c r="D2752" s="44" t="s">
        <v>8289</v>
      </c>
      <c r="E2752" s="33" t="s">
        <v>1471</v>
      </c>
      <c r="F2752" s="50" t="s">
        <v>1093</v>
      </c>
      <c r="G2752" s="299" t="s">
        <v>8290</v>
      </c>
      <c r="H2752" s="299" t="s">
        <v>8290</v>
      </c>
      <c r="I2752" s="299" t="s">
        <v>8290</v>
      </c>
      <c r="J2752" s="299"/>
    </row>
    <row r="2753" s="6" customFormat="1" ht="51" hidden="1" customHeight="1" spans="1:12">
      <c r="A2753" s="33">
        <v>119</v>
      </c>
      <c r="B2753" s="39" t="s">
        <v>7879</v>
      </c>
      <c r="C2753" s="44" t="s">
        <v>8291</v>
      </c>
      <c r="D2753" s="44" t="s">
        <v>8292</v>
      </c>
      <c r="E2753" s="33" t="s">
        <v>1471</v>
      </c>
      <c r="F2753" s="50" t="s">
        <v>1093</v>
      </c>
      <c r="G2753" s="179" t="s">
        <v>8293</v>
      </c>
      <c r="H2753" s="179" t="s">
        <v>8202</v>
      </c>
      <c r="I2753" s="179" t="s">
        <v>8293</v>
      </c>
      <c r="J2753" s="299"/>
    </row>
    <row r="2754" s="6" customFormat="1" ht="51" hidden="1" customHeight="1" spans="1:12">
      <c r="A2754" s="33">
        <v>120</v>
      </c>
      <c r="B2754" s="39" t="s">
        <v>7879</v>
      </c>
      <c r="C2754" s="44" t="s">
        <v>8294</v>
      </c>
      <c r="D2754" s="44" t="s">
        <v>8295</v>
      </c>
      <c r="E2754" s="298" t="s">
        <v>1399</v>
      </c>
      <c r="F2754" s="50" t="s">
        <v>1093</v>
      </c>
      <c r="G2754" s="179" t="s">
        <v>8296</v>
      </c>
      <c r="H2754" s="179" t="s">
        <v>8297</v>
      </c>
      <c r="I2754" s="179" t="s">
        <v>8296</v>
      </c>
      <c r="J2754" s="299"/>
    </row>
    <row r="2755" s="6" customFormat="1" ht="51" hidden="1" customHeight="1" spans="1:12">
      <c r="A2755" s="33">
        <v>121</v>
      </c>
      <c r="B2755" s="39" t="s">
        <v>7879</v>
      </c>
      <c r="C2755" s="44" t="s">
        <v>8298</v>
      </c>
      <c r="D2755" s="44" t="s">
        <v>8299</v>
      </c>
      <c r="E2755" s="33" t="s">
        <v>1471</v>
      </c>
      <c r="F2755" s="50" t="s">
        <v>1093</v>
      </c>
      <c r="G2755" s="179" t="s">
        <v>8300</v>
      </c>
      <c r="H2755" s="179" t="s">
        <v>8301</v>
      </c>
      <c r="I2755" s="179" t="s">
        <v>8302</v>
      </c>
      <c r="J2755" s="179"/>
    </row>
    <row r="2756" s="6" customFormat="1" ht="51" hidden="1" customHeight="1" spans="1:12">
      <c r="A2756" s="33">
        <v>122</v>
      </c>
      <c r="B2756" s="39" t="s">
        <v>7879</v>
      </c>
      <c r="C2756" s="44" t="s">
        <v>8303</v>
      </c>
      <c r="D2756" s="44" t="s">
        <v>8304</v>
      </c>
      <c r="E2756" s="33" t="s">
        <v>1471</v>
      </c>
      <c r="F2756" s="50" t="s">
        <v>1093</v>
      </c>
      <c r="G2756" s="179" t="s">
        <v>8305</v>
      </c>
      <c r="H2756" s="179" t="s">
        <v>8306</v>
      </c>
      <c r="I2756" s="179" t="s">
        <v>8307</v>
      </c>
      <c r="J2756" s="299"/>
    </row>
    <row r="2757" s="6" customFormat="1" ht="51" hidden="1" customHeight="1" spans="1:12">
      <c r="A2757" s="33">
        <v>123</v>
      </c>
      <c r="B2757" s="39" t="s">
        <v>7879</v>
      </c>
      <c r="C2757" s="44" t="s">
        <v>8308</v>
      </c>
      <c r="D2757" s="44" t="s">
        <v>8309</v>
      </c>
      <c r="E2757" s="33" t="s">
        <v>1471</v>
      </c>
      <c r="F2757" s="50" t="s">
        <v>1093</v>
      </c>
      <c r="G2757" s="179" t="s">
        <v>8310</v>
      </c>
      <c r="H2757" s="299" t="s">
        <v>8311</v>
      </c>
      <c r="I2757" s="299" t="s">
        <v>8312</v>
      </c>
      <c r="J2757" s="299"/>
    </row>
    <row r="2758" s="6" customFormat="1" ht="51" hidden="1" customHeight="1" spans="1:12">
      <c r="A2758" s="33">
        <v>124</v>
      </c>
      <c r="B2758" s="39" t="s">
        <v>7879</v>
      </c>
      <c r="C2758" s="44" t="s">
        <v>8313</v>
      </c>
      <c r="D2758" s="44" t="s">
        <v>8314</v>
      </c>
      <c r="E2758" s="33" t="s">
        <v>1471</v>
      </c>
      <c r="F2758" s="50" t="s">
        <v>1093</v>
      </c>
      <c r="G2758" s="179" t="s">
        <v>8315</v>
      </c>
      <c r="H2758" s="299" t="s">
        <v>8316</v>
      </c>
      <c r="I2758" s="299" t="s">
        <v>8317</v>
      </c>
      <c r="J2758" s="299"/>
    </row>
    <row r="2759" s="6" customFormat="1" ht="51" customHeight="1" spans="1:12">
      <c r="A2759" s="33">
        <v>125</v>
      </c>
      <c r="B2759" s="39" t="s">
        <v>7879</v>
      </c>
      <c r="C2759" s="44" t="s">
        <v>8318</v>
      </c>
      <c r="D2759" s="44" t="s">
        <v>8319</v>
      </c>
      <c r="E2759" s="298" t="s">
        <v>259</v>
      </c>
      <c r="F2759" s="50" t="s">
        <v>1093</v>
      </c>
      <c r="G2759" s="179" t="s">
        <v>8320</v>
      </c>
      <c r="H2759" s="299" t="s">
        <v>8094</v>
      </c>
      <c r="I2759" s="299" t="s">
        <v>8321</v>
      </c>
      <c r="J2759" s="299"/>
    </row>
    <row r="2760" s="6" customFormat="1" ht="51" customHeight="1" spans="1:12">
      <c r="A2760" s="33">
        <v>126</v>
      </c>
      <c r="B2760" s="39" t="s">
        <v>7879</v>
      </c>
      <c r="C2760" s="44" t="s">
        <v>8322</v>
      </c>
      <c r="D2760" s="44" t="s">
        <v>8323</v>
      </c>
      <c r="E2760" s="298" t="s">
        <v>259</v>
      </c>
      <c r="F2760" s="50" t="s">
        <v>1093</v>
      </c>
      <c r="G2760" s="179" t="s">
        <v>8324</v>
      </c>
      <c r="H2760" s="299" t="s">
        <v>8094</v>
      </c>
      <c r="I2760" s="299" t="s">
        <v>8325</v>
      </c>
      <c r="J2760" s="299"/>
    </row>
    <row r="2761" s="6" customFormat="1" ht="51" customHeight="1" spans="1:12">
      <c r="A2761" s="33">
        <v>127</v>
      </c>
      <c r="B2761" s="39" t="s">
        <v>7879</v>
      </c>
      <c r="C2761" s="44" t="s">
        <v>8326</v>
      </c>
      <c r="D2761" s="44" t="s">
        <v>8327</v>
      </c>
      <c r="E2761" s="298" t="s">
        <v>259</v>
      </c>
      <c r="F2761" s="50" t="s">
        <v>1093</v>
      </c>
      <c r="G2761" s="179" t="s">
        <v>8328</v>
      </c>
      <c r="H2761" s="299" t="s">
        <v>8094</v>
      </c>
      <c r="I2761" s="299" t="s">
        <v>8329</v>
      </c>
      <c r="J2761" s="299"/>
    </row>
    <row r="2762" s="6" customFormat="1" ht="51" customHeight="1" spans="1:12">
      <c r="A2762" s="33">
        <v>128</v>
      </c>
      <c r="B2762" s="39" t="s">
        <v>7879</v>
      </c>
      <c r="C2762" s="44" t="s">
        <v>8330</v>
      </c>
      <c r="D2762" s="44" t="s">
        <v>8331</v>
      </c>
      <c r="E2762" s="298" t="s">
        <v>259</v>
      </c>
      <c r="F2762" s="50" t="s">
        <v>1093</v>
      </c>
      <c r="G2762" s="179" t="s">
        <v>8332</v>
      </c>
      <c r="H2762" s="299" t="s">
        <v>8094</v>
      </c>
      <c r="I2762" s="299" t="s">
        <v>8333</v>
      </c>
      <c r="J2762" s="299"/>
    </row>
    <row r="2763" s="6" customFormat="1" ht="51" customHeight="1" spans="1:12">
      <c r="A2763" s="33">
        <v>129</v>
      </c>
      <c r="B2763" s="39" t="s">
        <v>7879</v>
      </c>
      <c r="C2763" s="44" t="s">
        <v>8334</v>
      </c>
      <c r="D2763" s="44" t="s">
        <v>8335</v>
      </c>
      <c r="E2763" s="298" t="s">
        <v>259</v>
      </c>
      <c r="F2763" s="50" t="s">
        <v>1093</v>
      </c>
      <c r="G2763" s="179" t="s">
        <v>8336</v>
      </c>
      <c r="H2763" s="299" t="s">
        <v>8094</v>
      </c>
      <c r="I2763" s="299" t="s">
        <v>8337</v>
      </c>
      <c r="J2763" s="299"/>
    </row>
    <row r="2764" s="6" customFormat="1" ht="51" customHeight="1" spans="1:12">
      <c r="A2764" s="33">
        <v>130</v>
      </c>
      <c r="B2764" s="39" t="s">
        <v>7879</v>
      </c>
      <c r="C2764" s="44" t="s">
        <v>8338</v>
      </c>
      <c r="D2764" s="44" t="s">
        <v>8339</v>
      </c>
      <c r="E2764" s="298" t="s">
        <v>259</v>
      </c>
      <c r="F2764" s="50" t="s">
        <v>1093</v>
      </c>
      <c r="G2764" s="179" t="s">
        <v>8340</v>
      </c>
      <c r="H2764" s="299" t="s">
        <v>8094</v>
      </c>
      <c r="I2764" s="299" t="s">
        <v>8341</v>
      </c>
      <c r="J2764" s="299"/>
    </row>
    <row r="2765" s="6" customFormat="1" ht="51" customHeight="1" spans="1:12">
      <c r="A2765" s="33">
        <v>131</v>
      </c>
      <c r="B2765" s="39" t="s">
        <v>7879</v>
      </c>
      <c r="C2765" s="44" t="s">
        <v>8342</v>
      </c>
      <c r="D2765" s="44" t="s">
        <v>8343</v>
      </c>
      <c r="E2765" s="298" t="s">
        <v>259</v>
      </c>
      <c r="F2765" s="50" t="s">
        <v>1093</v>
      </c>
      <c r="G2765" s="179" t="s">
        <v>8344</v>
      </c>
      <c r="H2765" s="299" t="s">
        <v>8345</v>
      </c>
      <c r="I2765" s="299" t="s">
        <v>8346</v>
      </c>
      <c r="J2765" s="299"/>
    </row>
    <row r="2766" s="6" customFormat="1" ht="51" hidden="1" customHeight="1" spans="1:12">
      <c r="A2766" s="33">
        <v>132</v>
      </c>
      <c r="B2766" s="39" t="s">
        <v>7879</v>
      </c>
      <c r="C2766" s="44" t="s">
        <v>8347</v>
      </c>
      <c r="D2766" s="44" t="s">
        <v>8348</v>
      </c>
      <c r="E2766" s="298" t="s">
        <v>15</v>
      </c>
      <c r="F2766" s="50" t="s">
        <v>1093</v>
      </c>
      <c r="G2766" s="179" t="s">
        <v>8349</v>
      </c>
      <c r="H2766" s="179" t="s">
        <v>8350</v>
      </c>
      <c r="I2766" s="179" t="s">
        <v>8351</v>
      </c>
      <c r="J2766" s="179"/>
    </row>
    <row r="2767" s="6" customFormat="1" ht="51" hidden="1" customHeight="1" spans="1:12">
      <c r="A2767" s="33">
        <v>133</v>
      </c>
      <c r="B2767" s="39" t="s">
        <v>7879</v>
      </c>
      <c r="C2767" s="44" t="s">
        <v>8352</v>
      </c>
      <c r="D2767" s="44" t="s">
        <v>8353</v>
      </c>
      <c r="E2767" s="298" t="s">
        <v>15</v>
      </c>
      <c r="F2767" s="50" t="s">
        <v>1093</v>
      </c>
      <c r="G2767" s="179" t="s">
        <v>8354</v>
      </c>
      <c r="H2767" s="8" t="s">
        <v>8355</v>
      </c>
      <c r="I2767" s="179" t="s">
        <v>8356</v>
      </c>
      <c r="J2767" s="299"/>
      <c r="L2767" s="6" t="s">
        <v>8357</v>
      </c>
    </row>
    <row r="2768" s="6" customFormat="1" ht="51" hidden="1" customHeight="1" spans="1:12">
      <c r="A2768" s="33">
        <v>134</v>
      </c>
      <c r="B2768" s="39" t="s">
        <v>7879</v>
      </c>
      <c r="C2768" s="44" t="s">
        <v>8358</v>
      </c>
      <c r="D2768" s="44" t="s">
        <v>8359</v>
      </c>
      <c r="E2768" s="298" t="s">
        <v>15</v>
      </c>
      <c r="F2768" s="50" t="s">
        <v>1093</v>
      </c>
      <c r="G2768" s="179" t="s">
        <v>8360</v>
      </c>
      <c r="H2768" s="8" t="s">
        <v>8355</v>
      </c>
      <c r="I2768" s="179" t="s">
        <v>8361</v>
      </c>
      <c r="J2768" s="299"/>
    </row>
    <row r="2769" s="6" customFormat="1" ht="51" customHeight="1" spans="1:10">
      <c r="A2769" s="33">
        <v>135</v>
      </c>
      <c r="B2769" s="39" t="s">
        <v>7879</v>
      </c>
      <c r="C2769" s="44" t="s">
        <v>8362</v>
      </c>
      <c r="D2769" s="44" t="s">
        <v>8363</v>
      </c>
      <c r="E2769" s="298" t="s">
        <v>259</v>
      </c>
      <c r="F2769" s="50" t="s">
        <v>1093</v>
      </c>
      <c r="G2769" s="179" t="s">
        <v>8364</v>
      </c>
      <c r="H2769" s="179" t="s">
        <v>7877</v>
      </c>
      <c r="I2769" s="179" t="s">
        <v>8001</v>
      </c>
      <c r="J2769" s="179"/>
    </row>
    <row r="2770" s="6" customFormat="1" ht="51" customHeight="1" spans="1:10">
      <c r="A2770" s="33">
        <v>136</v>
      </c>
      <c r="B2770" s="39" t="s">
        <v>7879</v>
      </c>
      <c r="C2770" s="44" t="s">
        <v>8365</v>
      </c>
      <c r="D2770" s="44" t="s">
        <v>8366</v>
      </c>
      <c r="E2770" s="298" t="s">
        <v>259</v>
      </c>
      <c r="F2770" s="50" t="s">
        <v>1093</v>
      </c>
      <c r="G2770" s="179" t="s">
        <v>8367</v>
      </c>
      <c r="H2770" s="299" t="s">
        <v>7913</v>
      </c>
      <c r="I2770" s="299" t="s">
        <v>8368</v>
      </c>
      <c r="J2770" s="299"/>
    </row>
    <row r="2771" s="6" customFormat="1" ht="51" customHeight="1" spans="1:10">
      <c r="A2771" s="33">
        <v>137</v>
      </c>
      <c r="B2771" s="39" t="s">
        <v>7879</v>
      </c>
      <c r="C2771" s="44" t="s">
        <v>8369</v>
      </c>
      <c r="D2771" s="44" t="s">
        <v>8370</v>
      </c>
      <c r="E2771" s="298" t="s">
        <v>259</v>
      </c>
      <c r="F2771" s="50" t="s">
        <v>1093</v>
      </c>
      <c r="G2771" s="179" t="s">
        <v>8367</v>
      </c>
      <c r="H2771" s="299" t="s">
        <v>7913</v>
      </c>
      <c r="I2771" s="299" t="s">
        <v>8368</v>
      </c>
      <c r="J2771" s="299"/>
    </row>
    <row r="2772" s="6" customFormat="1" ht="51" customHeight="1" spans="1:10">
      <c r="A2772" s="33">
        <v>138</v>
      </c>
      <c r="B2772" s="39" t="s">
        <v>7879</v>
      </c>
      <c r="C2772" s="44" t="s">
        <v>8371</v>
      </c>
      <c r="D2772" s="44" t="s">
        <v>8372</v>
      </c>
      <c r="E2772" s="298" t="s">
        <v>259</v>
      </c>
      <c r="F2772" s="50" t="s">
        <v>1093</v>
      </c>
      <c r="G2772" s="179" t="s">
        <v>8367</v>
      </c>
      <c r="H2772" s="299" t="s">
        <v>7913</v>
      </c>
      <c r="I2772" s="299" t="s">
        <v>8368</v>
      </c>
      <c r="J2772" s="299"/>
    </row>
    <row r="2773" s="6" customFormat="1" ht="51" customHeight="1" spans="1:10">
      <c r="A2773" s="33">
        <v>139</v>
      </c>
      <c r="B2773" s="39" t="s">
        <v>7879</v>
      </c>
      <c r="C2773" s="44" t="s">
        <v>8373</v>
      </c>
      <c r="D2773" s="44" t="s">
        <v>8374</v>
      </c>
      <c r="E2773" s="298" t="s">
        <v>259</v>
      </c>
      <c r="F2773" s="50" t="s">
        <v>1093</v>
      </c>
      <c r="G2773" s="179" t="s">
        <v>8367</v>
      </c>
      <c r="H2773" s="299" t="s">
        <v>7913</v>
      </c>
      <c r="I2773" s="299" t="s">
        <v>8368</v>
      </c>
      <c r="J2773" s="299"/>
    </row>
    <row r="2774" s="6" customFormat="1" ht="51" customHeight="1" spans="1:10">
      <c r="A2774" s="33">
        <v>140</v>
      </c>
      <c r="B2774" s="39" t="s">
        <v>7879</v>
      </c>
      <c r="C2774" s="44" t="s">
        <v>8375</v>
      </c>
      <c r="D2774" s="44" t="s">
        <v>8376</v>
      </c>
      <c r="E2774" s="298" t="s">
        <v>259</v>
      </c>
      <c r="F2774" s="50" t="s">
        <v>1093</v>
      </c>
      <c r="G2774" s="179" t="s">
        <v>8367</v>
      </c>
      <c r="H2774" s="299" t="s">
        <v>7913</v>
      </c>
      <c r="I2774" s="299" t="s">
        <v>8368</v>
      </c>
      <c r="J2774" s="299"/>
    </row>
    <row r="2775" s="6" customFormat="1" ht="51" customHeight="1" spans="1:10">
      <c r="A2775" s="33">
        <v>141</v>
      </c>
      <c r="B2775" s="39" t="s">
        <v>7879</v>
      </c>
      <c r="C2775" s="44" t="s">
        <v>8377</v>
      </c>
      <c r="D2775" s="44" t="s">
        <v>8378</v>
      </c>
      <c r="E2775" s="298" t="s">
        <v>259</v>
      </c>
      <c r="F2775" s="50" t="s">
        <v>1093</v>
      </c>
      <c r="G2775" s="179" t="s">
        <v>8367</v>
      </c>
      <c r="H2775" s="299" t="s">
        <v>7913</v>
      </c>
      <c r="I2775" s="299" t="s">
        <v>8368</v>
      </c>
      <c r="J2775" s="299"/>
    </row>
    <row r="2776" s="6" customFormat="1" ht="51" customHeight="1" spans="1:10">
      <c r="A2776" s="33">
        <v>142</v>
      </c>
      <c r="B2776" s="39" t="s">
        <v>7879</v>
      </c>
      <c r="C2776" s="44" t="s">
        <v>8379</v>
      </c>
      <c r="D2776" s="44" t="s">
        <v>8380</v>
      </c>
      <c r="E2776" s="298" t="s">
        <v>259</v>
      </c>
      <c r="F2776" s="50" t="s">
        <v>1093</v>
      </c>
      <c r="G2776" s="179" t="s">
        <v>8367</v>
      </c>
      <c r="H2776" s="299" t="s">
        <v>7913</v>
      </c>
      <c r="I2776" s="299" t="s">
        <v>8368</v>
      </c>
      <c r="J2776" s="299"/>
    </row>
    <row r="2777" s="6" customFormat="1" ht="51" customHeight="1" spans="1:10">
      <c r="A2777" s="33">
        <v>143</v>
      </c>
      <c r="B2777" s="39" t="s">
        <v>7879</v>
      </c>
      <c r="C2777" s="44" t="s">
        <v>8381</v>
      </c>
      <c r="D2777" s="44" t="s">
        <v>8382</v>
      </c>
      <c r="E2777" s="298" t="s">
        <v>259</v>
      </c>
      <c r="F2777" s="50" t="s">
        <v>1093</v>
      </c>
      <c r="G2777" s="179" t="s">
        <v>8367</v>
      </c>
      <c r="H2777" s="299" t="s">
        <v>7913</v>
      </c>
      <c r="I2777" s="299" t="s">
        <v>8368</v>
      </c>
      <c r="J2777" s="299"/>
    </row>
    <row r="2778" s="6" customFormat="1" ht="51" customHeight="1" spans="1:10">
      <c r="A2778" s="33">
        <v>144</v>
      </c>
      <c r="B2778" s="39" t="s">
        <v>7879</v>
      </c>
      <c r="C2778" s="44" t="s">
        <v>8383</v>
      </c>
      <c r="D2778" s="44" t="s">
        <v>8384</v>
      </c>
      <c r="E2778" s="298" t="s">
        <v>259</v>
      </c>
      <c r="F2778" s="50" t="s">
        <v>1093</v>
      </c>
      <c r="G2778" s="179" t="s">
        <v>8367</v>
      </c>
      <c r="H2778" s="299" t="s">
        <v>7913</v>
      </c>
      <c r="I2778" s="299" t="s">
        <v>8368</v>
      </c>
      <c r="J2778" s="299"/>
    </row>
    <row r="2779" s="6" customFormat="1" ht="51" customHeight="1" spans="1:10">
      <c r="A2779" s="33">
        <v>145</v>
      </c>
      <c r="B2779" s="39" t="s">
        <v>7879</v>
      </c>
      <c r="C2779" s="44" t="s">
        <v>8385</v>
      </c>
      <c r="D2779" s="44" t="s">
        <v>8386</v>
      </c>
      <c r="E2779" s="298" t="s">
        <v>259</v>
      </c>
      <c r="F2779" s="50" t="s">
        <v>1093</v>
      </c>
      <c r="G2779" s="179" t="s">
        <v>8367</v>
      </c>
      <c r="H2779" s="299" t="s">
        <v>7913</v>
      </c>
      <c r="I2779" s="299" t="s">
        <v>8368</v>
      </c>
      <c r="J2779" s="299"/>
    </row>
    <row r="2780" s="6" customFormat="1" ht="51" customHeight="1" spans="1:10">
      <c r="A2780" s="33">
        <v>146</v>
      </c>
      <c r="B2780" s="39" t="s">
        <v>7879</v>
      </c>
      <c r="C2780" s="44" t="s">
        <v>8387</v>
      </c>
      <c r="D2780" s="44" t="s">
        <v>8388</v>
      </c>
      <c r="E2780" s="298" t="s">
        <v>259</v>
      </c>
      <c r="F2780" s="50" t="s">
        <v>1093</v>
      </c>
      <c r="G2780" s="179" t="s">
        <v>8367</v>
      </c>
      <c r="H2780" s="299" t="s">
        <v>7913</v>
      </c>
      <c r="I2780" s="299" t="s">
        <v>8368</v>
      </c>
      <c r="J2780" s="299"/>
    </row>
    <row r="2781" s="6" customFormat="1" ht="51" customHeight="1" spans="1:10">
      <c r="A2781" s="33">
        <v>147</v>
      </c>
      <c r="B2781" s="39" t="s">
        <v>7879</v>
      </c>
      <c r="C2781" s="44" t="s">
        <v>8389</v>
      </c>
      <c r="D2781" s="44" t="s">
        <v>8390</v>
      </c>
      <c r="E2781" s="298" t="s">
        <v>259</v>
      </c>
      <c r="F2781" s="50" t="s">
        <v>1093</v>
      </c>
      <c r="G2781" s="179" t="s">
        <v>8367</v>
      </c>
      <c r="H2781" s="299" t="s">
        <v>7913</v>
      </c>
      <c r="I2781" s="299" t="s">
        <v>8368</v>
      </c>
      <c r="J2781" s="299"/>
    </row>
    <row r="2782" s="6" customFormat="1" ht="51" customHeight="1" spans="1:10">
      <c r="A2782" s="33">
        <v>148</v>
      </c>
      <c r="B2782" s="39" t="s">
        <v>7879</v>
      </c>
      <c r="C2782" s="44" t="s">
        <v>8391</v>
      </c>
      <c r="D2782" s="44" t="s">
        <v>8392</v>
      </c>
      <c r="E2782" s="298" t="s">
        <v>259</v>
      </c>
      <c r="F2782" s="50" t="s">
        <v>1093</v>
      </c>
      <c r="G2782" s="179" t="s">
        <v>8367</v>
      </c>
      <c r="H2782" s="299" t="s">
        <v>7877</v>
      </c>
      <c r="I2782" s="299" t="s">
        <v>8368</v>
      </c>
      <c r="J2782" s="299"/>
    </row>
    <row r="2783" s="6" customFormat="1" ht="51" customHeight="1" spans="1:10">
      <c r="A2783" s="33">
        <v>149</v>
      </c>
      <c r="B2783" s="39" t="s">
        <v>7879</v>
      </c>
      <c r="C2783" s="44" t="s">
        <v>8393</v>
      </c>
      <c r="D2783" s="44" t="s">
        <v>8394</v>
      </c>
      <c r="E2783" s="298" t="s">
        <v>259</v>
      </c>
      <c r="F2783" s="50" t="s">
        <v>1093</v>
      </c>
      <c r="G2783" s="179" t="s">
        <v>8367</v>
      </c>
      <c r="H2783" s="299" t="s">
        <v>7913</v>
      </c>
      <c r="I2783" s="299" t="s">
        <v>8368</v>
      </c>
      <c r="J2783" s="299"/>
    </row>
    <row r="2784" s="6" customFormat="1" ht="51" customHeight="1" spans="1:10">
      <c r="A2784" s="33">
        <v>150</v>
      </c>
      <c r="B2784" s="39" t="s">
        <v>7879</v>
      </c>
      <c r="C2784" s="44" t="s">
        <v>8395</v>
      </c>
      <c r="D2784" s="44" t="s">
        <v>8396</v>
      </c>
      <c r="E2784" s="298" t="s">
        <v>259</v>
      </c>
      <c r="F2784" s="50" t="s">
        <v>1093</v>
      </c>
      <c r="G2784" s="179" t="s">
        <v>8367</v>
      </c>
      <c r="H2784" s="299" t="s">
        <v>7913</v>
      </c>
      <c r="I2784" s="299" t="s">
        <v>8368</v>
      </c>
      <c r="J2784" s="299"/>
    </row>
    <row r="2785" s="6" customFormat="1" ht="51" customHeight="1" spans="1:10">
      <c r="A2785" s="33">
        <v>151</v>
      </c>
      <c r="B2785" s="39" t="s">
        <v>7879</v>
      </c>
      <c r="C2785" s="44" t="s">
        <v>8397</v>
      </c>
      <c r="D2785" s="44" t="s">
        <v>8398</v>
      </c>
      <c r="E2785" s="298" t="s">
        <v>259</v>
      </c>
      <c r="F2785" s="50" t="s">
        <v>1093</v>
      </c>
      <c r="G2785" s="179" t="s">
        <v>8399</v>
      </c>
      <c r="H2785" s="179" t="s">
        <v>7877</v>
      </c>
      <c r="I2785" s="179" t="s">
        <v>8001</v>
      </c>
      <c r="J2785" s="179"/>
    </row>
    <row r="2786" s="6" customFormat="1" ht="51" customHeight="1" spans="1:10">
      <c r="A2786" s="33">
        <v>152</v>
      </c>
      <c r="B2786" s="39" t="s">
        <v>7879</v>
      </c>
      <c r="C2786" s="44" t="s">
        <v>8400</v>
      </c>
      <c r="D2786" s="44" t="s">
        <v>8401</v>
      </c>
      <c r="E2786" s="298" t="s">
        <v>259</v>
      </c>
      <c r="F2786" s="50" t="s">
        <v>1093</v>
      </c>
      <c r="G2786" s="179" t="s">
        <v>8367</v>
      </c>
      <c r="H2786" s="299" t="s">
        <v>7913</v>
      </c>
      <c r="I2786" s="299" t="s">
        <v>8368</v>
      </c>
      <c r="J2786" s="299"/>
    </row>
    <row r="2787" s="6" customFormat="1" ht="51" customHeight="1" spans="1:10">
      <c r="A2787" s="33">
        <v>153</v>
      </c>
      <c r="B2787" s="39" t="s">
        <v>7879</v>
      </c>
      <c r="C2787" s="44" t="s">
        <v>8402</v>
      </c>
      <c r="D2787" s="44" t="s">
        <v>8403</v>
      </c>
      <c r="E2787" s="298" t="s">
        <v>259</v>
      </c>
      <c r="F2787" s="50" t="s">
        <v>1093</v>
      </c>
      <c r="G2787" s="179" t="s">
        <v>8399</v>
      </c>
      <c r="H2787" s="179" t="s">
        <v>7877</v>
      </c>
      <c r="I2787" s="179" t="s">
        <v>8001</v>
      </c>
      <c r="J2787" s="179"/>
    </row>
    <row r="2788" s="6" customFormat="1" ht="51" customHeight="1" spans="1:10">
      <c r="A2788" s="33">
        <v>154</v>
      </c>
      <c r="B2788" s="39" t="s">
        <v>7879</v>
      </c>
      <c r="C2788" s="44" t="s">
        <v>8404</v>
      </c>
      <c r="D2788" s="44" t="s">
        <v>8405</v>
      </c>
      <c r="E2788" s="298" t="s">
        <v>259</v>
      </c>
      <c r="F2788" s="50" t="s">
        <v>1093</v>
      </c>
      <c r="G2788" s="179" t="s">
        <v>8406</v>
      </c>
      <c r="H2788" s="299" t="s">
        <v>7913</v>
      </c>
      <c r="I2788" s="299" t="s">
        <v>7900</v>
      </c>
      <c r="J2788" s="299"/>
    </row>
    <row r="2789" s="6" customFormat="1" ht="51" customHeight="1" spans="1:10">
      <c r="A2789" s="33">
        <v>155</v>
      </c>
      <c r="B2789" s="39" t="s">
        <v>7879</v>
      </c>
      <c r="C2789" s="44" t="s">
        <v>8407</v>
      </c>
      <c r="D2789" s="44" t="s">
        <v>8408</v>
      </c>
      <c r="E2789" s="298" t="s">
        <v>259</v>
      </c>
      <c r="F2789" s="50" t="s">
        <v>1093</v>
      </c>
      <c r="G2789" s="179" t="s">
        <v>8409</v>
      </c>
      <c r="H2789" s="179" t="s">
        <v>7877</v>
      </c>
      <c r="I2789" s="179" t="s">
        <v>8001</v>
      </c>
      <c r="J2789" s="179"/>
    </row>
    <row r="2790" s="6" customFormat="1" ht="51" customHeight="1" spans="1:10">
      <c r="A2790" s="33">
        <v>156</v>
      </c>
      <c r="B2790" s="39" t="s">
        <v>7879</v>
      </c>
      <c r="C2790" s="44" t="s">
        <v>8410</v>
      </c>
      <c r="D2790" s="44" t="s">
        <v>8411</v>
      </c>
      <c r="E2790" s="298" t="s">
        <v>259</v>
      </c>
      <c r="F2790" s="50" t="s">
        <v>1093</v>
      </c>
      <c r="G2790" s="179" t="s">
        <v>8412</v>
      </c>
      <c r="H2790" s="179" t="s">
        <v>7877</v>
      </c>
      <c r="I2790" s="179" t="s">
        <v>8001</v>
      </c>
      <c r="J2790" s="179"/>
    </row>
    <row r="2791" s="6" customFormat="1" ht="51" customHeight="1" spans="1:10">
      <c r="A2791" s="33">
        <v>157</v>
      </c>
      <c r="B2791" s="39" t="s">
        <v>7879</v>
      </c>
      <c r="C2791" s="44" t="s">
        <v>8413</v>
      </c>
      <c r="D2791" s="44" t="s">
        <v>8414</v>
      </c>
      <c r="E2791" s="298" t="s">
        <v>259</v>
      </c>
      <c r="F2791" s="50" t="s">
        <v>1093</v>
      </c>
      <c r="G2791" s="179" t="s">
        <v>8367</v>
      </c>
      <c r="H2791" s="299" t="s">
        <v>7913</v>
      </c>
      <c r="I2791" s="299" t="s">
        <v>8368</v>
      </c>
      <c r="J2791" s="299"/>
    </row>
    <row r="2792" s="6" customFormat="1" ht="51" customHeight="1" spans="1:10">
      <c r="A2792" s="33">
        <v>158</v>
      </c>
      <c r="B2792" s="39" t="s">
        <v>7879</v>
      </c>
      <c r="C2792" s="44" t="s">
        <v>8415</v>
      </c>
      <c r="D2792" s="44" t="s">
        <v>8416</v>
      </c>
      <c r="E2792" s="298" t="s">
        <v>259</v>
      </c>
      <c r="F2792" s="50" t="s">
        <v>1093</v>
      </c>
      <c r="G2792" s="179" t="s">
        <v>8412</v>
      </c>
      <c r="H2792" s="179" t="s">
        <v>7877</v>
      </c>
      <c r="I2792" s="179" t="s">
        <v>8001</v>
      </c>
      <c r="J2792" s="179"/>
    </row>
    <row r="2793" s="6" customFormat="1" ht="51" customHeight="1" spans="1:10">
      <c r="A2793" s="33">
        <v>159</v>
      </c>
      <c r="B2793" s="39" t="s">
        <v>7879</v>
      </c>
      <c r="C2793" s="44" t="s">
        <v>8417</v>
      </c>
      <c r="D2793" s="44" t="s">
        <v>8418</v>
      </c>
      <c r="E2793" s="298" t="s">
        <v>259</v>
      </c>
      <c r="F2793" s="50" t="s">
        <v>1093</v>
      </c>
      <c r="G2793" s="179" t="s">
        <v>8367</v>
      </c>
      <c r="H2793" s="299" t="s">
        <v>7913</v>
      </c>
      <c r="I2793" s="299" t="s">
        <v>8368</v>
      </c>
      <c r="J2793" s="299"/>
    </row>
    <row r="2794" s="6" customFormat="1" ht="51" customHeight="1" spans="1:10">
      <c r="A2794" s="33">
        <v>160</v>
      </c>
      <c r="B2794" s="39" t="s">
        <v>7879</v>
      </c>
      <c r="C2794" s="44" t="s">
        <v>8419</v>
      </c>
      <c r="D2794" s="44" t="s">
        <v>8420</v>
      </c>
      <c r="E2794" s="298" t="s">
        <v>259</v>
      </c>
      <c r="F2794" s="50" t="s">
        <v>1093</v>
      </c>
      <c r="G2794" s="179" t="s">
        <v>8421</v>
      </c>
      <c r="H2794" s="299" t="s">
        <v>7913</v>
      </c>
      <c r="I2794" s="299" t="s">
        <v>7900</v>
      </c>
      <c r="J2794" s="299"/>
    </row>
    <row r="2795" s="6" customFormat="1" ht="51" customHeight="1" spans="1:10">
      <c r="A2795" s="33">
        <v>161</v>
      </c>
      <c r="B2795" s="39" t="s">
        <v>7879</v>
      </c>
      <c r="C2795" s="44" t="s">
        <v>8422</v>
      </c>
      <c r="D2795" s="44" t="s">
        <v>8423</v>
      </c>
      <c r="E2795" s="298" t="s">
        <v>259</v>
      </c>
      <c r="F2795" s="50" t="s">
        <v>1093</v>
      </c>
      <c r="G2795" s="179" t="s">
        <v>8367</v>
      </c>
      <c r="H2795" s="299" t="s">
        <v>7913</v>
      </c>
      <c r="I2795" s="299" t="s">
        <v>8368</v>
      </c>
      <c r="J2795" s="299"/>
    </row>
    <row r="2796" s="6" customFormat="1" ht="51" customHeight="1" spans="1:10">
      <c r="A2796" s="33">
        <v>162</v>
      </c>
      <c r="B2796" s="39" t="s">
        <v>7879</v>
      </c>
      <c r="C2796" s="44" t="s">
        <v>8424</v>
      </c>
      <c r="D2796" s="44" t="s">
        <v>8425</v>
      </c>
      <c r="E2796" s="298" t="s">
        <v>259</v>
      </c>
      <c r="F2796" s="50" t="s">
        <v>1093</v>
      </c>
      <c r="G2796" s="179" t="s">
        <v>8426</v>
      </c>
      <c r="H2796" s="179" t="s">
        <v>7877</v>
      </c>
      <c r="I2796" s="179" t="s">
        <v>8001</v>
      </c>
      <c r="J2796" s="179"/>
    </row>
    <row r="2797" s="6" customFormat="1" ht="51" customHeight="1" spans="1:10">
      <c r="A2797" s="33">
        <v>163</v>
      </c>
      <c r="B2797" s="39" t="s">
        <v>7879</v>
      </c>
      <c r="C2797" s="44" t="s">
        <v>8427</v>
      </c>
      <c r="D2797" s="44" t="s">
        <v>8428</v>
      </c>
      <c r="E2797" s="298" t="s">
        <v>259</v>
      </c>
      <c r="F2797" s="50" t="s">
        <v>1093</v>
      </c>
      <c r="G2797" s="179" t="s">
        <v>8429</v>
      </c>
      <c r="H2797" s="179" t="s">
        <v>7877</v>
      </c>
      <c r="I2797" s="179" t="s">
        <v>8001</v>
      </c>
      <c r="J2797" s="179"/>
    </row>
    <row r="2798" s="6" customFormat="1" ht="51" customHeight="1" spans="1:10">
      <c r="A2798" s="33">
        <v>164</v>
      </c>
      <c r="B2798" s="39" t="s">
        <v>7879</v>
      </c>
      <c r="C2798" s="44" t="s">
        <v>8430</v>
      </c>
      <c r="D2798" s="44" t="s">
        <v>8431</v>
      </c>
      <c r="E2798" s="298" t="s">
        <v>259</v>
      </c>
      <c r="F2798" s="50" t="s">
        <v>1093</v>
      </c>
      <c r="G2798" s="179" t="s">
        <v>8432</v>
      </c>
      <c r="H2798" s="179" t="s">
        <v>7877</v>
      </c>
      <c r="I2798" s="179" t="s">
        <v>8001</v>
      </c>
      <c r="J2798" s="179"/>
    </row>
    <row r="2799" s="6" customFormat="1" ht="51" customHeight="1" spans="1:10">
      <c r="A2799" s="33">
        <v>165</v>
      </c>
      <c r="B2799" s="39" t="s">
        <v>7879</v>
      </c>
      <c r="C2799" s="44" t="s">
        <v>8433</v>
      </c>
      <c r="D2799" s="44" t="s">
        <v>8434</v>
      </c>
      <c r="E2799" s="298" t="s">
        <v>259</v>
      </c>
      <c r="F2799" s="50" t="s">
        <v>1093</v>
      </c>
      <c r="G2799" s="179" t="s">
        <v>8435</v>
      </c>
      <c r="H2799" s="179" t="s">
        <v>7877</v>
      </c>
      <c r="I2799" s="179" t="s">
        <v>8001</v>
      </c>
      <c r="J2799" s="179"/>
    </row>
    <row r="2800" s="6" customFormat="1" ht="51" customHeight="1" spans="1:10">
      <c r="A2800" s="33">
        <v>166</v>
      </c>
      <c r="B2800" s="39" t="s">
        <v>7879</v>
      </c>
      <c r="C2800" s="44" t="s">
        <v>8436</v>
      </c>
      <c r="D2800" s="44" t="s">
        <v>8437</v>
      </c>
      <c r="E2800" s="298" t="s">
        <v>259</v>
      </c>
      <c r="F2800" s="50" t="s">
        <v>1093</v>
      </c>
      <c r="G2800" s="179" t="s">
        <v>8435</v>
      </c>
      <c r="H2800" s="179" t="s">
        <v>7877</v>
      </c>
      <c r="I2800" s="179" t="s">
        <v>8001</v>
      </c>
      <c r="J2800" s="179"/>
    </row>
    <row r="2801" s="6" customFormat="1" ht="51" customHeight="1" spans="1:10">
      <c r="A2801" s="33">
        <v>167</v>
      </c>
      <c r="B2801" s="39" t="s">
        <v>7879</v>
      </c>
      <c r="C2801" s="44" t="s">
        <v>8438</v>
      </c>
      <c r="D2801" s="44" t="s">
        <v>8439</v>
      </c>
      <c r="E2801" s="298" t="s">
        <v>259</v>
      </c>
      <c r="F2801" s="50" t="s">
        <v>1093</v>
      </c>
      <c r="G2801" s="179" t="s">
        <v>8432</v>
      </c>
      <c r="H2801" s="179" t="s">
        <v>7877</v>
      </c>
      <c r="I2801" s="179" t="s">
        <v>8001</v>
      </c>
      <c r="J2801" s="179"/>
    </row>
    <row r="2802" s="6" customFormat="1" ht="51" customHeight="1" spans="1:10">
      <c r="A2802" s="33">
        <v>168</v>
      </c>
      <c r="B2802" s="39" t="s">
        <v>7879</v>
      </c>
      <c r="C2802" s="44" t="s">
        <v>8440</v>
      </c>
      <c r="D2802" s="44" t="s">
        <v>8441</v>
      </c>
      <c r="E2802" s="298" t="s">
        <v>259</v>
      </c>
      <c r="F2802" s="50" t="s">
        <v>1093</v>
      </c>
      <c r="G2802" s="179" t="s">
        <v>8442</v>
      </c>
      <c r="H2802" s="179" t="s">
        <v>7877</v>
      </c>
      <c r="I2802" s="179" t="s">
        <v>8001</v>
      </c>
      <c r="J2802" s="179"/>
    </row>
    <row r="2803" s="6" customFormat="1" ht="51" hidden="1" customHeight="1" spans="1:10">
      <c r="A2803" s="33">
        <v>169</v>
      </c>
      <c r="B2803" s="39" t="s">
        <v>7879</v>
      </c>
      <c r="C2803" s="44" t="s">
        <v>8443</v>
      </c>
      <c r="D2803" s="301" t="s">
        <v>8444</v>
      </c>
      <c r="E2803" s="298" t="s">
        <v>4329</v>
      </c>
      <c r="F2803" s="50" t="s">
        <v>1093</v>
      </c>
      <c r="G2803" s="299" t="s">
        <v>8445</v>
      </c>
      <c r="H2803" s="299" t="s">
        <v>8446</v>
      </c>
      <c r="I2803" s="299" t="s">
        <v>8447</v>
      </c>
      <c r="J2803" s="299"/>
    </row>
    <row r="2804" s="6" customFormat="1" ht="51" customHeight="1" spans="1:10">
      <c r="A2804" s="33">
        <v>170</v>
      </c>
      <c r="B2804" s="39" t="s">
        <v>7879</v>
      </c>
      <c r="C2804" s="44" t="s">
        <v>8448</v>
      </c>
      <c r="D2804" s="44" t="s">
        <v>8449</v>
      </c>
      <c r="E2804" s="298" t="s">
        <v>259</v>
      </c>
      <c r="F2804" s="50" t="s">
        <v>1093</v>
      </c>
      <c r="G2804" s="179" t="s">
        <v>8450</v>
      </c>
      <c r="H2804" s="179" t="s">
        <v>7877</v>
      </c>
      <c r="I2804" s="179" t="s">
        <v>8001</v>
      </c>
      <c r="J2804" s="179"/>
    </row>
    <row r="2805" s="6" customFormat="1" ht="51" customHeight="1" spans="1:10">
      <c r="A2805" s="33">
        <v>171</v>
      </c>
      <c r="B2805" s="39" t="s">
        <v>7879</v>
      </c>
      <c r="C2805" s="44" t="s">
        <v>8451</v>
      </c>
      <c r="D2805" s="44" t="s">
        <v>8452</v>
      </c>
      <c r="E2805" s="298" t="s">
        <v>259</v>
      </c>
      <c r="F2805" s="50" t="s">
        <v>1093</v>
      </c>
      <c r="G2805" s="179" t="s">
        <v>8453</v>
      </c>
      <c r="H2805" s="179" t="s">
        <v>7877</v>
      </c>
      <c r="I2805" s="179" t="s">
        <v>8001</v>
      </c>
      <c r="J2805" s="179"/>
    </row>
    <row r="2806" s="6" customFormat="1" ht="51" customHeight="1" spans="1:10">
      <c r="A2806" s="33">
        <v>172</v>
      </c>
      <c r="B2806" s="39" t="s">
        <v>7879</v>
      </c>
      <c r="C2806" s="44" t="s">
        <v>8454</v>
      </c>
      <c r="D2806" s="44" t="s">
        <v>8455</v>
      </c>
      <c r="E2806" s="298" t="s">
        <v>259</v>
      </c>
      <c r="F2806" s="50" t="s">
        <v>1093</v>
      </c>
      <c r="G2806" s="179" t="s">
        <v>8456</v>
      </c>
      <c r="H2806" s="179" t="s">
        <v>7877</v>
      </c>
      <c r="I2806" s="179" t="s">
        <v>8001</v>
      </c>
      <c r="J2806" s="179"/>
    </row>
    <row r="2807" s="6" customFormat="1" ht="51" customHeight="1" spans="1:10">
      <c r="A2807" s="33">
        <v>173</v>
      </c>
      <c r="B2807" s="39" t="s">
        <v>7879</v>
      </c>
      <c r="C2807" s="44" t="s">
        <v>8457</v>
      </c>
      <c r="D2807" s="44" t="s">
        <v>8458</v>
      </c>
      <c r="E2807" s="298" t="s">
        <v>259</v>
      </c>
      <c r="F2807" s="50" t="s">
        <v>1093</v>
      </c>
      <c r="G2807" s="179" t="s">
        <v>8456</v>
      </c>
      <c r="H2807" s="179" t="s">
        <v>7877</v>
      </c>
      <c r="I2807" s="179" t="s">
        <v>8001</v>
      </c>
      <c r="J2807" s="179"/>
    </row>
    <row r="2808" s="6" customFormat="1" ht="51" customHeight="1" spans="1:10">
      <c r="A2808" s="33">
        <v>174</v>
      </c>
      <c r="B2808" s="39" t="s">
        <v>7879</v>
      </c>
      <c r="C2808" s="44" t="s">
        <v>8459</v>
      </c>
      <c r="D2808" s="44" t="s">
        <v>8460</v>
      </c>
      <c r="E2808" s="298" t="s">
        <v>259</v>
      </c>
      <c r="F2808" s="50" t="s">
        <v>1093</v>
      </c>
      <c r="G2808" s="179" t="s">
        <v>8461</v>
      </c>
      <c r="H2808" s="299" t="s">
        <v>7913</v>
      </c>
      <c r="I2808" s="299" t="s">
        <v>7900</v>
      </c>
      <c r="J2808" s="299"/>
    </row>
    <row r="2809" s="6" customFormat="1" ht="51" customHeight="1" spans="1:10">
      <c r="A2809" s="33">
        <v>175</v>
      </c>
      <c r="B2809" s="39" t="s">
        <v>7879</v>
      </c>
      <c r="C2809" s="44" t="s">
        <v>8462</v>
      </c>
      <c r="D2809" s="44" t="s">
        <v>8463</v>
      </c>
      <c r="E2809" s="298" t="s">
        <v>259</v>
      </c>
      <c r="F2809" s="50" t="s">
        <v>1093</v>
      </c>
      <c r="G2809" s="179" t="s">
        <v>8456</v>
      </c>
      <c r="H2809" s="179" t="s">
        <v>7877</v>
      </c>
      <c r="I2809" s="179" t="s">
        <v>8001</v>
      </c>
      <c r="J2809" s="179"/>
    </row>
    <row r="2810" s="6" customFormat="1" ht="51" customHeight="1" spans="1:10">
      <c r="A2810" s="33">
        <v>176</v>
      </c>
      <c r="B2810" s="39" t="s">
        <v>7879</v>
      </c>
      <c r="C2810" s="44" t="s">
        <v>8464</v>
      </c>
      <c r="D2810" s="44" t="s">
        <v>8465</v>
      </c>
      <c r="E2810" s="298" t="s">
        <v>259</v>
      </c>
      <c r="F2810" s="50" t="s">
        <v>1093</v>
      </c>
      <c r="G2810" s="179" t="s">
        <v>8367</v>
      </c>
      <c r="H2810" s="299" t="s">
        <v>7913</v>
      </c>
      <c r="I2810" s="299" t="s">
        <v>8368</v>
      </c>
      <c r="J2810" s="299"/>
    </row>
    <row r="2811" s="6" customFormat="1" ht="51" customHeight="1" spans="1:10">
      <c r="A2811" s="33">
        <v>177</v>
      </c>
      <c r="B2811" s="39" t="s">
        <v>7879</v>
      </c>
      <c r="C2811" s="44" t="s">
        <v>8466</v>
      </c>
      <c r="D2811" s="44" t="s">
        <v>8467</v>
      </c>
      <c r="E2811" s="298" t="s">
        <v>259</v>
      </c>
      <c r="F2811" s="50" t="s">
        <v>1093</v>
      </c>
      <c r="G2811" s="179" t="s">
        <v>8367</v>
      </c>
      <c r="H2811" s="299" t="s">
        <v>7913</v>
      </c>
      <c r="I2811" s="299" t="s">
        <v>8368</v>
      </c>
      <c r="J2811" s="299"/>
    </row>
    <row r="2812" s="6" customFormat="1" ht="51" customHeight="1" spans="1:10">
      <c r="A2812" s="33">
        <v>178</v>
      </c>
      <c r="B2812" s="39" t="s">
        <v>7879</v>
      </c>
      <c r="C2812" s="44" t="s">
        <v>8468</v>
      </c>
      <c r="D2812" s="44" t="s">
        <v>8469</v>
      </c>
      <c r="E2812" s="298" t="s">
        <v>259</v>
      </c>
      <c r="F2812" s="50" t="s">
        <v>1093</v>
      </c>
      <c r="G2812" s="179" t="s">
        <v>8470</v>
      </c>
      <c r="H2812" s="299" t="s">
        <v>7913</v>
      </c>
      <c r="I2812" s="299" t="s">
        <v>7900</v>
      </c>
      <c r="J2812" s="299"/>
    </row>
    <row r="2813" s="6" customFormat="1" ht="51" customHeight="1" spans="1:10">
      <c r="A2813" s="33">
        <v>179</v>
      </c>
      <c r="B2813" s="39" t="s">
        <v>7879</v>
      </c>
      <c r="C2813" s="44" t="s">
        <v>8471</v>
      </c>
      <c r="D2813" s="44" t="s">
        <v>8472</v>
      </c>
      <c r="E2813" s="298" t="s">
        <v>259</v>
      </c>
      <c r="F2813" s="50" t="s">
        <v>1093</v>
      </c>
      <c r="G2813" s="179" t="s">
        <v>8473</v>
      </c>
      <c r="H2813" s="179" t="s">
        <v>7877</v>
      </c>
      <c r="I2813" s="179" t="s">
        <v>8001</v>
      </c>
      <c r="J2813" s="179"/>
    </row>
    <row r="2814" s="6" customFormat="1" ht="51" customHeight="1" spans="1:10">
      <c r="A2814" s="33">
        <v>180</v>
      </c>
      <c r="B2814" s="39" t="s">
        <v>7879</v>
      </c>
      <c r="C2814" s="44" t="s">
        <v>8474</v>
      </c>
      <c r="D2814" s="44" t="s">
        <v>8475</v>
      </c>
      <c r="E2814" s="298" t="s">
        <v>259</v>
      </c>
      <c r="F2814" s="50" t="s">
        <v>1093</v>
      </c>
      <c r="G2814" s="179" t="s">
        <v>8476</v>
      </c>
      <c r="H2814" s="179" t="s">
        <v>7877</v>
      </c>
      <c r="I2814" s="179" t="s">
        <v>8001</v>
      </c>
      <c r="J2814" s="179"/>
    </row>
    <row r="2815" s="6" customFormat="1" ht="51" hidden="1" customHeight="1" spans="1:10">
      <c r="A2815" s="33">
        <v>181</v>
      </c>
      <c r="B2815" s="39" t="s">
        <v>7879</v>
      </c>
      <c r="C2815" s="301" t="s">
        <v>8477</v>
      </c>
      <c r="D2815" s="44" t="s">
        <v>8216</v>
      </c>
      <c r="E2815" s="298" t="s">
        <v>15</v>
      </c>
      <c r="F2815" s="50" t="s">
        <v>1093</v>
      </c>
      <c r="G2815" s="179" t="s">
        <v>8478</v>
      </c>
      <c r="H2815" s="299" t="s">
        <v>8479</v>
      </c>
      <c r="I2815" s="179" t="s">
        <v>8480</v>
      </c>
      <c r="J2815" s="299"/>
    </row>
    <row r="2816" s="6" customFormat="1" ht="51" customHeight="1" spans="1:10">
      <c r="A2816" s="33">
        <v>182</v>
      </c>
      <c r="B2816" s="39" t="s">
        <v>7873</v>
      </c>
      <c r="C2816" s="44" t="s">
        <v>8481</v>
      </c>
      <c r="D2816" s="44" t="s">
        <v>8482</v>
      </c>
      <c r="E2816" s="298" t="s">
        <v>259</v>
      </c>
      <c r="F2816" s="50" t="s">
        <v>1093</v>
      </c>
      <c r="G2816" s="179" t="s">
        <v>8367</v>
      </c>
      <c r="H2816" s="299" t="s">
        <v>7913</v>
      </c>
      <c r="I2816" s="299" t="s">
        <v>8368</v>
      </c>
      <c r="J2816" s="299"/>
    </row>
    <row r="2817" s="6" customFormat="1" ht="51" customHeight="1" spans="1:10">
      <c r="A2817" s="33">
        <v>183</v>
      </c>
      <c r="B2817" s="39" t="s">
        <v>7879</v>
      </c>
      <c r="C2817" s="44" t="s">
        <v>8483</v>
      </c>
      <c r="D2817" s="44"/>
      <c r="E2817" s="298" t="s">
        <v>259</v>
      </c>
      <c r="F2817" s="50" t="s">
        <v>1093</v>
      </c>
      <c r="G2817" s="179" t="s">
        <v>8484</v>
      </c>
      <c r="H2817" s="179" t="s">
        <v>8485</v>
      </c>
      <c r="I2817" s="179" t="s">
        <v>8486</v>
      </c>
      <c r="J2817" s="179"/>
    </row>
    <row r="2818" s="6" customFormat="1" ht="51" hidden="1" customHeight="1" spans="1:10">
      <c r="A2818" s="33">
        <v>184</v>
      </c>
      <c r="B2818" s="39" t="s">
        <v>7879</v>
      </c>
      <c r="C2818" s="44" t="s">
        <v>8487</v>
      </c>
      <c r="D2818" s="44"/>
      <c r="E2818" s="298" t="s">
        <v>15</v>
      </c>
      <c r="F2818" s="50" t="s">
        <v>1093</v>
      </c>
      <c r="G2818" s="179" t="s">
        <v>8488</v>
      </c>
      <c r="H2818" s="179" t="s">
        <v>8489</v>
      </c>
      <c r="I2818" s="179" t="s">
        <v>8490</v>
      </c>
      <c r="J2818" s="179"/>
    </row>
    <row r="2819" s="6" customFormat="1" ht="51" customHeight="1" spans="1:10">
      <c r="A2819" s="33">
        <v>185</v>
      </c>
      <c r="B2819" s="39" t="s">
        <v>7879</v>
      </c>
      <c r="C2819" s="44" t="s">
        <v>8491</v>
      </c>
      <c r="D2819" s="44" t="s">
        <v>8191</v>
      </c>
      <c r="E2819" s="298" t="s">
        <v>259</v>
      </c>
      <c r="F2819" s="50" t="s">
        <v>1093</v>
      </c>
      <c r="G2819" s="179" t="s">
        <v>8492</v>
      </c>
      <c r="H2819" s="299" t="s">
        <v>8493</v>
      </c>
      <c r="I2819" s="299" t="s">
        <v>8494</v>
      </c>
      <c r="J2819" s="299"/>
    </row>
    <row r="2820" s="6" customFormat="1" ht="51" customHeight="1" spans="1:10">
      <c r="A2820" s="33">
        <v>186</v>
      </c>
      <c r="B2820" s="39" t="s">
        <v>7879</v>
      </c>
      <c r="C2820" s="44" t="s">
        <v>8495</v>
      </c>
      <c r="D2820" s="44" t="s">
        <v>8496</v>
      </c>
      <c r="E2820" s="298" t="s">
        <v>259</v>
      </c>
      <c r="F2820" s="50" t="s">
        <v>1093</v>
      </c>
      <c r="G2820" s="179" t="s">
        <v>8497</v>
      </c>
      <c r="H2820" s="299" t="s">
        <v>8493</v>
      </c>
      <c r="I2820" s="299" t="s">
        <v>7900</v>
      </c>
      <c r="J2820" s="299"/>
    </row>
    <row r="2821" s="6" customFormat="1" ht="51" customHeight="1" spans="1:10">
      <c r="A2821" s="33">
        <v>187</v>
      </c>
      <c r="B2821" s="39" t="s">
        <v>7879</v>
      </c>
      <c r="C2821" s="44" t="s">
        <v>8498</v>
      </c>
      <c r="D2821" s="44" t="s">
        <v>8205</v>
      </c>
      <c r="E2821" s="298" t="s">
        <v>259</v>
      </c>
      <c r="F2821" s="50" t="s">
        <v>1093</v>
      </c>
      <c r="G2821" s="179" t="s">
        <v>8499</v>
      </c>
      <c r="H2821" s="299" t="s">
        <v>8493</v>
      </c>
      <c r="I2821" s="299" t="s">
        <v>8494</v>
      </c>
      <c r="J2821" s="299"/>
    </row>
    <row r="2822" s="6" customFormat="1" ht="51" customHeight="1" spans="1:10">
      <c r="A2822" s="33">
        <v>188</v>
      </c>
      <c r="B2822" s="39" t="s">
        <v>7879</v>
      </c>
      <c r="C2822" s="44" t="s">
        <v>8500</v>
      </c>
      <c r="D2822" s="44" t="s">
        <v>8205</v>
      </c>
      <c r="E2822" s="298" t="s">
        <v>259</v>
      </c>
      <c r="F2822" s="50" t="s">
        <v>1093</v>
      </c>
      <c r="G2822" s="179" t="s">
        <v>8501</v>
      </c>
      <c r="H2822" s="299" t="s">
        <v>8493</v>
      </c>
      <c r="I2822" s="299" t="s">
        <v>8494</v>
      </c>
      <c r="J2822" s="299"/>
    </row>
    <row r="2823" s="6" customFormat="1" ht="51" customHeight="1" spans="1:10">
      <c r="A2823" s="33">
        <v>189</v>
      </c>
      <c r="B2823" s="39" t="s">
        <v>7879</v>
      </c>
      <c r="C2823" s="44" t="s">
        <v>8502</v>
      </c>
      <c r="D2823" s="44" t="s">
        <v>8015</v>
      </c>
      <c r="E2823" s="298" t="s">
        <v>259</v>
      </c>
      <c r="F2823" s="50" t="s">
        <v>1093</v>
      </c>
      <c r="G2823" s="179" t="s">
        <v>8503</v>
      </c>
      <c r="H2823" s="299" t="s">
        <v>8504</v>
      </c>
      <c r="I2823" s="299" t="s">
        <v>8505</v>
      </c>
      <c r="J2823" s="299"/>
    </row>
    <row r="2824" s="6" customFormat="1" ht="51" customHeight="1" spans="1:10">
      <c r="A2824" s="33">
        <v>190</v>
      </c>
      <c r="B2824" s="39" t="s">
        <v>7879</v>
      </c>
      <c r="C2824" s="44" t="s">
        <v>8506</v>
      </c>
      <c r="D2824" s="44" t="s">
        <v>8216</v>
      </c>
      <c r="E2824" s="298" t="s">
        <v>259</v>
      </c>
      <c r="F2824" s="50" t="s">
        <v>1093</v>
      </c>
      <c r="G2824" s="179" t="s">
        <v>8507</v>
      </c>
      <c r="H2824" s="299" t="s">
        <v>8504</v>
      </c>
      <c r="I2824" s="299" t="s">
        <v>8508</v>
      </c>
      <c r="J2824" s="299"/>
    </row>
    <row r="2825" s="6" customFormat="1" ht="51" customHeight="1" spans="1:10">
      <c r="A2825" s="33">
        <v>191</v>
      </c>
      <c r="B2825" s="39" t="s">
        <v>7879</v>
      </c>
      <c r="C2825" s="44" t="s">
        <v>8509</v>
      </c>
      <c r="D2825" s="44" t="s">
        <v>8510</v>
      </c>
      <c r="E2825" s="298" t="s">
        <v>259</v>
      </c>
      <c r="F2825" s="50" t="s">
        <v>1093</v>
      </c>
      <c r="G2825" s="299" t="s">
        <v>8511</v>
      </c>
      <c r="H2825" s="299" t="s">
        <v>8512</v>
      </c>
      <c r="I2825" s="299" t="s">
        <v>8513</v>
      </c>
      <c r="J2825" s="299"/>
    </row>
    <row r="2826" s="6" customFormat="1" ht="51" customHeight="1" spans="1:10">
      <c r="A2826" s="33">
        <v>192</v>
      </c>
      <c r="B2826" s="39" t="s">
        <v>7879</v>
      </c>
      <c r="C2826" s="44" t="s">
        <v>8514</v>
      </c>
      <c r="D2826" s="44" t="s">
        <v>8029</v>
      </c>
      <c r="E2826" s="298" t="s">
        <v>259</v>
      </c>
      <c r="F2826" s="50" t="s">
        <v>1093</v>
      </c>
      <c r="G2826" s="179" t="s">
        <v>8515</v>
      </c>
      <c r="H2826" s="299" t="s">
        <v>8512</v>
      </c>
      <c r="I2826" s="299" t="s">
        <v>8505</v>
      </c>
      <c r="J2826" s="299"/>
    </row>
    <row r="2827" s="6" customFormat="1" ht="51" customHeight="1" spans="1:10">
      <c r="A2827" s="33">
        <v>193</v>
      </c>
      <c r="B2827" s="39" t="s">
        <v>7879</v>
      </c>
      <c r="C2827" s="44" t="s">
        <v>8516</v>
      </c>
      <c r="D2827" s="44" t="s">
        <v>8401</v>
      </c>
      <c r="E2827" s="298" t="s">
        <v>259</v>
      </c>
      <c r="F2827" s="50" t="s">
        <v>1093</v>
      </c>
      <c r="G2827" s="179" t="s">
        <v>8517</v>
      </c>
      <c r="H2827" s="299" t="s">
        <v>8512</v>
      </c>
      <c r="I2827" s="299" t="s">
        <v>8513</v>
      </c>
      <c r="J2827" s="299"/>
    </row>
    <row r="2828" s="6" customFormat="1" ht="51" customHeight="1" spans="1:10">
      <c r="A2828" s="33">
        <v>194</v>
      </c>
      <c r="B2828" s="39" t="s">
        <v>7879</v>
      </c>
      <c r="C2828" s="44" t="s">
        <v>8518</v>
      </c>
      <c r="D2828" s="44" t="s">
        <v>8519</v>
      </c>
      <c r="E2828" s="298" t="s">
        <v>259</v>
      </c>
      <c r="F2828" s="50" t="s">
        <v>1093</v>
      </c>
      <c r="G2828" s="179" t="s">
        <v>8520</v>
      </c>
      <c r="H2828" s="299" t="s">
        <v>7913</v>
      </c>
      <c r="I2828" s="299" t="s">
        <v>7900</v>
      </c>
      <c r="J2828" s="299"/>
    </row>
    <row r="2829" s="6" customFormat="1" ht="51" customHeight="1" spans="1:10">
      <c r="A2829" s="33">
        <v>195</v>
      </c>
      <c r="B2829" s="39" t="s">
        <v>7879</v>
      </c>
      <c r="C2829" s="44" t="s">
        <v>8521</v>
      </c>
      <c r="D2829" s="44" t="s">
        <v>8348</v>
      </c>
      <c r="E2829" s="298" t="s">
        <v>259</v>
      </c>
      <c r="F2829" s="50" t="s">
        <v>1093</v>
      </c>
      <c r="G2829" s="179" t="s">
        <v>8522</v>
      </c>
      <c r="H2829" s="299" t="s">
        <v>8523</v>
      </c>
      <c r="I2829" s="299" t="s">
        <v>8505</v>
      </c>
      <c r="J2829" s="299"/>
    </row>
    <row r="2830" s="6" customFormat="1" ht="51" customHeight="1" spans="1:10">
      <c r="A2830" s="33">
        <v>196</v>
      </c>
      <c r="B2830" s="39" t="s">
        <v>7879</v>
      </c>
      <c r="C2830" s="44" t="s">
        <v>8524</v>
      </c>
      <c r="D2830" s="44" t="s">
        <v>8348</v>
      </c>
      <c r="E2830" s="298" t="s">
        <v>259</v>
      </c>
      <c r="F2830" s="50" t="s">
        <v>1093</v>
      </c>
      <c r="G2830" s="179" t="s">
        <v>8525</v>
      </c>
      <c r="H2830" s="299" t="s">
        <v>8512</v>
      </c>
      <c r="I2830" s="299" t="s">
        <v>8505</v>
      </c>
      <c r="J2830" s="299"/>
    </row>
    <row r="2831" s="6" customFormat="1" ht="51" customHeight="1" spans="1:10">
      <c r="A2831" s="33">
        <v>197</v>
      </c>
      <c r="B2831" s="39" t="s">
        <v>7879</v>
      </c>
      <c r="C2831" s="44" t="s">
        <v>8526</v>
      </c>
      <c r="D2831" s="44" t="s">
        <v>8527</v>
      </c>
      <c r="E2831" s="298" t="s">
        <v>259</v>
      </c>
      <c r="F2831" s="50" t="s">
        <v>1093</v>
      </c>
      <c r="G2831" s="179" t="s">
        <v>8528</v>
      </c>
      <c r="H2831" s="299" t="s">
        <v>8512</v>
      </c>
      <c r="I2831" s="299" t="s">
        <v>8505</v>
      </c>
      <c r="J2831" s="299"/>
    </row>
    <row r="2832" s="6" customFormat="1" ht="51" customHeight="1" spans="1:10">
      <c r="A2832" s="33">
        <v>198</v>
      </c>
      <c r="B2832" s="39" t="s">
        <v>7879</v>
      </c>
      <c r="C2832" s="44" t="s">
        <v>8529</v>
      </c>
      <c r="D2832" s="44" t="s">
        <v>8015</v>
      </c>
      <c r="E2832" s="298" t="s">
        <v>259</v>
      </c>
      <c r="F2832" s="50" t="s">
        <v>1093</v>
      </c>
      <c r="G2832" s="179" t="s">
        <v>8530</v>
      </c>
      <c r="H2832" s="299" t="s">
        <v>8493</v>
      </c>
      <c r="I2832" s="299" t="s">
        <v>8531</v>
      </c>
      <c r="J2832" s="299"/>
    </row>
    <row r="2833" s="6" customFormat="1" ht="51" customHeight="1" spans="1:10">
      <c r="A2833" s="33">
        <v>199</v>
      </c>
      <c r="B2833" s="39" t="s">
        <v>7879</v>
      </c>
      <c r="C2833" s="44" t="s">
        <v>8532</v>
      </c>
      <c r="D2833" s="44" t="s">
        <v>8363</v>
      </c>
      <c r="E2833" s="298" t="s">
        <v>259</v>
      </c>
      <c r="F2833" s="50" t="s">
        <v>1093</v>
      </c>
      <c r="G2833" s="179" t="s">
        <v>8533</v>
      </c>
      <c r="H2833" s="299" t="s">
        <v>8512</v>
      </c>
      <c r="I2833" s="299" t="s">
        <v>8505</v>
      </c>
      <c r="J2833" s="299"/>
    </row>
    <row r="2834" s="6" customFormat="1" ht="51" customHeight="1" spans="1:10">
      <c r="A2834" s="33">
        <v>200</v>
      </c>
      <c r="B2834" s="39" t="s">
        <v>7879</v>
      </c>
      <c r="C2834" s="44" t="s">
        <v>8534</v>
      </c>
      <c r="D2834" s="44" t="s">
        <v>8437</v>
      </c>
      <c r="E2834" s="298" t="s">
        <v>259</v>
      </c>
      <c r="F2834" s="50" t="s">
        <v>1093</v>
      </c>
      <c r="G2834" s="179" t="s">
        <v>8535</v>
      </c>
      <c r="H2834" s="299" t="s">
        <v>8512</v>
      </c>
      <c r="I2834" s="299" t="s">
        <v>8505</v>
      </c>
      <c r="J2834" s="299"/>
    </row>
    <row r="2835" s="6" customFormat="1" ht="51" customHeight="1" spans="1:10">
      <c r="A2835" s="33">
        <v>201</v>
      </c>
      <c r="B2835" s="39" t="s">
        <v>7879</v>
      </c>
      <c r="C2835" s="44" t="s">
        <v>8536</v>
      </c>
      <c r="D2835" s="44" t="s">
        <v>8537</v>
      </c>
      <c r="E2835" s="298" t="s">
        <v>259</v>
      </c>
      <c r="F2835" s="50" t="s">
        <v>1093</v>
      </c>
      <c r="G2835" s="299" t="s">
        <v>8538</v>
      </c>
      <c r="H2835" s="299" t="s">
        <v>8493</v>
      </c>
      <c r="I2835" s="299" t="s">
        <v>8494</v>
      </c>
      <c r="J2835" s="299"/>
    </row>
    <row r="2836" s="6" customFormat="1" ht="51" customHeight="1" spans="1:10">
      <c r="A2836" s="33">
        <v>202</v>
      </c>
      <c r="B2836" s="39" t="s">
        <v>7879</v>
      </c>
      <c r="C2836" s="44" t="s">
        <v>8539</v>
      </c>
      <c r="D2836" s="44" t="s">
        <v>8540</v>
      </c>
      <c r="E2836" s="298" t="s">
        <v>259</v>
      </c>
      <c r="F2836" s="50" t="s">
        <v>1093</v>
      </c>
      <c r="G2836" s="299" t="s">
        <v>8541</v>
      </c>
      <c r="H2836" s="299" t="s">
        <v>8504</v>
      </c>
      <c r="I2836" s="299" t="s">
        <v>7900</v>
      </c>
      <c r="J2836" s="299"/>
    </row>
    <row r="2837" s="6" customFormat="1" ht="51" customHeight="1" spans="1:10">
      <c r="A2837" s="33">
        <v>203</v>
      </c>
      <c r="B2837" s="39" t="s">
        <v>7879</v>
      </c>
      <c r="C2837" s="44" t="s">
        <v>8542</v>
      </c>
      <c r="D2837" s="44" t="s">
        <v>8543</v>
      </c>
      <c r="E2837" s="298" t="s">
        <v>259</v>
      </c>
      <c r="F2837" s="50" t="s">
        <v>1093</v>
      </c>
      <c r="G2837" s="299" t="s">
        <v>8544</v>
      </c>
      <c r="H2837" s="299" t="s">
        <v>8504</v>
      </c>
      <c r="I2837" s="299" t="s">
        <v>8531</v>
      </c>
      <c r="J2837" s="299"/>
    </row>
    <row r="2838" s="6" customFormat="1" ht="51" customHeight="1" spans="1:10">
      <c r="A2838" s="33">
        <v>204</v>
      </c>
      <c r="B2838" s="39" t="s">
        <v>7879</v>
      </c>
      <c r="C2838" s="44" t="s">
        <v>8545</v>
      </c>
      <c r="D2838" s="44" t="s">
        <v>8546</v>
      </c>
      <c r="E2838" s="298" t="s">
        <v>259</v>
      </c>
      <c r="F2838" s="50" t="s">
        <v>1093</v>
      </c>
      <c r="G2838" s="179" t="s">
        <v>8367</v>
      </c>
      <c r="H2838" s="299" t="s">
        <v>7913</v>
      </c>
      <c r="I2838" s="299" t="s">
        <v>8368</v>
      </c>
      <c r="J2838" s="299"/>
    </row>
    <row r="2839" s="6" customFormat="1" ht="51" customHeight="1" spans="1:10">
      <c r="A2839" s="33">
        <v>205</v>
      </c>
      <c r="B2839" s="39" t="s">
        <v>7879</v>
      </c>
      <c r="C2839" s="44" t="s">
        <v>8547</v>
      </c>
      <c r="D2839" s="44" t="s">
        <v>8548</v>
      </c>
      <c r="E2839" s="298" t="s">
        <v>259</v>
      </c>
      <c r="F2839" s="50" t="s">
        <v>1093</v>
      </c>
      <c r="G2839" s="179" t="s">
        <v>8549</v>
      </c>
      <c r="H2839" s="299" t="s">
        <v>8493</v>
      </c>
      <c r="I2839" s="299" t="s">
        <v>8494</v>
      </c>
      <c r="J2839" s="299"/>
    </row>
    <row r="2840" s="6" customFormat="1" ht="51" customHeight="1" spans="1:10">
      <c r="A2840" s="33">
        <v>206</v>
      </c>
      <c r="B2840" s="39" t="s">
        <v>7879</v>
      </c>
      <c r="C2840" s="44" t="s">
        <v>8550</v>
      </c>
      <c r="D2840" s="44" t="s">
        <v>8111</v>
      </c>
      <c r="E2840" s="298" t="s">
        <v>1345</v>
      </c>
      <c r="F2840" s="50" t="s">
        <v>1093</v>
      </c>
      <c r="G2840" s="179" t="s">
        <v>8551</v>
      </c>
      <c r="H2840" s="299" t="s">
        <v>8552</v>
      </c>
      <c r="I2840" s="299" t="s">
        <v>8553</v>
      </c>
      <c r="J2840" s="299"/>
    </row>
    <row r="2841" s="6" customFormat="1" ht="51" hidden="1" customHeight="1" spans="1:10">
      <c r="A2841" s="33">
        <v>207</v>
      </c>
      <c r="B2841" s="39" t="s">
        <v>7879</v>
      </c>
      <c r="C2841" s="44" t="s">
        <v>8554</v>
      </c>
      <c r="D2841" s="44" t="s">
        <v>8401</v>
      </c>
      <c r="E2841" s="298" t="s">
        <v>1459</v>
      </c>
      <c r="F2841" s="50" t="s">
        <v>1093</v>
      </c>
      <c r="G2841" s="299" t="s">
        <v>8555</v>
      </c>
      <c r="H2841" s="299" t="s">
        <v>8556</v>
      </c>
      <c r="I2841" s="299" t="s">
        <v>8557</v>
      </c>
      <c r="J2841" s="299"/>
    </row>
    <row r="2842" s="6" customFormat="1" ht="51" customHeight="1" spans="1:10">
      <c r="A2842" s="33">
        <v>208</v>
      </c>
      <c r="B2842" s="39" t="s">
        <v>7879</v>
      </c>
      <c r="C2842" s="44" t="s">
        <v>8558</v>
      </c>
      <c r="D2842" s="44" t="s">
        <v>8559</v>
      </c>
      <c r="E2842" s="298" t="s">
        <v>259</v>
      </c>
      <c r="F2842" s="50" t="s">
        <v>1093</v>
      </c>
      <c r="G2842" s="179" t="s">
        <v>8560</v>
      </c>
      <c r="H2842" s="299" t="s">
        <v>8493</v>
      </c>
      <c r="I2842" s="299" t="s">
        <v>8561</v>
      </c>
      <c r="J2842" s="299"/>
    </row>
    <row r="2843" s="6" customFormat="1" ht="51" customHeight="1" spans="1:10">
      <c r="A2843" s="33">
        <v>209</v>
      </c>
      <c r="B2843" s="39" t="s">
        <v>7879</v>
      </c>
      <c r="C2843" s="44" t="s">
        <v>8562</v>
      </c>
      <c r="D2843" s="44" t="s">
        <v>8563</v>
      </c>
      <c r="E2843" s="298" t="s">
        <v>259</v>
      </c>
      <c r="F2843" s="50" t="s">
        <v>1093</v>
      </c>
      <c r="G2843" s="179" t="s">
        <v>8564</v>
      </c>
      <c r="H2843" s="299" t="s">
        <v>8493</v>
      </c>
      <c r="I2843" s="299" t="s">
        <v>8565</v>
      </c>
      <c r="J2843" s="299"/>
    </row>
    <row r="2844" s="6" customFormat="1" ht="51" customHeight="1" spans="1:10">
      <c r="A2844" s="33">
        <v>210</v>
      </c>
      <c r="B2844" s="39" t="s">
        <v>7879</v>
      </c>
      <c r="C2844" s="44" t="s">
        <v>8566</v>
      </c>
      <c r="D2844" s="44" t="s">
        <v>8567</v>
      </c>
      <c r="E2844" s="298" t="s">
        <v>259</v>
      </c>
      <c r="F2844" s="50" t="s">
        <v>1093</v>
      </c>
      <c r="G2844" s="179" t="s">
        <v>8568</v>
      </c>
      <c r="H2844" s="299" t="s">
        <v>8493</v>
      </c>
      <c r="I2844" s="299" t="s">
        <v>8565</v>
      </c>
      <c r="J2844" s="299"/>
    </row>
    <row r="2845" s="6" customFormat="1" ht="51" customHeight="1" spans="1:10">
      <c r="A2845" s="33">
        <v>211</v>
      </c>
      <c r="B2845" s="39" t="s">
        <v>7879</v>
      </c>
      <c r="C2845" s="44" t="s">
        <v>8569</v>
      </c>
      <c r="D2845" s="44" t="s">
        <v>8570</v>
      </c>
      <c r="E2845" s="298" t="s">
        <v>259</v>
      </c>
      <c r="F2845" s="50" t="s">
        <v>1093</v>
      </c>
      <c r="G2845" s="179" t="s">
        <v>8571</v>
      </c>
      <c r="H2845" s="299" t="s">
        <v>8493</v>
      </c>
      <c r="I2845" s="299" t="s">
        <v>8561</v>
      </c>
      <c r="J2845" s="299"/>
    </row>
    <row r="2846" s="6" customFormat="1" ht="51" customHeight="1" spans="1:10">
      <c r="A2846" s="33">
        <v>212</v>
      </c>
      <c r="B2846" s="39" t="s">
        <v>7879</v>
      </c>
      <c r="C2846" s="44" t="s">
        <v>8572</v>
      </c>
      <c r="D2846" s="44" t="s">
        <v>8573</v>
      </c>
      <c r="E2846" s="298" t="s">
        <v>259</v>
      </c>
      <c r="F2846" s="50" t="s">
        <v>1093</v>
      </c>
      <c r="G2846" s="179" t="s">
        <v>8574</v>
      </c>
      <c r="H2846" s="299" t="s">
        <v>8493</v>
      </c>
      <c r="I2846" s="299" t="s">
        <v>8561</v>
      </c>
      <c r="J2846" s="299"/>
    </row>
    <row r="2847" s="6" customFormat="1" ht="51" customHeight="1" spans="1:10">
      <c r="A2847" s="33">
        <v>213</v>
      </c>
      <c r="B2847" s="39" t="s">
        <v>7879</v>
      </c>
      <c r="C2847" s="44" t="s">
        <v>8575</v>
      </c>
      <c r="D2847" s="44" t="s">
        <v>8576</v>
      </c>
      <c r="E2847" s="298" t="s">
        <v>259</v>
      </c>
      <c r="F2847" s="50" t="s">
        <v>1093</v>
      </c>
      <c r="G2847" s="179" t="s">
        <v>8577</v>
      </c>
      <c r="H2847" s="299" t="s">
        <v>8493</v>
      </c>
      <c r="I2847" s="299" t="s">
        <v>8578</v>
      </c>
      <c r="J2847" s="299"/>
    </row>
    <row r="2848" s="6" customFormat="1" ht="51" customHeight="1" spans="1:10">
      <c r="A2848" s="33">
        <v>214</v>
      </c>
      <c r="B2848" s="39" t="s">
        <v>7879</v>
      </c>
      <c r="C2848" s="44" t="s">
        <v>8579</v>
      </c>
      <c r="D2848" s="44" t="s">
        <v>8580</v>
      </c>
      <c r="E2848" s="298" t="s">
        <v>259</v>
      </c>
      <c r="F2848" s="50" t="s">
        <v>1093</v>
      </c>
      <c r="G2848" s="179" t="s">
        <v>8367</v>
      </c>
      <c r="H2848" s="299" t="s">
        <v>7913</v>
      </c>
      <c r="I2848" s="299" t="s">
        <v>8368</v>
      </c>
      <c r="J2848" s="299"/>
    </row>
    <row r="2849" s="6" customFormat="1" ht="51" customHeight="1" spans="1:10">
      <c r="A2849" s="33">
        <v>215</v>
      </c>
      <c r="B2849" s="39" t="s">
        <v>7879</v>
      </c>
      <c r="C2849" s="44" t="s">
        <v>8581</v>
      </c>
      <c r="D2849" s="44" t="s">
        <v>8582</v>
      </c>
      <c r="E2849" s="298" t="s">
        <v>259</v>
      </c>
      <c r="F2849" s="50" t="s">
        <v>1093</v>
      </c>
      <c r="G2849" s="179" t="s">
        <v>8583</v>
      </c>
      <c r="H2849" s="299" t="s">
        <v>8493</v>
      </c>
      <c r="I2849" s="299" t="s">
        <v>8578</v>
      </c>
      <c r="J2849" s="299"/>
    </row>
    <row r="2850" s="6" customFormat="1" ht="51" customHeight="1" spans="1:10">
      <c r="A2850" s="33">
        <v>216</v>
      </c>
      <c r="B2850" s="39" t="s">
        <v>7879</v>
      </c>
      <c r="C2850" s="44" t="s">
        <v>8584</v>
      </c>
      <c r="D2850" s="44" t="s">
        <v>8585</v>
      </c>
      <c r="E2850" s="298" t="s">
        <v>259</v>
      </c>
      <c r="F2850" s="50" t="s">
        <v>1093</v>
      </c>
      <c r="G2850" s="179" t="s">
        <v>8586</v>
      </c>
      <c r="H2850" s="299" t="s">
        <v>8493</v>
      </c>
      <c r="I2850" s="299" t="s">
        <v>8578</v>
      </c>
      <c r="J2850" s="299"/>
    </row>
    <row r="2851" s="6" customFormat="1" ht="51" customHeight="1" spans="1:10">
      <c r="A2851" s="33">
        <v>217</v>
      </c>
      <c r="B2851" s="39" t="s">
        <v>7879</v>
      </c>
      <c r="C2851" s="44" t="s">
        <v>8587</v>
      </c>
      <c r="D2851" s="44" t="s">
        <v>8588</v>
      </c>
      <c r="E2851" s="298" t="s">
        <v>259</v>
      </c>
      <c r="F2851" s="50" t="s">
        <v>1093</v>
      </c>
      <c r="G2851" s="179" t="s">
        <v>8589</v>
      </c>
      <c r="H2851" s="299" t="s">
        <v>8493</v>
      </c>
      <c r="I2851" s="299" t="s">
        <v>8578</v>
      </c>
      <c r="J2851" s="299"/>
    </row>
    <row r="2852" s="6" customFormat="1" ht="51" customHeight="1" spans="1:10">
      <c r="A2852" s="33">
        <v>218</v>
      </c>
      <c r="B2852" s="39" t="s">
        <v>7879</v>
      </c>
      <c r="C2852" s="44" t="s">
        <v>8590</v>
      </c>
      <c r="D2852" s="44" t="s">
        <v>8591</v>
      </c>
      <c r="E2852" s="298" t="s">
        <v>259</v>
      </c>
      <c r="F2852" s="50" t="s">
        <v>1093</v>
      </c>
      <c r="G2852" s="179" t="s">
        <v>8592</v>
      </c>
      <c r="H2852" s="299" t="s">
        <v>8493</v>
      </c>
      <c r="I2852" s="299" t="s">
        <v>8593</v>
      </c>
      <c r="J2852" s="299"/>
    </row>
    <row r="2853" s="6" customFormat="1" ht="51" customHeight="1" spans="1:10">
      <c r="A2853" s="33">
        <v>219</v>
      </c>
      <c r="B2853" s="39" t="s">
        <v>7879</v>
      </c>
      <c r="C2853" s="44" t="s">
        <v>8594</v>
      </c>
      <c r="D2853" s="44" t="s">
        <v>8595</v>
      </c>
      <c r="E2853" s="298" t="s">
        <v>259</v>
      </c>
      <c r="F2853" s="50" t="s">
        <v>1093</v>
      </c>
      <c r="G2853" s="179" t="s">
        <v>8596</v>
      </c>
      <c r="H2853" s="299" t="s">
        <v>8493</v>
      </c>
      <c r="I2853" s="299" t="s">
        <v>8593</v>
      </c>
      <c r="J2853" s="299"/>
    </row>
    <row r="2854" s="6" customFormat="1" ht="51" customHeight="1" spans="1:10">
      <c r="A2854" s="33">
        <v>220</v>
      </c>
      <c r="B2854" s="39" t="s">
        <v>7879</v>
      </c>
      <c r="C2854" s="44" t="s">
        <v>8597</v>
      </c>
      <c r="D2854" s="44" t="s">
        <v>8598</v>
      </c>
      <c r="E2854" s="298" t="s">
        <v>259</v>
      </c>
      <c r="F2854" s="50" t="s">
        <v>1093</v>
      </c>
      <c r="G2854" s="179" t="s">
        <v>8599</v>
      </c>
      <c r="H2854" s="299" t="s">
        <v>8493</v>
      </c>
      <c r="I2854" s="299" t="s">
        <v>8578</v>
      </c>
      <c r="J2854" s="299"/>
    </row>
    <row r="2855" s="6" customFormat="1" ht="51" customHeight="1" spans="1:10">
      <c r="A2855" s="33">
        <v>221</v>
      </c>
      <c r="B2855" s="39" t="s">
        <v>7879</v>
      </c>
      <c r="C2855" s="44" t="s">
        <v>8600</v>
      </c>
      <c r="D2855" s="44" t="s">
        <v>8601</v>
      </c>
      <c r="E2855" s="298" t="s">
        <v>259</v>
      </c>
      <c r="F2855" s="50" t="s">
        <v>1093</v>
      </c>
      <c r="G2855" s="179" t="s">
        <v>8602</v>
      </c>
      <c r="H2855" s="299" t="s">
        <v>8493</v>
      </c>
      <c r="I2855" s="299" t="s">
        <v>8578</v>
      </c>
      <c r="J2855" s="299"/>
    </row>
    <row r="2856" s="6" customFormat="1" ht="51" hidden="1" customHeight="1" spans="1:10">
      <c r="A2856" s="33">
        <v>222</v>
      </c>
      <c r="B2856" s="39" t="s">
        <v>7879</v>
      </c>
      <c r="C2856" s="44" t="s">
        <v>8603</v>
      </c>
      <c r="D2856" s="44" t="s">
        <v>8604</v>
      </c>
      <c r="E2856" s="298" t="s">
        <v>1399</v>
      </c>
      <c r="F2856" s="50" t="s">
        <v>1093</v>
      </c>
      <c r="G2856" s="299" t="s">
        <v>8605</v>
      </c>
      <c r="H2856" s="299" t="s">
        <v>8606</v>
      </c>
      <c r="I2856" s="179" t="s">
        <v>8607</v>
      </c>
      <c r="J2856" s="299"/>
    </row>
    <row r="2857" s="6" customFormat="1" ht="51" hidden="1" customHeight="1" spans="1:10">
      <c r="A2857" s="33">
        <v>223</v>
      </c>
      <c r="B2857" s="39" t="s">
        <v>7879</v>
      </c>
      <c r="C2857" s="44" t="s">
        <v>8608</v>
      </c>
      <c r="D2857" s="44" t="s">
        <v>8609</v>
      </c>
      <c r="E2857" s="298" t="s">
        <v>15</v>
      </c>
      <c r="F2857" s="50" t="s">
        <v>1093</v>
      </c>
      <c r="G2857" s="299" t="s">
        <v>8610</v>
      </c>
      <c r="H2857" s="299" t="s">
        <v>8276</v>
      </c>
      <c r="I2857" s="299" t="s">
        <v>8611</v>
      </c>
      <c r="J2857" s="299"/>
    </row>
    <row r="2858" s="6" customFormat="1" ht="51" customHeight="1" spans="1:10">
      <c r="A2858" s="33">
        <v>224</v>
      </c>
      <c r="B2858" s="39" t="s">
        <v>7879</v>
      </c>
      <c r="C2858" s="44" t="s">
        <v>8612</v>
      </c>
      <c r="D2858" s="44">
        <v>2202187392000</v>
      </c>
      <c r="E2858" s="298" t="s">
        <v>259</v>
      </c>
      <c r="F2858" s="50" t="s">
        <v>1093</v>
      </c>
      <c r="G2858" s="179" t="s">
        <v>8367</v>
      </c>
      <c r="H2858" s="299" t="s">
        <v>7913</v>
      </c>
      <c r="I2858" s="299" t="s">
        <v>8368</v>
      </c>
      <c r="J2858" s="299"/>
    </row>
    <row r="2859" s="6" customFormat="1" ht="51" customHeight="1" spans="1:10">
      <c r="A2859" s="33">
        <v>225</v>
      </c>
      <c r="B2859" s="39" t="s">
        <v>7879</v>
      </c>
      <c r="C2859" s="44" t="s">
        <v>8613</v>
      </c>
      <c r="D2859" s="44" t="s">
        <v>8614</v>
      </c>
      <c r="E2859" s="298" t="s">
        <v>259</v>
      </c>
      <c r="F2859" s="50" t="s">
        <v>1093</v>
      </c>
      <c r="G2859" s="179" t="s">
        <v>8367</v>
      </c>
      <c r="H2859" s="299" t="s">
        <v>7913</v>
      </c>
      <c r="I2859" s="299" t="s">
        <v>8368</v>
      </c>
      <c r="J2859" s="299"/>
    </row>
    <row r="2860" s="6" customFormat="1" ht="51" customHeight="1" spans="1:10">
      <c r="A2860" s="33">
        <v>226</v>
      </c>
      <c r="B2860" s="39" t="s">
        <v>7879</v>
      </c>
      <c r="C2860" s="44" t="s">
        <v>8615</v>
      </c>
      <c r="D2860" s="44" t="s">
        <v>8616</v>
      </c>
      <c r="E2860" s="298" t="s">
        <v>259</v>
      </c>
      <c r="F2860" s="50" t="s">
        <v>1093</v>
      </c>
      <c r="G2860" s="179" t="s">
        <v>8367</v>
      </c>
      <c r="H2860" s="299" t="s">
        <v>7913</v>
      </c>
      <c r="I2860" s="299" t="s">
        <v>8368</v>
      </c>
      <c r="J2860" s="299"/>
    </row>
    <row r="2861" s="6" customFormat="1" ht="51" customHeight="1" spans="1:10">
      <c r="A2861" s="33">
        <v>227</v>
      </c>
      <c r="B2861" s="39" t="s">
        <v>7879</v>
      </c>
      <c r="C2861" s="44" t="s">
        <v>8617</v>
      </c>
      <c r="D2861" s="44" t="s">
        <v>8618</v>
      </c>
      <c r="E2861" s="298" t="s">
        <v>259</v>
      </c>
      <c r="F2861" s="50" t="s">
        <v>1093</v>
      </c>
      <c r="G2861" s="179" t="s">
        <v>8367</v>
      </c>
      <c r="H2861" s="299" t="s">
        <v>7913</v>
      </c>
      <c r="I2861" s="299" t="s">
        <v>8368</v>
      </c>
      <c r="J2861" s="299"/>
    </row>
    <row r="2862" s="6" customFormat="1" ht="51" customHeight="1" spans="1:10">
      <c r="A2862" s="33">
        <v>228</v>
      </c>
      <c r="B2862" s="39" t="s">
        <v>7879</v>
      </c>
      <c r="C2862" s="44" t="s">
        <v>8619</v>
      </c>
      <c r="D2862" s="44" t="s">
        <v>8620</v>
      </c>
      <c r="E2862" s="298" t="s">
        <v>259</v>
      </c>
      <c r="F2862" s="50" t="s">
        <v>1093</v>
      </c>
      <c r="G2862" s="179" t="s">
        <v>8367</v>
      </c>
      <c r="H2862" s="299" t="s">
        <v>7913</v>
      </c>
      <c r="I2862" s="299" t="s">
        <v>8368</v>
      </c>
      <c r="J2862" s="299"/>
    </row>
    <row r="2863" s="6" customFormat="1" ht="51" customHeight="1" spans="1:10">
      <c r="A2863" s="33">
        <v>229</v>
      </c>
      <c r="B2863" s="39" t="s">
        <v>7879</v>
      </c>
      <c r="C2863" s="44" t="s">
        <v>8621</v>
      </c>
      <c r="D2863" s="44" t="s">
        <v>8622</v>
      </c>
      <c r="E2863" s="298" t="s">
        <v>259</v>
      </c>
      <c r="F2863" s="50" t="s">
        <v>1093</v>
      </c>
      <c r="G2863" s="179" t="s">
        <v>8623</v>
      </c>
      <c r="H2863" s="179" t="s">
        <v>7877</v>
      </c>
      <c r="I2863" s="179" t="s">
        <v>8001</v>
      </c>
      <c r="J2863" s="179"/>
    </row>
    <row r="2864" s="6" customFormat="1" ht="51" customHeight="1" spans="1:10">
      <c r="A2864" s="33">
        <v>230</v>
      </c>
      <c r="B2864" s="39" t="s">
        <v>7879</v>
      </c>
      <c r="C2864" s="44" t="s">
        <v>8624</v>
      </c>
      <c r="D2864" s="44" t="s">
        <v>8625</v>
      </c>
      <c r="E2864" s="298" t="s">
        <v>259</v>
      </c>
      <c r="F2864" s="50" t="s">
        <v>1093</v>
      </c>
      <c r="G2864" s="179" t="s">
        <v>8626</v>
      </c>
      <c r="H2864" s="179" t="s">
        <v>7877</v>
      </c>
      <c r="I2864" s="179" t="s">
        <v>8001</v>
      </c>
      <c r="J2864" s="179"/>
    </row>
    <row r="2865" s="6" customFormat="1" ht="51" customHeight="1" spans="1:10">
      <c r="A2865" s="33">
        <v>231</v>
      </c>
      <c r="B2865" s="39" t="s">
        <v>7879</v>
      </c>
      <c r="C2865" s="44" t="s">
        <v>8627</v>
      </c>
      <c r="D2865" s="44" t="s">
        <v>8628</v>
      </c>
      <c r="E2865" s="298" t="s">
        <v>259</v>
      </c>
      <c r="F2865" s="50" t="s">
        <v>1093</v>
      </c>
      <c r="G2865" s="179" t="s">
        <v>8367</v>
      </c>
      <c r="H2865" s="299" t="s">
        <v>7913</v>
      </c>
      <c r="I2865" s="299" t="s">
        <v>8368</v>
      </c>
      <c r="J2865" s="299"/>
    </row>
    <row r="2866" s="6" customFormat="1" ht="51" customHeight="1" spans="1:10">
      <c r="A2866" s="33">
        <v>232</v>
      </c>
      <c r="B2866" s="39" t="s">
        <v>7879</v>
      </c>
      <c r="C2866" s="44" t="s">
        <v>8629</v>
      </c>
      <c r="D2866" s="44" t="s">
        <v>8630</v>
      </c>
      <c r="E2866" s="298" t="s">
        <v>259</v>
      </c>
      <c r="F2866" s="50" t="s">
        <v>1093</v>
      </c>
      <c r="G2866" s="179" t="s">
        <v>8631</v>
      </c>
      <c r="H2866" s="179" t="s">
        <v>7877</v>
      </c>
      <c r="I2866" s="179" t="s">
        <v>8001</v>
      </c>
      <c r="J2866" s="179"/>
    </row>
    <row r="2867" s="6" customFormat="1" ht="51" hidden="1" customHeight="1" spans="1:10">
      <c r="A2867" s="33">
        <v>233</v>
      </c>
      <c r="B2867" s="39" t="s">
        <v>7879</v>
      </c>
      <c r="C2867" s="44" t="s">
        <v>8632</v>
      </c>
      <c r="D2867" s="44" t="s">
        <v>8633</v>
      </c>
      <c r="E2867" s="298" t="s">
        <v>1399</v>
      </c>
      <c r="F2867" s="50" t="s">
        <v>1093</v>
      </c>
      <c r="G2867" s="179" t="s">
        <v>8634</v>
      </c>
      <c r="H2867" s="179" t="s">
        <v>7877</v>
      </c>
      <c r="I2867" s="179" t="s">
        <v>8001</v>
      </c>
      <c r="J2867" s="179"/>
    </row>
    <row r="2868" s="6" customFormat="1" ht="51" hidden="1" customHeight="1" spans="1:10">
      <c r="A2868" s="33">
        <v>234</v>
      </c>
      <c r="B2868" s="39" t="s">
        <v>7879</v>
      </c>
      <c r="C2868" s="44" t="s">
        <v>8635</v>
      </c>
      <c r="D2868" s="44" t="s">
        <v>8636</v>
      </c>
      <c r="E2868" s="298" t="s">
        <v>1399</v>
      </c>
      <c r="F2868" s="50" t="s">
        <v>1093</v>
      </c>
      <c r="G2868" s="179" t="s">
        <v>8637</v>
      </c>
      <c r="H2868" s="307" t="s">
        <v>8638</v>
      </c>
      <c r="I2868" s="307" t="s">
        <v>8639</v>
      </c>
      <c r="J2868" s="179"/>
    </row>
    <row r="2869" s="6" customFormat="1" ht="51" hidden="1" customHeight="1" spans="1:10">
      <c r="A2869" s="33">
        <v>235</v>
      </c>
      <c r="B2869" s="39" t="s">
        <v>7879</v>
      </c>
      <c r="C2869" s="44" t="s">
        <v>8640</v>
      </c>
      <c r="D2869" s="44" t="s">
        <v>8641</v>
      </c>
      <c r="E2869" s="298" t="s">
        <v>15</v>
      </c>
      <c r="F2869" s="50" t="s">
        <v>1093</v>
      </c>
      <c r="G2869" s="179" t="s">
        <v>8642</v>
      </c>
      <c r="H2869" s="179" t="s">
        <v>8643</v>
      </c>
      <c r="I2869" s="179" t="s">
        <v>8001</v>
      </c>
      <c r="J2869" s="179"/>
    </row>
    <row r="2870" s="6" customFormat="1" ht="51" hidden="1" customHeight="1" spans="1:10">
      <c r="A2870" s="33">
        <v>236</v>
      </c>
      <c r="B2870" s="39" t="s">
        <v>7879</v>
      </c>
      <c r="C2870" s="44" t="s">
        <v>8644</v>
      </c>
      <c r="D2870" s="301" t="s">
        <v>8645</v>
      </c>
      <c r="E2870" s="298" t="s">
        <v>15</v>
      </c>
      <c r="F2870" s="50" t="s">
        <v>1093</v>
      </c>
      <c r="G2870" s="299" t="s">
        <v>8646</v>
      </c>
      <c r="H2870" s="299" t="s">
        <v>8276</v>
      </c>
      <c r="I2870" s="299" t="s">
        <v>8647</v>
      </c>
      <c r="J2870" s="299"/>
    </row>
    <row r="2871" s="6" customFormat="1" ht="51" hidden="1" customHeight="1" spans="1:10">
      <c r="A2871" s="33">
        <v>237</v>
      </c>
      <c r="B2871" s="39" t="s">
        <v>7879</v>
      </c>
      <c r="C2871" s="44" t="s">
        <v>8648</v>
      </c>
      <c r="D2871" s="44" t="s">
        <v>8649</v>
      </c>
      <c r="E2871" s="298" t="s">
        <v>1399</v>
      </c>
      <c r="F2871" s="50" t="s">
        <v>1093</v>
      </c>
      <c r="G2871" s="179" t="s">
        <v>8650</v>
      </c>
      <c r="H2871" s="299" t="s">
        <v>7913</v>
      </c>
      <c r="I2871" s="299" t="s">
        <v>8001</v>
      </c>
      <c r="J2871" s="299"/>
    </row>
    <row r="2872" s="6" customFormat="1" ht="51" customHeight="1" spans="1:10">
      <c r="A2872" s="33">
        <v>238</v>
      </c>
      <c r="B2872" s="39" t="s">
        <v>7879</v>
      </c>
      <c r="C2872" s="44" t="s">
        <v>8651</v>
      </c>
      <c r="D2872" s="44" t="s">
        <v>8652</v>
      </c>
      <c r="E2872" s="298" t="s">
        <v>259</v>
      </c>
      <c r="F2872" s="50" t="s">
        <v>1093</v>
      </c>
      <c r="G2872" s="179" t="s">
        <v>8653</v>
      </c>
      <c r="H2872" s="299" t="s">
        <v>7913</v>
      </c>
      <c r="I2872" s="299" t="s">
        <v>7900</v>
      </c>
      <c r="J2872" s="299"/>
    </row>
    <row r="2873" s="6" customFormat="1" ht="51" customHeight="1" spans="1:10">
      <c r="A2873" s="33">
        <v>239</v>
      </c>
      <c r="B2873" s="39" t="s">
        <v>7879</v>
      </c>
      <c r="C2873" s="44" t="s">
        <v>8654</v>
      </c>
      <c r="D2873" s="44" t="s">
        <v>8655</v>
      </c>
      <c r="E2873" s="298" t="s">
        <v>259</v>
      </c>
      <c r="F2873" s="50" t="s">
        <v>1093</v>
      </c>
      <c r="G2873" s="179" t="s">
        <v>8656</v>
      </c>
      <c r="H2873" s="299" t="s">
        <v>7913</v>
      </c>
      <c r="I2873" s="299" t="s">
        <v>7900</v>
      </c>
      <c r="J2873" s="299"/>
    </row>
    <row r="2874" s="6" customFormat="1" ht="51" customHeight="1" spans="1:10">
      <c r="A2874" s="33">
        <v>240</v>
      </c>
      <c r="B2874" s="39" t="s">
        <v>7879</v>
      </c>
      <c r="C2874" s="44" t="s">
        <v>8657</v>
      </c>
      <c r="D2874" s="44" t="s">
        <v>8658</v>
      </c>
      <c r="E2874" s="298" t="s">
        <v>259</v>
      </c>
      <c r="F2874" s="50" t="s">
        <v>1093</v>
      </c>
      <c r="G2874" s="179" t="s">
        <v>8656</v>
      </c>
      <c r="H2874" s="179" t="s">
        <v>7877</v>
      </c>
      <c r="I2874" s="179" t="s">
        <v>8001</v>
      </c>
      <c r="J2874" s="179"/>
    </row>
    <row r="2875" s="6" customFormat="1" ht="51" customHeight="1" spans="1:10">
      <c r="A2875" s="33">
        <v>241</v>
      </c>
      <c r="B2875" s="39" t="s">
        <v>7879</v>
      </c>
      <c r="C2875" s="44" t="s">
        <v>8659</v>
      </c>
      <c r="D2875" s="44" t="s">
        <v>8660</v>
      </c>
      <c r="E2875" s="298" t="s">
        <v>259</v>
      </c>
      <c r="F2875" s="50" t="s">
        <v>1093</v>
      </c>
      <c r="G2875" s="179" t="s">
        <v>8661</v>
      </c>
      <c r="H2875" s="179" t="s">
        <v>7877</v>
      </c>
      <c r="I2875" s="179" t="s">
        <v>8001</v>
      </c>
      <c r="J2875" s="179"/>
    </row>
    <row r="2876" s="6" customFormat="1" ht="51" customHeight="1" spans="1:10">
      <c r="A2876" s="33">
        <v>242</v>
      </c>
      <c r="B2876" s="39" t="s">
        <v>7879</v>
      </c>
      <c r="C2876" s="44" t="s">
        <v>8662</v>
      </c>
      <c r="D2876" s="44" t="s">
        <v>8663</v>
      </c>
      <c r="E2876" s="298" t="s">
        <v>259</v>
      </c>
      <c r="F2876" s="50" t="s">
        <v>1093</v>
      </c>
      <c r="G2876" s="179" t="s">
        <v>8664</v>
      </c>
      <c r="H2876" s="179" t="s">
        <v>7877</v>
      </c>
      <c r="I2876" s="179" t="s">
        <v>8001</v>
      </c>
      <c r="J2876" s="179"/>
    </row>
    <row r="2877" s="19" customFormat="1" ht="51" hidden="1" customHeight="1" spans="1:10">
      <c r="A2877" s="33">
        <v>243</v>
      </c>
      <c r="B2877" s="39" t="s">
        <v>7879</v>
      </c>
      <c r="C2877" s="44" t="s">
        <v>8665</v>
      </c>
      <c r="D2877" s="44" t="s">
        <v>8666</v>
      </c>
      <c r="E2877" s="298" t="s">
        <v>2112</v>
      </c>
      <c r="F2877" s="50" t="s">
        <v>1093</v>
      </c>
      <c r="G2877" s="179" t="s">
        <v>8667</v>
      </c>
      <c r="H2877" s="179" t="s">
        <v>8668</v>
      </c>
      <c r="I2877" s="179" t="s">
        <v>8667</v>
      </c>
      <c r="J2877" s="179"/>
    </row>
    <row r="2878" s="6" customFormat="1" ht="51" customHeight="1" spans="1:10">
      <c r="A2878" s="33">
        <v>244</v>
      </c>
      <c r="B2878" s="39" t="s">
        <v>7879</v>
      </c>
      <c r="C2878" s="44" t="s">
        <v>8669</v>
      </c>
      <c r="D2878" s="44" t="s">
        <v>8670</v>
      </c>
      <c r="E2878" s="298" t="s">
        <v>259</v>
      </c>
      <c r="F2878" s="50" t="s">
        <v>1093</v>
      </c>
      <c r="G2878" s="179" t="s">
        <v>8671</v>
      </c>
      <c r="H2878" s="179" t="s">
        <v>7877</v>
      </c>
      <c r="I2878" s="179" t="s">
        <v>8001</v>
      </c>
      <c r="J2878" s="179"/>
    </row>
    <row r="2879" s="19" customFormat="1" ht="51" hidden="1" customHeight="1" spans="1:10">
      <c r="A2879" s="33">
        <v>245</v>
      </c>
      <c r="B2879" s="39" t="s">
        <v>7879</v>
      </c>
      <c r="C2879" s="44" t="s">
        <v>8672</v>
      </c>
      <c r="D2879" s="44" t="s">
        <v>8673</v>
      </c>
      <c r="E2879" s="298" t="s">
        <v>2112</v>
      </c>
      <c r="F2879" s="50" t="s">
        <v>1093</v>
      </c>
      <c r="G2879" s="179" t="s">
        <v>8674</v>
      </c>
      <c r="H2879" s="179" t="s">
        <v>8675</v>
      </c>
      <c r="I2879" s="179" t="s">
        <v>8674</v>
      </c>
      <c r="J2879" s="179"/>
    </row>
    <row r="2880" s="6" customFormat="1" ht="51" customHeight="1" spans="1:10">
      <c r="A2880" s="33">
        <v>246</v>
      </c>
      <c r="B2880" s="39" t="s">
        <v>7879</v>
      </c>
      <c r="C2880" s="44" t="s">
        <v>8676</v>
      </c>
      <c r="D2880" s="44" t="s">
        <v>8677</v>
      </c>
      <c r="E2880" s="298" t="s">
        <v>259</v>
      </c>
      <c r="F2880" s="50" t="s">
        <v>1093</v>
      </c>
      <c r="G2880" s="179" t="s">
        <v>8678</v>
      </c>
      <c r="H2880" s="179" t="s">
        <v>7877</v>
      </c>
      <c r="I2880" s="179" t="s">
        <v>8001</v>
      </c>
      <c r="J2880" s="179"/>
    </row>
    <row r="2881" s="6" customFormat="1" ht="51" customHeight="1" spans="1:10">
      <c r="A2881" s="33">
        <v>247</v>
      </c>
      <c r="B2881" s="39" t="s">
        <v>7879</v>
      </c>
      <c r="C2881" s="44" t="s">
        <v>8679</v>
      </c>
      <c r="D2881" s="44" t="s">
        <v>8680</v>
      </c>
      <c r="E2881" s="298" t="s">
        <v>259</v>
      </c>
      <c r="F2881" s="50" t="s">
        <v>1093</v>
      </c>
      <c r="G2881" s="179" t="s">
        <v>8681</v>
      </c>
      <c r="H2881" s="179" t="s">
        <v>7877</v>
      </c>
      <c r="I2881" s="179" t="s">
        <v>8001</v>
      </c>
      <c r="J2881" s="179"/>
    </row>
    <row r="2882" s="6" customFormat="1" ht="51" customHeight="1" spans="1:10">
      <c r="A2882" s="33">
        <v>248</v>
      </c>
      <c r="B2882" s="39" t="s">
        <v>7879</v>
      </c>
      <c r="C2882" s="44" t="s">
        <v>8682</v>
      </c>
      <c r="D2882" s="44" t="s">
        <v>8683</v>
      </c>
      <c r="E2882" s="298" t="s">
        <v>259</v>
      </c>
      <c r="F2882" s="50" t="s">
        <v>1093</v>
      </c>
      <c r="G2882" s="179" t="s">
        <v>8684</v>
      </c>
      <c r="H2882" s="179" t="s">
        <v>7877</v>
      </c>
      <c r="I2882" s="179" t="s">
        <v>8001</v>
      </c>
      <c r="J2882" s="179"/>
    </row>
    <row r="2883" s="6" customFormat="1" ht="51" hidden="1" customHeight="1" spans="1:10">
      <c r="A2883" s="33">
        <v>249</v>
      </c>
      <c r="B2883" s="39" t="s">
        <v>7879</v>
      </c>
      <c r="C2883" s="44" t="s">
        <v>8685</v>
      </c>
      <c r="D2883" s="44" t="s">
        <v>8686</v>
      </c>
      <c r="E2883" s="298" t="s">
        <v>1399</v>
      </c>
      <c r="F2883" s="50" t="s">
        <v>1093</v>
      </c>
      <c r="G2883" s="179" t="s">
        <v>8687</v>
      </c>
      <c r="H2883" s="299" t="s">
        <v>8688</v>
      </c>
      <c r="I2883" s="179" t="s">
        <v>8689</v>
      </c>
      <c r="J2883" s="299"/>
    </row>
    <row r="2884" s="6" customFormat="1" ht="51" customHeight="1" spans="1:10">
      <c r="A2884" s="33">
        <v>250</v>
      </c>
      <c r="B2884" s="39" t="s">
        <v>7879</v>
      </c>
      <c r="C2884" s="44" t="s">
        <v>8690</v>
      </c>
      <c r="D2884" s="44" t="s">
        <v>8691</v>
      </c>
      <c r="E2884" s="298" t="s">
        <v>259</v>
      </c>
      <c r="F2884" s="50" t="s">
        <v>1093</v>
      </c>
      <c r="G2884" s="179" t="s">
        <v>8367</v>
      </c>
      <c r="H2884" s="299" t="s">
        <v>7913</v>
      </c>
      <c r="I2884" s="299" t="s">
        <v>8368</v>
      </c>
      <c r="J2884" s="299"/>
    </row>
    <row r="2885" s="6" customFormat="1" ht="51" customHeight="1" spans="1:10">
      <c r="A2885" s="33">
        <v>251</v>
      </c>
      <c r="B2885" s="39" t="s">
        <v>7879</v>
      </c>
      <c r="C2885" s="44" t="s">
        <v>8692</v>
      </c>
      <c r="D2885" s="44" t="s">
        <v>8693</v>
      </c>
      <c r="E2885" s="298" t="s">
        <v>259</v>
      </c>
      <c r="F2885" s="50" t="s">
        <v>1093</v>
      </c>
      <c r="G2885" s="179" t="s">
        <v>8367</v>
      </c>
      <c r="H2885" s="299" t="s">
        <v>7913</v>
      </c>
      <c r="I2885" s="299" t="s">
        <v>8368</v>
      </c>
      <c r="J2885" s="299"/>
    </row>
    <row r="2886" s="19" customFormat="1" ht="51" hidden="1" customHeight="1" spans="1:10">
      <c r="A2886" s="33">
        <v>252</v>
      </c>
      <c r="B2886" s="39" t="s">
        <v>7879</v>
      </c>
      <c r="C2886" s="44" t="s">
        <v>8694</v>
      </c>
      <c r="D2886" s="44" t="s">
        <v>8695</v>
      </c>
      <c r="E2886" s="33" t="s">
        <v>1471</v>
      </c>
      <c r="F2886" s="50" t="s">
        <v>1093</v>
      </c>
      <c r="G2886" s="179" t="s">
        <v>8696</v>
      </c>
      <c r="H2886" s="179" t="s">
        <v>8697</v>
      </c>
      <c r="I2886" s="179" t="s">
        <v>8698</v>
      </c>
      <c r="J2886" s="179"/>
    </row>
    <row r="2887" s="6" customFormat="1" ht="51" customHeight="1" spans="1:10">
      <c r="A2887" s="33">
        <v>253</v>
      </c>
      <c r="B2887" s="39" t="s">
        <v>7879</v>
      </c>
      <c r="C2887" s="44" t="s">
        <v>8699</v>
      </c>
      <c r="D2887" s="44" t="s">
        <v>8700</v>
      </c>
      <c r="E2887" s="298" t="s">
        <v>259</v>
      </c>
      <c r="F2887" s="50" t="s">
        <v>1093</v>
      </c>
      <c r="G2887" s="179" t="s">
        <v>8367</v>
      </c>
      <c r="H2887" s="299" t="s">
        <v>7913</v>
      </c>
      <c r="I2887" s="299" t="s">
        <v>8368</v>
      </c>
      <c r="J2887" s="299"/>
    </row>
    <row r="2888" s="6" customFormat="1" ht="51" customHeight="1" spans="1:10">
      <c r="A2888" s="33">
        <v>254</v>
      </c>
      <c r="B2888" s="39" t="s">
        <v>7879</v>
      </c>
      <c r="C2888" s="44" t="s">
        <v>8701</v>
      </c>
      <c r="D2888" s="44" t="s">
        <v>8702</v>
      </c>
      <c r="E2888" s="298" t="s">
        <v>259</v>
      </c>
      <c r="F2888" s="50" t="s">
        <v>1093</v>
      </c>
      <c r="G2888" s="179" t="s">
        <v>8367</v>
      </c>
      <c r="H2888" s="299" t="s">
        <v>7913</v>
      </c>
      <c r="I2888" s="299" t="s">
        <v>8368</v>
      </c>
      <c r="J2888" s="299"/>
    </row>
    <row r="2889" s="6" customFormat="1" ht="51" customHeight="1" spans="1:10">
      <c r="A2889" s="33">
        <v>255</v>
      </c>
      <c r="B2889" s="39" t="s">
        <v>7879</v>
      </c>
      <c r="C2889" s="44" t="s">
        <v>8703</v>
      </c>
      <c r="D2889" s="44" t="s">
        <v>8704</v>
      </c>
      <c r="E2889" s="298" t="s">
        <v>259</v>
      </c>
      <c r="F2889" s="50" t="s">
        <v>1093</v>
      </c>
      <c r="G2889" s="179" t="s">
        <v>8705</v>
      </c>
      <c r="H2889" s="299" t="s">
        <v>7913</v>
      </c>
      <c r="I2889" s="299" t="s">
        <v>8368</v>
      </c>
      <c r="J2889" s="299"/>
    </row>
    <row r="2890" s="6" customFormat="1" ht="51" customHeight="1" spans="1:10">
      <c r="A2890" s="33">
        <v>256</v>
      </c>
      <c r="B2890" s="39" t="s">
        <v>7879</v>
      </c>
      <c r="C2890" s="44" t="s">
        <v>8706</v>
      </c>
      <c r="D2890" s="44" t="s">
        <v>8707</v>
      </c>
      <c r="E2890" s="298" t="s">
        <v>259</v>
      </c>
      <c r="F2890" s="50" t="s">
        <v>1093</v>
      </c>
      <c r="G2890" s="179" t="s">
        <v>8367</v>
      </c>
      <c r="H2890" s="299" t="s">
        <v>7913</v>
      </c>
      <c r="I2890" s="299" t="s">
        <v>8368</v>
      </c>
      <c r="J2890" s="299"/>
    </row>
    <row r="2891" s="6" customFormat="1" ht="51" customHeight="1" spans="1:10">
      <c r="A2891" s="33">
        <v>257</v>
      </c>
      <c r="B2891" s="39" t="s">
        <v>7879</v>
      </c>
      <c r="C2891" s="44" t="s">
        <v>8708</v>
      </c>
      <c r="D2891" s="44" t="s">
        <v>8709</v>
      </c>
      <c r="E2891" s="298" t="s">
        <v>259</v>
      </c>
      <c r="F2891" s="50" t="s">
        <v>1093</v>
      </c>
      <c r="G2891" s="179" t="s">
        <v>8367</v>
      </c>
      <c r="H2891" s="299" t="s">
        <v>7913</v>
      </c>
      <c r="I2891" s="299" t="s">
        <v>8368</v>
      </c>
      <c r="J2891" s="299"/>
    </row>
    <row r="2892" s="6" customFormat="1" ht="51" customHeight="1" spans="1:10">
      <c r="A2892" s="33">
        <v>258</v>
      </c>
      <c r="B2892" s="39" t="s">
        <v>7879</v>
      </c>
      <c r="C2892" s="44" t="s">
        <v>8710</v>
      </c>
      <c r="D2892" s="44" t="s">
        <v>8711</v>
      </c>
      <c r="E2892" s="298" t="s">
        <v>259</v>
      </c>
      <c r="F2892" s="50" t="s">
        <v>1093</v>
      </c>
      <c r="G2892" s="179" t="s">
        <v>8367</v>
      </c>
      <c r="H2892" s="299" t="s">
        <v>7913</v>
      </c>
      <c r="I2892" s="299" t="s">
        <v>8368</v>
      </c>
      <c r="J2892" s="299"/>
    </row>
    <row r="2893" s="6" customFormat="1" ht="51" customHeight="1" spans="1:10">
      <c r="A2893" s="33">
        <v>259</v>
      </c>
      <c r="B2893" s="39" t="s">
        <v>7879</v>
      </c>
      <c r="C2893" s="44" t="s">
        <v>8712</v>
      </c>
      <c r="D2893" s="44" t="s">
        <v>8713</v>
      </c>
      <c r="E2893" s="298" t="s">
        <v>259</v>
      </c>
      <c r="F2893" s="50" t="s">
        <v>1093</v>
      </c>
      <c r="G2893" s="179" t="s">
        <v>8367</v>
      </c>
      <c r="H2893" s="299" t="s">
        <v>7913</v>
      </c>
      <c r="I2893" s="299" t="s">
        <v>8368</v>
      </c>
      <c r="J2893" s="299"/>
    </row>
    <row r="2894" s="6" customFormat="1" ht="51" customHeight="1" spans="1:10">
      <c r="A2894" s="33">
        <v>260</v>
      </c>
      <c r="B2894" s="39" t="s">
        <v>7879</v>
      </c>
      <c r="C2894" s="44" t="s">
        <v>8714</v>
      </c>
      <c r="D2894" s="44" t="s">
        <v>8715</v>
      </c>
      <c r="E2894" s="298" t="s">
        <v>259</v>
      </c>
      <c r="F2894" s="50" t="s">
        <v>1093</v>
      </c>
      <c r="G2894" s="179" t="s">
        <v>8367</v>
      </c>
      <c r="H2894" s="299" t="s">
        <v>7913</v>
      </c>
      <c r="I2894" s="299" t="s">
        <v>8368</v>
      </c>
      <c r="J2894" s="299"/>
    </row>
    <row r="2895" s="6" customFormat="1" ht="51" customHeight="1" spans="1:10">
      <c r="A2895" s="33">
        <v>261</v>
      </c>
      <c r="B2895" s="39" t="s">
        <v>7879</v>
      </c>
      <c r="C2895" s="44" t="s">
        <v>8716</v>
      </c>
      <c r="D2895" s="44" t="s">
        <v>8717</v>
      </c>
      <c r="E2895" s="298" t="s">
        <v>259</v>
      </c>
      <c r="F2895" s="50" t="s">
        <v>1093</v>
      </c>
      <c r="G2895" s="179" t="s">
        <v>8367</v>
      </c>
      <c r="H2895" s="299" t="s">
        <v>7913</v>
      </c>
      <c r="I2895" s="299" t="s">
        <v>8368</v>
      </c>
      <c r="J2895" s="299"/>
    </row>
    <row r="2896" s="6" customFormat="1" ht="51" customHeight="1" spans="1:10">
      <c r="A2896" s="33">
        <v>262</v>
      </c>
      <c r="B2896" s="39" t="s">
        <v>7879</v>
      </c>
      <c r="C2896" s="44" t="s">
        <v>8718</v>
      </c>
      <c r="D2896" s="44" t="s">
        <v>8719</v>
      </c>
      <c r="E2896" s="298" t="s">
        <v>259</v>
      </c>
      <c r="F2896" s="50" t="s">
        <v>1093</v>
      </c>
      <c r="G2896" s="179" t="s">
        <v>8720</v>
      </c>
      <c r="H2896" s="179" t="s">
        <v>7877</v>
      </c>
      <c r="I2896" s="179" t="s">
        <v>8001</v>
      </c>
      <c r="J2896" s="179"/>
    </row>
    <row r="2897" s="19" customFormat="1" ht="51" hidden="1" customHeight="1" spans="1:10">
      <c r="A2897" s="33">
        <v>263</v>
      </c>
      <c r="B2897" s="39" t="s">
        <v>7879</v>
      </c>
      <c r="C2897" s="44" t="s">
        <v>8721</v>
      </c>
      <c r="D2897" s="44" t="s">
        <v>8722</v>
      </c>
      <c r="E2897" s="298" t="s">
        <v>2112</v>
      </c>
      <c r="F2897" s="50" t="s">
        <v>1093</v>
      </c>
      <c r="G2897" s="179" t="s">
        <v>8723</v>
      </c>
      <c r="H2897" s="179" t="s">
        <v>8724</v>
      </c>
      <c r="I2897" s="39" t="s">
        <v>8725</v>
      </c>
      <c r="J2897" s="179"/>
    </row>
    <row r="2898" s="6" customFormat="1" ht="51" customHeight="1" spans="1:10">
      <c r="A2898" s="33">
        <v>264</v>
      </c>
      <c r="B2898" s="39" t="s">
        <v>7879</v>
      </c>
      <c r="C2898" s="44" t="s">
        <v>8726</v>
      </c>
      <c r="D2898" s="44" t="s">
        <v>8727</v>
      </c>
      <c r="E2898" s="298" t="s">
        <v>259</v>
      </c>
      <c r="F2898" s="50" t="s">
        <v>1093</v>
      </c>
      <c r="G2898" s="179" t="s">
        <v>8728</v>
      </c>
      <c r="H2898" s="179" t="s">
        <v>7877</v>
      </c>
      <c r="I2898" s="179" t="s">
        <v>8001</v>
      </c>
      <c r="J2898" s="179"/>
    </row>
    <row r="2899" s="6" customFormat="1" ht="51" customHeight="1" spans="1:10">
      <c r="A2899" s="33">
        <v>265</v>
      </c>
      <c r="B2899" s="39" t="s">
        <v>7879</v>
      </c>
      <c r="C2899" s="44" t="s">
        <v>8729</v>
      </c>
      <c r="D2899" s="44" t="s">
        <v>8730</v>
      </c>
      <c r="E2899" s="298" t="s">
        <v>259</v>
      </c>
      <c r="F2899" s="50" t="s">
        <v>1093</v>
      </c>
      <c r="G2899" s="179" t="s">
        <v>8731</v>
      </c>
      <c r="H2899" s="179" t="s">
        <v>7877</v>
      </c>
      <c r="I2899" s="179" t="s">
        <v>8001</v>
      </c>
      <c r="J2899" s="179"/>
    </row>
    <row r="2900" s="6" customFormat="1" ht="51" customHeight="1" spans="1:10">
      <c r="A2900" s="33">
        <v>266</v>
      </c>
      <c r="B2900" s="39" t="s">
        <v>7879</v>
      </c>
      <c r="C2900" s="44" t="s">
        <v>8732</v>
      </c>
      <c r="D2900" s="44" t="s">
        <v>8733</v>
      </c>
      <c r="E2900" s="298" t="s">
        <v>259</v>
      </c>
      <c r="F2900" s="50" t="s">
        <v>1093</v>
      </c>
      <c r="G2900" s="179" t="s">
        <v>8731</v>
      </c>
      <c r="H2900" s="179" t="s">
        <v>7877</v>
      </c>
      <c r="I2900" s="179" t="s">
        <v>8001</v>
      </c>
      <c r="J2900" s="179"/>
    </row>
    <row r="2901" s="6" customFormat="1" ht="51" customHeight="1" spans="1:10">
      <c r="A2901" s="33">
        <v>267</v>
      </c>
      <c r="B2901" s="39" t="s">
        <v>7879</v>
      </c>
      <c r="C2901" s="44" t="s">
        <v>8734</v>
      </c>
      <c r="D2901" s="44" t="s">
        <v>8735</v>
      </c>
      <c r="E2901" s="298" t="s">
        <v>259</v>
      </c>
      <c r="F2901" s="50" t="s">
        <v>1093</v>
      </c>
      <c r="G2901" s="179" t="s">
        <v>8736</v>
      </c>
      <c r="H2901" s="179" t="s">
        <v>7877</v>
      </c>
      <c r="I2901" s="179" t="s">
        <v>8001</v>
      </c>
      <c r="J2901" s="179"/>
    </row>
    <row r="2902" s="6" customFormat="1" ht="51" customHeight="1" spans="1:10">
      <c r="A2902" s="33">
        <v>268</v>
      </c>
      <c r="B2902" s="39" t="s">
        <v>7879</v>
      </c>
      <c r="C2902" s="44" t="s">
        <v>8451</v>
      </c>
      <c r="D2902" s="44" t="s">
        <v>8737</v>
      </c>
      <c r="E2902" s="298" t="s">
        <v>259</v>
      </c>
      <c r="F2902" s="50" t="s">
        <v>1093</v>
      </c>
      <c r="G2902" s="179" t="s">
        <v>8738</v>
      </c>
      <c r="H2902" s="179" t="s">
        <v>7877</v>
      </c>
      <c r="I2902" s="179" t="s">
        <v>8001</v>
      </c>
      <c r="J2902" s="179"/>
    </row>
    <row r="2903" s="6" customFormat="1" ht="51" customHeight="1" spans="1:10">
      <c r="A2903" s="33">
        <v>269</v>
      </c>
      <c r="B2903" s="39" t="s">
        <v>7879</v>
      </c>
      <c r="C2903" s="44" t="s">
        <v>8739</v>
      </c>
      <c r="D2903" s="44" t="s">
        <v>8740</v>
      </c>
      <c r="E2903" s="298" t="s">
        <v>259</v>
      </c>
      <c r="F2903" s="50" t="s">
        <v>1093</v>
      </c>
      <c r="G2903" s="179" t="s">
        <v>8741</v>
      </c>
      <c r="H2903" s="179" t="s">
        <v>7877</v>
      </c>
      <c r="I2903" s="179" t="s">
        <v>8001</v>
      </c>
      <c r="J2903" s="179"/>
    </row>
    <row r="2904" s="6" customFormat="1" ht="51" customHeight="1" spans="1:10">
      <c r="A2904" s="33">
        <v>270</v>
      </c>
      <c r="B2904" s="39" t="s">
        <v>7879</v>
      </c>
      <c r="C2904" s="44" t="s">
        <v>8742</v>
      </c>
      <c r="D2904" s="44" t="s">
        <v>8743</v>
      </c>
      <c r="E2904" s="298" t="s">
        <v>259</v>
      </c>
      <c r="F2904" s="50" t="s">
        <v>1093</v>
      </c>
      <c r="G2904" s="179" t="s">
        <v>8744</v>
      </c>
      <c r="H2904" s="179" t="s">
        <v>7877</v>
      </c>
      <c r="I2904" s="179" t="s">
        <v>8001</v>
      </c>
      <c r="J2904" s="179"/>
    </row>
    <row r="2905" s="6" customFormat="1" ht="51" customHeight="1" spans="1:10">
      <c r="A2905" s="33">
        <v>271</v>
      </c>
      <c r="B2905" s="39" t="s">
        <v>7879</v>
      </c>
      <c r="C2905" s="44" t="s">
        <v>8745</v>
      </c>
      <c r="D2905" s="44" t="s">
        <v>8746</v>
      </c>
      <c r="E2905" s="298" t="s">
        <v>259</v>
      </c>
      <c r="F2905" s="50" t="s">
        <v>1093</v>
      </c>
      <c r="G2905" s="179" t="s">
        <v>8747</v>
      </c>
      <c r="H2905" s="179" t="s">
        <v>7877</v>
      </c>
      <c r="I2905" s="179" t="s">
        <v>8001</v>
      </c>
      <c r="J2905" s="179"/>
    </row>
    <row r="2906" s="6" customFormat="1" ht="51" customHeight="1" spans="1:10">
      <c r="A2906" s="33">
        <v>272</v>
      </c>
      <c r="B2906" s="39" t="s">
        <v>7879</v>
      </c>
      <c r="C2906" s="44" t="s">
        <v>8748</v>
      </c>
      <c r="D2906" s="44" t="s">
        <v>8749</v>
      </c>
      <c r="E2906" s="298" t="s">
        <v>259</v>
      </c>
      <c r="F2906" s="50" t="s">
        <v>1093</v>
      </c>
      <c r="G2906" s="179" t="s">
        <v>8750</v>
      </c>
      <c r="H2906" s="179" t="s">
        <v>7877</v>
      </c>
      <c r="I2906" s="179" t="s">
        <v>8001</v>
      </c>
      <c r="J2906" s="179"/>
    </row>
    <row r="2907" s="6" customFormat="1" ht="51" hidden="1" customHeight="1" spans="1:10">
      <c r="A2907" s="33">
        <v>273</v>
      </c>
      <c r="B2907" s="39" t="s">
        <v>7879</v>
      </c>
      <c r="C2907" s="44" t="s">
        <v>8751</v>
      </c>
      <c r="D2907" s="44" t="s">
        <v>8752</v>
      </c>
      <c r="E2907" s="298" t="s">
        <v>2112</v>
      </c>
      <c r="F2907" s="50" t="s">
        <v>1093</v>
      </c>
      <c r="G2907" s="179" t="s">
        <v>8753</v>
      </c>
      <c r="H2907" s="179" t="s">
        <v>8754</v>
      </c>
      <c r="I2907" s="179" t="s">
        <v>8755</v>
      </c>
      <c r="J2907" s="179"/>
    </row>
    <row r="2908" s="6" customFormat="1" ht="51" customHeight="1" spans="1:10">
      <c r="A2908" s="33">
        <v>274</v>
      </c>
      <c r="B2908" s="39" t="s">
        <v>7879</v>
      </c>
      <c r="C2908" s="44" t="s">
        <v>8756</v>
      </c>
      <c r="D2908" s="44" t="s">
        <v>8757</v>
      </c>
      <c r="E2908" s="298" t="s">
        <v>259</v>
      </c>
      <c r="F2908" s="50" t="s">
        <v>1093</v>
      </c>
      <c r="G2908" s="179" t="s">
        <v>8758</v>
      </c>
      <c r="H2908" s="179" t="s">
        <v>7877</v>
      </c>
      <c r="I2908" s="179" t="s">
        <v>8001</v>
      </c>
      <c r="J2908" s="179"/>
    </row>
    <row r="2909" s="6" customFormat="1" ht="51" customHeight="1" spans="1:10">
      <c r="A2909" s="33">
        <v>275</v>
      </c>
      <c r="B2909" s="39" t="s">
        <v>7879</v>
      </c>
      <c r="C2909" s="44" t="s">
        <v>8759</v>
      </c>
      <c r="D2909" s="44" t="s">
        <v>8760</v>
      </c>
      <c r="E2909" s="298" t="s">
        <v>259</v>
      </c>
      <c r="F2909" s="50" t="s">
        <v>1093</v>
      </c>
      <c r="G2909" s="179" t="s">
        <v>8761</v>
      </c>
      <c r="H2909" s="179" t="s">
        <v>7877</v>
      </c>
      <c r="I2909" s="179" t="s">
        <v>8001</v>
      </c>
      <c r="J2909" s="179"/>
    </row>
    <row r="2910" s="6" customFormat="1" ht="51" customHeight="1" spans="1:10">
      <c r="A2910" s="33">
        <v>276</v>
      </c>
      <c r="B2910" s="39" t="s">
        <v>7879</v>
      </c>
      <c r="C2910" s="44" t="s">
        <v>8762</v>
      </c>
      <c r="D2910" s="44" t="s">
        <v>8763</v>
      </c>
      <c r="E2910" s="298" t="s">
        <v>259</v>
      </c>
      <c r="F2910" s="50" t="s">
        <v>1093</v>
      </c>
      <c r="G2910" s="179" t="s">
        <v>8764</v>
      </c>
      <c r="H2910" s="179" t="s">
        <v>7877</v>
      </c>
      <c r="I2910" s="179" t="s">
        <v>7877</v>
      </c>
      <c r="J2910" s="179"/>
    </row>
    <row r="2911" s="6" customFormat="1" ht="51" customHeight="1" spans="1:10">
      <c r="A2911" s="33">
        <v>277</v>
      </c>
      <c r="B2911" s="39" t="s">
        <v>7879</v>
      </c>
      <c r="C2911" s="44" t="s">
        <v>8765</v>
      </c>
      <c r="D2911" s="44" t="s">
        <v>8766</v>
      </c>
      <c r="E2911" s="298" t="s">
        <v>259</v>
      </c>
      <c r="F2911" s="50" t="s">
        <v>1093</v>
      </c>
      <c r="G2911" s="179" t="s">
        <v>8767</v>
      </c>
      <c r="H2911" s="179" t="s">
        <v>7877</v>
      </c>
      <c r="I2911" s="179" t="s">
        <v>8001</v>
      </c>
      <c r="J2911" s="179"/>
    </row>
    <row r="2912" s="6" customFormat="1" ht="51" customHeight="1" spans="1:10">
      <c r="A2912" s="33">
        <v>278</v>
      </c>
      <c r="B2912" s="39" t="s">
        <v>7879</v>
      </c>
      <c r="C2912" s="44" t="s">
        <v>8768</v>
      </c>
      <c r="D2912" s="44" t="s">
        <v>8769</v>
      </c>
      <c r="E2912" s="298" t="s">
        <v>259</v>
      </c>
      <c r="F2912" s="50" t="s">
        <v>1093</v>
      </c>
      <c r="G2912" s="179" t="s">
        <v>8770</v>
      </c>
      <c r="H2912" s="179" t="s">
        <v>7877</v>
      </c>
      <c r="I2912" s="179" t="s">
        <v>8001</v>
      </c>
      <c r="J2912" s="179"/>
    </row>
    <row r="2913" s="6" customFormat="1" ht="51" customHeight="1" spans="1:10">
      <c r="A2913" s="33">
        <v>279</v>
      </c>
      <c r="B2913" s="39" t="s">
        <v>7879</v>
      </c>
      <c r="C2913" s="44" t="s">
        <v>8771</v>
      </c>
      <c r="D2913" s="44" t="s">
        <v>8772</v>
      </c>
      <c r="E2913" s="298" t="s">
        <v>259</v>
      </c>
      <c r="F2913" s="50" t="s">
        <v>1093</v>
      </c>
      <c r="G2913" s="179" t="s">
        <v>8773</v>
      </c>
      <c r="H2913" s="179" t="s">
        <v>7877</v>
      </c>
      <c r="I2913" s="179" t="s">
        <v>7877</v>
      </c>
      <c r="J2913" s="179"/>
    </row>
    <row r="2914" s="6" customFormat="1" ht="51" customHeight="1" spans="1:10">
      <c r="A2914" s="33">
        <v>280</v>
      </c>
      <c r="B2914" s="39" t="s">
        <v>7879</v>
      </c>
      <c r="C2914" s="44" t="s">
        <v>8774</v>
      </c>
      <c r="D2914" s="44" t="s">
        <v>8775</v>
      </c>
      <c r="E2914" s="298" t="s">
        <v>259</v>
      </c>
      <c r="F2914" s="50" t="s">
        <v>1093</v>
      </c>
      <c r="G2914" s="179" t="s">
        <v>8776</v>
      </c>
      <c r="H2914" s="179" t="s">
        <v>7877</v>
      </c>
      <c r="I2914" s="179" t="s">
        <v>8001</v>
      </c>
      <c r="J2914" s="179"/>
    </row>
    <row r="2915" s="6" customFormat="1" ht="51" customHeight="1" spans="1:10">
      <c r="A2915" s="33">
        <v>281</v>
      </c>
      <c r="B2915" s="39" t="s">
        <v>7879</v>
      </c>
      <c r="C2915" s="44" t="s">
        <v>8777</v>
      </c>
      <c r="D2915" s="44" t="s">
        <v>8778</v>
      </c>
      <c r="E2915" s="298" t="s">
        <v>259</v>
      </c>
      <c r="F2915" s="50" t="s">
        <v>1093</v>
      </c>
      <c r="G2915" s="179" t="s">
        <v>8779</v>
      </c>
      <c r="H2915" s="299" t="s">
        <v>7913</v>
      </c>
      <c r="I2915" s="299" t="s">
        <v>7900</v>
      </c>
      <c r="J2915" s="299"/>
    </row>
    <row r="2916" s="6" customFormat="1" ht="51" customHeight="1" spans="1:10">
      <c r="A2916" s="33">
        <v>282</v>
      </c>
      <c r="B2916" s="39" t="s">
        <v>7879</v>
      </c>
      <c r="C2916" s="44" t="s">
        <v>8780</v>
      </c>
      <c r="D2916" s="44" t="s">
        <v>8781</v>
      </c>
      <c r="E2916" s="298" t="s">
        <v>259</v>
      </c>
      <c r="F2916" s="50" t="s">
        <v>1093</v>
      </c>
      <c r="G2916" s="308" t="s">
        <v>8782</v>
      </c>
      <c r="H2916" s="308" t="s">
        <v>8165</v>
      </c>
      <c r="I2916" s="308" t="s">
        <v>8166</v>
      </c>
      <c r="J2916" s="179"/>
    </row>
    <row r="2917" s="6" customFormat="1" ht="51" hidden="1" customHeight="1" spans="1:10">
      <c r="A2917" s="33">
        <v>283</v>
      </c>
      <c r="B2917" s="39" t="s">
        <v>7879</v>
      </c>
      <c r="C2917" s="44" t="s">
        <v>8783</v>
      </c>
      <c r="D2917" s="44" t="s">
        <v>8784</v>
      </c>
      <c r="E2917" s="298" t="s">
        <v>2112</v>
      </c>
      <c r="F2917" s="50" t="s">
        <v>1093</v>
      </c>
      <c r="G2917" s="179" t="s">
        <v>8785</v>
      </c>
      <c r="H2917" s="179" t="s">
        <v>8786</v>
      </c>
      <c r="I2917" s="179" t="s">
        <v>8787</v>
      </c>
      <c r="J2917" s="179"/>
    </row>
    <row r="2918" s="6" customFormat="1" ht="51" customHeight="1" spans="1:10">
      <c r="A2918" s="33">
        <v>284</v>
      </c>
      <c r="B2918" s="39" t="s">
        <v>7879</v>
      </c>
      <c r="C2918" s="44" t="s">
        <v>8788</v>
      </c>
      <c r="D2918" s="44" t="s">
        <v>8789</v>
      </c>
      <c r="E2918" s="298" t="s">
        <v>259</v>
      </c>
      <c r="F2918" s="50" t="s">
        <v>1093</v>
      </c>
      <c r="G2918" s="308" t="s">
        <v>8790</v>
      </c>
      <c r="H2918" s="308" t="s">
        <v>8165</v>
      </c>
      <c r="I2918" s="308" t="s">
        <v>8166</v>
      </c>
      <c r="J2918" s="179"/>
    </row>
    <row r="2919" s="6" customFormat="1" ht="51" customHeight="1" spans="1:10">
      <c r="A2919" s="33">
        <v>285</v>
      </c>
      <c r="B2919" s="39" t="s">
        <v>7879</v>
      </c>
      <c r="C2919" s="44" t="s">
        <v>8791</v>
      </c>
      <c r="D2919" s="44" t="s">
        <v>8792</v>
      </c>
      <c r="E2919" s="298" t="s">
        <v>259</v>
      </c>
      <c r="F2919" s="50" t="s">
        <v>1093</v>
      </c>
      <c r="G2919" s="179" t="s">
        <v>8793</v>
      </c>
      <c r="H2919" s="179" t="s">
        <v>7877</v>
      </c>
      <c r="I2919" s="179" t="s">
        <v>8001</v>
      </c>
      <c r="J2919" s="179"/>
    </row>
    <row r="2920" s="6" customFormat="1" ht="51" customHeight="1" spans="1:10">
      <c r="A2920" s="33">
        <v>286</v>
      </c>
      <c r="B2920" s="39" t="s">
        <v>7879</v>
      </c>
      <c r="C2920" s="44" t="s">
        <v>8794</v>
      </c>
      <c r="D2920" s="44" t="s">
        <v>8795</v>
      </c>
      <c r="E2920" s="298" t="s">
        <v>259</v>
      </c>
      <c r="F2920" s="50" t="s">
        <v>1093</v>
      </c>
      <c r="G2920" s="179" t="s">
        <v>8796</v>
      </c>
      <c r="H2920" s="179" t="s">
        <v>7877</v>
      </c>
      <c r="I2920" s="179" t="s">
        <v>8001</v>
      </c>
      <c r="J2920" s="179"/>
    </row>
    <row r="2921" s="6" customFormat="1" ht="51" customHeight="1" spans="1:10">
      <c r="A2921" s="33">
        <v>287</v>
      </c>
      <c r="B2921" s="39" t="s">
        <v>7879</v>
      </c>
      <c r="C2921" s="44" t="s">
        <v>8797</v>
      </c>
      <c r="D2921" s="44" t="s">
        <v>8798</v>
      </c>
      <c r="E2921" s="298" t="s">
        <v>259</v>
      </c>
      <c r="F2921" s="50" t="s">
        <v>1093</v>
      </c>
      <c r="G2921" s="179" t="s">
        <v>8367</v>
      </c>
      <c r="H2921" s="299" t="s">
        <v>7913</v>
      </c>
      <c r="I2921" s="299" t="s">
        <v>8368</v>
      </c>
      <c r="J2921" s="299"/>
    </row>
    <row r="2922" s="6" customFormat="1" ht="51" customHeight="1" spans="1:10">
      <c r="A2922" s="33">
        <v>288</v>
      </c>
      <c r="B2922" s="39" t="s">
        <v>7879</v>
      </c>
      <c r="C2922" s="44" t="s">
        <v>8799</v>
      </c>
      <c r="D2922" s="44" t="s">
        <v>8800</v>
      </c>
      <c r="E2922" s="298" t="s">
        <v>259</v>
      </c>
      <c r="F2922" s="50" t="s">
        <v>1093</v>
      </c>
      <c r="G2922" s="179" t="s">
        <v>8367</v>
      </c>
      <c r="H2922" s="299" t="s">
        <v>7913</v>
      </c>
      <c r="I2922" s="299" t="s">
        <v>8368</v>
      </c>
      <c r="J2922" s="299"/>
    </row>
    <row r="2923" s="6" customFormat="1" ht="51" customHeight="1" spans="1:10">
      <c r="A2923" s="33">
        <v>289</v>
      </c>
      <c r="B2923" s="39" t="s">
        <v>7879</v>
      </c>
      <c r="C2923" s="301" t="s">
        <v>8801</v>
      </c>
      <c r="D2923" s="44"/>
      <c r="E2923" s="298" t="s">
        <v>259</v>
      </c>
      <c r="F2923" s="50" t="s">
        <v>1093</v>
      </c>
      <c r="G2923" s="179" t="s">
        <v>8367</v>
      </c>
      <c r="H2923" s="299" t="s">
        <v>7913</v>
      </c>
      <c r="I2923" s="299" t="s">
        <v>8368</v>
      </c>
      <c r="J2923" s="299"/>
    </row>
    <row r="2924" s="6" customFormat="1" ht="51" customHeight="1" spans="1:10">
      <c r="A2924" s="33">
        <v>290</v>
      </c>
      <c r="B2924" s="39" t="s">
        <v>7879</v>
      </c>
      <c r="C2924" s="44" t="s">
        <v>8802</v>
      </c>
      <c r="D2924" s="44" t="s">
        <v>8803</v>
      </c>
      <c r="E2924" s="298" t="s">
        <v>259</v>
      </c>
      <c r="F2924" s="50" t="s">
        <v>1093</v>
      </c>
      <c r="G2924" s="179" t="s">
        <v>8367</v>
      </c>
      <c r="H2924" s="299" t="s">
        <v>7913</v>
      </c>
      <c r="I2924" s="299" t="s">
        <v>8368</v>
      </c>
      <c r="J2924" s="299"/>
    </row>
    <row r="2925" s="19" customFormat="1" ht="51" customHeight="1" spans="1:10">
      <c r="A2925" s="33">
        <v>291</v>
      </c>
      <c r="B2925" s="39" t="s">
        <v>7879</v>
      </c>
      <c r="C2925" s="44" t="s">
        <v>8804</v>
      </c>
      <c r="D2925" s="44" t="s">
        <v>8805</v>
      </c>
      <c r="E2925" s="298" t="s">
        <v>259</v>
      </c>
      <c r="F2925" s="50" t="s">
        <v>1093</v>
      </c>
      <c r="G2925" s="179" t="s">
        <v>8367</v>
      </c>
      <c r="H2925" s="299" t="s">
        <v>7913</v>
      </c>
      <c r="I2925" s="299" t="s">
        <v>8368</v>
      </c>
      <c r="J2925" s="299"/>
    </row>
    <row r="2926" s="6" customFormat="1" ht="51" hidden="1" customHeight="1" spans="1:10">
      <c r="A2926" s="33">
        <v>292</v>
      </c>
      <c r="B2926" s="39" t="s">
        <v>7879</v>
      </c>
      <c r="C2926" s="44" t="s">
        <v>8806</v>
      </c>
      <c r="D2926" s="44" t="s">
        <v>8807</v>
      </c>
      <c r="E2926" s="298" t="s">
        <v>2112</v>
      </c>
      <c r="F2926" s="50" t="s">
        <v>1093</v>
      </c>
      <c r="G2926" s="179" t="s">
        <v>8808</v>
      </c>
      <c r="H2926" s="179" t="s">
        <v>8809</v>
      </c>
      <c r="I2926" s="179" t="s">
        <v>8808</v>
      </c>
      <c r="J2926" s="179"/>
    </row>
    <row r="2927" s="6" customFormat="1" ht="51" customHeight="1" spans="1:10">
      <c r="A2927" s="33">
        <v>293</v>
      </c>
      <c r="B2927" s="39" t="s">
        <v>7879</v>
      </c>
      <c r="C2927" s="44" t="s">
        <v>8810</v>
      </c>
      <c r="D2927" s="44" t="s">
        <v>8811</v>
      </c>
      <c r="E2927" s="298" t="s">
        <v>259</v>
      </c>
      <c r="F2927" s="50" t="s">
        <v>1093</v>
      </c>
      <c r="G2927" s="179" t="s">
        <v>8367</v>
      </c>
      <c r="H2927" s="299" t="s">
        <v>7913</v>
      </c>
      <c r="I2927" s="299" t="s">
        <v>8368</v>
      </c>
      <c r="J2927" s="299"/>
    </row>
    <row r="2928" s="6" customFormat="1" ht="51" customHeight="1" spans="1:10">
      <c r="A2928" s="33">
        <v>294</v>
      </c>
      <c r="B2928" s="39" t="s">
        <v>7879</v>
      </c>
      <c r="C2928" s="44" t="s">
        <v>8812</v>
      </c>
      <c r="D2928" s="44" t="s">
        <v>8813</v>
      </c>
      <c r="E2928" s="298" t="s">
        <v>259</v>
      </c>
      <c r="F2928" s="50" t="s">
        <v>1093</v>
      </c>
      <c r="G2928" s="179" t="s">
        <v>8367</v>
      </c>
      <c r="H2928" s="299" t="s">
        <v>7913</v>
      </c>
      <c r="I2928" s="299" t="s">
        <v>8368</v>
      </c>
      <c r="J2928" s="299"/>
    </row>
    <row r="2929" s="6" customFormat="1" ht="51" customHeight="1" spans="1:10">
      <c r="A2929" s="33">
        <v>295</v>
      </c>
      <c r="B2929" s="39" t="s">
        <v>7879</v>
      </c>
      <c r="C2929" s="44" t="s">
        <v>8814</v>
      </c>
      <c r="D2929" s="44" t="s">
        <v>8815</v>
      </c>
      <c r="E2929" s="298" t="s">
        <v>259</v>
      </c>
      <c r="F2929" s="50" t="s">
        <v>1093</v>
      </c>
      <c r="G2929" s="179" t="s">
        <v>8367</v>
      </c>
      <c r="H2929" s="299" t="s">
        <v>7913</v>
      </c>
      <c r="I2929" s="299" t="s">
        <v>8368</v>
      </c>
      <c r="J2929" s="299"/>
    </row>
    <row r="2930" s="6" customFormat="1" ht="51" customHeight="1" spans="1:10">
      <c r="A2930" s="33">
        <v>296</v>
      </c>
      <c r="B2930" s="39" t="s">
        <v>7879</v>
      </c>
      <c r="C2930" s="44" t="s">
        <v>8816</v>
      </c>
      <c r="D2930" s="44" t="s">
        <v>8817</v>
      </c>
      <c r="E2930" s="298" t="s">
        <v>259</v>
      </c>
      <c r="F2930" s="50" t="s">
        <v>1093</v>
      </c>
      <c r="G2930" s="179" t="s">
        <v>8367</v>
      </c>
      <c r="H2930" s="299" t="s">
        <v>7913</v>
      </c>
      <c r="I2930" s="299" t="s">
        <v>8368</v>
      </c>
      <c r="J2930" s="299"/>
    </row>
    <row r="2931" s="6" customFormat="1" ht="51" customHeight="1" spans="1:10">
      <c r="A2931" s="33">
        <v>297</v>
      </c>
      <c r="B2931" s="39" t="s">
        <v>7879</v>
      </c>
      <c r="C2931" s="44" t="s">
        <v>8818</v>
      </c>
      <c r="D2931" s="44" t="s">
        <v>8819</v>
      </c>
      <c r="E2931" s="298" t="s">
        <v>259</v>
      </c>
      <c r="F2931" s="50" t="s">
        <v>1093</v>
      </c>
      <c r="G2931" s="179" t="s">
        <v>8367</v>
      </c>
      <c r="H2931" s="299" t="s">
        <v>7913</v>
      </c>
      <c r="I2931" s="299" t="s">
        <v>8368</v>
      </c>
      <c r="J2931" s="299"/>
    </row>
    <row r="2932" s="6" customFormat="1" ht="51" customHeight="1" spans="1:10">
      <c r="A2932" s="33">
        <v>298</v>
      </c>
      <c r="B2932" s="39" t="s">
        <v>7879</v>
      </c>
      <c r="C2932" s="44" t="s">
        <v>8820</v>
      </c>
      <c r="D2932" s="44" t="s">
        <v>8821</v>
      </c>
      <c r="E2932" s="298" t="s">
        <v>259</v>
      </c>
      <c r="F2932" s="50" t="s">
        <v>1093</v>
      </c>
      <c r="G2932" s="179" t="s">
        <v>8367</v>
      </c>
      <c r="H2932" s="299" t="s">
        <v>7913</v>
      </c>
      <c r="I2932" s="299" t="s">
        <v>8368</v>
      </c>
      <c r="J2932" s="299"/>
    </row>
    <row r="2933" s="6" customFormat="1" ht="51" hidden="1" customHeight="1" spans="1:10">
      <c r="A2933" s="33">
        <v>299</v>
      </c>
      <c r="B2933" s="39" t="s">
        <v>7879</v>
      </c>
      <c r="C2933" s="44" t="s">
        <v>8822</v>
      </c>
      <c r="D2933" s="44" t="s">
        <v>8823</v>
      </c>
      <c r="E2933" s="298" t="s">
        <v>15</v>
      </c>
      <c r="F2933" s="50" t="s">
        <v>1093</v>
      </c>
      <c r="G2933" s="179" t="s">
        <v>8824</v>
      </c>
      <c r="H2933" s="179" t="s">
        <v>8825</v>
      </c>
      <c r="I2933" s="179" t="s">
        <v>8824</v>
      </c>
      <c r="J2933" s="179"/>
    </row>
    <row r="2934" s="6" customFormat="1" ht="51" customHeight="1" spans="1:10">
      <c r="A2934" s="33">
        <v>300</v>
      </c>
      <c r="B2934" s="39" t="s">
        <v>7879</v>
      </c>
      <c r="C2934" s="44" t="s">
        <v>8373</v>
      </c>
      <c r="D2934" s="44" t="s">
        <v>8826</v>
      </c>
      <c r="E2934" s="298" t="s">
        <v>259</v>
      </c>
      <c r="F2934" s="50" t="s">
        <v>1093</v>
      </c>
      <c r="G2934" s="179" t="s">
        <v>8827</v>
      </c>
      <c r="H2934" s="179" t="s">
        <v>7877</v>
      </c>
      <c r="I2934" s="179" t="s">
        <v>8001</v>
      </c>
      <c r="J2934" s="179"/>
    </row>
    <row r="2935" s="6" customFormat="1" ht="51" customHeight="1" spans="1:10">
      <c r="A2935" s="33">
        <v>301</v>
      </c>
      <c r="B2935" s="39" t="s">
        <v>7879</v>
      </c>
      <c r="C2935" s="44" t="s">
        <v>8828</v>
      </c>
      <c r="D2935" s="44" t="s">
        <v>8829</v>
      </c>
      <c r="E2935" s="298" t="s">
        <v>259</v>
      </c>
      <c r="F2935" s="50" t="s">
        <v>1093</v>
      </c>
      <c r="G2935" s="179" t="s">
        <v>8367</v>
      </c>
      <c r="H2935" s="299" t="s">
        <v>7913</v>
      </c>
      <c r="I2935" s="299" t="s">
        <v>8368</v>
      </c>
      <c r="J2935" s="299"/>
    </row>
    <row r="2936" s="6" customFormat="1" ht="51" customHeight="1" spans="1:10">
      <c r="A2936" s="33">
        <v>302</v>
      </c>
      <c r="B2936" s="39" t="s">
        <v>7879</v>
      </c>
      <c r="C2936" s="44" t="s">
        <v>8830</v>
      </c>
      <c r="D2936" s="44" t="s">
        <v>8831</v>
      </c>
      <c r="E2936" s="298" t="s">
        <v>259</v>
      </c>
      <c r="F2936" s="50" t="s">
        <v>1093</v>
      </c>
      <c r="G2936" s="179" t="s">
        <v>8367</v>
      </c>
      <c r="H2936" s="299" t="s">
        <v>7913</v>
      </c>
      <c r="I2936" s="299" t="s">
        <v>8368</v>
      </c>
      <c r="J2936" s="299"/>
    </row>
    <row r="2937" s="6" customFormat="1" ht="51" customHeight="1" spans="1:10">
      <c r="A2937" s="33">
        <v>303</v>
      </c>
      <c r="B2937" s="39" t="s">
        <v>7879</v>
      </c>
      <c r="C2937" s="44" t="s">
        <v>8832</v>
      </c>
      <c r="D2937" s="44" t="s">
        <v>8833</v>
      </c>
      <c r="E2937" s="298" t="s">
        <v>259</v>
      </c>
      <c r="F2937" s="50" t="s">
        <v>1093</v>
      </c>
      <c r="G2937" s="179" t="s">
        <v>8367</v>
      </c>
      <c r="H2937" s="299" t="s">
        <v>7913</v>
      </c>
      <c r="I2937" s="299" t="s">
        <v>8368</v>
      </c>
      <c r="J2937" s="299"/>
    </row>
    <row r="2938" s="6" customFormat="1" ht="51" customHeight="1" spans="1:10">
      <c r="A2938" s="33">
        <v>304</v>
      </c>
      <c r="B2938" s="39" t="s">
        <v>7879</v>
      </c>
      <c r="C2938" s="44" t="s">
        <v>8834</v>
      </c>
      <c r="D2938" s="44" t="s">
        <v>8835</v>
      </c>
      <c r="E2938" s="298" t="s">
        <v>259</v>
      </c>
      <c r="F2938" s="50" t="s">
        <v>1093</v>
      </c>
      <c r="G2938" s="179" t="s">
        <v>8367</v>
      </c>
      <c r="H2938" s="299" t="s">
        <v>7913</v>
      </c>
      <c r="I2938" s="299" t="s">
        <v>8368</v>
      </c>
      <c r="J2938" s="299"/>
    </row>
    <row r="2939" s="6" customFormat="1" ht="51" customHeight="1" spans="1:10">
      <c r="A2939" s="33">
        <v>305</v>
      </c>
      <c r="B2939" s="39" t="s">
        <v>7879</v>
      </c>
      <c r="C2939" s="44" t="s">
        <v>8836</v>
      </c>
      <c r="D2939" s="44" t="s">
        <v>8837</v>
      </c>
      <c r="E2939" s="298" t="s">
        <v>259</v>
      </c>
      <c r="F2939" s="50" t="s">
        <v>1093</v>
      </c>
      <c r="G2939" s="179" t="s">
        <v>8367</v>
      </c>
      <c r="H2939" s="299" t="s">
        <v>7913</v>
      </c>
      <c r="I2939" s="299" t="s">
        <v>8368</v>
      </c>
      <c r="J2939" s="299"/>
    </row>
    <row r="2940" s="6" customFormat="1" ht="51" customHeight="1" spans="1:10">
      <c r="A2940" s="33">
        <v>306</v>
      </c>
      <c r="B2940" s="39" t="s">
        <v>7879</v>
      </c>
      <c r="C2940" s="44" t="s">
        <v>8838</v>
      </c>
      <c r="D2940" s="101" t="s">
        <v>8839</v>
      </c>
      <c r="E2940" s="298" t="s">
        <v>259</v>
      </c>
      <c r="F2940" s="50" t="s">
        <v>1093</v>
      </c>
      <c r="G2940" s="179" t="s">
        <v>8367</v>
      </c>
      <c r="H2940" s="299" t="s">
        <v>7913</v>
      </c>
      <c r="I2940" s="299" t="s">
        <v>8368</v>
      </c>
      <c r="J2940" s="299"/>
    </row>
    <row r="2941" s="6" customFormat="1" ht="51" hidden="1" customHeight="1" spans="1:10">
      <c r="A2941" s="33">
        <v>307</v>
      </c>
      <c r="B2941" s="39" t="s">
        <v>7879</v>
      </c>
      <c r="C2941" s="44" t="s">
        <v>8840</v>
      </c>
      <c r="D2941" s="44" t="s">
        <v>8841</v>
      </c>
      <c r="E2941" s="298" t="s">
        <v>2112</v>
      </c>
      <c r="F2941" s="50" t="s">
        <v>1093</v>
      </c>
      <c r="G2941" s="179" t="s">
        <v>8842</v>
      </c>
      <c r="H2941" s="179" t="s">
        <v>8843</v>
      </c>
      <c r="I2941" s="179" t="s">
        <v>8844</v>
      </c>
      <c r="J2941" s="179"/>
    </row>
    <row r="2942" s="19" customFormat="1" ht="51" customHeight="1" spans="1:10">
      <c r="A2942" s="33">
        <v>308</v>
      </c>
      <c r="B2942" s="39" t="s">
        <v>7879</v>
      </c>
      <c r="C2942" s="44" t="s">
        <v>8845</v>
      </c>
      <c r="D2942" s="44" t="s">
        <v>8846</v>
      </c>
      <c r="E2942" s="298" t="s">
        <v>259</v>
      </c>
      <c r="F2942" s="50" t="s">
        <v>1093</v>
      </c>
      <c r="G2942" s="179" t="s">
        <v>8367</v>
      </c>
      <c r="H2942" s="299" t="s">
        <v>7913</v>
      </c>
      <c r="I2942" s="299" t="s">
        <v>8368</v>
      </c>
      <c r="J2942" s="299"/>
    </row>
    <row r="2943" s="6" customFormat="1" ht="51" customHeight="1" spans="1:10">
      <c r="A2943" s="33">
        <v>309</v>
      </c>
      <c r="B2943" s="39" t="s">
        <v>7879</v>
      </c>
      <c r="C2943" s="44" t="s">
        <v>8847</v>
      </c>
      <c r="D2943" s="44" t="s">
        <v>8848</v>
      </c>
      <c r="E2943" s="298" t="s">
        <v>259</v>
      </c>
      <c r="F2943" s="50" t="s">
        <v>1093</v>
      </c>
      <c r="G2943" s="179" t="s">
        <v>8849</v>
      </c>
      <c r="H2943" s="179" t="s">
        <v>7877</v>
      </c>
      <c r="I2943" s="179" t="s">
        <v>8001</v>
      </c>
      <c r="J2943" s="179"/>
    </row>
    <row r="2944" s="6" customFormat="1" ht="51" customHeight="1" spans="1:10">
      <c r="A2944" s="33">
        <v>310</v>
      </c>
      <c r="B2944" s="39" t="s">
        <v>7879</v>
      </c>
      <c r="C2944" s="44" t="s">
        <v>8850</v>
      </c>
      <c r="D2944" s="44" t="s">
        <v>8851</v>
      </c>
      <c r="E2944" s="298" t="s">
        <v>259</v>
      </c>
      <c r="F2944" s="50" t="s">
        <v>1093</v>
      </c>
      <c r="G2944" s="179" t="s">
        <v>8849</v>
      </c>
      <c r="H2944" s="179" t="s">
        <v>7877</v>
      </c>
      <c r="I2944" s="179" t="s">
        <v>8001</v>
      </c>
      <c r="J2944" s="179"/>
    </row>
    <row r="2945" s="6" customFormat="1" ht="51" customHeight="1" spans="1:10">
      <c r="A2945" s="33">
        <v>311</v>
      </c>
      <c r="B2945" s="39" t="s">
        <v>7879</v>
      </c>
      <c r="C2945" s="44" t="s">
        <v>8852</v>
      </c>
      <c r="D2945" s="44" t="s">
        <v>8853</v>
      </c>
      <c r="E2945" s="298" t="s">
        <v>259</v>
      </c>
      <c r="F2945" s="50" t="s">
        <v>1093</v>
      </c>
      <c r="G2945" s="179" t="s">
        <v>8854</v>
      </c>
      <c r="H2945" s="179" t="s">
        <v>7877</v>
      </c>
      <c r="I2945" s="179" t="s">
        <v>8001</v>
      </c>
      <c r="J2945" s="179"/>
    </row>
    <row r="2946" s="6" customFormat="1" ht="51" customHeight="1" spans="1:10">
      <c r="A2946" s="33">
        <v>312</v>
      </c>
      <c r="B2946" s="39" t="s">
        <v>7879</v>
      </c>
      <c r="C2946" s="44" t="s">
        <v>8855</v>
      </c>
      <c r="D2946" s="44" t="s">
        <v>8856</v>
      </c>
      <c r="E2946" s="298" t="s">
        <v>259</v>
      </c>
      <c r="F2946" s="50" t="s">
        <v>1093</v>
      </c>
      <c r="G2946" s="179" t="s">
        <v>8857</v>
      </c>
      <c r="H2946" s="179" t="s">
        <v>7877</v>
      </c>
      <c r="I2946" s="179" t="s">
        <v>8001</v>
      </c>
      <c r="J2946" s="179"/>
    </row>
    <row r="2947" s="6" customFormat="1" ht="51" customHeight="1" spans="1:10">
      <c r="A2947" s="33">
        <v>313</v>
      </c>
      <c r="B2947" s="39" t="s">
        <v>7879</v>
      </c>
      <c r="C2947" s="44" t="s">
        <v>8858</v>
      </c>
      <c r="D2947" s="44" t="s">
        <v>8859</v>
      </c>
      <c r="E2947" s="298" t="s">
        <v>259</v>
      </c>
      <c r="F2947" s="50" t="s">
        <v>1093</v>
      </c>
      <c r="G2947" s="179" t="s">
        <v>8860</v>
      </c>
      <c r="H2947" s="179" t="s">
        <v>7877</v>
      </c>
      <c r="I2947" s="179" t="s">
        <v>8001</v>
      </c>
      <c r="J2947" s="179"/>
    </row>
    <row r="2948" s="6" customFormat="1" ht="51" customHeight="1" spans="1:10">
      <c r="A2948" s="33">
        <v>314</v>
      </c>
      <c r="B2948" s="39" t="s">
        <v>7879</v>
      </c>
      <c r="C2948" s="44" t="s">
        <v>8861</v>
      </c>
      <c r="D2948" s="44" t="s">
        <v>8862</v>
      </c>
      <c r="E2948" s="298" t="s">
        <v>259</v>
      </c>
      <c r="F2948" s="50" t="s">
        <v>1093</v>
      </c>
      <c r="G2948" s="179" t="s">
        <v>8863</v>
      </c>
      <c r="H2948" s="179" t="s">
        <v>7877</v>
      </c>
      <c r="I2948" s="179" t="s">
        <v>8001</v>
      </c>
      <c r="J2948" s="179"/>
    </row>
    <row r="2949" s="6" customFormat="1" ht="51" customHeight="1" spans="1:10">
      <c r="A2949" s="33">
        <v>315</v>
      </c>
      <c r="B2949" s="39" t="s">
        <v>7879</v>
      </c>
      <c r="C2949" s="44" t="s">
        <v>8864</v>
      </c>
      <c r="D2949" s="44" t="s">
        <v>8865</v>
      </c>
      <c r="E2949" s="298" t="s">
        <v>259</v>
      </c>
      <c r="F2949" s="50" t="s">
        <v>1093</v>
      </c>
      <c r="G2949" s="179" t="s">
        <v>8866</v>
      </c>
      <c r="H2949" s="179" t="s">
        <v>7877</v>
      </c>
      <c r="I2949" s="179" t="s">
        <v>8001</v>
      </c>
      <c r="J2949" s="179"/>
    </row>
    <row r="2950" s="6" customFormat="1" ht="51" customHeight="1" spans="1:10">
      <c r="A2950" s="33">
        <v>316</v>
      </c>
      <c r="B2950" s="39" t="s">
        <v>7879</v>
      </c>
      <c r="C2950" s="44" t="s">
        <v>8867</v>
      </c>
      <c r="D2950" s="44" t="s">
        <v>8868</v>
      </c>
      <c r="E2950" s="298" t="s">
        <v>259</v>
      </c>
      <c r="F2950" s="50" t="s">
        <v>1093</v>
      </c>
      <c r="G2950" s="179" t="s">
        <v>8869</v>
      </c>
      <c r="H2950" s="179" t="s">
        <v>7877</v>
      </c>
      <c r="I2950" s="179" t="s">
        <v>8001</v>
      </c>
      <c r="J2950" s="179"/>
    </row>
    <row r="2951" s="6" customFormat="1" ht="51" customHeight="1" spans="1:10">
      <c r="A2951" s="33">
        <v>317</v>
      </c>
      <c r="B2951" s="39" t="s">
        <v>7879</v>
      </c>
      <c r="C2951" s="161" t="s">
        <v>8676</v>
      </c>
      <c r="D2951" s="44" t="s">
        <v>8870</v>
      </c>
      <c r="E2951" s="298" t="s">
        <v>259</v>
      </c>
      <c r="F2951" s="50" t="s">
        <v>1093</v>
      </c>
      <c r="G2951" s="308" t="s">
        <v>8871</v>
      </c>
      <c r="H2951" s="308" t="s">
        <v>8165</v>
      </c>
      <c r="I2951" s="308" t="s">
        <v>8166</v>
      </c>
      <c r="J2951" s="179"/>
    </row>
    <row r="2952" s="6" customFormat="1" ht="51" customHeight="1" spans="1:10">
      <c r="A2952" s="33">
        <v>318</v>
      </c>
      <c r="B2952" s="39" t="s">
        <v>7879</v>
      </c>
      <c r="C2952" s="44" t="s">
        <v>8872</v>
      </c>
      <c r="D2952" s="44" t="s">
        <v>8873</v>
      </c>
      <c r="E2952" s="298" t="s">
        <v>259</v>
      </c>
      <c r="F2952" s="50" t="s">
        <v>1093</v>
      </c>
      <c r="G2952" s="179" t="s">
        <v>8874</v>
      </c>
      <c r="H2952" s="179" t="s">
        <v>7877</v>
      </c>
      <c r="I2952" s="179" t="s">
        <v>8001</v>
      </c>
      <c r="J2952" s="179"/>
    </row>
    <row r="2953" s="6" customFormat="1" ht="51" customHeight="1" spans="1:10">
      <c r="A2953" s="33">
        <v>319</v>
      </c>
      <c r="B2953" s="39" t="s">
        <v>7879</v>
      </c>
      <c r="C2953" s="161" t="s">
        <v>8875</v>
      </c>
      <c r="D2953" s="44" t="s">
        <v>8876</v>
      </c>
      <c r="E2953" s="298" t="s">
        <v>259</v>
      </c>
      <c r="F2953" s="50" t="s">
        <v>1093</v>
      </c>
      <c r="G2953" s="309" t="s">
        <v>8877</v>
      </c>
      <c r="H2953" s="308" t="s">
        <v>8165</v>
      </c>
      <c r="I2953" s="308" t="s">
        <v>8166</v>
      </c>
      <c r="J2953" s="179"/>
    </row>
    <row r="2954" s="6" customFormat="1" ht="51" customHeight="1" spans="1:10">
      <c r="A2954" s="33">
        <v>320</v>
      </c>
      <c r="B2954" s="39" t="s">
        <v>7879</v>
      </c>
      <c r="C2954" s="157" t="s">
        <v>8878</v>
      </c>
      <c r="D2954" s="44" t="s">
        <v>8879</v>
      </c>
      <c r="E2954" s="298" t="s">
        <v>259</v>
      </c>
      <c r="F2954" s="50" t="s">
        <v>1093</v>
      </c>
      <c r="G2954" s="308" t="s">
        <v>8880</v>
      </c>
      <c r="H2954" s="308" t="s">
        <v>8165</v>
      </c>
      <c r="I2954" s="308" t="s">
        <v>8166</v>
      </c>
      <c r="J2954" s="179"/>
    </row>
    <row r="2955" s="6" customFormat="1" ht="51" customHeight="1" spans="1:10">
      <c r="A2955" s="33">
        <v>321</v>
      </c>
      <c r="B2955" s="39" t="s">
        <v>7879</v>
      </c>
      <c r="C2955" s="44" t="s">
        <v>8881</v>
      </c>
      <c r="D2955" s="44" t="s">
        <v>8882</v>
      </c>
      <c r="E2955" s="298" t="s">
        <v>259</v>
      </c>
      <c r="F2955" s="50" t="s">
        <v>1093</v>
      </c>
      <c r="G2955" s="179" t="s">
        <v>8883</v>
      </c>
      <c r="H2955" s="179" t="s">
        <v>7877</v>
      </c>
      <c r="I2955" s="308" t="s">
        <v>8884</v>
      </c>
      <c r="J2955" s="179"/>
    </row>
    <row r="2956" s="6" customFormat="1" ht="51" customHeight="1" spans="1:10">
      <c r="A2956" s="33">
        <v>322</v>
      </c>
      <c r="B2956" s="39" t="s">
        <v>7879</v>
      </c>
      <c r="C2956" s="44" t="s">
        <v>8885</v>
      </c>
      <c r="D2956" s="44" t="s">
        <v>8886</v>
      </c>
      <c r="E2956" s="298" t="s">
        <v>259</v>
      </c>
      <c r="F2956" s="50" t="s">
        <v>1093</v>
      </c>
      <c r="G2956" s="179" t="s">
        <v>8887</v>
      </c>
      <c r="H2956" s="179" t="s">
        <v>7877</v>
      </c>
      <c r="I2956" s="179" t="s">
        <v>8001</v>
      </c>
      <c r="J2956" s="179"/>
    </row>
    <row r="2957" s="6" customFormat="1" ht="51" customHeight="1" spans="1:10">
      <c r="A2957" s="33">
        <v>323</v>
      </c>
      <c r="B2957" s="39" t="s">
        <v>7879</v>
      </c>
      <c r="C2957" s="44" t="s">
        <v>8888</v>
      </c>
      <c r="D2957" s="44" t="s">
        <v>8889</v>
      </c>
      <c r="E2957" s="298" t="s">
        <v>259</v>
      </c>
      <c r="F2957" s="50" t="s">
        <v>1093</v>
      </c>
      <c r="G2957" s="179" t="s">
        <v>8890</v>
      </c>
      <c r="H2957" s="179" t="s">
        <v>7877</v>
      </c>
      <c r="I2957" s="179" t="s">
        <v>8891</v>
      </c>
      <c r="J2957" s="179"/>
    </row>
    <row r="2958" s="6" customFormat="1" ht="51" customHeight="1" spans="1:10">
      <c r="A2958" s="33">
        <v>324</v>
      </c>
      <c r="B2958" s="39" t="s">
        <v>7879</v>
      </c>
      <c r="C2958" s="44" t="s">
        <v>8892</v>
      </c>
      <c r="D2958" s="44" t="s">
        <v>8893</v>
      </c>
      <c r="E2958" s="298" t="s">
        <v>259</v>
      </c>
      <c r="F2958" s="50" t="s">
        <v>1093</v>
      </c>
      <c r="G2958" s="179" t="s">
        <v>8894</v>
      </c>
      <c r="H2958" s="179" t="s">
        <v>7877</v>
      </c>
      <c r="I2958" s="179" t="s">
        <v>8001</v>
      </c>
      <c r="J2958" s="179"/>
    </row>
    <row r="2959" s="6" customFormat="1" ht="51" customHeight="1" spans="1:10">
      <c r="A2959" s="33">
        <v>325</v>
      </c>
      <c r="B2959" s="39" t="s">
        <v>7879</v>
      </c>
      <c r="C2959" s="157" t="s">
        <v>8682</v>
      </c>
      <c r="D2959" s="44" t="s">
        <v>8895</v>
      </c>
      <c r="E2959" s="298" t="s">
        <v>259</v>
      </c>
      <c r="F2959" s="50" t="s">
        <v>1093</v>
      </c>
      <c r="G2959" s="308" t="s">
        <v>8896</v>
      </c>
      <c r="H2959" s="308" t="s">
        <v>8165</v>
      </c>
      <c r="I2959" s="308" t="s">
        <v>8166</v>
      </c>
      <c r="J2959" s="179"/>
    </row>
    <row r="2960" s="6" customFormat="1" ht="51" customHeight="1" spans="1:10">
      <c r="A2960" s="33">
        <v>326</v>
      </c>
      <c r="B2960" s="39" t="s">
        <v>7879</v>
      </c>
      <c r="C2960" s="44" t="s">
        <v>8897</v>
      </c>
      <c r="D2960" s="44" t="s">
        <v>8898</v>
      </c>
      <c r="E2960" s="298" t="s">
        <v>259</v>
      </c>
      <c r="F2960" s="50" t="s">
        <v>1093</v>
      </c>
      <c r="G2960" s="179" t="s">
        <v>8894</v>
      </c>
      <c r="H2960" s="179" t="s">
        <v>7877</v>
      </c>
      <c r="I2960" s="179" t="s">
        <v>8001</v>
      </c>
      <c r="J2960" s="179"/>
    </row>
    <row r="2961" s="6" customFormat="1" ht="51" customHeight="1" spans="1:10">
      <c r="A2961" s="33">
        <v>327</v>
      </c>
      <c r="B2961" s="39" t="s">
        <v>7879</v>
      </c>
      <c r="C2961" s="44" t="s">
        <v>8899</v>
      </c>
      <c r="D2961" s="44" t="s">
        <v>8900</v>
      </c>
      <c r="E2961" s="298" t="s">
        <v>259</v>
      </c>
      <c r="F2961" s="50" t="s">
        <v>1093</v>
      </c>
      <c r="G2961" s="179" t="s">
        <v>8894</v>
      </c>
      <c r="H2961" s="179" t="s">
        <v>7877</v>
      </c>
      <c r="I2961" s="179" t="s">
        <v>8001</v>
      </c>
      <c r="J2961" s="179"/>
    </row>
    <row r="2962" s="6" customFormat="1" ht="51" customHeight="1" spans="1:10">
      <c r="A2962" s="33">
        <v>328</v>
      </c>
      <c r="B2962" s="39" t="s">
        <v>7879</v>
      </c>
      <c r="C2962" s="44" t="s">
        <v>8901</v>
      </c>
      <c r="D2962" s="44" t="s">
        <v>8902</v>
      </c>
      <c r="E2962" s="298" t="s">
        <v>259</v>
      </c>
      <c r="F2962" s="50" t="s">
        <v>1093</v>
      </c>
      <c r="G2962" s="179" t="s">
        <v>8894</v>
      </c>
      <c r="H2962" s="179" t="s">
        <v>7877</v>
      </c>
      <c r="I2962" s="179" t="s">
        <v>8001</v>
      </c>
      <c r="J2962" s="179"/>
    </row>
    <row r="2963" s="6" customFormat="1" ht="51" customHeight="1" spans="1:10">
      <c r="A2963" s="33">
        <v>329</v>
      </c>
      <c r="B2963" s="39" t="s">
        <v>7879</v>
      </c>
      <c r="C2963" s="44" t="s">
        <v>8903</v>
      </c>
      <c r="D2963" s="44" t="s">
        <v>8904</v>
      </c>
      <c r="E2963" s="298" t="s">
        <v>259</v>
      </c>
      <c r="F2963" s="50" t="s">
        <v>1093</v>
      </c>
      <c r="G2963" s="179" t="s">
        <v>8894</v>
      </c>
      <c r="H2963" s="179" t="s">
        <v>7877</v>
      </c>
      <c r="I2963" s="179" t="s">
        <v>8905</v>
      </c>
      <c r="J2963" s="179"/>
    </row>
    <row r="2964" s="6" customFormat="1" ht="51" hidden="1" customHeight="1" spans="1:10">
      <c r="A2964" s="33">
        <v>330</v>
      </c>
      <c r="B2964" s="39" t="s">
        <v>7879</v>
      </c>
      <c r="C2964" s="161" t="s">
        <v>8215</v>
      </c>
      <c r="D2964" s="44" t="s">
        <v>8906</v>
      </c>
      <c r="E2964" s="298" t="s">
        <v>15</v>
      </c>
      <c r="F2964" s="50" t="s">
        <v>1093</v>
      </c>
      <c r="G2964" s="310" t="s">
        <v>8907</v>
      </c>
      <c r="H2964" s="310" t="s">
        <v>8908</v>
      </c>
      <c r="I2964" s="310" t="s">
        <v>8909</v>
      </c>
      <c r="J2964" s="179"/>
    </row>
    <row r="2965" s="6" customFormat="1" ht="51" hidden="1" customHeight="1" spans="1:10">
      <c r="A2965" s="33">
        <v>331</v>
      </c>
      <c r="B2965" s="39" t="s">
        <v>7879</v>
      </c>
      <c r="C2965" s="44" t="s">
        <v>8910</v>
      </c>
      <c r="D2965" s="44" t="s">
        <v>8911</v>
      </c>
      <c r="E2965" s="298" t="s">
        <v>15</v>
      </c>
      <c r="F2965" s="50" t="s">
        <v>1093</v>
      </c>
      <c r="G2965" s="299" t="s">
        <v>8912</v>
      </c>
      <c r="H2965" s="299" t="s">
        <v>8165</v>
      </c>
      <c r="I2965" s="299" t="s">
        <v>8166</v>
      </c>
      <c r="J2965" s="299"/>
    </row>
    <row r="2966" s="6" customFormat="1" ht="51" hidden="1" customHeight="1" spans="1:10">
      <c r="A2966" s="33">
        <v>332</v>
      </c>
      <c r="B2966" s="39" t="s">
        <v>7879</v>
      </c>
      <c r="C2966" s="44" t="s">
        <v>8913</v>
      </c>
      <c r="D2966" s="44" t="s">
        <v>8914</v>
      </c>
      <c r="E2966" s="298" t="s">
        <v>15</v>
      </c>
      <c r="F2966" s="50" t="s">
        <v>1093</v>
      </c>
      <c r="G2966" s="299" t="s">
        <v>8915</v>
      </c>
      <c r="H2966" s="299" t="s">
        <v>8916</v>
      </c>
      <c r="I2966" s="8" t="s">
        <v>8917</v>
      </c>
      <c r="J2966" s="299"/>
    </row>
    <row r="2967" s="6" customFormat="1" ht="51" hidden="1" customHeight="1" spans="1:10">
      <c r="A2967" s="33">
        <v>333</v>
      </c>
      <c r="B2967" s="39" t="s">
        <v>7879</v>
      </c>
      <c r="C2967" s="44" t="s">
        <v>8918</v>
      </c>
      <c r="D2967" s="44" t="s">
        <v>8919</v>
      </c>
      <c r="E2967" s="298" t="s">
        <v>15</v>
      </c>
      <c r="F2967" s="50" t="s">
        <v>1093</v>
      </c>
      <c r="G2967" s="179" t="s">
        <v>8920</v>
      </c>
      <c r="H2967" s="179" t="s">
        <v>8921</v>
      </c>
      <c r="I2967" s="179" t="s">
        <v>8922</v>
      </c>
      <c r="J2967" s="179"/>
    </row>
    <row r="2968" s="6" customFormat="1" ht="51" hidden="1" customHeight="1" spans="1:10">
      <c r="A2968" s="33">
        <v>334</v>
      </c>
      <c r="B2968" s="39" t="s">
        <v>7879</v>
      </c>
      <c r="C2968" s="44" t="s">
        <v>8923</v>
      </c>
      <c r="D2968" s="44" t="s">
        <v>8924</v>
      </c>
      <c r="E2968" s="298" t="s">
        <v>4329</v>
      </c>
      <c r="F2968" s="50" t="s">
        <v>1093</v>
      </c>
      <c r="G2968" s="179" t="s">
        <v>8925</v>
      </c>
      <c r="H2968" s="179" t="s">
        <v>8926</v>
      </c>
      <c r="I2968" s="299" t="s">
        <v>8927</v>
      </c>
      <c r="J2968" s="299"/>
    </row>
    <row r="2969" s="6" customFormat="1" ht="51" hidden="1" customHeight="1" spans="1:10">
      <c r="A2969" s="33">
        <v>335</v>
      </c>
      <c r="B2969" s="39" t="s">
        <v>7879</v>
      </c>
      <c r="C2969" s="44" t="s">
        <v>8928</v>
      </c>
      <c r="D2969" s="44" t="s">
        <v>8929</v>
      </c>
      <c r="E2969" s="298" t="s">
        <v>4329</v>
      </c>
      <c r="F2969" s="50" t="s">
        <v>1093</v>
      </c>
      <c r="G2969" s="179" t="s">
        <v>8930</v>
      </c>
      <c r="H2969" s="179" t="s">
        <v>8931</v>
      </c>
      <c r="I2969" s="299" t="s">
        <v>8932</v>
      </c>
      <c r="J2969" s="299"/>
    </row>
    <row r="2970" s="6" customFormat="1" ht="51" hidden="1" customHeight="1" spans="1:10">
      <c r="A2970" s="33">
        <v>336</v>
      </c>
      <c r="B2970" s="39" t="s">
        <v>7879</v>
      </c>
      <c r="C2970" s="44" t="s">
        <v>8933</v>
      </c>
      <c r="D2970" s="44" t="s">
        <v>8934</v>
      </c>
      <c r="E2970" s="298" t="s">
        <v>4329</v>
      </c>
      <c r="F2970" s="50" t="s">
        <v>1093</v>
      </c>
      <c r="G2970" s="299" t="s">
        <v>8935</v>
      </c>
      <c r="H2970" s="179" t="s">
        <v>8936</v>
      </c>
      <c r="I2970" s="179" t="s">
        <v>8937</v>
      </c>
      <c r="J2970" s="299"/>
    </row>
    <row r="2971" s="6" customFormat="1" ht="51" customHeight="1" spans="1:10">
      <c r="A2971" s="33">
        <v>337</v>
      </c>
      <c r="B2971" s="39" t="s">
        <v>7879</v>
      </c>
      <c r="C2971" s="44" t="s">
        <v>8938</v>
      </c>
      <c r="D2971" s="44" t="s">
        <v>8939</v>
      </c>
      <c r="E2971" s="298" t="s">
        <v>259</v>
      </c>
      <c r="F2971" s="50" t="s">
        <v>1093</v>
      </c>
      <c r="G2971" s="299" t="s">
        <v>8940</v>
      </c>
      <c r="H2971" s="179" t="s">
        <v>8941</v>
      </c>
      <c r="I2971" s="299" t="s">
        <v>8940</v>
      </c>
      <c r="J2971" s="299"/>
    </row>
    <row r="2972" s="6" customFormat="1" ht="51" customHeight="1" spans="1:10">
      <c r="A2972" s="33">
        <v>338</v>
      </c>
      <c r="B2972" s="39" t="s">
        <v>7879</v>
      </c>
      <c r="C2972" s="44" t="s">
        <v>8942</v>
      </c>
      <c r="D2972" s="44" t="s">
        <v>8943</v>
      </c>
      <c r="E2972" s="298" t="s">
        <v>259</v>
      </c>
      <c r="F2972" s="50" t="s">
        <v>1093</v>
      </c>
      <c r="G2972" s="299" t="s">
        <v>8944</v>
      </c>
      <c r="H2972" s="179" t="s">
        <v>8945</v>
      </c>
      <c r="I2972" s="299" t="s">
        <v>8946</v>
      </c>
      <c r="J2972" s="299"/>
    </row>
    <row r="2973" s="6" customFormat="1" ht="51" customHeight="1" spans="1:10">
      <c r="A2973" s="33">
        <v>339</v>
      </c>
      <c r="B2973" s="39" t="s">
        <v>7879</v>
      </c>
      <c r="C2973" s="44" t="s">
        <v>8947</v>
      </c>
      <c r="D2973" s="44" t="s">
        <v>8948</v>
      </c>
      <c r="E2973" s="298" t="s">
        <v>259</v>
      </c>
      <c r="F2973" s="50" t="s">
        <v>1093</v>
      </c>
      <c r="G2973" s="299" t="s">
        <v>8949</v>
      </c>
      <c r="H2973" s="179" t="s">
        <v>8950</v>
      </c>
      <c r="I2973" s="299" t="s">
        <v>8949</v>
      </c>
      <c r="J2973" s="299"/>
    </row>
    <row r="2974" s="6" customFormat="1" ht="51" customHeight="1" spans="1:10">
      <c r="A2974" s="33">
        <v>340</v>
      </c>
      <c r="B2974" s="39" t="s">
        <v>7879</v>
      </c>
      <c r="C2974" s="44" t="s">
        <v>8951</v>
      </c>
      <c r="D2974" s="44" t="s">
        <v>8952</v>
      </c>
      <c r="E2974" s="298" t="s">
        <v>259</v>
      </c>
      <c r="F2974" s="50" t="s">
        <v>1093</v>
      </c>
      <c r="G2974" s="299" t="s">
        <v>8953</v>
      </c>
      <c r="H2974" s="179" t="s">
        <v>8954</v>
      </c>
      <c r="I2974" s="299" t="s">
        <v>8953</v>
      </c>
      <c r="J2974" s="299"/>
    </row>
    <row r="2975" s="6" customFormat="1" ht="51" hidden="1" customHeight="1" spans="1:10">
      <c r="A2975" s="33">
        <v>341</v>
      </c>
      <c r="B2975" s="39" t="s">
        <v>7879</v>
      </c>
      <c r="C2975" s="44" t="s">
        <v>8955</v>
      </c>
      <c r="D2975" s="44" t="s">
        <v>8956</v>
      </c>
      <c r="E2975" s="298" t="s">
        <v>2333</v>
      </c>
      <c r="F2975" s="50" t="s">
        <v>1093</v>
      </c>
      <c r="G2975" s="179" t="s">
        <v>8957</v>
      </c>
      <c r="H2975" s="299" t="s">
        <v>8958</v>
      </c>
      <c r="I2975" s="299" t="s">
        <v>8959</v>
      </c>
      <c r="J2975" s="299"/>
    </row>
    <row r="2976" s="6" customFormat="1" ht="51" hidden="1" customHeight="1" spans="1:10">
      <c r="A2976" s="33">
        <v>342</v>
      </c>
      <c r="B2976" s="39" t="s">
        <v>7879</v>
      </c>
      <c r="C2976" s="44" t="s">
        <v>8960</v>
      </c>
      <c r="D2976" s="44" t="s">
        <v>8961</v>
      </c>
      <c r="E2976" s="298" t="s">
        <v>15</v>
      </c>
      <c r="F2976" s="50" t="s">
        <v>1093</v>
      </c>
      <c r="G2976" s="179" t="s">
        <v>8962</v>
      </c>
      <c r="H2976" s="299" t="s">
        <v>8958</v>
      </c>
      <c r="I2976" s="299" t="s">
        <v>8959</v>
      </c>
      <c r="J2976" s="299"/>
    </row>
    <row r="2977" s="6" customFormat="1" ht="51" hidden="1" customHeight="1" spans="1:10">
      <c r="A2977" s="33">
        <v>343</v>
      </c>
      <c r="B2977" s="39" t="s">
        <v>7879</v>
      </c>
      <c r="C2977" s="44" t="s">
        <v>8963</v>
      </c>
      <c r="D2977" s="44" t="s">
        <v>8964</v>
      </c>
      <c r="E2977" s="298" t="s">
        <v>2112</v>
      </c>
      <c r="F2977" s="50" t="s">
        <v>1093</v>
      </c>
      <c r="G2977" s="179" t="s">
        <v>8965</v>
      </c>
      <c r="H2977" s="299" t="s">
        <v>8966</v>
      </c>
      <c r="I2977" s="299" t="s">
        <v>8967</v>
      </c>
      <c r="J2977" s="299"/>
    </row>
    <row r="2978" s="6" customFormat="1" ht="51" hidden="1" customHeight="1" spans="1:10">
      <c r="A2978" s="33">
        <v>344</v>
      </c>
      <c r="B2978" s="39" t="s">
        <v>7879</v>
      </c>
      <c r="C2978" s="44" t="s">
        <v>8968</v>
      </c>
      <c r="D2978" s="44" t="s">
        <v>8969</v>
      </c>
      <c r="E2978" s="298" t="s">
        <v>2112</v>
      </c>
      <c r="F2978" s="50" t="s">
        <v>1093</v>
      </c>
      <c r="G2978" s="179" t="s">
        <v>8970</v>
      </c>
      <c r="H2978" s="299" t="s">
        <v>8971</v>
      </c>
      <c r="I2978" s="299" t="s">
        <v>8972</v>
      </c>
      <c r="J2978" s="299"/>
    </row>
    <row r="2979" s="6" customFormat="1" ht="51" hidden="1" customHeight="1" spans="1:10">
      <c r="A2979" s="33">
        <v>345</v>
      </c>
      <c r="B2979" s="39" t="s">
        <v>7879</v>
      </c>
      <c r="C2979" s="44" t="s">
        <v>8973</v>
      </c>
      <c r="D2979" s="44" t="s">
        <v>8974</v>
      </c>
      <c r="E2979" s="298" t="s">
        <v>2333</v>
      </c>
      <c r="F2979" s="50" t="s">
        <v>1093</v>
      </c>
      <c r="G2979" s="179" t="s">
        <v>8975</v>
      </c>
      <c r="H2979" s="299" t="s">
        <v>8976</v>
      </c>
      <c r="I2979" s="299" t="s">
        <v>8977</v>
      </c>
      <c r="J2979" s="299"/>
    </row>
    <row r="2980" s="6" customFormat="1" ht="51" hidden="1" customHeight="1" spans="1:10">
      <c r="A2980" s="33">
        <v>346</v>
      </c>
      <c r="B2980" s="39" t="s">
        <v>7879</v>
      </c>
      <c r="C2980" s="44" t="s">
        <v>8978</v>
      </c>
      <c r="D2980" s="44" t="s">
        <v>8979</v>
      </c>
      <c r="E2980" s="298" t="s">
        <v>2333</v>
      </c>
      <c r="F2980" s="50" t="s">
        <v>1093</v>
      </c>
      <c r="G2980" s="179" t="s">
        <v>8970</v>
      </c>
      <c r="H2980" s="299" t="s">
        <v>8976</v>
      </c>
      <c r="I2980" s="299" t="s">
        <v>8980</v>
      </c>
      <c r="J2980" s="299"/>
    </row>
    <row r="2981" s="6" customFormat="1" ht="51" hidden="1" customHeight="1" spans="1:10">
      <c r="A2981" s="33">
        <v>347</v>
      </c>
      <c r="B2981" s="39" t="s">
        <v>7879</v>
      </c>
      <c r="C2981" s="44" t="s">
        <v>8973</v>
      </c>
      <c r="D2981" s="44" t="s">
        <v>8974</v>
      </c>
      <c r="E2981" s="298" t="s">
        <v>2333</v>
      </c>
      <c r="F2981" s="50" t="s">
        <v>1093</v>
      </c>
      <c r="G2981" s="179" t="s">
        <v>8975</v>
      </c>
      <c r="H2981" s="299" t="s">
        <v>8976</v>
      </c>
      <c r="I2981" s="299" t="s">
        <v>8977</v>
      </c>
      <c r="J2981" s="299"/>
    </row>
    <row r="2982" s="6" customFormat="1" ht="51" hidden="1" customHeight="1" spans="1:10">
      <c r="A2982" s="33">
        <v>348</v>
      </c>
      <c r="B2982" s="39" t="s">
        <v>7879</v>
      </c>
      <c r="C2982" s="44" t="s">
        <v>8978</v>
      </c>
      <c r="D2982" s="44" t="s">
        <v>8979</v>
      </c>
      <c r="E2982" s="298" t="s">
        <v>2333</v>
      </c>
      <c r="F2982" s="50" t="s">
        <v>1093</v>
      </c>
      <c r="G2982" s="179" t="s">
        <v>8970</v>
      </c>
      <c r="H2982" s="299" t="s">
        <v>8976</v>
      </c>
      <c r="I2982" s="299" t="s">
        <v>8980</v>
      </c>
      <c r="J2982" s="299"/>
    </row>
    <row r="2983" s="6" customFormat="1" ht="51" hidden="1" customHeight="1" spans="1:10">
      <c r="A2983" s="33">
        <v>349</v>
      </c>
      <c r="B2983" s="39" t="s">
        <v>7879</v>
      </c>
      <c r="C2983" s="44" t="s">
        <v>8981</v>
      </c>
      <c r="D2983" s="44" t="s">
        <v>8982</v>
      </c>
      <c r="E2983" s="298" t="s">
        <v>15</v>
      </c>
      <c r="F2983" s="50" t="s">
        <v>1093</v>
      </c>
      <c r="G2983" s="179" t="s">
        <v>8983</v>
      </c>
      <c r="H2983" s="179" t="s">
        <v>8984</v>
      </c>
      <c r="I2983" s="179" t="s">
        <v>8985</v>
      </c>
      <c r="J2983" s="299"/>
    </row>
    <row r="2984" s="6" customFormat="1" ht="51" hidden="1" customHeight="1" spans="1:10">
      <c r="A2984" s="33">
        <v>350</v>
      </c>
      <c r="B2984" s="39" t="s">
        <v>7879</v>
      </c>
      <c r="C2984" s="44" t="s">
        <v>8986</v>
      </c>
      <c r="D2984" s="44" t="s">
        <v>8987</v>
      </c>
      <c r="E2984" s="298" t="s">
        <v>15</v>
      </c>
      <c r="F2984" s="50" t="s">
        <v>1093</v>
      </c>
      <c r="G2984" s="299" t="s">
        <v>8988</v>
      </c>
      <c r="H2984" s="179" t="s">
        <v>8989</v>
      </c>
      <c r="I2984" s="299" t="s">
        <v>8990</v>
      </c>
      <c r="J2984" s="299"/>
    </row>
    <row r="2985" s="6" customFormat="1" ht="51" hidden="1" customHeight="1" spans="1:10">
      <c r="A2985" s="33">
        <v>351</v>
      </c>
      <c r="B2985" s="39" t="s">
        <v>7879</v>
      </c>
      <c r="C2985" s="44" t="s">
        <v>8991</v>
      </c>
      <c r="D2985" s="44" t="s">
        <v>8992</v>
      </c>
      <c r="E2985" s="298" t="s">
        <v>15</v>
      </c>
      <c r="F2985" s="50" t="s">
        <v>1093</v>
      </c>
      <c r="G2985" s="179" t="s">
        <v>8993</v>
      </c>
      <c r="H2985" s="179" t="s">
        <v>8994</v>
      </c>
      <c r="I2985" s="179" t="s">
        <v>8993</v>
      </c>
      <c r="J2985" s="299"/>
    </row>
    <row r="2986" s="6" customFormat="1" ht="51" hidden="1" customHeight="1" spans="1:10">
      <c r="A2986" s="33">
        <v>352</v>
      </c>
      <c r="B2986" s="39" t="s">
        <v>7879</v>
      </c>
      <c r="C2986" s="44" t="s">
        <v>8995</v>
      </c>
      <c r="D2986" s="44" t="s">
        <v>8996</v>
      </c>
      <c r="E2986" s="298" t="s">
        <v>15</v>
      </c>
      <c r="F2986" s="50" t="s">
        <v>1093</v>
      </c>
      <c r="G2986" s="299" t="s">
        <v>8997</v>
      </c>
      <c r="H2986" s="179" t="s">
        <v>8998</v>
      </c>
      <c r="I2986" s="299" t="s">
        <v>8997</v>
      </c>
      <c r="J2986" s="299"/>
    </row>
    <row r="2987" s="6" customFormat="1" ht="51" hidden="1" customHeight="1" spans="1:10">
      <c r="A2987" s="33">
        <v>353</v>
      </c>
      <c r="B2987" s="39" t="s">
        <v>7879</v>
      </c>
      <c r="C2987" s="44" t="s">
        <v>8999</v>
      </c>
      <c r="D2987" s="44" t="s">
        <v>9000</v>
      </c>
      <c r="E2987" s="298" t="s">
        <v>15</v>
      </c>
      <c r="F2987" s="50" t="s">
        <v>1093</v>
      </c>
      <c r="G2987" s="299" t="s">
        <v>9001</v>
      </c>
      <c r="H2987" s="179" t="s">
        <v>9002</v>
      </c>
      <c r="I2987" s="299" t="s">
        <v>9003</v>
      </c>
      <c r="J2987" s="299"/>
    </row>
    <row r="2988" s="6" customFormat="1" ht="51" hidden="1" customHeight="1" spans="1:10">
      <c r="A2988" s="33">
        <v>354</v>
      </c>
      <c r="B2988" s="39" t="s">
        <v>7879</v>
      </c>
      <c r="C2988" s="44" t="s">
        <v>9004</v>
      </c>
      <c r="D2988" s="34"/>
      <c r="E2988" s="33" t="s">
        <v>1471</v>
      </c>
      <c r="F2988" s="50" t="s">
        <v>1093</v>
      </c>
      <c r="G2988" s="179" t="s">
        <v>9005</v>
      </c>
      <c r="H2988" s="299" t="s">
        <v>8276</v>
      </c>
      <c r="I2988" s="179" t="s">
        <v>9005</v>
      </c>
      <c r="J2988" s="179"/>
    </row>
    <row r="2989" s="6" customFormat="1" ht="51" hidden="1" customHeight="1" spans="1:10">
      <c r="A2989" s="33">
        <v>355</v>
      </c>
      <c r="B2989" s="39" t="s">
        <v>7879</v>
      </c>
      <c r="C2989" s="44" t="s">
        <v>9006</v>
      </c>
      <c r="D2989" s="34"/>
      <c r="E2989" s="33" t="s">
        <v>1471</v>
      </c>
      <c r="F2989" s="50" t="s">
        <v>1093</v>
      </c>
      <c r="G2989" s="299" t="s">
        <v>9007</v>
      </c>
      <c r="H2989" s="299" t="s">
        <v>8276</v>
      </c>
      <c r="I2989" s="299" t="s">
        <v>9008</v>
      </c>
      <c r="J2989" s="179"/>
    </row>
    <row r="2990" s="6" customFormat="1" ht="51" hidden="1" customHeight="1" spans="1:10">
      <c r="A2990" s="33">
        <v>356</v>
      </c>
      <c r="B2990" s="39" t="s">
        <v>7879</v>
      </c>
      <c r="C2990" s="44" t="s">
        <v>9009</v>
      </c>
      <c r="D2990" s="197" t="s">
        <v>9010</v>
      </c>
      <c r="E2990" s="33" t="s">
        <v>1471</v>
      </c>
      <c r="F2990" s="50" t="s">
        <v>1093</v>
      </c>
      <c r="G2990" s="179" t="s">
        <v>9011</v>
      </c>
      <c r="H2990" s="299" t="s">
        <v>9012</v>
      </c>
      <c r="I2990" s="179" t="s">
        <v>9013</v>
      </c>
      <c r="J2990" s="179"/>
    </row>
    <row r="2991" s="6" customFormat="1" ht="51" hidden="1" customHeight="1" spans="1:10">
      <c r="A2991" s="33">
        <v>357</v>
      </c>
      <c r="B2991" s="39" t="s">
        <v>7879</v>
      </c>
      <c r="C2991" s="44" t="s">
        <v>9014</v>
      </c>
      <c r="D2991" s="34"/>
      <c r="E2991" s="298" t="s">
        <v>15</v>
      </c>
      <c r="F2991" s="50" t="s">
        <v>1093</v>
      </c>
      <c r="G2991" s="179" t="s">
        <v>9015</v>
      </c>
      <c r="H2991" s="299" t="s">
        <v>8276</v>
      </c>
      <c r="I2991" s="179" t="s">
        <v>9016</v>
      </c>
      <c r="J2991" s="179"/>
    </row>
    <row r="2992" s="6" customFormat="1" ht="51" hidden="1" customHeight="1" spans="1:10">
      <c r="A2992" s="33">
        <v>358</v>
      </c>
      <c r="B2992" s="39" t="s">
        <v>7879</v>
      </c>
      <c r="C2992" s="44" t="s">
        <v>9017</v>
      </c>
      <c r="D2992" s="34"/>
      <c r="E2992" s="33" t="s">
        <v>1471</v>
      </c>
      <c r="F2992" s="50" t="s">
        <v>1093</v>
      </c>
      <c r="G2992" s="179" t="s">
        <v>9005</v>
      </c>
      <c r="H2992" s="299" t="s">
        <v>8276</v>
      </c>
      <c r="I2992" s="179" t="s">
        <v>9018</v>
      </c>
      <c r="J2992" s="179"/>
    </row>
    <row r="2993" s="6" customFormat="1" ht="51" hidden="1" customHeight="1" spans="1:10">
      <c r="A2993" s="33">
        <v>359</v>
      </c>
      <c r="B2993" s="39" t="s">
        <v>7879</v>
      </c>
      <c r="C2993" s="44" t="s">
        <v>9019</v>
      </c>
      <c r="D2993" s="34"/>
      <c r="E2993" s="33" t="s">
        <v>1471</v>
      </c>
      <c r="F2993" s="50" t="s">
        <v>1093</v>
      </c>
      <c r="G2993" s="179" t="s">
        <v>9016</v>
      </c>
      <c r="H2993" s="299" t="s">
        <v>8276</v>
      </c>
      <c r="I2993" s="179" t="s">
        <v>9016</v>
      </c>
      <c r="J2993" s="179"/>
    </row>
    <row r="2994" s="6" customFormat="1" ht="51" hidden="1" customHeight="1" spans="1:10">
      <c r="A2994" s="33">
        <v>360</v>
      </c>
      <c r="B2994" s="311" t="s">
        <v>7879</v>
      </c>
      <c r="C2994" s="300" t="s">
        <v>9020</v>
      </c>
      <c r="D2994" s="34"/>
      <c r="E2994" s="33" t="s">
        <v>1471</v>
      </c>
      <c r="F2994" s="312" t="s">
        <v>1093</v>
      </c>
      <c r="G2994" s="179" t="s">
        <v>9016</v>
      </c>
      <c r="H2994" s="299" t="s">
        <v>8276</v>
      </c>
      <c r="I2994" s="179" t="s">
        <v>9016</v>
      </c>
      <c r="J2994" s="179"/>
    </row>
    <row r="2995" s="6" customFormat="1" ht="51" hidden="1" customHeight="1" spans="1:10">
      <c r="A2995" s="33">
        <v>361</v>
      </c>
      <c r="B2995" s="39" t="s">
        <v>7879</v>
      </c>
      <c r="C2995" s="44" t="s">
        <v>9021</v>
      </c>
      <c r="D2995" s="34"/>
      <c r="E2995" s="298" t="s">
        <v>15</v>
      </c>
      <c r="F2995" s="50" t="s">
        <v>1093</v>
      </c>
      <c r="G2995" s="179" t="s">
        <v>9022</v>
      </c>
      <c r="H2995" s="299" t="s">
        <v>9023</v>
      </c>
      <c r="I2995" s="299" t="s">
        <v>9024</v>
      </c>
      <c r="J2995" s="179"/>
    </row>
    <row r="2996" s="6" customFormat="1" ht="51" customHeight="1" spans="1:10">
      <c r="A2996" s="33">
        <v>362</v>
      </c>
      <c r="B2996" s="39" t="s">
        <v>7879</v>
      </c>
      <c r="C2996" s="44" t="s">
        <v>9025</v>
      </c>
      <c r="D2996" s="34"/>
      <c r="E2996" s="298" t="s">
        <v>259</v>
      </c>
      <c r="F2996" s="50" t="s">
        <v>1093</v>
      </c>
      <c r="G2996" s="179" t="s">
        <v>9026</v>
      </c>
      <c r="H2996" s="299" t="s">
        <v>8165</v>
      </c>
      <c r="I2996" s="299" t="s">
        <v>8166</v>
      </c>
      <c r="J2996" s="179"/>
    </row>
    <row r="2997" s="6" customFormat="1" ht="51" customHeight="1" spans="1:10">
      <c r="A2997" s="33">
        <v>363</v>
      </c>
      <c r="B2997" s="39" t="s">
        <v>7879</v>
      </c>
      <c r="C2997" s="44" t="s">
        <v>9027</v>
      </c>
      <c r="D2997" s="34"/>
      <c r="E2997" s="298" t="s">
        <v>259</v>
      </c>
      <c r="F2997" s="50" t="s">
        <v>1093</v>
      </c>
      <c r="G2997" s="179" t="s">
        <v>9028</v>
      </c>
      <c r="H2997" s="299" t="s">
        <v>9029</v>
      </c>
      <c r="I2997" s="299" t="s">
        <v>8166</v>
      </c>
      <c r="J2997" s="179"/>
    </row>
    <row r="2998" s="6" customFormat="1" ht="51" customHeight="1" spans="1:10">
      <c r="A2998" s="33">
        <v>364</v>
      </c>
      <c r="B2998" s="39" t="s">
        <v>7879</v>
      </c>
      <c r="C2998" s="44" t="s">
        <v>9030</v>
      </c>
      <c r="D2998" s="34"/>
      <c r="E2998" s="298" t="s">
        <v>259</v>
      </c>
      <c r="F2998" s="50" t="s">
        <v>1093</v>
      </c>
      <c r="G2998" s="179" t="s">
        <v>9031</v>
      </c>
      <c r="H2998" s="299" t="s">
        <v>8165</v>
      </c>
      <c r="I2998" s="299" t="s">
        <v>8166</v>
      </c>
      <c r="J2998" s="179"/>
    </row>
    <row r="2999" s="6" customFormat="1" ht="51" customHeight="1" spans="1:10">
      <c r="A2999" s="33">
        <v>365</v>
      </c>
      <c r="B2999" s="39" t="s">
        <v>7879</v>
      </c>
      <c r="C2999" s="44" t="s">
        <v>9032</v>
      </c>
      <c r="D2999" s="34"/>
      <c r="E2999" s="298" t="s">
        <v>259</v>
      </c>
      <c r="F2999" s="50" t="s">
        <v>1093</v>
      </c>
      <c r="G2999" s="179" t="s">
        <v>9033</v>
      </c>
      <c r="H2999" s="299" t="s">
        <v>8165</v>
      </c>
      <c r="I2999" s="299" t="s">
        <v>8166</v>
      </c>
      <c r="J2999" s="179"/>
    </row>
    <row r="3000" s="6" customFormat="1" ht="51" customHeight="1" spans="1:10">
      <c r="A3000" s="33">
        <v>366</v>
      </c>
      <c r="B3000" s="39" t="s">
        <v>7879</v>
      </c>
      <c r="C3000" s="44" t="s">
        <v>9034</v>
      </c>
      <c r="D3000" s="34"/>
      <c r="E3000" s="298" t="s">
        <v>259</v>
      </c>
      <c r="F3000" s="50" t="s">
        <v>1093</v>
      </c>
      <c r="G3000" s="179" t="s">
        <v>9035</v>
      </c>
      <c r="H3000" s="299" t="s">
        <v>8165</v>
      </c>
      <c r="I3000" s="299" t="s">
        <v>9036</v>
      </c>
      <c r="J3000" s="179"/>
    </row>
    <row r="3001" s="6" customFormat="1" ht="51" customHeight="1" spans="1:10">
      <c r="A3001" s="33">
        <v>367</v>
      </c>
      <c r="B3001" s="39" t="s">
        <v>7879</v>
      </c>
      <c r="C3001" s="44" t="s">
        <v>9037</v>
      </c>
      <c r="D3001" s="34"/>
      <c r="E3001" s="298" t="s">
        <v>259</v>
      </c>
      <c r="F3001" s="50" t="s">
        <v>1093</v>
      </c>
      <c r="G3001" s="179" t="s">
        <v>9038</v>
      </c>
      <c r="H3001" s="299" t="s">
        <v>9039</v>
      </c>
      <c r="I3001" s="299" t="s">
        <v>9040</v>
      </c>
      <c r="J3001" s="179"/>
    </row>
    <row r="3002" s="6" customFormat="1" ht="51" customHeight="1" spans="1:10">
      <c r="A3002" s="33">
        <v>368</v>
      </c>
      <c r="B3002" s="39" t="s">
        <v>7879</v>
      </c>
      <c r="C3002" s="44" t="s">
        <v>9041</v>
      </c>
      <c r="D3002" s="34"/>
      <c r="E3002" s="298" t="s">
        <v>259</v>
      </c>
      <c r="F3002" s="50" t="s">
        <v>1093</v>
      </c>
      <c r="G3002" s="179" t="s">
        <v>9042</v>
      </c>
      <c r="H3002" s="299" t="s">
        <v>8165</v>
      </c>
      <c r="I3002" s="299" t="s">
        <v>8166</v>
      </c>
      <c r="J3002" s="179"/>
    </row>
    <row r="3003" s="6" customFormat="1" ht="51" customHeight="1" spans="1:10">
      <c r="A3003" s="33">
        <v>369</v>
      </c>
      <c r="B3003" s="39" t="s">
        <v>7879</v>
      </c>
      <c r="C3003" s="34" t="s">
        <v>9043</v>
      </c>
      <c r="D3003" s="34"/>
      <c r="E3003" s="97" t="s">
        <v>259</v>
      </c>
      <c r="F3003" s="50" t="s">
        <v>1093</v>
      </c>
      <c r="G3003" s="39" t="s">
        <v>9044</v>
      </c>
      <c r="H3003" s="39" t="s">
        <v>9045</v>
      </c>
      <c r="I3003" s="313" t="s">
        <v>9046</v>
      </c>
      <c r="J3003" s="179"/>
    </row>
    <row r="3004" s="6" customFormat="1" ht="51" hidden="1" customHeight="1" spans="1:10">
      <c r="A3004" s="33">
        <v>370</v>
      </c>
      <c r="B3004" s="39" t="s">
        <v>7879</v>
      </c>
      <c r="C3004" s="34" t="s">
        <v>9047</v>
      </c>
      <c r="D3004" s="34" t="s">
        <v>9048</v>
      </c>
      <c r="E3004" s="97" t="s">
        <v>15</v>
      </c>
      <c r="F3004" s="50" t="s">
        <v>1093</v>
      </c>
      <c r="G3004" s="8" t="s">
        <v>9049</v>
      </c>
      <c r="H3004" s="299" t="s">
        <v>9050</v>
      </c>
      <c r="I3004" s="8" t="s">
        <v>9051</v>
      </c>
      <c r="J3004" s="179"/>
    </row>
    <row r="3005" s="6" customFormat="1" ht="51" hidden="1" customHeight="1" spans="1:10">
      <c r="A3005" s="33">
        <v>371</v>
      </c>
      <c r="B3005" s="39" t="s">
        <v>7879</v>
      </c>
      <c r="C3005" s="34" t="s">
        <v>9052</v>
      </c>
      <c r="D3005" s="34" t="s">
        <v>9053</v>
      </c>
      <c r="E3005" s="97" t="s">
        <v>15</v>
      </c>
      <c r="F3005" s="50" t="s">
        <v>1093</v>
      </c>
      <c r="G3005" s="8" t="s">
        <v>9054</v>
      </c>
      <c r="H3005" s="313" t="s">
        <v>9055</v>
      </c>
      <c r="I3005" s="39" t="s">
        <v>9056</v>
      </c>
      <c r="J3005" s="179"/>
    </row>
    <row r="3006" s="6" customFormat="1" ht="51" hidden="1" customHeight="1" spans="1:10">
      <c r="A3006" s="33">
        <v>372</v>
      </c>
      <c r="B3006" s="39" t="s">
        <v>7879</v>
      </c>
      <c r="C3006" s="34" t="s">
        <v>9057</v>
      </c>
      <c r="D3006" s="34" t="s">
        <v>9053</v>
      </c>
      <c r="E3006" s="97" t="s">
        <v>15</v>
      </c>
      <c r="F3006" s="50" t="s">
        <v>1093</v>
      </c>
      <c r="G3006" s="8" t="s">
        <v>9054</v>
      </c>
      <c r="H3006" s="313" t="s">
        <v>9058</v>
      </c>
      <c r="I3006" s="39" t="s">
        <v>9056</v>
      </c>
      <c r="J3006" s="179"/>
    </row>
    <row r="3007" s="6" customFormat="1" ht="51" hidden="1" customHeight="1" spans="1:10">
      <c r="A3007" s="33">
        <v>373</v>
      </c>
      <c r="B3007" s="39" t="s">
        <v>7879</v>
      </c>
      <c r="C3007" s="34" t="s">
        <v>9059</v>
      </c>
      <c r="D3007" s="34"/>
      <c r="E3007" s="97" t="s">
        <v>15</v>
      </c>
      <c r="F3007" s="50" t="s">
        <v>1093</v>
      </c>
      <c r="G3007" s="39" t="s">
        <v>9060</v>
      </c>
      <c r="H3007" s="299" t="s">
        <v>8242</v>
      </c>
      <c r="I3007" s="39" t="s">
        <v>9061</v>
      </c>
      <c r="J3007" s="179"/>
    </row>
    <row r="3008" s="6" customFormat="1" ht="51" hidden="1" customHeight="1" spans="1:10">
      <c r="A3008" s="33">
        <v>374</v>
      </c>
      <c r="B3008" s="39" t="s">
        <v>7879</v>
      </c>
      <c r="C3008" s="152" t="s">
        <v>9062</v>
      </c>
      <c r="D3008" s="34" t="s">
        <v>9063</v>
      </c>
      <c r="E3008" s="97" t="s">
        <v>15</v>
      </c>
      <c r="F3008" s="50" t="s">
        <v>1093</v>
      </c>
      <c r="G3008" s="8" t="s">
        <v>9064</v>
      </c>
      <c r="H3008" s="299" t="s">
        <v>9065</v>
      </c>
      <c r="I3008" s="8" t="s">
        <v>9066</v>
      </c>
      <c r="J3008" s="179"/>
    </row>
    <row r="3009" s="6" customFormat="1" ht="51" hidden="1" customHeight="1" spans="1:13">
      <c r="A3009" s="33">
        <v>375</v>
      </c>
      <c r="B3009" s="39" t="s">
        <v>7879</v>
      </c>
      <c r="C3009" s="138" t="s">
        <v>9067</v>
      </c>
      <c r="D3009" s="34" t="s">
        <v>9068</v>
      </c>
      <c r="E3009" s="97" t="s">
        <v>15</v>
      </c>
      <c r="F3009" s="50" t="s">
        <v>1093</v>
      </c>
      <c r="G3009" s="8" t="s">
        <v>9069</v>
      </c>
      <c r="H3009" s="299" t="s">
        <v>9070</v>
      </c>
      <c r="I3009" s="39" t="s">
        <v>9071</v>
      </c>
      <c r="J3009" s="179"/>
      <c r="L3009" s="6" t="s">
        <v>9072</v>
      </c>
    </row>
    <row r="3010" s="6" customFormat="1" ht="51" hidden="1" customHeight="1" spans="1:13">
      <c r="A3010" s="33">
        <v>376</v>
      </c>
      <c r="B3010" s="39" t="s">
        <v>7879</v>
      </c>
      <c r="C3010" s="138" t="s">
        <v>9073</v>
      </c>
      <c r="D3010" s="34"/>
      <c r="E3010" s="97" t="s">
        <v>15</v>
      </c>
      <c r="F3010" s="50" t="s">
        <v>1093</v>
      </c>
      <c r="G3010" s="8" t="s">
        <v>9074</v>
      </c>
      <c r="H3010" s="299" t="s">
        <v>8242</v>
      </c>
      <c r="I3010" s="10" t="s">
        <v>9075</v>
      </c>
      <c r="J3010" s="179"/>
    </row>
    <row r="3011" s="6" customFormat="1" ht="51" hidden="1" customHeight="1" spans="1:13">
      <c r="A3011" s="33">
        <v>377</v>
      </c>
      <c r="B3011" s="39" t="s">
        <v>7879</v>
      </c>
      <c r="C3011" s="138" t="s">
        <v>9076</v>
      </c>
      <c r="D3011" s="34"/>
      <c r="E3011" s="97" t="s">
        <v>15</v>
      </c>
      <c r="F3011" s="50" t="s">
        <v>1093</v>
      </c>
      <c r="G3011" s="8" t="s">
        <v>9077</v>
      </c>
      <c r="H3011" s="10" t="s">
        <v>9065</v>
      </c>
      <c r="I3011" s="8" t="s">
        <v>9078</v>
      </c>
      <c r="J3011" s="179"/>
    </row>
    <row r="3012" s="6" customFormat="1" ht="51" hidden="1" customHeight="1" spans="1:13">
      <c r="A3012" s="33">
        <v>378</v>
      </c>
      <c r="B3012" s="39" t="s">
        <v>7879</v>
      </c>
      <c r="C3012" s="138" t="s">
        <v>9079</v>
      </c>
      <c r="D3012" s="34" t="s">
        <v>9080</v>
      </c>
      <c r="E3012" s="97" t="s">
        <v>15</v>
      </c>
      <c r="F3012" s="50" t="s">
        <v>1093</v>
      </c>
      <c r="G3012" s="179" t="s">
        <v>9081</v>
      </c>
      <c r="H3012" s="299" t="s">
        <v>9082</v>
      </c>
      <c r="I3012" s="8" t="s">
        <v>9083</v>
      </c>
      <c r="J3012" s="179"/>
    </row>
    <row r="3013" s="6" customFormat="1" ht="51" hidden="1" customHeight="1" spans="1:13">
      <c r="A3013" s="33">
        <v>379</v>
      </c>
      <c r="B3013" s="39" t="s">
        <v>7879</v>
      </c>
      <c r="C3013" s="138" t="s">
        <v>9084</v>
      </c>
      <c r="D3013" s="34" t="s">
        <v>9048</v>
      </c>
      <c r="E3013" s="97" t="s">
        <v>15</v>
      </c>
      <c r="F3013" s="50" t="s">
        <v>1093</v>
      </c>
      <c r="G3013" s="179" t="s">
        <v>9085</v>
      </c>
      <c r="H3013" s="313" t="s">
        <v>9086</v>
      </c>
      <c r="I3013" s="39" t="s">
        <v>9087</v>
      </c>
      <c r="J3013" s="179"/>
    </row>
    <row r="3014" s="6" customFormat="1" ht="51" hidden="1" customHeight="1" spans="1:13">
      <c r="A3014" s="33">
        <v>380</v>
      </c>
      <c r="B3014" s="39" t="s">
        <v>7879</v>
      </c>
      <c r="C3014" s="138" t="s">
        <v>9088</v>
      </c>
      <c r="D3014" s="34" t="s">
        <v>9053</v>
      </c>
      <c r="E3014" s="97" t="s">
        <v>15</v>
      </c>
      <c r="F3014" s="50" t="s">
        <v>1093</v>
      </c>
      <c r="G3014" s="8" t="s">
        <v>9089</v>
      </c>
      <c r="H3014" s="299" t="s">
        <v>9090</v>
      </c>
      <c r="I3014" s="8" t="s">
        <v>9091</v>
      </c>
      <c r="J3014" s="179"/>
    </row>
    <row r="3015" s="6" customFormat="1" ht="51" hidden="1" customHeight="1" spans="1:13">
      <c r="A3015" s="33">
        <v>381</v>
      </c>
      <c r="B3015" s="39" t="s">
        <v>7879</v>
      </c>
      <c r="C3015" s="138" t="s">
        <v>9092</v>
      </c>
      <c r="D3015" s="34" t="s">
        <v>9048</v>
      </c>
      <c r="E3015" s="97" t="s">
        <v>15</v>
      </c>
      <c r="F3015" s="50" t="s">
        <v>1093</v>
      </c>
      <c r="G3015" s="8" t="s">
        <v>9093</v>
      </c>
      <c r="H3015" s="299" t="s">
        <v>9094</v>
      </c>
      <c r="I3015" s="8" t="s">
        <v>9095</v>
      </c>
      <c r="J3015" s="179"/>
    </row>
    <row r="3016" s="6" customFormat="1" ht="51" hidden="1" customHeight="1" spans="1:13">
      <c r="A3016" s="33">
        <v>382</v>
      </c>
      <c r="B3016" s="39" t="s">
        <v>7879</v>
      </c>
      <c r="C3016" s="138" t="s">
        <v>9096</v>
      </c>
      <c r="D3016" s="34" t="s">
        <v>9048</v>
      </c>
      <c r="E3016" s="97" t="s">
        <v>15</v>
      </c>
      <c r="F3016" s="50" t="s">
        <v>1093</v>
      </c>
      <c r="G3016" s="179" t="s">
        <v>9081</v>
      </c>
      <c r="H3016" s="299" t="s">
        <v>8242</v>
      </c>
      <c r="I3016" s="39" t="s">
        <v>9097</v>
      </c>
      <c r="J3016" s="179"/>
    </row>
    <row r="3017" s="6" customFormat="1" ht="51" hidden="1" customHeight="1" spans="1:13">
      <c r="A3017" s="33">
        <v>383</v>
      </c>
      <c r="B3017" s="39" t="s">
        <v>7879</v>
      </c>
      <c r="C3017" s="34" t="s">
        <v>9098</v>
      </c>
      <c r="D3017" s="34"/>
      <c r="E3017" s="97" t="s">
        <v>15</v>
      </c>
      <c r="F3017" s="50" t="s">
        <v>1093</v>
      </c>
      <c r="G3017" s="179" t="s">
        <v>9081</v>
      </c>
      <c r="H3017" s="299" t="s">
        <v>8242</v>
      </c>
      <c r="I3017" s="39" t="s">
        <v>9099</v>
      </c>
      <c r="J3017" s="179"/>
    </row>
    <row r="3018" s="6" customFormat="1" ht="51" hidden="1" customHeight="1" spans="1:13">
      <c r="A3018" s="33">
        <v>384</v>
      </c>
      <c r="B3018" s="39" t="s">
        <v>7879</v>
      </c>
      <c r="C3018" s="34" t="s">
        <v>9100</v>
      </c>
      <c r="D3018" s="34" t="s">
        <v>9048</v>
      </c>
      <c r="E3018" s="97" t="s">
        <v>15</v>
      </c>
      <c r="F3018" s="50" t="s">
        <v>1093</v>
      </c>
      <c r="G3018" s="179" t="s">
        <v>9101</v>
      </c>
      <c r="H3018" s="299" t="s">
        <v>9102</v>
      </c>
      <c r="I3018" s="39" t="s">
        <v>9103</v>
      </c>
      <c r="J3018" s="179"/>
    </row>
    <row r="3019" s="6" customFormat="1" ht="51" hidden="1" customHeight="1" spans="1:13">
      <c r="A3019" s="33">
        <v>385</v>
      </c>
      <c r="B3019" s="314" t="s">
        <v>7879</v>
      </c>
      <c r="C3019" s="315" t="s">
        <v>9104</v>
      </c>
      <c r="D3019" s="34"/>
      <c r="E3019" s="316" t="s">
        <v>15</v>
      </c>
      <c r="F3019" s="317" t="s">
        <v>1093</v>
      </c>
      <c r="G3019" s="8" t="s">
        <v>9105</v>
      </c>
      <c r="H3019" s="299" t="s">
        <v>8242</v>
      </c>
      <c r="I3019" s="39" t="s">
        <v>9106</v>
      </c>
      <c r="J3019" s="179"/>
      <c r="M3019" s="6" t="s">
        <v>9107</v>
      </c>
    </row>
    <row r="3020" s="6" customFormat="1" ht="51" hidden="1" customHeight="1" spans="1:13">
      <c r="A3020" s="33">
        <v>386</v>
      </c>
      <c r="B3020" s="39" t="s">
        <v>7879</v>
      </c>
      <c r="C3020" s="34" t="s">
        <v>9108</v>
      </c>
      <c r="D3020" s="34" t="s">
        <v>9109</v>
      </c>
      <c r="E3020" s="97" t="s">
        <v>2112</v>
      </c>
      <c r="F3020" s="50" t="s">
        <v>1093</v>
      </c>
      <c r="G3020" s="8" t="s">
        <v>9110</v>
      </c>
      <c r="H3020" s="299" t="s">
        <v>8242</v>
      </c>
      <c r="I3020" s="39" t="s">
        <v>9111</v>
      </c>
      <c r="J3020" s="179"/>
    </row>
    <row r="3021" s="6" customFormat="1" ht="51" hidden="1" customHeight="1" spans="1:13">
      <c r="A3021" s="33">
        <v>387</v>
      </c>
      <c r="B3021" s="311" t="s">
        <v>7879</v>
      </c>
      <c r="C3021" s="89" t="s">
        <v>9112</v>
      </c>
      <c r="D3021" s="34" t="s">
        <v>9053</v>
      </c>
      <c r="E3021" s="33" t="s">
        <v>1471</v>
      </c>
      <c r="F3021" s="312" t="s">
        <v>1093</v>
      </c>
      <c r="G3021" s="179" t="s">
        <v>9113</v>
      </c>
      <c r="H3021" s="8" t="s">
        <v>9114</v>
      </c>
      <c r="I3021" s="39" t="s">
        <v>9115</v>
      </c>
      <c r="J3021" s="179"/>
    </row>
    <row r="3022" s="6" customFormat="1" ht="51" hidden="1" customHeight="1" spans="1:13">
      <c r="A3022" s="33">
        <v>388</v>
      </c>
      <c r="B3022" s="39" t="s">
        <v>7879</v>
      </c>
      <c r="C3022" s="34" t="s">
        <v>9116</v>
      </c>
      <c r="D3022" s="34"/>
      <c r="E3022" s="33" t="s">
        <v>1471</v>
      </c>
      <c r="F3022" s="50" t="s">
        <v>1093</v>
      </c>
      <c r="G3022" s="179" t="s">
        <v>9081</v>
      </c>
      <c r="H3022" s="299" t="s">
        <v>8242</v>
      </c>
      <c r="I3022" s="39" t="s">
        <v>9117</v>
      </c>
      <c r="J3022" s="179"/>
    </row>
    <row r="3023" s="6" customFormat="1" ht="51" hidden="1" customHeight="1" spans="1:13">
      <c r="A3023" s="33">
        <v>389</v>
      </c>
      <c r="B3023" s="39" t="s">
        <v>7879</v>
      </c>
      <c r="C3023" s="34" t="s">
        <v>9118</v>
      </c>
      <c r="D3023" s="34"/>
      <c r="E3023" s="33" t="s">
        <v>1471</v>
      </c>
      <c r="F3023" s="50" t="s">
        <v>1093</v>
      </c>
      <c r="G3023" s="318" t="s">
        <v>9119</v>
      </c>
      <c r="H3023" s="299" t="s">
        <v>8242</v>
      </c>
      <c r="I3023" s="39" t="s">
        <v>9120</v>
      </c>
      <c r="J3023" s="179"/>
    </row>
    <row r="3024" s="6" customFormat="1" ht="51" customHeight="1" spans="1:13">
      <c r="A3024" s="33">
        <v>390</v>
      </c>
      <c r="B3024" s="39" t="s">
        <v>7879</v>
      </c>
      <c r="C3024" s="34" t="s">
        <v>9121</v>
      </c>
      <c r="D3024" s="34"/>
      <c r="E3024" s="33" t="s">
        <v>259</v>
      </c>
      <c r="F3024" s="50" t="s">
        <v>1093</v>
      </c>
      <c r="G3024" s="179" t="s">
        <v>9081</v>
      </c>
      <c r="H3024" s="179" t="s">
        <v>9122</v>
      </c>
      <c r="I3024" s="319" t="s">
        <v>9123</v>
      </c>
      <c r="J3024" s="179"/>
    </row>
    <row r="3025" s="6" customFormat="1" ht="51" customHeight="1" spans="1:10">
      <c r="A3025" s="33">
        <v>391</v>
      </c>
      <c r="B3025" s="39" t="s">
        <v>7879</v>
      </c>
      <c r="C3025" s="34" t="s">
        <v>9124</v>
      </c>
      <c r="D3025" s="34"/>
      <c r="E3025" s="33" t="s">
        <v>259</v>
      </c>
      <c r="F3025" s="50" t="s">
        <v>1093</v>
      </c>
      <c r="G3025" s="8" t="s">
        <v>9105</v>
      </c>
      <c r="H3025" s="179" t="s">
        <v>9122</v>
      </c>
      <c r="I3025" s="319" t="s">
        <v>9123</v>
      </c>
      <c r="J3025" s="179"/>
    </row>
    <row r="3026" s="6" customFormat="1" ht="51" customHeight="1" spans="1:10">
      <c r="A3026" s="33">
        <v>392</v>
      </c>
      <c r="B3026" s="39" t="s">
        <v>7879</v>
      </c>
      <c r="C3026" s="34" t="s">
        <v>9125</v>
      </c>
      <c r="D3026" s="34"/>
      <c r="E3026" s="33" t="s">
        <v>259</v>
      </c>
      <c r="F3026" s="50" t="s">
        <v>1093</v>
      </c>
      <c r="G3026" s="8" t="s">
        <v>9105</v>
      </c>
      <c r="H3026" s="179" t="s">
        <v>9122</v>
      </c>
      <c r="I3026" s="319" t="s">
        <v>9123</v>
      </c>
      <c r="J3026" s="179"/>
    </row>
    <row r="3027" s="6" customFormat="1" ht="51" customHeight="1" spans="1:10">
      <c r="A3027" s="33">
        <v>393</v>
      </c>
      <c r="B3027" s="39" t="s">
        <v>7879</v>
      </c>
      <c r="C3027" s="34" t="s">
        <v>9126</v>
      </c>
      <c r="D3027" s="34"/>
      <c r="E3027" s="33" t="s">
        <v>259</v>
      </c>
      <c r="F3027" s="50" t="s">
        <v>1093</v>
      </c>
      <c r="G3027" s="8" t="s">
        <v>9105</v>
      </c>
      <c r="H3027" s="179" t="s">
        <v>9122</v>
      </c>
      <c r="I3027" s="319" t="s">
        <v>9123</v>
      </c>
      <c r="J3027" s="179"/>
    </row>
    <row r="3028" s="6" customFormat="1" ht="51" customHeight="1" spans="1:10">
      <c r="A3028" s="33">
        <v>394</v>
      </c>
      <c r="B3028" s="39" t="s">
        <v>7879</v>
      </c>
      <c r="C3028" s="34" t="s">
        <v>9127</v>
      </c>
      <c r="D3028" s="34"/>
      <c r="E3028" s="33" t="s">
        <v>259</v>
      </c>
      <c r="F3028" s="50" t="s">
        <v>1093</v>
      </c>
      <c r="G3028" s="8" t="s">
        <v>9105</v>
      </c>
      <c r="H3028" s="179" t="s">
        <v>9122</v>
      </c>
      <c r="I3028" s="319" t="s">
        <v>9123</v>
      </c>
      <c r="J3028" s="179"/>
    </row>
    <row r="3029" s="6" customFormat="1" ht="51" customHeight="1" spans="1:10">
      <c r="A3029" s="33">
        <v>395</v>
      </c>
      <c r="B3029" s="39" t="s">
        <v>7879</v>
      </c>
      <c r="C3029" s="34" t="s">
        <v>9128</v>
      </c>
      <c r="D3029" s="34"/>
      <c r="E3029" s="33" t="s">
        <v>259</v>
      </c>
      <c r="F3029" s="50" t="s">
        <v>1093</v>
      </c>
      <c r="G3029" s="8" t="s">
        <v>9105</v>
      </c>
      <c r="H3029" s="179" t="s">
        <v>9122</v>
      </c>
      <c r="I3029" s="319" t="s">
        <v>9123</v>
      </c>
      <c r="J3029" s="179"/>
    </row>
    <row r="3030" s="6" customFormat="1" ht="51" customHeight="1" spans="1:10">
      <c r="A3030" s="33">
        <v>396</v>
      </c>
      <c r="B3030" s="39" t="s">
        <v>7879</v>
      </c>
      <c r="C3030" s="34" t="s">
        <v>9129</v>
      </c>
      <c r="D3030" s="34"/>
      <c r="E3030" s="33" t="s">
        <v>259</v>
      </c>
      <c r="F3030" s="50" t="s">
        <v>1093</v>
      </c>
      <c r="G3030" s="8" t="s">
        <v>9105</v>
      </c>
      <c r="H3030" s="179" t="s">
        <v>9122</v>
      </c>
      <c r="I3030" s="319" t="s">
        <v>9123</v>
      </c>
      <c r="J3030" s="179"/>
    </row>
    <row r="3031" s="6" customFormat="1" ht="51" customHeight="1" spans="1:10">
      <c r="A3031" s="33">
        <v>397</v>
      </c>
      <c r="B3031" s="39" t="s">
        <v>7879</v>
      </c>
      <c r="C3031" s="34" t="s">
        <v>9130</v>
      </c>
      <c r="D3031" s="34"/>
      <c r="E3031" s="33" t="s">
        <v>259</v>
      </c>
      <c r="F3031" s="50" t="s">
        <v>1093</v>
      </c>
      <c r="G3031" s="8" t="s">
        <v>9105</v>
      </c>
      <c r="H3031" s="179" t="s">
        <v>9122</v>
      </c>
      <c r="I3031" s="319" t="s">
        <v>9123</v>
      </c>
      <c r="J3031" s="179"/>
    </row>
    <row r="3032" s="6" customFormat="1" ht="51" customHeight="1" spans="1:10">
      <c r="A3032" s="33">
        <v>398</v>
      </c>
      <c r="B3032" s="39" t="s">
        <v>7879</v>
      </c>
      <c r="C3032" s="34" t="s">
        <v>9131</v>
      </c>
      <c r="D3032" s="34"/>
      <c r="E3032" s="33" t="s">
        <v>259</v>
      </c>
      <c r="F3032" s="50" t="s">
        <v>1093</v>
      </c>
      <c r="G3032" s="179" t="s">
        <v>9081</v>
      </c>
      <c r="H3032" s="179" t="s">
        <v>9122</v>
      </c>
      <c r="I3032" s="319" t="s">
        <v>9123</v>
      </c>
      <c r="J3032" s="179"/>
    </row>
    <row r="3033" s="6" customFormat="1" ht="51" customHeight="1" spans="1:10">
      <c r="A3033" s="33">
        <v>399</v>
      </c>
      <c r="B3033" s="39" t="s">
        <v>7879</v>
      </c>
      <c r="C3033" s="34" t="s">
        <v>9132</v>
      </c>
      <c r="D3033" s="34"/>
      <c r="E3033" s="33" t="s">
        <v>259</v>
      </c>
      <c r="F3033" s="50" t="s">
        <v>1093</v>
      </c>
      <c r="G3033" s="179" t="s">
        <v>9081</v>
      </c>
      <c r="H3033" s="179" t="s">
        <v>9122</v>
      </c>
      <c r="I3033" s="319" t="s">
        <v>9123</v>
      </c>
      <c r="J3033" s="179"/>
    </row>
    <row r="3034" s="6" customFormat="1" ht="51" customHeight="1" spans="1:10">
      <c r="A3034" s="33">
        <v>400</v>
      </c>
      <c r="B3034" s="39" t="s">
        <v>7879</v>
      </c>
      <c r="C3034" s="34" t="s">
        <v>9133</v>
      </c>
      <c r="D3034" s="134"/>
      <c r="E3034" s="33" t="s">
        <v>259</v>
      </c>
      <c r="F3034" s="50" t="s">
        <v>1093</v>
      </c>
      <c r="G3034" s="179" t="s">
        <v>9081</v>
      </c>
      <c r="H3034" s="179" t="s">
        <v>9122</v>
      </c>
      <c r="I3034" s="319" t="s">
        <v>9123</v>
      </c>
      <c r="J3034" s="179"/>
    </row>
    <row r="3035" s="6" customFormat="1" ht="51" customHeight="1" spans="1:10">
      <c r="A3035" s="33">
        <v>401</v>
      </c>
      <c r="B3035" s="39" t="s">
        <v>7879</v>
      </c>
      <c r="C3035" s="34" t="s">
        <v>9134</v>
      </c>
      <c r="D3035" s="134"/>
      <c r="E3035" s="33" t="s">
        <v>259</v>
      </c>
      <c r="F3035" s="50" t="s">
        <v>1093</v>
      </c>
      <c r="G3035" s="179" t="s">
        <v>9081</v>
      </c>
      <c r="H3035" s="179" t="s">
        <v>9122</v>
      </c>
      <c r="I3035" s="319" t="s">
        <v>9123</v>
      </c>
      <c r="J3035" s="179"/>
    </row>
    <row r="3036" s="6" customFormat="1" ht="51" customHeight="1" spans="1:10">
      <c r="A3036" s="33">
        <v>402</v>
      </c>
      <c r="B3036" s="39" t="s">
        <v>7879</v>
      </c>
      <c r="C3036" s="34" t="s">
        <v>9135</v>
      </c>
      <c r="D3036" s="34"/>
      <c r="E3036" s="33" t="s">
        <v>259</v>
      </c>
      <c r="F3036" s="50" t="s">
        <v>1093</v>
      </c>
      <c r="G3036" s="179" t="s">
        <v>9081</v>
      </c>
      <c r="H3036" s="179" t="s">
        <v>9122</v>
      </c>
      <c r="I3036" s="319" t="s">
        <v>9123</v>
      </c>
      <c r="J3036" s="179"/>
    </row>
    <row r="3037" s="6" customFormat="1" ht="51" customHeight="1" spans="1:10">
      <c r="A3037" s="33">
        <v>403</v>
      </c>
      <c r="B3037" s="39" t="s">
        <v>7879</v>
      </c>
      <c r="C3037" s="34" t="s">
        <v>9136</v>
      </c>
      <c r="D3037" s="34"/>
      <c r="E3037" s="33" t="s">
        <v>259</v>
      </c>
      <c r="F3037" s="50" t="s">
        <v>1093</v>
      </c>
      <c r="G3037" s="179" t="s">
        <v>9081</v>
      </c>
      <c r="H3037" s="179" t="s">
        <v>9122</v>
      </c>
      <c r="I3037" s="319" t="s">
        <v>9123</v>
      </c>
      <c r="J3037" s="179"/>
    </row>
    <row r="3038" s="6" customFormat="1" ht="51" customHeight="1" spans="1:10">
      <c r="A3038" s="33">
        <v>404</v>
      </c>
      <c r="B3038" s="39" t="s">
        <v>7879</v>
      </c>
      <c r="C3038" s="34" t="s">
        <v>9137</v>
      </c>
      <c r="D3038" s="34"/>
      <c r="E3038" s="33" t="s">
        <v>259</v>
      </c>
      <c r="F3038" s="50" t="s">
        <v>1093</v>
      </c>
      <c r="G3038" s="179" t="s">
        <v>9081</v>
      </c>
      <c r="H3038" s="179" t="s">
        <v>9122</v>
      </c>
      <c r="I3038" s="319" t="s">
        <v>9123</v>
      </c>
      <c r="J3038" s="179"/>
    </row>
    <row r="3039" s="6" customFormat="1" ht="51" customHeight="1" spans="1:10">
      <c r="A3039" s="33">
        <v>405</v>
      </c>
      <c r="B3039" s="39" t="s">
        <v>7879</v>
      </c>
      <c r="C3039" s="34" t="s">
        <v>9138</v>
      </c>
      <c r="D3039" s="134"/>
      <c r="E3039" s="33" t="s">
        <v>259</v>
      </c>
      <c r="F3039" s="50" t="s">
        <v>1093</v>
      </c>
      <c r="G3039" s="179" t="s">
        <v>9081</v>
      </c>
      <c r="H3039" s="179" t="s">
        <v>9122</v>
      </c>
      <c r="I3039" s="319" t="s">
        <v>9123</v>
      </c>
      <c r="J3039" s="179"/>
    </row>
    <row r="3040" s="6" customFormat="1" ht="51" customHeight="1" spans="1:10">
      <c r="A3040" s="33">
        <v>406</v>
      </c>
      <c r="B3040" s="39" t="s">
        <v>7879</v>
      </c>
      <c r="C3040" s="34" t="s">
        <v>9139</v>
      </c>
      <c r="D3040" s="134"/>
      <c r="E3040" s="33" t="s">
        <v>259</v>
      </c>
      <c r="F3040" s="50" t="s">
        <v>1093</v>
      </c>
      <c r="G3040" s="8" t="s">
        <v>9140</v>
      </c>
      <c r="H3040" s="179" t="s">
        <v>9122</v>
      </c>
      <c r="I3040" s="319" t="s">
        <v>9123</v>
      </c>
      <c r="J3040" s="179"/>
    </row>
    <row r="3041" s="6" customFormat="1" ht="51" customHeight="1" spans="1:10">
      <c r="A3041" s="33">
        <v>407</v>
      </c>
      <c r="B3041" s="39" t="s">
        <v>7879</v>
      </c>
      <c r="C3041" s="34" t="s">
        <v>9141</v>
      </c>
      <c r="D3041" s="134"/>
      <c r="E3041" s="33" t="s">
        <v>259</v>
      </c>
      <c r="F3041" s="50" t="s">
        <v>1093</v>
      </c>
      <c r="G3041" s="179" t="s">
        <v>9081</v>
      </c>
      <c r="H3041" s="179" t="s">
        <v>9122</v>
      </c>
      <c r="I3041" s="319" t="s">
        <v>9123</v>
      </c>
      <c r="J3041" s="179"/>
    </row>
    <row r="3042" s="6" customFormat="1" ht="51" customHeight="1" spans="1:10">
      <c r="A3042" s="33">
        <v>408</v>
      </c>
      <c r="B3042" s="39" t="s">
        <v>7879</v>
      </c>
      <c r="C3042" s="34" t="s">
        <v>9142</v>
      </c>
      <c r="D3042" s="34"/>
      <c r="E3042" s="33" t="s">
        <v>259</v>
      </c>
      <c r="F3042" s="50" t="s">
        <v>1093</v>
      </c>
      <c r="G3042" s="179" t="s">
        <v>9081</v>
      </c>
      <c r="H3042" s="179" t="s">
        <v>9122</v>
      </c>
      <c r="I3042" s="319" t="s">
        <v>9123</v>
      </c>
      <c r="J3042" s="179"/>
    </row>
    <row r="3043" s="6" customFormat="1" ht="51" customHeight="1" spans="1:10">
      <c r="A3043" s="33">
        <v>409</v>
      </c>
      <c r="B3043" s="39" t="s">
        <v>7879</v>
      </c>
      <c r="C3043" s="34" t="s">
        <v>9143</v>
      </c>
      <c r="D3043" s="34"/>
      <c r="E3043" s="33" t="s">
        <v>259</v>
      </c>
      <c r="F3043" s="50" t="s">
        <v>1093</v>
      </c>
      <c r="G3043" s="179" t="s">
        <v>9081</v>
      </c>
      <c r="H3043" s="179" t="s">
        <v>9122</v>
      </c>
      <c r="I3043" s="319" t="s">
        <v>9123</v>
      </c>
      <c r="J3043" s="179"/>
    </row>
    <row r="3044" s="6" customFormat="1" ht="51" customHeight="1" spans="1:10">
      <c r="A3044" s="33">
        <v>410</v>
      </c>
      <c r="B3044" s="39" t="s">
        <v>7879</v>
      </c>
      <c r="C3044" s="34" t="s">
        <v>9144</v>
      </c>
      <c r="D3044" s="34"/>
      <c r="E3044" s="33" t="s">
        <v>259</v>
      </c>
      <c r="F3044" s="50" t="s">
        <v>1093</v>
      </c>
      <c r="G3044" s="8" t="s">
        <v>9145</v>
      </c>
      <c r="H3044" s="179" t="s">
        <v>9122</v>
      </c>
      <c r="I3044" s="319" t="s">
        <v>9123</v>
      </c>
      <c r="J3044" s="179"/>
    </row>
    <row r="3045" s="6" customFormat="1" ht="51" customHeight="1" spans="1:10">
      <c r="A3045" s="33">
        <v>411</v>
      </c>
      <c r="B3045" s="39" t="s">
        <v>7879</v>
      </c>
      <c r="C3045" s="34" t="s">
        <v>9146</v>
      </c>
      <c r="D3045" s="134"/>
      <c r="E3045" s="33" t="s">
        <v>259</v>
      </c>
      <c r="F3045" s="50" t="s">
        <v>1093</v>
      </c>
      <c r="G3045" s="8" t="s">
        <v>9145</v>
      </c>
      <c r="H3045" s="179" t="s">
        <v>9122</v>
      </c>
      <c r="I3045" s="319" t="s">
        <v>9123</v>
      </c>
      <c r="J3045" s="179"/>
    </row>
    <row r="3046" s="6" customFormat="1" ht="51" customHeight="1" spans="1:10">
      <c r="A3046" s="33">
        <v>412</v>
      </c>
      <c r="B3046" s="39" t="s">
        <v>7879</v>
      </c>
      <c r="C3046" s="34" t="s">
        <v>9147</v>
      </c>
      <c r="D3046" s="34"/>
      <c r="E3046" s="33" t="s">
        <v>259</v>
      </c>
      <c r="F3046" s="50" t="s">
        <v>1093</v>
      </c>
      <c r="G3046" s="8" t="s">
        <v>9140</v>
      </c>
      <c r="H3046" s="179" t="s">
        <v>9122</v>
      </c>
      <c r="I3046" s="319" t="s">
        <v>9123</v>
      </c>
      <c r="J3046" s="179"/>
    </row>
    <row r="3047" s="6" customFormat="1" ht="51" customHeight="1" spans="1:10">
      <c r="A3047" s="33">
        <v>413</v>
      </c>
      <c r="B3047" s="39" t="s">
        <v>7879</v>
      </c>
      <c r="C3047" s="34" t="s">
        <v>9148</v>
      </c>
      <c r="D3047" s="34"/>
      <c r="E3047" s="33" t="s">
        <v>259</v>
      </c>
      <c r="F3047" s="50" t="s">
        <v>1093</v>
      </c>
      <c r="G3047" s="8" t="s">
        <v>9140</v>
      </c>
      <c r="H3047" s="179" t="s">
        <v>9122</v>
      </c>
      <c r="I3047" s="319" t="s">
        <v>9123</v>
      </c>
      <c r="J3047" s="179"/>
    </row>
    <row r="3048" s="6" customFormat="1" ht="51" customHeight="1" spans="1:10">
      <c r="A3048" s="33">
        <v>414</v>
      </c>
      <c r="B3048" s="39" t="s">
        <v>7879</v>
      </c>
      <c r="C3048" s="34" t="s">
        <v>9149</v>
      </c>
      <c r="D3048" s="34"/>
      <c r="E3048" s="33" t="s">
        <v>259</v>
      </c>
      <c r="F3048" s="50" t="s">
        <v>1093</v>
      </c>
      <c r="G3048" s="8" t="s">
        <v>9140</v>
      </c>
      <c r="H3048" s="179" t="s">
        <v>9122</v>
      </c>
      <c r="I3048" s="319" t="s">
        <v>9123</v>
      </c>
      <c r="J3048" s="179"/>
    </row>
    <row r="3049" s="6" customFormat="1" ht="51" customHeight="1" spans="1:10">
      <c r="A3049" s="33">
        <v>415</v>
      </c>
      <c r="B3049" s="39" t="s">
        <v>7879</v>
      </c>
      <c r="C3049" s="34" t="s">
        <v>9150</v>
      </c>
      <c r="D3049" s="134"/>
      <c r="E3049" s="33" t="s">
        <v>259</v>
      </c>
      <c r="F3049" s="50" t="s">
        <v>1093</v>
      </c>
      <c r="G3049" s="8" t="s">
        <v>9145</v>
      </c>
      <c r="H3049" s="179" t="s">
        <v>9122</v>
      </c>
      <c r="I3049" s="319" t="s">
        <v>9123</v>
      </c>
      <c r="J3049" s="179"/>
    </row>
    <row r="3050" s="6" customFormat="1" ht="51" customHeight="1" spans="1:10">
      <c r="A3050" s="33">
        <v>416</v>
      </c>
      <c r="B3050" s="39" t="s">
        <v>7879</v>
      </c>
      <c r="C3050" s="34" t="s">
        <v>9151</v>
      </c>
      <c r="D3050" s="34"/>
      <c r="E3050" s="33" t="s">
        <v>259</v>
      </c>
      <c r="F3050" s="50" t="s">
        <v>1093</v>
      </c>
      <c r="G3050" s="8" t="s">
        <v>9140</v>
      </c>
      <c r="H3050" s="179" t="s">
        <v>9122</v>
      </c>
      <c r="I3050" s="319" t="s">
        <v>9123</v>
      </c>
      <c r="J3050" s="179"/>
    </row>
    <row r="3051" s="6" customFormat="1" ht="51" customHeight="1" spans="1:10">
      <c r="A3051" s="33">
        <v>417</v>
      </c>
      <c r="B3051" s="39" t="s">
        <v>7879</v>
      </c>
      <c r="C3051" s="34" t="s">
        <v>9152</v>
      </c>
      <c r="D3051" s="34"/>
      <c r="E3051" s="33" t="s">
        <v>259</v>
      </c>
      <c r="F3051" s="50" t="s">
        <v>1093</v>
      </c>
      <c r="G3051" s="8" t="s">
        <v>9145</v>
      </c>
      <c r="H3051" s="179" t="s">
        <v>9122</v>
      </c>
      <c r="I3051" s="319" t="s">
        <v>9123</v>
      </c>
      <c r="J3051" s="179"/>
    </row>
    <row r="3052" s="6" customFormat="1" ht="51" customHeight="1" spans="1:10">
      <c r="A3052" s="33">
        <v>418</v>
      </c>
      <c r="B3052" s="39" t="s">
        <v>7879</v>
      </c>
      <c r="C3052" s="34" t="s">
        <v>9153</v>
      </c>
      <c r="D3052" s="34"/>
      <c r="E3052" s="33" t="s">
        <v>259</v>
      </c>
      <c r="F3052" s="50" t="s">
        <v>1093</v>
      </c>
      <c r="G3052" s="8" t="s">
        <v>9140</v>
      </c>
      <c r="H3052" s="179" t="s">
        <v>9122</v>
      </c>
      <c r="I3052" s="319" t="s">
        <v>9123</v>
      </c>
      <c r="J3052" s="179"/>
    </row>
    <row r="3053" s="6" customFormat="1" ht="51" customHeight="1" spans="1:10">
      <c r="A3053" s="33">
        <v>419</v>
      </c>
      <c r="B3053" s="39" t="s">
        <v>7879</v>
      </c>
      <c r="C3053" s="34" t="s">
        <v>9154</v>
      </c>
      <c r="D3053" s="34"/>
      <c r="E3053" s="33" t="s">
        <v>259</v>
      </c>
      <c r="F3053" s="50" t="s">
        <v>1093</v>
      </c>
      <c r="G3053" s="179" t="s">
        <v>9081</v>
      </c>
      <c r="H3053" s="179" t="s">
        <v>9122</v>
      </c>
      <c r="I3053" s="319" t="s">
        <v>9123</v>
      </c>
      <c r="J3053" s="179"/>
    </row>
    <row r="3054" s="6" customFormat="1" ht="51" customHeight="1" spans="1:10">
      <c r="A3054" s="33">
        <v>420</v>
      </c>
      <c r="B3054" s="39" t="s">
        <v>7879</v>
      </c>
      <c r="C3054" s="34" t="s">
        <v>9155</v>
      </c>
      <c r="D3054" s="34"/>
      <c r="E3054" s="33" t="s">
        <v>259</v>
      </c>
      <c r="F3054" s="50" t="s">
        <v>1093</v>
      </c>
      <c r="G3054" s="179" t="s">
        <v>9081</v>
      </c>
      <c r="H3054" s="179" t="s">
        <v>9122</v>
      </c>
      <c r="I3054" s="319" t="s">
        <v>9123</v>
      </c>
      <c r="J3054" s="179"/>
    </row>
    <row r="3055" s="6" customFormat="1" ht="51" customHeight="1" spans="1:10">
      <c r="A3055" s="33">
        <v>421</v>
      </c>
      <c r="B3055" s="39" t="s">
        <v>7879</v>
      </c>
      <c r="C3055" s="34" t="s">
        <v>9156</v>
      </c>
      <c r="D3055" s="34"/>
      <c r="E3055" s="33" t="s">
        <v>259</v>
      </c>
      <c r="F3055" s="50" t="s">
        <v>1093</v>
      </c>
      <c r="G3055" s="179" t="s">
        <v>9081</v>
      </c>
      <c r="H3055" s="179" t="s">
        <v>9122</v>
      </c>
      <c r="I3055" s="319" t="s">
        <v>9123</v>
      </c>
      <c r="J3055" s="179"/>
    </row>
    <row r="3056" s="6" customFormat="1" ht="51" customHeight="1" spans="1:10">
      <c r="A3056" s="33">
        <v>422</v>
      </c>
      <c r="B3056" s="39" t="s">
        <v>7879</v>
      </c>
      <c r="C3056" s="34" t="s">
        <v>9157</v>
      </c>
      <c r="D3056" s="34"/>
      <c r="E3056" s="33" t="s">
        <v>259</v>
      </c>
      <c r="F3056" s="50" t="s">
        <v>1093</v>
      </c>
      <c r="G3056" s="179" t="s">
        <v>9081</v>
      </c>
      <c r="H3056" s="179" t="s">
        <v>9122</v>
      </c>
      <c r="I3056" s="319" t="s">
        <v>9123</v>
      </c>
      <c r="J3056" s="179"/>
    </row>
    <row r="3057" s="6" customFormat="1" ht="51" customHeight="1" spans="1:10">
      <c r="A3057" s="33">
        <v>423</v>
      </c>
      <c r="B3057" s="39" t="s">
        <v>7879</v>
      </c>
      <c r="C3057" s="34" t="s">
        <v>9158</v>
      </c>
      <c r="D3057" s="134"/>
      <c r="E3057" s="33" t="s">
        <v>259</v>
      </c>
      <c r="F3057" s="50" t="s">
        <v>1093</v>
      </c>
      <c r="G3057" s="179" t="s">
        <v>9081</v>
      </c>
      <c r="H3057" s="179" t="s">
        <v>9122</v>
      </c>
      <c r="I3057" s="319" t="s">
        <v>9123</v>
      </c>
      <c r="J3057" s="179"/>
    </row>
    <row r="3058" s="6" customFormat="1" ht="51" customHeight="1" spans="1:10">
      <c r="A3058" s="33">
        <v>424</v>
      </c>
      <c r="B3058" s="39" t="s">
        <v>7879</v>
      </c>
      <c r="C3058" s="34" t="s">
        <v>9159</v>
      </c>
      <c r="D3058" s="34"/>
      <c r="E3058" s="33" t="s">
        <v>259</v>
      </c>
      <c r="F3058" s="50" t="s">
        <v>1093</v>
      </c>
      <c r="G3058" s="179" t="s">
        <v>9081</v>
      </c>
      <c r="H3058" s="179" t="s">
        <v>9122</v>
      </c>
      <c r="I3058" s="319" t="s">
        <v>9123</v>
      </c>
      <c r="J3058" s="179"/>
    </row>
    <row r="3059" s="6" customFormat="1" ht="51" customHeight="1" spans="1:10">
      <c r="A3059" s="33">
        <v>425</v>
      </c>
      <c r="B3059" s="39" t="s">
        <v>7879</v>
      </c>
      <c r="C3059" s="34" t="s">
        <v>9160</v>
      </c>
      <c r="D3059" s="34"/>
      <c r="E3059" s="33" t="s">
        <v>259</v>
      </c>
      <c r="F3059" s="50" t="s">
        <v>1093</v>
      </c>
      <c r="G3059" s="179" t="s">
        <v>9081</v>
      </c>
      <c r="H3059" s="179" t="s">
        <v>9122</v>
      </c>
      <c r="I3059" s="319" t="s">
        <v>9123</v>
      </c>
      <c r="J3059" s="179"/>
    </row>
    <row r="3060" s="6" customFormat="1" ht="51" customHeight="1" spans="1:10">
      <c r="A3060" s="33">
        <v>426</v>
      </c>
      <c r="B3060" s="39" t="s">
        <v>7879</v>
      </c>
      <c r="C3060" s="34" t="s">
        <v>9161</v>
      </c>
      <c r="D3060" s="34"/>
      <c r="E3060" s="33" t="s">
        <v>259</v>
      </c>
      <c r="F3060" s="50" t="s">
        <v>1093</v>
      </c>
      <c r="G3060" s="179" t="s">
        <v>9081</v>
      </c>
      <c r="H3060" s="179" t="s">
        <v>9122</v>
      </c>
      <c r="I3060" s="319" t="s">
        <v>9123</v>
      </c>
      <c r="J3060" s="179"/>
    </row>
    <row r="3061" s="6" customFormat="1" ht="51" customHeight="1" spans="1:10">
      <c r="A3061" s="33">
        <v>427</v>
      </c>
      <c r="B3061" s="39" t="s">
        <v>7879</v>
      </c>
      <c r="C3061" s="34" t="s">
        <v>9162</v>
      </c>
      <c r="D3061" s="134"/>
      <c r="E3061" s="33" t="s">
        <v>259</v>
      </c>
      <c r="F3061" s="50" t="s">
        <v>1093</v>
      </c>
      <c r="G3061" s="179" t="s">
        <v>9081</v>
      </c>
      <c r="H3061" s="179" t="s">
        <v>9122</v>
      </c>
      <c r="I3061" s="319" t="s">
        <v>9123</v>
      </c>
      <c r="J3061" s="179"/>
    </row>
    <row r="3062" s="6" customFormat="1" ht="51" customHeight="1" spans="1:10">
      <c r="A3062" s="33">
        <v>428</v>
      </c>
      <c r="B3062" s="39" t="s">
        <v>7879</v>
      </c>
      <c r="C3062" s="34" t="s">
        <v>9163</v>
      </c>
      <c r="D3062" s="34"/>
      <c r="E3062" s="33" t="s">
        <v>259</v>
      </c>
      <c r="F3062" s="50" t="s">
        <v>1093</v>
      </c>
      <c r="G3062" s="179" t="s">
        <v>9081</v>
      </c>
      <c r="H3062" s="179" t="s">
        <v>9122</v>
      </c>
      <c r="I3062" s="319" t="s">
        <v>9123</v>
      </c>
      <c r="J3062" s="179"/>
    </row>
    <row r="3063" s="6" customFormat="1" ht="51" customHeight="1" spans="1:10">
      <c r="A3063" s="33">
        <v>429</v>
      </c>
      <c r="B3063" s="39" t="s">
        <v>7879</v>
      </c>
      <c r="C3063" s="101" t="s">
        <v>9164</v>
      </c>
      <c r="D3063" s="34"/>
      <c r="E3063" s="33" t="s">
        <v>259</v>
      </c>
      <c r="F3063" s="50" t="s">
        <v>1093</v>
      </c>
      <c r="G3063" s="318" t="s">
        <v>9165</v>
      </c>
      <c r="H3063" s="179" t="s">
        <v>9122</v>
      </c>
      <c r="I3063" s="319" t="s">
        <v>9123</v>
      </c>
      <c r="J3063" s="179"/>
    </row>
    <row r="3064" s="20" customFormat="1" ht="39" hidden="1" customHeight="1" spans="1:10">
      <c r="A3064" s="320" t="s">
        <v>9166</v>
      </c>
      <c r="B3064" s="320"/>
      <c r="C3064" s="321"/>
      <c r="D3064" s="321"/>
      <c r="E3064" s="320"/>
      <c r="F3064" s="320"/>
      <c r="G3064" s="320"/>
      <c r="H3064" s="320"/>
      <c r="I3064" s="320"/>
      <c r="J3064" s="320"/>
    </row>
    <row r="3065" s="20" customFormat="1" ht="68" hidden="1" customHeight="1" spans="1:10">
      <c r="A3065" s="322">
        <v>1</v>
      </c>
      <c r="B3065" s="323" t="s">
        <v>9167</v>
      </c>
      <c r="C3065" s="324" t="s">
        <v>9168</v>
      </c>
      <c r="D3065" s="107"/>
      <c r="E3065" s="322" t="s">
        <v>15</v>
      </c>
      <c r="F3065" s="322" t="s">
        <v>178</v>
      </c>
      <c r="G3065" s="325" t="s">
        <v>9169</v>
      </c>
      <c r="H3065" s="325" t="s">
        <v>9170</v>
      </c>
      <c r="I3065" s="325" t="s">
        <v>9171</v>
      </c>
      <c r="J3065" s="326"/>
    </row>
    <row r="3066" s="20" customFormat="1" ht="68" hidden="1" customHeight="1" spans="1:10">
      <c r="A3066" s="322">
        <v>2</v>
      </c>
      <c r="B3066" s="323" t="s">
        <v>9167</v>
      </c>
      <c r="C3066" s="327" t="s">
        <v>9172</v>
      </c>
      <c r="D3066" s="107"/>
      <c r="E3066" s="322" t="s">
        <v>15</v>
      </c>
      <c r="F3066" s="322" t="s">
        <v>9173</v>
      </c>
      <c r="G3066" s="325" t="s">
        <v>9174</v>
      </c>
      <c r="H3066" s="328" t="s">
        <v>9175</v>
      </c>
      <c r="I3066" s="328" t="s">
        <v>9176</v>
      </c>
      <c r="J3066" s="326"/>
    </row>
    <row r="3067" s="20" customFormat="1" ht="68" hidden="1" customHeight="1" spans="1:10">
      <c r="A3067" s="322">
        <v>3</v>
      </c>
      <c r="B3067" s="323" t="s">
        <v>9167</v>
      </c>
      <c r="C3067" s="324" t="s">
        <v>9177</v>
      </c>
      <c r="D3067" s="107"/>
      <c r="E3067" s="322" t="s">
        <v>15</v>
      </c>
      <c r="F3067" s="322" t="s">
        <v>9173</v>
      </c>
      <c r="G3067" s="325" t="s">
        <v>9178</v>
      </c>
      <c r="H3067" s="325" t="s">
        <v>9175</v>
      </c>
      <c r="I3067" s="325" t="s">
        <v>9179</v>
      </c>
      <c r="J3067" s="326"/>
    </row>
    <row r="3068" s="20" customFormat="1" ht="68" hidden="1" customHeight="1" spans="1:10">
      <c r="A3068" s="322">
        <v>4</v>
      </c>
      <c r="B3068" s="323" t="s">
        <v>9167</v>
      </c>
      <c r="C3068" s="324" t="s">
        <v>9180</v>
      </c>
      <c r="D3068" s="107"/>
      <c r="E3068" s="322" t="s">
        <v>2112</v>
      </c>
      <c r="F3068" s="322" t="s">
        <v>9173</v>
      </c>
      <c r="G3068" s="325" t="s">
        <v>9181</v>
      </c>
      <c r="H3068" s="325" t="s">
        <v>9182</v>
      </c>
      <c r="I3068" s="325" t="s">
        <v>9183</v>
      </c>
      <c r="J3068" s="326"/>
    </row>
    <row r="3069" s="20" customFormat="1" ht="68" hidden="1" customHeight="1" spans="1:10">
      <c r="A3069" s="322">
        <v>5</v>
      </c>
      <c r="B3069" s="329" t="s">
        <v>9167</v>
      </c>
      <c r="C3069" s="273" t="s">
        <v>9184</v>
      </c>
      <c r="D3069" s="107"/>
      <c r="E3069" s="322" t="s">
        <v>15</v>
      </c>
      <c r="F3069" s="322" t="s">
        <v>16</v>
      </c>
      <c r="G3069" s="325" t="s">
        <v>9185</v>
      </c>
      <c r="H3069" s="325" t="s">
        <v>9186</v>
      </c>
      <c r="I3069" s="325" t="s">
        <v>9186</v>
      </c>
      <c r="J3069" s="326"/>
    </row>
    <row r="3070" s="20" customFormat="1" ht="68" hidden="1" customHeight="1" spans="1:10">
      <c r="A3070" s="322">
        <v>6</v>
      </c>
      <c r="B3070" s="323" t="s">
        <v>9167</v>
      </c>
      <c r="C3070" s="324" t="s">
        <v>9187</v>
      </c>
      <c r="D3070" s="107"/>
      <c r="E3070" s="322" t="s">
        <v>2112</v>
      </c>
      <c r="F3070" s="322" t="s">
        <v>16</v>
      </c>
      <c r="G3070" s="325" t="s">
        <v>9188</v>
      </c>
      <c r="H3070" s="325" t="s">
        <v>9189</v>
      </c>
      <c r="I3070" s="325" t="s">
        <v>9190</v>
      </c>
      <c r="J3070" s="326"/>
    </row>
    <row r="3071" s="20" customFormat="1" ht="68" hidden="1" customHeight="1" spans="1:10">
      <c r="A3071" s="322">
        <v>7</v>
      </c>
      <c r="B3071" s="323" t="s">
        <v>9167</v>
      </c>
      <c r="C3071" s="273" t="s">
        <v>9191</v>
      </c>
      <c r="D3071" s="107"/>
      <c r="E3071" s="271" t="s">
        <v>15</v>
      </c>
      <c r="F3071" s="322" t="s">
        <v>16</v>
      </c>
      <c r="G3071" s="329" t="s">
        <v>9192</v>
      </c>
      <c r="H3071" s="329" t="s">
        <v>9193</v>
      </c>
      <c r="I3071" s="329" t="s">
        <v>9194</v>
      </c>
      <c r="J3071" s="326"/>
    </row>
    <row r="3072" s="20" customFormat="1" ht="68" hidden="1" customHeight="1" spans="1:10">
      <c r="A3072" s="322">
        <v>8</v>
      </c>
      <c r="B3072" s="329" t="s">
        <v>9167</v>
      </c>
      <c r="C3072" s="273" t="s">
        <v>9195</v>
      </c>
      <c r="D3072" s="34"/>
      <c r="E3072" s="271" t="s">
        <v>15</v>
      </c>
      <c r="F3072" s="322" t="s">
        <v>9173</v>
      </c>
      <c r="G3072" s="79" t="s">
        <v>9196</v>
      </c>
      <c r="H3072" s="79" t="s">
        <v>9170</v>
      </c>
      <c r="I3072" s="79" t="s">
        <v>9197</v>
      </c>
      <c r="J3072" s="326"/>
    </row>
    <row r="3073" s="21" customFormat="1" ht="68" hidden="1" customHeight="1" spans="1:10">
      <c r="A3073" s="322">
        <v>9</v>
      </c>
      <c r="B3073" s="40" t="s">
        <v>9167</v>
      </c>
      <c r="C3073" s="34" t="s">
        <v>9198</v>
      </c>
      <c r="D3073" s="34"/>
      <c r="E3073" s="33" t="s">
        <v>15</v>
      </c>
      <c r="F3073" s="322" t="s">
        <v>9173</v>
      </c>
      <c r="G3073" s="40" t="s">
        <v>9199</v>
      </c>
      <c r="H3073" s="40" t="s">
        <v>9200</v>
      </c>
      <c r="I3073" s="40" t="s">
        <v>9201</v>
      </c>
      <c r="J3073" s="330"/>
    </row>
    <row r="3074" s="20" customFormat="1" ht="68" hidden="1" customHeight="1" spans="1:10">
      <c r="A3074" s="322">
        <v>10</v>
      </c>
      <c r="B3074" s="40" t="s">
        <v>9167</v>
      </c>
      <c r="C3074" s="273" t="s">
        <v>9202</v>
      </c>
      <c r="D3074" s="34"/>
      <c r="E3074" s="271" t="s">
        <v>2112</v>
      </c>
      <c r="F3074" s="271" t="s">
        <v>3258</v>
      </c>
      <c r="G3074" s="329" t="s">
        <v>9203</v>
      </c>
      <c r="H3074" s="329" t="s">
        <v>9204</v>
      </c>
      <c r="I3074" s="329" t="s">
        <v>9205</v>
      </c>
      <c r="J3074" s="326"/>
    </row>
    <row r="3075" s="20" customFormat="1" ht="68" hidden="1" customHeight="1" spans="1:10">
      <c r="A3075" s="322">
        <v>11</v>
      </c>
      <c r="B3075" s="329" t="s">
        <v>9167</v>
      </c>
      <c r="C3075" s="273" t="s">
        <v>9206</v>
      </c>
      <c r="D3075" s="34"/>
      <c r="E3075" s="271" t="s">
        <v>15</v>
      </c>
      <c r="F3075" s="271" t="s">
        <v>3258</v>
      </c>
      <c r="G3075" s="79" t="s">
        <v>9207</v>
      </c>
      <c r="H3075" s="79" t="s">
        <v>9208</v>
      </c>
      <c r="I3075" s="331" t="s">
        <v>9209</v>
      </c>
      <c r="J3075" s="326"/>
    </row>
    <row r="3076" s="20" customFormat="1" ht="68" hidden="1" customHeight="1" spans="1:10">
      <c r="A3076" s="322">
        <v>12</v>
      </c>
      <c r="B3076" s="329" t="s">
        <v>9167</v>
      </c>
      <c r="C3076" s="273" t="s">
        <v>9210</v>
      </c>
      <c r="D3076" s="34"/>
      <c r="E3076" s="271" t="s">
        <v>15</v>
      </c>
      <c r="F3076" s="271" t="s">
        <v>3258</v>
      </c>
      <c r="G3076" s="325" t="s">
        <v>9211</v>
      </c>
      <c r="H3076" s="325" t="s">
        <v>9208</v>
      </c>
      <c r="I3076" s="325" t="s">
        <v>9209</v>
      </c>
      <c r="J3076" s="326"/>
    </row>
    <row r="3077" s="22" customFormat="1" ht="68" hidden="1" customHeight="1" spans="1:10">
      <c r="A3077" s="322">
        <v>13</v>
      </c>
      <c r="B3077" s="329" t="s">
        <v>9167</v>
      </c>
      <c r="C3077" s="273" t="s">
        <v>9212</v>
      </c>
      <c r="D3077" s="34"/>
      <c r="E3077" s="271" t="s">
        <v>15</v>
      </c>
      <c r="F3077" s="271" t="s">
        <v>3258</v>
      </c>
      <c r="G3077" s="332" t="s">
        <v>9213</v>
      </c>
      <c r="H3077" s="332" t="s">
        <v>9214</v>
      </c>
      <c r="I3077" s="108" t="s">
        <v>9209</v>
      </c>
      <c r="J3077" s="333"/>
    </row>
    <row r="3078" s="20" customFormat="1" ht="68" hidden="1" customHeight="1" spans="1:10">
      <c r="A3078" s="322">
        <v>14</v>
      </c>
      <c r="B3078" s="329" t="s">
        <v>9167</v>
      </c>
      <c r="C3078" s="273" t="s">
        <v>9215</v>
      </c>
      <c r="D3078" s="34"/>
      <c r="E3078" s="271" t="s">
        <v>15</v>
      </c>
      <c r="F3078" s="271" t="s">
        <v>3258</v>
      </c>
      <c r="G3078" s="79" t="s">
        <v>9216</v>
      </c>
      <c r="H3078" s="79" t="s">
        <v>9217</v>
      </c>
      <c r="I3078" s="79" t="s">
        <v>9218</v>
      </c>
      <c r="J3078" s="326"/>
    </row>
    <row r="3079" s="20" customFormat="1" ht="68" hidden="1" customHeight="1" spans="1:10">
      <c r="A3079" s="322">
        <v>15</v>
      </c>
      <c r="B3079" s="329" t="s">
        <v>9167</v>
      </c>
      <c r="C3079" s="273" t="s">
        <v>9219</v>
      </c>
      <c r="D3079" s="34"/>
      <c r="E3079" s="271" t="s">
        <v>15</v>
      </c>
      <c r="F3079" s="271" t="s">
        <v>3258</v>
      </c>
      <c r="G3079" s="79" t="s">
        <v>9220</v>
      </c>
      <c r="H3079" s="79" t="s">
        <v>9221</v>
      </c>
      <c r="I3079" s="79" t="s">
        <v>9222</v>
      </c>
      <c r="J3079" s="326"/>
    </row>
    <row r="3080" s="20" customFormat="1" ht="68" hidden="1" customHeight="1" spans="1:10">
      <c r="A3080" s="322">
        <v>16</v>
      </c>
      <c r="B3080" s="108" t="s">
        <v>9167</v>
      </c>
      <c r="C3080" s="107" t="s">
        <v>9223</v>
      </c>
      <c r="D3080" s="107"/>
      <c r="E3080" s="33" t="s">
        <v>1471</v>
      </c>
      <c r="F3080" s="334" t="s">
        <v>3303</v>
      </c>
      <c r="G3080" s="328" t="s">
        <v>9224</v>
      </c>
      <c r="H3080" s="331" t="s">
        <v>9225</v>
      </c>
      <c r="I3080" s="331" t="s">
        <v>9226</v>
      </c>
      <c r="J3080" s="326"/>
    </row>
    <row r="3081" s="22" customFormat="1" ht="68" hidden="1" customHeight="1" spans="1:10">
      <c r="A3081" s="322">
        <v>17</v>
      </c>
      <c r="B3081" s="335" t="s">
        <v>9167</v>
      </c>
      <c r="C3081" s="273" t="s">
        <v>9223</v>
      </c>
      <c r="D3081" s="107"/>
      <c r="E3081" s="271" t="s">
        <v>15</v>
      </c>
      <c r="F3081" s="271" t="s">
        <v>16</v>
      </c>
      <c r="G3081" s="271" t="s">
        <v>9227</v>
      </c>
      <c r="H3081" s="272" t="s">
        <v>9228</v>
      </c>
      <c r="I3081" s="329" t="s">
        <v>9229</v>
      </c>
      <c r="J3081" s="333"/>
    </row>
    <row r="3082" s="20" customFormat="1" ht="68" hidden="1" customHeight="1" spans="1:10">
      <c r="A3082" s="322">
        <v>18</v>
      </c>
      <c r="B3082" s="329" t="s">
        <v>9167</v>
      </c>
      <c r="C3082" s="273" t="s">
        <v>9230</v>
      </c>
      <c r="D3082" s="107"/>
      <c r="E3082" s="271" t="s">
        <v>15</v>
      </c>
      <c r="F3082" s="216" t="s">
        <v>3303</v>
      </c>
      <c r="G3082" s="329" t="s">
        <v>9227</v>
      </c>
      <c r="H3082" s="329" t="s">
        <v>9231</v>
      </c>
      <c r="I3082" s="329" t="s">
        <v>9232</v>
      </c>
      <c r="J3082" s="326"/>
    </row>
    <row r="3083" s="20" customFormat="1" ht="68" hidden="1" customHeight="1" spans="1:10">
      <c r="A3083" s="322">
        <v>19</v>
      </c>
      <c r="B3083" s="329" t="s">
        <v>9167</v>
      </c>
      <c r="C3083" s="273" t="s">
        <v>9233</v>
      </c>
      <c r="D3083" s="107"/>
      <c r="E3083" s="33" t="s">
        <v>1471</v>
      </c>
      <c r="F3083" s="216" t="s">
        <v>3303</v>
      </c>
      <c r="G3083" s="79" t="s">
        <v>9234</v>
      </c>
      <c r="H3083" s="79" t="s">
        <v>9225</v>
      </c>
      <c r="I3083" s="79" t="s">
        <v>9235</v>
      </c>
      <c r="J3083" s="326"/>
    </row>
    <row r="3084" s="20" customFormat="1" ht="68" hidden="1" customHeight="1" spans="1:10">
      <c r="A3084" s="322">
        <v>20</v>
      </c>
      <c r="B3084" s="329" t="s">
        <v>9167</v>
      </c>
      <c r="C3084" s="273" t="s">
        <v>9236</v>
      </c>
      <c r="D3084" s="107"/>
      <c r="E3084" s="97" t="s">
        <v>15</v>
      </c>
      <c r="F3084" s="216" t="s">
        <v>3303</v>
      </c>
      <c r="G3084" s="79" t="s">
        <v>9237</v>
      </c>
      <c r="H3084" s="79" t="s">
        <v>9225</v>
      </c>
      <c r="I3084" s="79" t="s">
        <v>9235</v>
      </c>
      <c r="J3084" s="336"/>
    </row>
    <row r="3085" s="20" customFormat="1" ht="68" hidden="1" customHeight="1" spans="1:10">
      <c r="A3085" s="322">
        <v>21</v>
      </c>
      <c r="B3085" s="329" t="s">
        <v>9167</v>
      </c>
      <c r="C3085" s="337" t="s">
        <v>9238</v>
      </c>
      <c r="D3085" s="338"/>
      <c r="E3085" s="339" t="s">
        <v>15</v>
      </c>
      <c r="F3085" s="271" t="s">
        <v>1093</v>
      </c>
      <c r="G3085" s="340" t="s">
        <v>9239</v>
      </c>
      <c r="H3085" s="340" t="s">
        <v>9240</v>
      </c>
      <c r="I3085" s="340" t="s">
        <v>9241</v>
      </c>
      <c r="J3085" s="341"/>
    </row>
    <row r="3086" s="20" customFormat="1" ht="68" hidden="1" customHeight="1" spans="1:10">
      <c r="A3086" s="322">
        <v>22</v>
      </c>
      <c r="B3086" s="329" t="s">
        <v>9167</v>
      </c>
      <c r="C3086" s="273" t="s">
        <v>9242</v>
      </c>
      <c r="D3086" s="107"/>
      <c r="E3086" s="33" t="s">
        <v>1471</v>
      </c>
      <c r="F3086" s="216" t="s">
        <v>3303</v>
      </c>
      <c r="G3086" s="79" t="s">
        <v>9237</v>
      </c>
      <c r="H3086" s="79" t="s">
        <v>9225</v>
      </c>
      <c r="I3086" s="79" t="s">
        <v>9235</v>
      </c>
      <c r="J3086" s="326"/>
    </row>
    <row r="3087" s="20" customFormat="1" ht="68" hidden="1" customHeight="1" spans="1:10">
      <c r="A3087" s="322">
        <v>23</v>
      </c>
      <c r="B3087" s="329" t="s">
        <v>9167</v>
      </c>
      <c r="C3087" s="273" t="s">
        <v>9172</v>
      </c>
      <c r="D3087" s="34"/>
      <c r="E3087" s="271" t="s">
        <v>15</v>
      </c>
      <c r="F3087" s="271" t="s">
        <v>9173</v>
      </c>
      <c r="G3087" s="79" t="s">
        <v>9174</v>
      </c>
      <c r="H3087" s="79" t="s">
        <v>9175</v>
      </c>
      <c r="I3087" s="79" t="s">
        <v>9243</v>
      </c>
      <c r="J3087" s="326"/>
    </row>
    <row r="3088" s="20" customFormat="1" ht="68" hidden="1" customHeight="1" spans="1:10">
      <c r="A3088" s="322">
        <v>24</v>
      </c>
      <c r="B3088" s="329" t="s">
        <v>9167</v>
      </c>
      <c r="C3088" s="273" t="s">
        <v>9244</v>
      </c>
      <c r="D3088" s="34"/>
      <c r="E3088" s="33" t="s">
        <v>1471</v>
      </c>
      <c r="F3088" s="342" t="s">
        <v>3303</v>
      </c>
      <c r="G3088" s="79" t="s">
        <v>9245</v>
      </c>
      <c r="H3088" s="79" t="s">
        <v>9225</v>
      </c>
      <c r="I3088" s="79" t="s">
        <v>9235</v>
      </c>
      <c r="J3088" s="326"/>
    </row>
    <row r="3089" s="20" customFormat="1" ht="68" customHeight="1" spans="1:10">
      <c r="A3089" s="322">
        <v>25</v>
      </c>
      <c r="B3089" s="329" t="s">
        <v>9167</v>
      </c>
      <c r="C3089" s="273" t="s">
        <v>9246</v>
      </c>
      <c r="D3089" s="107"/>
      <c r="E3089" s="33" t="s">
        <v>259</v>
      </c>
      <c r="F3089" s="216" t="s">
        <v>3303</v>
      </c>
      <c r="G3089" s="79" t="s">
        <v>9247</v>
      </c>
      <c r="H3089" s="79" t="s">
        <v>9248</v>
      </c>
      <c r="I3089" s="79" t="s">
        <v>9249</v>
      </c>
      <c r="J3089" s="326"/>
    </row>
    <row r="3090" s="20" customFormat="1" ht="68" customHeight="1" spans="1:10">
      <c r="A3090" s="322">
        <v>26</v>
      </c>
      <c r="B3090" s="329" t="s">
        <v>9167</v>
      </c>
      <c r="C3090" s="273" t="s">
        <v>9250</v>
      </c>
      <c r="D3090" s="107"/>
      <c r="E3090" s="33" t="s">
        <v>259</v>
      </c>
      <c r="F3090" s="216" t="s">
        <v>3303</v>
      </c>
      <c r="G3090" s="79" t="s">
        <v>9251</v>
      </c>
      <c r="H3090" s="79" t="s">
        <v>9248</v>
      </c>
      <c r="I3090" s="79" t="s">
        <v>9249</v>
      </c>
      <c r="J3090" s="326"/>
    </row>
    <row r="3091" s="20" customFormat="1" ht="68" customHeight="1" spans="1:10">
      <c r="A3091" s="322">
        <v>27</v>
      </c>
      <c r="B3091" s="329" t="s">
        <v>9167</v>
      </c>
      <c r="C3091" s="343" t="s">
        <v>9252</v>
      </c>
      <c r="D3091" s="107"/>
      <c r="E3091" s="33" t="s">
        <v>259</v>
      </c>
      <c r="F3091" s="216" t="s">
        <v>3303</v>
      </c>
      <c r="G3091" s="79" t="s">
        <v>9251</v>
      </c>
      <c r="H3091" s="79" t="s">
        <v>9248</v>
      </c>
      <c r="I3091" s="79" t="s">
        <v>9249</v>
      </c>
      <c r="J3091" s="344"/>
    </row>
    <row r="3092" s="20" customFormat="1" ht="68" customHeight="1" spans="1:10">
      <c r="A3092" s="322">
        <v>28</v>
      </c>
      <c r="B3092" s="329" t="s">
        <v>9167</v>
      </c>
      <c r="C3092" s="273" t="s">
        <v>9253</v>
      </c>
      <c r="D3092" s="107"/>
      <c r="E3092" s="33" t="s">
        <v>259</v>
      </c>
      <c r="F3092" s="216" t="s">
        <v>3303</v>
      </c>
      <c r="G3092" s="79" t="s">
        <v>9254</v>
      </c>
      <c r="H3092" s="79" t="s">
        <v>9248</v>
      </c>
      <c r="I3092" s="79" t="s">
        <v>9249</v>
      </c>
      <c r="J3092" s="326"/>
    </row>
    <row r="3093" s="20" customFormat="1" ht="68" hidden="1" customHeight="1" spans="1:10">
      <c r="A3093" s="322">
        <v>29</v>
      </c>
      <c r="B3093" s="329" t="s">
        <v>9167</v>
      </c>
      <c r="C3093" s="327" t="s">
        <v>9255</v>
      </c>
      <c r="D3093" s="107"/>
      <c r="E3093" s="33" t="s">
        <v>1471</v>
      </c>
      <c r="F3093" s="216" t="s">
        <v>3303</v>
      </c>
      <c r="G3093" s="79" t="s">
        <v>9256</v>
      </c>
      <c r="H3093" s="79" t="s">
        <v>9257</v>
      </c>
      <c r="I3093" s="79" t="s">
        <v>9258</v>
      </c>
      <c r="J3093" s="326"/>
    </row>
    <row r="3094" s="20" customFormat="1" ht="68" customHeight="1" spans="1:10">
      <c r="A3094" s="322">
        <v>30</v>
      </c>
      <c r="B3094" s="329" t="s">
        <v>9167</v>
      </c>
      <c r="C3094" s="273" t="s">
        <v>9259</v>
      </c>
      <c r="D3094" s="107"/>
      <c r="E3094" s="33" t="s">
        <v>259</v>
      </c>
      <c r="F3094" s="216" t="s">
        <v>3303</v>
      </c>
      <c r="G3094" s="79" t="s">
        <v>9260</v>
      </c>
      <c r="H3094" s="79" t="s">
        <v>9248</v>
      </c>
      <c r="I3094" s="79" t="s">
        <v>9249</v>
      </c>
      <c r="J3094" s="326"/>
    </row>
    <row r="3095" s="20" customFormat="1" ht="68" customHeight="1" spans="1:10">
      <c r="A3095" s="322">
        <v>31</v>
      </c>
      <c r="B3095" s="329" t="s">
        <v>9167</v>
      </c>
      <c r="C3095" s="273" t="s">
        <v>9261</v>
      </c>
      <c r="D3095" s="107"/>
      <c r="E3095" s="33" t="s">
        <v>259</v>
      </c>
      <c r="F3095" s="216" t="s">
        <v>3303</v>
      </c>
      <c r="G3095" s="79" t="s">
        <v>9262</v>
      </c>
      <c r="H3095" s="79" t="s">
        <v>9248</v>
      </c>
      <c r="I3095" s="79" t="s">
        <v>9263</v>
      </c>
      <c r="J3095" s="326"/>
    </row>
    <row r="3096" s="20" customFormat="1" ht="68" customHeight="1" spans="1:10">
      <c r="A3096" s="322">
        <v>32</v>
      </c>
      <c r="B3096" s="329" t="s">
        <v>9167</v>
      </c>
      <c r="C3096" s="343" t="s">
        <v>9264</v>
      </c>
      <c r="D3096" s="107"/>
      <c r="E3096" s="33" t="s">
        <v>259</v>
      </c>
      <c r="F3096" s="216" t="s">
        <v>3303</v>
      </c>
      <c r="G3096" s="79" t="s">
        <v>9254</v>
      </c>
      <c r="H3096" s="79" t="s">
        <v>9248</v>
      </c>
      <c r="I3096" s="79" t="s">
        <v>9249</v>
      </c>
      <c r="J3096" s="326"/>
    </row>
    <row r="3097" s="20" customFormat="1" ht="68" customHeight="1" spans="1:10">
      <c r="A3097" s="322">
        <v>33</v>
      </c>
      <c r="B3097" s="329" t="s">
        <v>9167</v>
      </c>
      <c r="C3097" s="273" t="s">
        <v>9265</v>
      </c>
      <c r="D3097" s="107"/>
      <c r="E3097" s="33" t="s">
        <v>259</v>
      </c>
      <c r="F3097" s="216" t="s">
        <v>3303</v>
      </c>
      <c r="G3097" s="79" t="s">
        <v>9266</v>
      </c>
      <c r="H3097" s="79" t="s">
        <v>9248</v>
      </c>
      <c r="I3097" s="79" t="s">
        <v>9249</v>
      </c>
      <c r="J3097" s="326"/>
    </row>
    <row r="3098" s="20" customFormat="1" ht="68" customHeight="1" spans="1:10">
      <c r="A3098" s="322">
        <v>34</v>
      </c>
      <c r="B3098" s="329" t="s">
        <v>9167</v>
      </c>
      <c r="C3098" s="273" t="s">
        <v>9267</v>
      </c>
      <c r="D3098" s="107"/>
      <c r="E3098" s="33" t="s">
        <v>259</v>
      </c>
      <c r="F3098" s="216" t="s">
        <v>3303</v>
      </c>
      <c r="G3098" s="79" t="s">
        <v>9268</v>
      </c>
      <c r="H3098" s="79" t="s">
        <v>9248</v>
      </c>
      <c r="I3098" s="79" t="s">
        <v>9249</v>
      </c>
      <c r="J3098" s="326"/>
    </row>
    <row r="3099" s="20" customFormat="1" ht="68" customHeight="1" spans="1:10">
      <c r="A3099" s="322">
        <v>35</v>
      </c>
      <c r="B3099" s="329" t="s">
        <v>9167</v>
      </c>
      <c r="C3099" s="273" t="s">
        <v>9269</v>
      </c>
      <c r="D3099" s="107"/>
      <c r="E3099" s="33" t="s">
        <v>259</v>
      </c>
      <c r="F3099" s="216" t="s">
        <v>3303</v>
      </c>
      <c r="G3099" s="345" t="s">
        <v>9270</v>
      </c>
      <c r="H3099" s="79" t="s">
        <v>9248</v>
      </c>
      <c r="I3099" s="79" t="s">
        <v>9249</v>
      </c>
      <c r="J3099" s="341"/>
    </row>
    <row r="3100" s="20" customFormat="1" ht="68" customHeight="1" spans="1:10">
      <c r="A3100" s="322">
        <v>36</v>
      </c>
      <c r="B3100" s="329" t="s">
        <v>9167</v>
      </c>
      <c r="C3100" s="273" t="s">
        <v>9271</v>
      </c>
      <c r="D3100" s="107"/>
      <c r="E3100" s="33" t="s">
        <v>259</v>
      </c>
      <c r="F3100" s="216" t="s">
        <v>3303</v>
      </c>
      <c r="G3100" s="79" t="s">
        <v>9272</v>
      </c>
      <c r="H3100" s="79" t="s">
        <v>9248</v>
      </c>
      <c r="I3100" s="79" t="s">
        <v>9249</v>
      </c>
      <c r="J3100" s="326"/>
    </row>
    <row r="3101" s="20" customFormat="1" ht="68" customHeight="1" spans="1:10">
      <c r="A3101" s="322">
        <v>37</v>
      </c>
      <c r="B3101" s="329" t="s">
        <v>9167</v>
      </c>
      <c r="C3101" s="273" t="s">
        <v>9273</v>
      </c>
      <c r="D3101" s="107"/>
      <c r="E3101" s="33" t="s">
        <v>259</v>
      </c>
      <c r="F3101" s="216" t="s">
        <v>3303</v>
      </c>
      <c r="G3101" s="79" t="s">
        <v>9274</v>
      </c>
      <c r="H3101" s="79" t="s">
        <v>9248</v>
      </c>
      <c r="I3101" s="79" t="s">
        <v>9249</v>
      </c>
      <c r="J3101" s="326"/>
    </row>
    <row r="3102" s="6" customFormat="1" ht="35" hidden="1" customHeight="1" spans="1:10">
      <c r="A3102" s="75" t="s">
        <v>9275</v>
      </c>
      <c r="B3102" s="75"/>
      <c r="C3102" s="82"/>
      <c r="D3102" s="82"/>
      <c r="E3102" s="75"/>
      <c r="F3102" s="75"/>
      <c r="G3102" s="75"/>
      <c r="H3102" s="75"/>
      <c r="I3102" s="75"/>
      <c r="J3102" s="75"/>
    </row>
    <row r="3103" s="6" customFormat="1" ht="63" hidden="1" customHeight="1" spans="1:10">
      <c r="A3103" s="153">
        <v>1</v>
      </c>
      <c r="B3103" s="153" t="s">
        <v>9276</v>
      </c>
      <c r="C3103" s="315" t="s">
        <v>9277</v>
      </c>
      <c r="D3103" s="346" t="s">
        <v>9278</v>
      </c>
      <c r="E3103" s="153" t="s">
        <v>15</v>
      </c>
      <c r="F3103" s="153" t="s">
        <v>184</v>
      </c>
      <c r="G3103" s="33" t="s">
        <v>9279</v>
      </c>
      <c r="H3103" s="33" t="s">
        <v>9280</v>
      </c>
      <c r="I3103" s="33" t="s">
        <v>9281</v>
      </c>
      <c r="J3103" s="33"/>
    </row>
    <row r="3104" s="6" customFormat="1" ht="63" hidden="1" customHeight="1" spans="1:10">
      <c r="A3104" s="88"/>
      <c r="B3104" s="88"/>
      <c r="C3104" s="89"/>
      <c r="D3104" s="347"/>
      <c r="E3104" s="88"/>
      <c r="F3104" s="88"/>
      <c r="G3104" s="33" t="s">
        <v>9279</v>
      </c>
      <c r="H3104" s="33" t="s">
        <v>9280</v>
      </c>
      <c r="I3104" s="33" t="s">
        <v>9281</v>
      </c>
      <c r="J3104" s="33"/>
    </row>
    <row r="3105" s="6" customFormat="1" ht="37" hidden="1" customHeight="1" spans="1:10">
      <c r="A3105" s="153">
        <v>2</v>
      </c>
      <c r="B3105" s="153" t="s">
        <v>9276</v>
      </c>
      <c r="C3105" s="315" t="s">
        <v>9282</v>
      </c>
      <c r="D3105" s="315"/>
      <c r="E3105" s="153" t="s">
        <v>15</v>
      </c>
      <c r="F3105" s="153" t="s">
        <v>178</v>
      </c>
      <c r="G3105" s="33" t="s">
        <v>9283</v>
      </c>
      <c r="H3105" s="33" t="s">
        <v>9284</v>
      </c>
      <c r="I3105" s="33" t="s">
        <v>9285</v>
      </c>
      <c r="J3105" s="33"/>
    </row>
    <row r="3106" s="6" customFormat="1" ht="37" hidden="1" customHeight="1" spans="1:10">
      <c r="A3106" s="348"/>
      <c r="B3106" s="348"/>
      <c r="C3106" s="349"/>
      <c r="D3106" s="349"/>
      <c r="E3106" s="348"/>
      <c r="F3106" s="348"/>
      <c r="G3106" s="33" t="s">
        <v>9283</v>
      </c>
      <c r="H3106" s="33" t="s">
        <v>9284</v>
      </c>
      <c r="I3106" s="33" t="s">
        <v>9285</v>
      </c>
      <c r="J3106" s="33"/>
    </row>
    <row r="3107" s="6" customFormat="1" ht="37" hidden="1" customHeight="1" spans="1:10">
      <c r="A3107" s="88"/>
      <c r="B3107" s="88"/>
      <c r="C3107" s="89"/>
      <c r="D3107" s="89"/>
      <c r="E3107" s="88"/>
      <c r="F3107" s="88"/>
      <c r="G3107" s="33" t="s">
        <v>9283</v>
      </c>
      <c r="H3107" s="33" t="s">
        <v>9284</v>
      </c>
      <c r="I3107" s="33" t="s">
        <v>9285</v>
      </c>
      <c r="J3107" s="33"/>
    </row>
    <row r="3108" s="6" customFormat="1" ht="33" hidden="1" customHeight="1" spans="1:10">
      <c r="A3108" s="348">
        <v>3</v>
      </c>
      <c r="B3108" s="348" t="s">
        <v>9276</v>
      </c>
      <c r="C3108" s="349" t="s">
        <v>9286</v>
      </c>
      <c r="D3108" s="315"/>
      <c r="E3108" s="153" t="s">
        <v>15</v>
      </c>
      <c r="F3108" s="153" t="s">
        <v>178</v>
      </c>
      <c r="G3108" s="40" t="s">
        <v>9287</v>
      </c>
      <c r="H3108" s="33" t="s">
        <v>9288</v>
      </c>
      <c r="I3108" s="33" t="s">
        <v>9289</v>
      </c>
      <c r="J3108" s="33"/>
    </row>
    <row r="3109" s="6" customFormat="1" ht="33" hidden="1" customHeight="1" spans="1:10">
      <c r="A3109" s="348"/>
      <c r="B3109" s="348"/>
      <c r="C3109" s="349"/>
      <c r="D3109" s="349"/>
      <c r="E3109" s="348"/>
      <c r="F3109" s="348"/>
      <c r="G3109" s="40" t="s">
        <v>9287</v>
      </c>
      <c r="H3109" s="33" t="s">
        <v>9288</v>
      </c>
      <c r="I3109" s="33" t="s">
        <v>9289</v>
      </c>
      <c r="J3109" s="33"/>
    </row>
    <row r="3110" s="6" customFormat="1" ht="33" hidden="1" customHeight="1" spans="1:10">
      <c r="A3110" s="88"/>
      <c r="B3110" s="88"/>
      <c r="C3110" s="89"/>
      <c r="D3110" s="89"/>
      <c r="E3110" s="88"/>
      <c r="F3110" s="88"/>
      <c r="G3110" s="40" t="s">
        <v>9287</v>
      </c>
      <c r="H3110" s="33" t="s">
        <v>9288</v>
      </c>
      <c r="I3110" s="33" t="s">
        <v>9289</v>
      </c>
      <c r="J3110" s="33"/>
    </row>
    <row r="3111" s="6" customFormat="1" ht="63" hidden="1" customHeight="1" spans="1:10">
      <c r="A3111" s="33">
        <v>4</v>
      </c>
      <c r="B3111" s="100" t="s">
        <v>9276</v>
      </c>
      <c r="C3111" s="190" t="s">
        <v>9290</v>
      </c>
      <c r="D3111" s="190"/>
      <c r="E3111" s="100" t="s">
        <v>15</v>
      </c>
      <c r="F3111" s="33" t="s">
        <v>178</v>
      </c>
      <c r="G3111" s="39" t="s">
        <v>9291</v>
      </c>
      <c r="H3111" s="39" t="s">
        <v>9292</v>
      </c>
      <c r="I3111" s="39" t="s">
        <v>9293</v>
      </c>
      <c r="J3111" s="33"/>
    </row>
    <row r="3112" s="6" customFormat="1" ht="63" customHeight="1" spans="1:10">
      <c r="A3112" s="33">
        <v>5</v>
      </c>
      <c r="B3112" s="33" t="s">
        <v>9276</v>
      </c>
      <c r="C3112" s="34" t="s">
        <v>9294</v>
      </c>
      <c r="D3112" s="34"/>
      <c r="E3112" s="33" t="s">
        <v>259</v>
      </c>
      <c r="F3112" s="33" t="s">
        <v>178</v>
      </c>
      <c r="G3112" s="33" t="s">
        <v>9295</v>
      </c>
      <c r="H3112" s="33" t="s">
        <v>9296</v>
      </c>
      <c r="I3112" s="33" t="s">
        <v>9297</v>
      </c>
      <c r="J3112" s="33"/>
    </row>
    <row r="3113" s="6" customFormat="1" ht="63" customHeight="1" spans="1:10">
      <c r="A3113" s="33">
        <v>6</v>
      </c>
      <c r="B3113" s="33" t="s">
        <v>9276</v>
      </c>
      <c r="C3113" s="34" t="s">
        <v>9298</v>
      </c>
      <c r="D3113" s="34"/>
      <c r="E3113" s="33" t="s">
        <v>259</v>
      </c>
      <c r="F3113" s="33" t="s">
        <v>178</v>
      </c>
      <c r="G3113" s="33" t="s">
        <v>9299</v>
      </c>
      <c r="H3113" s="33" t="s">
        <v>9296</v>
      </c>
      <c r="I3113" s="33" t="s">
        <v>9297</v>
      </c>
      <c r="J3113" s="33"/>
    </row>
    <row r="3114" s="6" customFormat="1" ht="63" customHeight="1" spans="1:10">
      <c r="A3114" s="33">
        <v>7</v>
      </c>
      <c r="B3114" s="33" t="s">
        <v>9276</v>
      </c>
      <c r="C3114" s="34" t="s">
        <v>9300</v>
      </c>
      <c r="D3114" s="34"/>
      <c r="E3114" s="33" t="s">
        <v>259</v>
      </c>
      <c r="F3114" s="33" t="s">
        <v>178</v>
      </c>
      <c r="G3114" s="33" t="s">
        <v>9301</v>
      </c>
      <c r="H3114" s="33" t="s">
        <v>9296</v>
      </c>
      <c r="I3114" s="33" t="s">
        <v>9297</v>
      </c>
      <c r="J3114" s="33"/>
    </row>
    <row r="3115" s="6" customFormat="1" ht="63" customHeight="1" spans="1:10">
      <c r="A3115" s="33">
        <v>8</v>
      </c>
      <c r="B3115" s="33" t="s">
        <v>9276</v>
      </c>
      <c r="C3115" s="34" t="s">
        <v>9302</v>
      </c>
      <c r="D3115" s="34"/>
      <c r="E3115" s="33" t="s">
        <v>259</v>
      </c>
      <c r="F3115" s="33" t="s">
        <v>178</v>
      </c>
      <c r="G3115" s="33" t="s">
        <v>9303</v>
      </c>
      <c r="H3115" s="33" t="s">
        <v>9296</v>
      </c>
      <c r="I3115" s="33" t="s">
        <v>9297</v>
      </c>
      <c r="J3115" s="33"/>
    </row>
    <row r="3116" s="6" customFormat="1" ht="63" customHeight="1" spans="1:10">
      <c r="A3116" s="33">
        <v>9</v>
      </c>
      <c r="B3116" s="33" t="s">
        <v>9276</v>
      </c>
      <c r="C3116" s="34" t="s">
        <v>9304</v>
      </c>
      <c r="D3116" s="34"/>
      <c r="E3116" s="33" t="s">
        <v>259</v>
      </c>
      <c r="F3116" s="33" t="s">
        <v>178</v>
      </c>
      <c r="G3116" s="33" t="s">
        <v>9305</v>
      </c>
      <c r="H3116" s="33" t="s">
        <v>9296</v>
      </c>
      <c r="I3116" s="33" t="s">
        <v>9297</v>
      </c>
      <c r="J3116" s="33"/>
    </row>
    <row r="3117" s="6" customFormat="1" ht="63" customHeight="1" spans="1:10">
      <c r="A3117" s="33">
        <v>10</v>
      </c>
      <c r="B3117" s="33" t="s">
        <v>9276</v>
      </c>
      <c r="C3117" s="34" t="s">
        <v>9306</v>
      </c>
      <c r="D3117" s="34"/>
      <c r="E3117" s="33" t="s">
        <v>259</v>
      </c>
      <c r="F3117" s="33" t="s">
        <v>178</v>
      </c>
      <c r="G3117" s="33" t="s">
        <v>9307</v>
      </c>
      <c r="H3117" s="33" t="s">
        <v>9296</v>
      </c>
      <c r="I3117" s="33" t="s">
        <v>9297</v>
      </c>
      <c r="J3117" s="33"/>
    </row>
    <row r="3118" s="6" customFormat="1" ht="63" customHeight="1" spans="1:10">
      <c r="A3118" s="33">
        <v>11</v>
      </c>
      <c r="B3118" s="33" t="s">
        <v>9276</v>
      </c>
      <c r="C3118" s="34" t="s">
        <v>9308</v>
      </c>
      <c r="D3118" s="34"/>
      <c r="E3118" s="33" t="s">
        <v>259</v>
      </c>
      <c r="F3118" s="33" t="s">
        <v>178</v>
      </c>
      <c r="G3118" s="33" t="s">
        <v>9309</v>
      </c>
      <c r="H3118" s="33" t="s">
        <v>9296</v>
      </c>
      <c r="I3118" s="33" t="s">
        <v>9297</v>
      </c>
      <c r="J3118" s="33"/>
    </row>
    <row r="3119" s="6" customFormat="1" ht="63" customHeight="1" spans="1:10">
      <c r="A3119" s="33">
        <v>12</v>
      </c>
      <c r="B3119" s="33" t="s">
        <v>9276</v>
      </c>
      <c r="C3119" s="34" t="s">
        <v>9310</v>
      </c>
      <c r="D3119" s="34"/>
      <c r="E3119" s="33" t="s">
        <v>259</v>
      </c>
      <c r="F3119" s="33" t="s">
        <v>178</v>
      </c>
      <c r="G3119" s="33" t="s">
        <v>9311</v>
      </c>
      <c r="H3119" s="33" t="s">
        <v>9296</v>
      </c>
      <c r="I3119" s="33" t="s">
        <v>9297</v>
      </c>
      <c r="J3119" s="33"/>
    </row>
    <row r="3120" s="6" customFormat="1" ht="63" customHeight="1" spans="1:10">
      <c r="A3120" s="33">
        <v>13</v>
      </c>
      <c r="B3120" s="33" t="s">
        <v>9276</v>
      </c>
      <c r="C3120" s="34" t="s">
        <v>9312</v>
      </c>
      <c r="D3120" s="34"/>
      <c r="E3120" s="33" t="s">
        <v>259</v>
      </c>
      <c r="F3120" s="33" t="s">
        <v>178</v>
      </c>
      <c r="G3120" s="33" t="s">
        <v>9313</v>
      </c>
      <c r="H3120" s="33" t="s">
        <v>9296</v>
      </c>
      <c r="I3120" s="33" t="s">
        <v>9297</v>
      </c>
      <c r="J3120" s="33"/>
    </row>
    <row r="3121" s="6" customFormat="1" ht="63" customHeight="1" spans="1:10">
      <c r="A3121" s="33">
        <v>14</v>
      </c>
      <c r="B3121" s="33" t="s">
        <v>9276</v>
      </c>
      <c r="C3121" s="34" t="s">
        <v>9314</v>
      </c>
      <c r="D3121" s="34"/>
      <c r="E3121" s="33" t="s">
        <v>259</v>
      </c>
      <c r="F3121" s="33" t="s">
        <v>178</v>
      </c>
      <c r="G3121" s="33" t="s">
        <v>9315</v>
      </c>
      <c r="H3121" s="33" t="s">
        <v>9296</v>
      </c>
      <c r="I3121" s="33" t="s">
        <v>9297</v>
      </c>
      <c r="J3121" s="33"/>
    </row>
    <row r="3122" s="6" customFormat="1" ht="63" customHeight="1" spans="1:10">
      <c r="A3122" s="33">
        <v>15</v>
      </c>
      <c r="B3122" s="33" t="s">
        <v>9276</v>
      </c>
      <c r="C3122" s="34" t="s">
        <v>9316</v>
      </c>
      <c r="D3122" s="34"/>
      <c r="E3122" s="33" t="s">
        <v>259</v>
      </c>
      <c r="F3122" s="33" t="s">
        <v>178</v>
      </c>
      <c r="G3122" s="33" t="s">
        <v>9317</v>
      </c>
      <c r="H3122" s="33" t="s">
        <v>9296</v>
      </c>
      <c r="I3122" s="33" t="s">
        <v>9297</v>
      </c>
      <c r="J3122" s="33"/>
    </row>
    <row r="3123" s="6" customFormat="1" ht="29" customHeight="1" spans="1:10">
      <c r="A3123" s="153">
        <v>16</v>
      </c>
      <c r="B3123" s="153" t="s">
        <v>9276</v>
      </c>
      <c r="C3123" s="350" t="s">
        <v>9318</v>
      </c>
      <c r="D3123" s="315"/>
      <c r="E3123" s="153" t="s">
        <v>259</v>
      </c>
      <c r="F3123" s="153" t="s">
        <v>178</v>
      </c>
      <c r="G3123" s="33" t="s">
        <v>9319</v>
      </c>
      <c r="H3123" s="33" t="s">
        <v>9296</v>
      </c>
      <c r="I3123" s="33" t="s">
        <v>9297</v>
      </c>
      <c r="J3123" s="33"/>
    </row>
    <row r="3124" s="6" customFormat="1" ht="29" customHeight="1" spans="1:10">
      <c r="A3124" s="348"/>
      <c r="B3124" s="348"/>
      <c r="C3124" s="351"/>
      <c r="D3124" s="349"/>
      <c r="E3124" s="348"/>
      <c r="F3124" s="348"/>
      <c r="G3124" s="33" t="s">
        <v>9320</v>
      </c>
      <c r="H3124" s="33" t="s">
        <v>9296</v>
      </c>
      <c r="I3124" s="33" t="s">
        <v>9297</v>
      </c>
      <c r="J3124" s="33"/>
    </row>
    <row r="3125" s="6" customFormat="1" ht="29" customHeight="1" spans="1:10">
      <c r="A3125" s="348"/>
      <c r="B3125" s="348"/>
      <c r="C3125" s="351"/>
      <c r="D3125" s="349"/>
      <c r="E3125" s="348"/>
      <c r="F3125" s="348"/>
      <c r="G3125" s="33" t="s">
        <v>9321</v>
      </c>
      <c r="H3125" s="33" t="s">
        <v>9296</v>
      </c>
      <c r="I3125" s="33" t="s">
        <v>9297</v>
      </c>
      <c r="J3125" s="33"/>
    </row>
    <row r="3126" s="6" customFormat="1" ht="29" customHeight="1" spans="1:10">
      <c r="A3126" s="88"/>
      <c r="B3126" s="88"/>
      <c r="C3126" s="352"/>
      <c r="D3126" s="89"/>
      <c r="E3126" s="88"/>
      <c r="F3126" s="88"/>
      <c r="G3126" s="33" t="s">
        <v>9322</v>
      </c>
      <c r="H3126" s="33" t="s">
        <v>9296</v>
      </c>
      <c r="I3126" s="33" t="s">
        <v>9297</v>
      </c>
      <c r="J3126" s="33"/>
    </row>
    <row r="3127" s="6" customFormat="1" ht="63" customHeight="1" spans="1:10">
      <c r="A3127" s="33">
        <v>17</v>
      </c>
      <c r="B3127" s="33" t="s">
        <v>9276</v>
      </c>
      <c r="C3127" s="34" t="s">
        <v>9323</v>
      </c>
      <c r="D3127" s="34"/>
      <c r="E3127" s="33" t="s">
        <v>259</v>
      </c>
      <c r="F3127" s="33" t="s">
        <v>178</v>
      </c>
      <c r="G3127" s="33" t="s">
        <v>9324</v>
      </c>
      <c r="H3127" s="33" t="s">
        <v>9296</v>
      </c>
      <c r="I3127" s="33" t="s">
        <v>9297</v>
      </c>
      <c r="J3127" s="33"/>
    </row>
    <row r="3128" s="6" customFormat="1" ht="63" customHeight="1" spans="1:10">
      <c r="A3128" s="33">
        <v>18</v>
      </c>
      <c r="B3128" s="33" t="s">
        <v>9276</v>
      </c>
      <c r="C3128" s="34" t="s">
        <v>9325</v>
      </c>
      <c r="D3128" s="34"/>
      <c r="E3128" s="33" t="s">
        <v>259</v>
      </c>
      <c r="F3128" s="33" t="s">
        <v>178</v>
      </c>
      <c r="G3128" s="33" t="s">
        <v>9326</v>
      </c>
      <c r="H3128" s="33" t="s">
        <v>9296</v>
      </c>
      <c r="I3128" s="33" t="s">
        <v>9297</v>
      </c>
      <c r="J3128" s="33"/>
    </row>
    <row r="3129" s="6" customFormat="1" ht="63" customHeight="1" spans="1:10">
      <c r="A3129" s="33">
        <v>19</v>
      </c>
      <c r="B3129" s="33" t="s">
        <v>9276</v>
      </c>
      <c r="C3129" s="34" t="s">
        <v>9327</v>
      </c>
      <c r="D3129" s="34"/>
      <c r="E3129" s="33" t="s">
        <v>259</v>
      </c>
      <c r="F3129" s="33" t="s">
        <v>178</v>
      </c>
      <c r="G3129" s="33" t="s">
        <v>9328</v>
      </c>
      <c r="H3129" s="33" t="s">
        <v>9296</v>
      </c>
      <c r="I3129" s="33" t="s">
        <v>9297</v>
      </c>
      <c r="J3129" s="33"/>
    </row>
    <row r="3130" s="6" customFormat="1" ht="63" customHeight="1" spans="1:10">
      <c r="A3130" s="33">
        <v>20</v>
      </c>
      <c r="B3130" s="33" t="s">
        <v>9276</v>
      </c>
      <c r="C3130" s="34" t="s">
        <v>9329</v>
      </c>
      <c r="D3130" s="34"/>
      <c r="E3130" s="33" t="s">
        <v>259</v>
      </c>
      <c r="F3130" s="33" t="s">
        <v>178</v>
      </c>
      <c r="G3130" s="33" t="s">
        <v>9330</v>
      </c>
      <c r="H3130" s="33" t="s">
        <v>9296</v>
      </c>
      <c r="I3130" s="33" t="s">
        <v>9297</v>
      </c>
      <c r="J3130" s="33"/>
    </row>
    <row r="3131" s="6" customFormat="1" ht="63" customHeight="1" spans="1:10">
      <c r="A3131" s="33">
        <v>21</v>
      </c>
      <c r="B3131" s="33" t="s">
        <v>9276</v>
      </c>
      <c r="C3131" s="34" t="s">
        <v>9331</v>
      </c>
      <c r="D3131" s="34"/>
      <c r="E3131" s="33" t="s">
        <v>259</v>
      </c>
      <c r="F3131" s="33" t="s">
        <v>178</v>
      </c>
      <c r="G3131" s="33" t="s">
        <v>9332</v>
      </c>
      <c r="H3131" s="33" t="s">
        <v>9296</v>
      </c>
      <c r="I3131" s="33" t="s">
        <v>9297</v>
      </c>
    </row>
    <row r="3132" s="6" customFormat="1" ht="63" customHeight="1" spans="1:10">
      <c r="A3132" s="33">
        <v>22</v>
      </c>
      <c r="B3132" s="33" t="s">
        <v>9276</v>
      </c>
      <c r="C3132" s="34" t="s">
        <v>9333</v>
      </c>
      <c r="D3132" s="34"/>
      <c r="E3132" s="33" t="s">
        <v>259</v>
      </c>
      <c r="F3132" s="33" t="s">
        <v>178</v>
      </c>
      <c r="G3132" s="33" t="s">
        <v>9334</v>
      </c>
      <c r="H3132" s="33" t="s">
        <v>9296</v>
      </c>
      <c r="I3132" s="33" t="s">
        <v>9297</v>
      </c>
    </row>
    <row r="3133" s="6" customFormat="1" ht="63" customHeight="1" spans="1:10">
      <c r="A3133" s="33">
        <v>23</v>
      </c>
      <c r="B3133" s="33" t="s">
        <v>9276</v>
      </c>
      <c r="C3133" s="34" t="s">
        <v>9335</v>
      </c>
      <c r="D3133" s="34"/>
      <c r="E3133" s="33" t="s">
        <v>259</v>
      </c>
      <c r="F3133" s="33" t="s">
        <v>178</v>
      </c>
      <c r="G3133" s="33" t="s">
        <v>9336</v>
      </c>
      <c r="H3133" s="33" t="s">
        <v>9296</v>
      </c>
      <c r="I3133" s="33" t="s">
        <v>9297</v>
      </c>
    </row>
    <row r="3134" s="6" customFormat="1" ht="63" customHeight="1" spans="1:10">
      <c r="A3134" s="33">
        <v>24</v>
      </c>
      <c r="B3134" s="33" t="s">
        <v>9276</v>
      </c>
      <c r="C3134" s="34" t="s">
        <v>9337</v>
      </c>
      <c r="D3134" s="34"/>
      <c r="E3134" s="33" t="s">
        <v>259</v>
      </c>
      <c r="F3134" s="33" t="s">
        <v>178</v>
      </c>
      <c r="G3134" s="33" t="s">
        <v>9338</v>
      </c>
      <c r="H3134" s="33" t="s">
        <v>9296</v>
      </c>
      <c r="I3134" s="33" t="s">
        <v>9297</v>
      </c>
    </row>
    <row r="3135" s="6" customFormat="1" ht="63" customHeight="1" spans="1:10">
      <c r="A3135" s="33">
        <v>25</v>
      </c>
      <c r="B3135" s="33" t="s">
        <v>9276</v>
      </c>
      <c r="C3135" s="34" t="s">
        <v>9339</v>
      </c>
      <c r="D3135" s="34"/>
      <c r="E3135" s="33" t="s">
        <v>259</v>
      </c>
      <c r="F3135" s="33" t="s">
        <v>178</v>
      </c>
      <c r="G3135" s="33" t="s">
        <v>9340</v>
      </c>
      <c r="H3135" s="33" t="s">
        <v>9296</v>
      </c>
      <c r="I3135" s="33" t="s">
        <v>9297</v>
      </c>
    </row>
    <row r="3136" s="6" customFormat="1" ht="63" customHeight="1" spans="1:10">
      <c r="A3136" s="33">
        <v>26</v>
      </c>
      <c r="B3136" s="33" t="s">
        <v>9276</v>
      </c>
      <c r="C3136" s="34" t="s">
        <v>9341</v>
      </c>
      <c r="D3136" s="34"/>
      <c r="E3136" s="33" t="s">
        <v>259</v>
      </c>
      <c r="F3136" s="33" t="s">
        <v>178</v>
      </c>
      <c r="G3136" s="33" t="s">
        <v>9342</v>
      </c>
      <c r="H3136" s="33" t="s">
        <v>9296</v>
      </c>
      <c r="I3136" s="33" t="s">
        <v>9297</v>
      </c>
    </row>
    <row r="3137" s="6" customFormat="1" ht="63" customHeight="1" spans="1:9">
      <c r="A3137" s="33">
        <v>27</v>
      </c>
      <c r="B3137" s="33" t="s">
        <v>9276</v>
      </c>
      <c r="C3137" s="34" t="s">
        <v>9343</v>
      </c>
      <c r="D3137" s="34"/>
      <c r="E3137" s="33" t="s">
        <v>259</v>
      </c>
      <c r="F3137" s="33" t="s">
        <v>178</v>
      </c>
      <c r="G3137" s="33" t="s">
        <v>9344</v>
      </c>
      <c r="H3137" s="33" t="s">
        <v>9296</v>
      </c>
      <c r="I3137" s="33" t="s">
        <v>9297</v>
      </c>
    </row>
    <row r="3138" s="6" customFormat="1" ht="63" customHeight="1" spans="1:9">
      <c r="A3138" s="33">
        <v>28</v>
      </c>
      <c r="B3138" s="33" t="s">
        <v>9276</v>
      </c>
      <c r="C3138" s="34" t="s">
        <v>9345</v>
      </c>
      <c r="D3138" s="34"/>
      <c r="E3138" s="33" t="s">
        <v>259</v>
      </c>
      <c r="F3138" s="33" t="s">
        <v>178</v>
      </c>
      <c r="G3138" s="33" t="s">
        <v>9346</v>
      </c>
      <c r="H3138" s="33" t="s">
        <v>9296</v>
      </c>
      <c r="I3138" s="33" t="s">
        <v>9297</v>
      </c>
    </row>
    <row r="3139" s="6" customFormat="1" ht="63" customHeight="1" spans="1:9">
      <c r="A3139" s="33">
        <v>29</v>
      </c>
      <c r="B3139" s="33" t="s">
        <v>9276</v>
      </c>
      <c r="C3139" s="34" t="s">
        <v>9347</v>
      </c>
      <c r="D3139" s="34"/>
      <c r="E3139" s="33" t="s">
        <v>259</v>
      </c>
      <c r="F3139" s="33" t="s">
        <v>178</v>
      </c>
      <c r="G3139" s="33" t="s">
        <v>9348</v>
      </c>
      <c r="H3139" s="33" t="s">
        <v>9296</v>
      </c>
      <c r="I3139" s="33" t="s">
        <v>9297</v>
      </c>
    </row>
    <row r="3140" s="6" customFormat="1" ht="63" customHeight="1" spans="1:9">
      <c r="A3140" s="33">
        <v>30</v>
      </c>
      <c r="B3140" s="33" t="s">
        <v>9276</v>
      </c>
      <c r="C3140" s="34" t="s">
        <v>9349</v>
      </c>
      <c r="D3140" s="34"/>
      <c r="E3140" s="33" t="s">
        <v>259</v>
      </c>
      <c r="F3140" s="33" t="s">
        <v>178</v>
      </c>
      <c r="G3140" s="33" t="s">
        <v>9350</v>
      </c>
      <c r="H3140" s="33" t="s">
        <v>9296</v>
      </c>
      <c r="I3140" s="33" t="s">
        <v>9297</v>
      </c>
    </row>
    <row r="3141" s="6" customFormat="1" ht="63" customHeight="1" spans="1:9">
      <c r="A3141" s="33">
        <v>31</v>
      </c>
      <c r="B3141" s="33" t="s">
        <v>9276</v>
      </c>
      <c r="C3141" s="34" t="s">
        <v>9351</v>
      </c>
      <c r="D3141" s="34"/>
      <c r="E3141" s="33" t="s">
        <v>259</v>
      </c>
      <c r="F3141" s="33" t="s">
        <v>178</v>
      </c>
      <c r="G3141" s="33" t="s">
        <v>9352</v>
      </c>
      <c r="H3141" s="33" t="s">
        <v>9296</v>
      </c>
      <c r="I3141" s="33" t="s">
        <v>9297</v>
      </c>
    </row>
    <row r="3142" s="6" customFormat="1" ht="63" customHeight="1" spans="1:9">
      <c r="A3142" s="33">
        <v>32</v>
      </c>
      <c r="B3142" s="33" t="s">
        <v>9276</v>
      </c>
      <c r="C3142" s="34" t="s">
        <v>9353</v>
      </c>
      <c r="D3142" s="34"/>
      <c r="E3142" s="33" t="s">
        <v>259</v>
      </c>
      <c r="F3142" s="33" t="s">
        <v>178</v>
      </c>
      <c r="G3142" s="33" t="s">
        <v>9354</v>
      </c>
      <c r="H3142" s="33" t="s">
        <v>9296</v>
      </c>
      <c r="I3142" s="33" t="s">
        <v>9297</v>
      </c>
    </row>
    <row r="3143" s="6" customFormat="1" ht="63" customHeight="1" spans="1:9">
      <c r="A3143" s="33">
        <v>33</v>
      </c>
      <c r="B3143" s="33" t="s">
        <v>9276</v>
      </c>
      <c r="C3143" s="34" t="s">
        <v>9355</v>
      </c>
      <c r="D3143" s="34"/>
      <c r="E3143" s="33" t="s">
        <v>259</v>
      </c>
      <c r="F3143" s="33" t="s">
        <v>178</v>
      </c>
      <c r="G3143" s="33" t="s">
        <v>9356</v>
      </c>
      <c r="H3143" s="33" t="s">
        <v>9296</v>
      </c>
      <c r="I3143" s="33" t="s">
        <v>9297</v>
      </c>
    </row>
    <row r="3144" s="6" customFormat="1" ht="63" customHeight="1" spans="1:9">
      <c r="A3144" s="33">
        <v>34</v>
      </c>
      <c r="B3144" s="33" t="s">
        <v>9276</v>
      </c>
      <c r="C3144" s="34" t="s">
        <v>9357</v>
      </c>
      <c r="D3144" s="34"/>
      <c r="E3144" s="33" t="s">
        <v>259</v>
      </c>
      <c r="F3144" s="33" t="s">
        <v>178</v>
      </c>
      <c r="G3144" s="33" t="s">
        <v>9358</v>
      </c>
      <c r="H3144" s="33" t="s">
        <v>9296</v>
      </c>
      <c r="I3144" s="33" t="s">
        <v>9297</v>
      </c>
    </row>
    <row r="3145" s="6" customFormat="1" ht="63" customHeight="1" spans="1:9">
      <c r="A3145" s="33">
        <v>35</v>
      </c>
      <c r="B3145" s="33" t="s">
        <v>9276</v>
      </c>
      <c r="C3145" s="34" t="s">
        <v>9359</v>
      </c>
      <c r="D3145" s="34"/>
      <c r="E3145" s="33" t="s">
        <v>259</v>
      </c>
      <c r="F3145" s="33" t="s">
        <v>178</v>
      </c>
      <c r="G3145" s="40" t="s">
        <v>9360</v>
      </c>
      <c r="H3145" s="39" t="s">
        <v>9361</v>
      </c>
      <c r="I3145" s="353" t="s">
        <v>9362</v>
      </c>
    </row>
    <row r="3146" s="6" customFormat="1" ht="63" customHeight="1" spans="1:9">
      <c r="A3146" s="33">
        <v>36</v>
      </c>
      <c r="B3146" s="33" t="s">
        <v>9276</v>
      </c>
      <c r="C3146" s="34" t="s">
        <v>9363</v>
      </c>
      <c r="D3146" s="34"/>
      <c r="E3146" s="33" t="s">
        <v>259</v>
      </c>
      <c r="F3146" s="33" t="s">
        <v>178</v>
      </c>
      <c r="G3146" s="40" t="s">
        <v>9364</v>
      </c>
      <c r="H3146" s="39" t="s">
        <v>9361</v>
      </c>
      <c r="I3146" s="353" t="s">
        <v>9362</v>
      </c>
    </row>
    <row r="3147" s="6" customFormat="1" ht="63" customHeight="1" spans="1:9">
      <c r="A3147" s="33">
        <v>37</v>
      </c>
      <c r="B3147" s="33" t="s">
        <v>9276</v>
      </c>
      <c r="C3147" s="34" t="s">
        <v>9365</v>
      </c>
      <c r="D3147" s="34"/>
      <c r="E3147" s="33" t="s">
        <v>259</v>
      </c>
      <c r="F3147" s="33" t="s">
        <v>178</v>
      </c>
      <c r="G3147" s="33" t="s">
        <v>9366</v>
      </c>
      <c r="H3147" s="39" t="s">
        <v>9361</v>
      </c>
      <c r="I3147" s="353" t="s">
        <v>9362</v>
      </c>
    </row>
    <row r="3148" s="6" customFormat="1" ht="63" customHeight="1" spans="1:9">
      <c r="A3148" s="33">
        <v>38</v>
      </c>
      <c r="B3148" s="33" t="s">
        <v>9276</v>
      </c>
      <c r="C3148" s="34" t="s">
        <v>9367</v>
      </c>
      <c r="D3148" s="34"/>
      <c r="E3148" s="33" t="s">
        <v>259</v>
      </c>
      <c r="F3148" s="33" t="s">
        <v>178</v>
      </c>
      <c r="G3148" s="33" t="s">
        <v>9368</v>
      </c>
      <c r="H3148" s="39" t="s">
        <v>9361</v>
      </c>
      <c r="I3148" s="353" t="s">
        <v>9362</v>
      </c>
    </row>
    <row r="3149" s="6" customFormat="1" ht="63" customHeight="1" spans="1:9">
      <c r="A3149" s="33">
        <v>39</v>
      </c>
      <c r="B3149" s="33" t="s">
        <v>9276</v>
      </c>
      <c r="C3149" s="34" t="s">
        <v>9369</v>
      </c>
      <c r="D3149" s="34"/>
      <c r="E3149" s="33" t="s">
        <v>259</v>
      </c>
      <c r="F3149" s="33" t="s">
        <v>178</v>
      </c>
      <c r="G3149" s="33" t="s">
        <v>9370</v>
      </c>
      <c r="H3149" s="39" t="s">
        <v>9361</v>
      </c>
      <c r="I3149" s="353" t="s">
        <v>9362</v>
      </c>
    </row>
    <row r="3150" s="6" customFormat="1" ht="63" customHeight="1" spans="1:9">
      <c r="A3150" s="33">
        <v>40</v>
      </c>
      <c r="B3150" s="33" t="s">
        <v>9276</v>
      </c>
      <c r="C3150" s="34" t="s">
        <v>9371</v>
      </c>
      <c r="D3150" s="34"/>
      <c r="E3150" s="33" t="s">
        <v>259</v>
      </c>
      <c r="F3150" s="33" t="s">
        <v>178</v>
      </c>
      <c r="G3150" s="33" t="s">
        <v>9372</v>
      </c>
      <c r="H3150" s="39" t="s">
        <v>9361</v>
      </c>
      <c r="I3150" s="353" t="s">
        <v>9362</v>
      </c>
    </row>
    <row r="3151" s="6" customFormat="1" ht="63" customHeight="1" spans="1:9">
      <c r="A3151" s="33">
        <v>41</v>
      </c>
      <c r="B3151" s="33" t="s">
        <v>9276</v>
      </c>
      <c r="C3151" s="34" t="s">
        <v>9373</v>
      </c>
      <c r="D3151" s="34"/>
      <c r="E3151" s="33" t="s">
        <v>259</v>
      </c>
      <c r="F3151" s="33" t="s">
        <v>178</v>
      </c>
      <c r="G3151" s="40" t="s">
        <v>9374</v>
      </c>
      <c r="H3151" s="39" t="s">
        <v>9361</v>
      </c>
      <c r="I3151" s="353" t="s">
        <v>9362</v>
      </c>
    </row>
    <row r="3152" s="6" customFormat="1" ht="63" customHeight="1" spans="1:9">
      <c r="A3152" s="33">
        <v>42</v>
      </c>
      <c r="B3152" s="33" t="s">
        <v>9276</v>
      </c>
      <c r="C3152" s="34" t="s">
        <v>9375</v>
      </c>
      <c r="D3152" s="34"/>
      <c r="E3152" s="33" t="s">
        <v>259</v>
      </c>
      <c r="F3152" s="33" t="s">
        <v>178</v>
      </c>
      <c r="G3152" s="40" t="s">
        <v>9376</v>
      </c>
      <c r="H3152" s="39" t="s">
        <v>9361</v>
      </c>
      <c r="I3152" s="353" t="s">
        <v>9362</v>
      </c>
    </row>
    <row r="3153" s="6" customFormat="1" ht="63" customHeight="1" spans="1:9">
      <c r="A3153" s="33">
        <v>43</v>
      </c>
      <c r="B3153" s="33" t="s">
        <v>9276</v>
      </c>
      <c r="C3153" s="34" t="s">
        <v>9377</v>
      </c>
      <c r="D3153" s="34"/>
      <c r="E3153" s="33" t="s">
        <v>259</v>
      </c>
      <c r="F3153" s="33" t="s">
        <v>178</v>
      </c>
      <c r="G3153" s="40" t="s">
        <v>9378</v>
      </c>
      <c r="H3153" s="39" t="s">
        <v>9361</v>
      </c>
      <c r="I3153" s="353" t="s">
        <v>9362</v>
      </c>
    </row>
    <row r="3154" s="6" customFormat="1" ht="63" customHeight="1" spans="1:9">
      <c r="A3154" s="33">
        <v>44</v>
      </c>
      <c r="B3154" s="33" t="s">
        <v>9276</v>
      </c>
      <c r="C3154" s="34" t="s">
        <v>9379</v>
      </c>
      <c r="D3154" s="34"/>
      <c r="E3154" s="33" t="s">
        <v>259</v>
      </c>
      <c r="F3154" s="33" t="s">
        <v>178</v>
      </c>
      <c r="G3154" s="40" t="s">
        <v>9380</v>
      </c>
      <c r="H3154" s="39" t="s">
        <v>9361</v>
      </c>
      <c r="I3154" s="353" t="s">
        <v>9362</v>
      </c>
    </row>
    <row r="3155" s="6" customFormat="1" ht="63" customHeight="1" spans="1:9">
      <c r="A3155" s="33">
        <v>45</v>
      </c>
      <c r="B3155" s="33" t="s">
        <v>9276</v>
      </c>
      <c r="C3155" s="34" t="s">
        <v>9381</v>
      </c>
      <c r="D3155" s="34"/>
      <c r="E3155" s="33" t="s">
        <v>259</v>
      </c>
      <c r="F3155" s="33" t="s">
        <v>178</v>
      </c>
      <c r="G3155" s="40" t="s">
        <v>9382</v>
      </c>
      <c r="H3155" s="39" t="s">
        <v>9361</v>
      </c>
      <c r="I3155" s="353" t="s">
        <v>9362</v>
      </c>
    </row>
    <row r="3156" s="6" customFormat="1" ht="63" customHeight="1" spans="1:9">
      <c r="A3156" s="105">
        <v>46</v>
      </c>
      <c r="B3156" s="33" t="s">
        <v>9276</v>
      </c>
      <c r="C3156" s="34" t="s">
        <v>9383</v>
      </c>
      <c r="D3156" s="34"/>
      <c r="E3156" s="33" t="s">
        <v>259</v>
      </c>
      <c r="F3156" s="33" t="s">
        <v>178</v>
      </c>
      <c r="G3156" s="40" t="s">
        <v>9384</v>
      </c>
      <c r="H3156" s="39" t="s">
        <v>9361</v>
      </c>
      <c r="I3156" s="353" t="s">
        <v>9362</v>
      </c>
    </row>
    <row r="3157" s="6" customFormat="1" ht="63" customHeight="1" spans="1:9">
      <c r="A3157" s="105">
        <v>47</v>
      </c>
      <c r="B3157" s="33" t="s">
        <v>9276</v>
      </c>
      <c r="C3157" s="34" t="s">
        <v>9385</v>
      </c>
      <c r="D3157" s="34"/>
      <c r="E3157" s="33" t="s">
        <v>259</v>
      </c>
      <c r="F3157" s="33" t="s">
        <v>178</v>
      </c>
      <c r="G3157" s="40" t="s">
        <v>9386</v>
      </c>
      <c r="H3157" s="39" t="s">
        <v>9361</v>
      </c>
      <c r="I3157" s="353" t="s">
        <v>9362</v>
      </c>
    </row>
    <row r="3158" s="6" customFormat="1" ht="63" customHeight="1" spans="1:9">
      <c r="A3158" s="105">
        <v>48</v>
      </c>
      <c r="B3158" s="33" t="s">
        <v>9276</v>
      </c>
      <c r="C3158" s="34" t="s">
        <v>9387</v>
      </c>
      <c r="D3158" s="34"/>
      <c r="E3158" s="33" t="s">
        <v>259</v>
      </c>
      <c r="F3158" s="33" t="s">
        <v>178</v>
      </c>
      <c r="G3158" s="40" t="s">
        <v>9388</v>
      </c>
      <c r="H3158" s="39" t="s">
        <v>9361</v>
      </c>
      <c r="I3158" s="353" t="s">
        <v>9362</v>
      </c>
    </row>
    <row r="3159" s="6" customFormat="1" ht="63" customHeight="1" spans="1:9">
      <c r="A3159" s="33">
        <v>49</v>
      </c>
      <c r="B3159" s="33" t="s">
        <v>9276</v>
      </c>
      <c r="C3159" s="34" t="s">
        <v>9389</v>
      </c>
      <c r="D3159" s="34"/>
      <c r="E3159" s="33" t="s">
        <v>259</v>
      </c>
      <c r="F3159" s="33" t="s">
        <v>178</v>
      </c>
      <c r="G3159" s="40" t="s">
        <v>9390</v>
      </c>
      <c r="H3159" s="39" t="s">
        <v>9361</v>
      </c>
      <c r="I3159" s="353" t="s">
        <v>9362</v>
      </c>
    </row>
    <row r="3160" s="6" customFormat="1" ht="63" customHeight="1" spans="1:9">
      <c r="A3160" s="33">
        <v>50</v>
      </c>
      <c r="B3160" s="33" t="s">
        <v>9276</v>
      </c>
      <c r="C3160" s="34" t="s">
        <v>9391</v>
      </c>
      <c r="D3160" s="34"/>
      <c r="E3160" s="33" t="s">
        <v>259</v>
      </c>
      <c r="F3160" s="33" t="s">
        <v>178</v>
      </c>
      <c r="G3160" s="40" t="s">
        <v>9392</v>
      </c>
      <c r="H3160" s="39" t="s">
        <v>9361</v>
      </c>
      <c r="I3160" s="353" t="s">
        <v>9362</v>
      </c>
    </row>
    <row r="3161" s="6" customFormat="1" ht="63" customHeight="1" spans="1:9">
      <c r="A3161" s="33">
        <v>51</v>
      </c>
      <c r="B3161" s="33" t="s">
        <v>9276</v>
      </c>
      <c r="C3161" s="34" t="s">
        <v>9393</v>
      </c>
      <c r="D3161" s="34"/>
      <c r="E3161" s="33" t="s">
        <v>259</v>
      </c>
      <c r="F3161" s="33" t="s">
        <v>178</v>
      </c>
      <c r="G3161" s="40" t="s">
        <v>9394</v>
      </c>
      <c r="H3161" s="39" t="s">
        <v>9361</v>
      </c>
      <c r="I3161" s="353" t="s">
        <v>9362</v>
      </c>
    </row>
    <row r="3162" s="6" customFormat="1" ht="63" customHeight="1" spans="1:9">
      <c r="A3162" s="105">
        <v>52</v>
      </c>
      <c r="B3162" s="33" t="s">
        <v>9276</v>
      </c>
      <c r="C3162" s="34" t="s">
        <v>9395</v>
      </c>
      <c r="D3162" s="34"/>
      <c r="E3162" s="33" t="s">
        <v>259</v>
      </c>
      <c r="F3162" s="33" t="s">
        <v>178</v>
      </c>
      <c r="G3162" s="40" t="s">
        <v>9396</v>
      </c>
      <c r="H3162" s="39" t="s">
        <v>9361</v>
      </c>
      <c r="I3162" s="353" t="s">
        <v>9362</v>
      </c>
    </row>
    <row r="3163" s="6" customFormat="1" ht="63" customHeight="1" spans="1:9">
      <c r="A3163" s="105">
        <v>53</v>
      </c>
      <c r="B3163" s="33" t="s">
        <v>9276</v>
      </c>
      <c r="C3163" s="34" t="s">
        <v>9397</v>
      </c>
      <c r="D3163" s="34"/>
      <c r="E3163" s="33" t="s">
        <v>259</v>
      </c>
      <c r="F3163" s="33" t="s">
        <v>178</v>
      </c>
      <c r="G3163" s="40" t="s">
        <v>9398</v>
      </c>
      <c r="H3163" s="39" t="s">
        <v>9361</v>
      </c>
      <c r="I3163" s="353" t="s">
        <v>9362</v>
      </c>
    </row>
    <row r="3164" s="6" customFormat="1" ht="63" customHeight="1" spans="1:9">
      <c r="A3164" s="33">
        <v>54</v>
      </c>
      <c r="B3164" s="33" t="s">
        <v>9276</v>
      </c>
      <c r="C3164" s="34" t="s">
        <v>9399</v>
      </c>
      <c r="D3164" s="34"/>
      <c r="E3164" s="33" t="s">
        <v>259</v>
      </c>
      <c r="F3164" s="354" t="s">
        <v>178</v>
      </c>
      <c r="G3164" s="40" t="s">
        <v>9400</v>
      </c>
      <c r="H3164" s="39" t="s">
        <v>9361</v>
      </c>
      <c r="I3164" s="353" t="s">
        <v>9362</v>
      </c>
    </row>
    <row r="3165" s="6" customFormat="1" ht="63" customHeight="1" spans="1:9">
      <c r="A3165" s="105">
        <v>55</v>
      </c>
      <c r="B3165" s="33" t="s">
        <v>9276</v>
      </c>
      <c r="C3165" s="34" t="s">
        <v>9401</v>
      </c>
      <c r="D3165" s="34"/>
      <c r="E3165" s="33" t="s">
        <v>259</v>
      </c>
      <c r="F3165" s="33" t="s">
        <v>178</v>
      </c>
      <c r="G3165" s="40" t="s">
        <v>9402</v>
      </c>
      <c r="H3165" s="39" t="s">
        <v>9361</v>
      </c>
      <c r="I3165" s="353" t="s">
        <v>9362</v>
      </c>
    </row>
    <row r="3166" s="6" customFormat="1" ht="63" customHeight="1" spans="1:9">
      <c r="A3166" s="33">
        <v>56</v>
      </c>
      <c r="B3166" s="33" t="s">
        <v>9276</v>
      </c>
      <c r="C3166" s="34" t="s">
        <v>9403</v>
      </c>
      <c r="D3166" s="34"/>
      <c r="E3166" s="33" t="s">
        <v>259</v>
      </c>
      <c r="F3166" s="33" t="s">
        <v>178</v>
      </c>
      <c r="G3166" s="40" t="s">
        <v>9404</v>
      </c>
      <c r="H3166" s="39" t="s">
        <v>9361</v>
      </c>
      <c r="I3166" s="353" t="s">
        <v>9362</v>
      </c>
    </row>
    <row r="3167" s="6" customFormat="1" ht="63" customHeight="1" spans="1:9">
      <c r="A3167" s="33">
        <v>57</v>
      </c>
      <c r="B3167" s="33" t="s">
        <v>9276</v>
      </c>
      <c r="C3167" s="34" t="s">
        <v>9405</v>
      </c>
      <c r="D3167" s="34"/>
      <c r="E3167" s="33" t="s">
        <v>259</v>
      </c>
      <c r="F3167" s="33" t="s">
        <v>178</v>
      </c>
      <c r="G3167" s="40" t="s">
        <v>9406</v>
      </c>
      <c r="H3167" s="39" t="s">
        <v>9361</v>
      </c>
      <c r="I3167" s="353" t="s">
        <v>9362</v>
      </c>
    </row>
    <row r="3168" s="6" customFormat="1" ht="63" customHeight="1" spans="1:9">
      <c r="A3168" s="33">
        <v>58</v>
      </c>
      <c r="B3168" s="33" t="s">
        <v>9276</v>
      </c>
      <c r="C3168" s="34" t="s">
        <v>9407</v>
      </c>
      <c r="D3168" s="34"/>
      <c r="E3168" s="33" t="s">
        <v>259</v>
      </c>
      <c r="F3168" s="33" t="s">
        <v>178</v>
      </c>
      <c r="G3168" s="40" t="s">
        <v>9408</v>
      </c>
      <c r="H3168" s="39" t="s">
        <v>9361</v>
      </c>
      <c r="I3168" s="353" t="s">
        <v>9362</v>
      </c>
    </row>
    <row r="3169" s="6" customFormat="1" ht="63" customHeight="1" spans="1:9">
      <c r="A3169" s="33">
        <v>59</v>
      </c>
      <c r="B3169" s="33" t="s">
        <v>9276</v>
      </c>
      <c r="C3169" s="34" t="s">
        <v>9409</v>
      </c>
      <c r="D3169" s="34"/>
      <c r="E3169" s="33" t="s">
        <v>259</v>
      </c>
      <c r="F3169" s="33" t="s">
        <v>178</v>
      </c>
      <c r="G3169" s="40" t="s">
        <v>9410</v>
      </c>
      <c r="H3169" s="39" t="s">
        <v>9361</v>
      </c>
      <c r="I3169" s="353" t="s">
        <v>9362</v>
      </c>
    </row>
    <row r="3170" s="6" customFormat="1" ht="63" customHeight="1" spans="1:9">
      <c r="A3170" s="271">
        <v>60</v>
      </c>
      <c r="B3170" s="271" t="s">
        <v>9276</v>
      </c>
      <c r="C3170" s="273" t="s">
        <v>9411</v>
      </c>
      <c r="D3170" s="273"/>
      <c r="E3170" s="271" t="s">
        <v>259</v>
      </c>
      <c r="F3170" s="271" t="s">
        <v>178</v>
      </c>
      <c r="G3170" s="329" t="s">
        <v>9412</v>
      </c>
      <c r="H3170" s="272" t="s">
        <v>9361</v>
      </c>
      <c r="I3170" s="355" t="s">
        <v>9362</v>
      </c>
    </row>
    <row r="3171" s="6" customFormat="1" ht="63" customHeight="1" spans="1:9">
      <c r="A3171" s="33">
        <v>61</v>
      </c>
      <c r="B3171" s="33" t="s">
        <v>9276</v>
      </c>
      <c r="C3171" s="34" t="s">
        <v>9413</v>
      </c>
      <c r="D3171" s="34"/>
      <c r="E3171" s="33" t="s">
        <v>259</v>
      </c>
      <c r="F3171" s="33" t="s">
        <v>178</v>
      </c>
      <c r="G3171" s="40" t="s">
        <v>9414</v>
      </c>
      <c r="H3171" s="39" t="s">
        <v>9361</v>
      </c>
      <c r="I3171" s="353" t="s">
        <v>9362</v>
      </c>
    </row>
    <row r="3172" s="6" customFormat="1" ht="63" customHeight="1" spans="1:9">
      <c r="A3172" s="33">
        <v>62</v>
      </c>
      <c r="B3172" s="33" t="s">
        <v>9276</v>
      </c>
      <c r="C3172" s="34" t="s">
        <v>9415</v>
      </c>
      <c r="D3172" s="34"/>
      <c r="E3172" s="33" t="s">
        <v>259</v>
      </c>
      <c r="F3172" s="354" t="s">
        <v>178</v>
      </c>
      <c r="G3172" s="40" t="s">
        <v>9416</v>
      </c>
      <c r="H3172" s="39" t="s">
        <v>9361</v>
      </c>
      <c r="I3172" s="353" t="s">
        <v>9362</v>
      </c>
    </row>
    <row r="3173" s="6" customFormat="1" ht="63" customHeight="1" spans="1:9">
      <c r="A3173" s="33">
        <v>63</v>
      </c>
      <c r="B3173" s="33" t="s">
        <v>9276</v>
      </c>
      <c r="C3173" s="34" t="s">
        <v>9417</v>
      </c>
      <c r="D3173" s="34"/>
      <c r="E3173" s="33" t="s">
        <v>259</v>
      </c>
      <c r="F3173" s="33" t="s">
        <v>16</v>
      </c>
      <c r="G3173" s="40" t="s">
        <v>9418</v>
      </c>
      <c r="H3173" s="39" t="s">
        <v>9361</v>
      </c>
      <c r="I3173" s="353" t="s">
        <v>9362</v>
      </c>
    </row>
    <row r="3174" s="6" customFormat="1" ht="63" customHeight="1" spans="1:9">
      <c r="A3174" s="33">
        <v>64</v>
      </c>
      <c r="B3174" s="33" t="s">
        <v>9276</v>
      </c>
      <c r="C3174" s="34" t="s">
        <v>9419</v>
      </c>
      <c r="D3174" s="34"/>
      <c r="E3174" s="33" t="s">
        <v>259</v>
      </c>
      <c r="F3174" s="33" t="s">
        <v>16</v>
      </c>
      <c r="G3174" s="40" t="s">
        <v>9420</v>
      </c>
      <c r="H3174" s="39" t="s">
        <v>9361</v>
      </c>
      <c r="I3174" s="353" t="s">
        <v>9362</v>
      </c>
    </row>
    <row r="3175" s="6" customFormat="1" ht="63" customHeight="1" spans="1:9">
      <c r="A3175" s="33">
        <v>65</v>
      </c>
      <c r="B3175" s="33" t="s">
        <v>9276</v>
      </c>
      <c r="C3175" s="34" t="s">
        <v>9421</v>
      </c>
      <c r="D3175" s="34"/>
      <c r="E3175" s="33" t="s">
        <v>259</v>
      </c>
      <c r="F3175" s="33" t="s">
        <v>16</v>
      </c>
      <c r="G3175" s="40" t="s">
        <v>9422</v>
      </c>
      <c r="H3175" s="39" t="s">
        <v>9361</v>
      </c>
      <c r="I3175" s="353" t="s">
        <v>9362</v>
      </c>
    </row>
    <row r="3176" s="6" customFormat="1" ht="63" customHeight="1" spans="1:9">
      <c r="A3176" s="33">
        <v>66</v>
      </c>
      <c r="B3176" s="33" t="s">
        <v>9276</v>
      </c>
      <c r="C3176" s="34" t="s">
        <v>9423</v>
      </c>
      <c r="D3176" s="34"/>
      <c r="E3176" s="33" t="s">
        <v>259</v>
      </c>
      <c r="F3176" s="33" t="s">
        <v>16</v>
      </c>
      <c r="G3176" s="40" t="s">
        <v>9424</v>
      </c>
      <c r="H3176" s="39" t="s">
        <v>9361</v>
      </c>
      <c r="I3176" s="353" t="s">
        <v>9362</v>
      </c>
    </row>
    <row r="3177" s="6" customFormat="1" ht="63" customHeight="1" spans="1:9">
      <c r="A3177" s="33">
        <v>67</v>
      </c>
      <c r="B3177" s="33" t="s">
        <v>9276</v>
      </c>
      <c r="C3177" s="34" t="s">
        <v>9425</v>
      </c>
      <c r="D3177" s="34"/>
      <c r="E3177" s="33" t="s">
        <v>259</v>
      </c>
      <c r="F3177" s="33" t="s">
        <v>16</v>
      </c>
      <c r="G3177" s="40" t="s">
        <v>9426</v>
      </c>
      <c r="H3177" s="39" t="s">
        <v>9361</v>
      </c>
      <c r="I3177" s="353" t="s">
        <v>9362</v>
      </c>
    </row>
    <row r="3178" s="6" customFormat="1" ht="63" customHeight="1" spans="1:9">
      <c r="A3178" s="33">
        <v>68</v>
      </c>
      <c r="B3178" s="33" t="s">
        <v>9276</v>
      </c>
      <c r="C3178" s="34" t="s">
        <v>9427</v>
      </c>
      <c r="D3178" s="34"/>
      <c r="E3178" s="33" t="s">
        <v>259</v>
      </c>
      <c r="F3178" s="33" t="s">
        <v>178</v>
      </c>
      <c r="G3178" s="40" t="s">
        <v>9428</v>
      </c>
      <c r="H3178" s="40" t="s">
        <v>9361</v>
      </c>
      <c r="I3178" s="353" t="s">
        <v>9362</v>
      </c>
    </row>
    <row r="3179" s="6" customFormat="1" ht="63" customHeight="1" spans="1:9">
      <c r="A3179" s="33">
        <v>69</v>
      </c>
      <c r="B3179" s="33" t="s">
        <v>9276</v>
      </c>
      <c r="C3179" s="34" t="s">
        <v>9429</v>
      </c>
      <c r="D3179" s="34"/>
      <c r="E3179" s="33" t="s">
        <v>259</v>
      </c>
      <c r="F3179" s="33" t="s">
        <v>178</v>
      </c>
      <c r="G3179" s="40" t="s">
        <v>9430</v>
      </c>
      <c r="H3179" s="40" t="s">
        <v>9361</v>
      </c>
      <c r="I3179" s="353" t="s">
        <v>9362</v>
      </c>
    </row>
    <row r="3180" s="6" customFormat="1" ht="63" customHeight="1" spans="1:9">
      <c r="A3180" s="33">
        <v>70</v>
      </c>
      <c r="B3180" s="33" t="s">
        <v>9276</v>
      </c>
      <c r="C3180" s="34" t="s">
        <v>9431</v>
      </c>
      <c r="D3180" s="34"/>
      <c r="E3180" s="33" t="s">
        <v>259</v>
      </c>
      <c r="F3180" s="33" t="s">
        <v>178</v>
      </c>
      <c r="G3180" s="40" t="s">
        <v>9432</v>
      </c>
      <c r="H3180" s="40" t="s">
        <v>9361</v>
      </c>
      <c r="I3180" s="353" t="s">
        <v>9362</v>
      </c>
    </row>
    <row r="3181" s="6" customFormat="1" ht="63" customHeight="1" spans="1:9">
      <c r="A3181" s="33">
        <v>71</v>
      </c>
      <c r="B3181" s="33" t="s">
        <v>9276</v>
      </c>
      <c r="C3181" s="34" t="s">
        <v>9433</v>
      </c>
      <c r="D3181" s="34"/>
      <c r="E3181" s="33" t="s">
        <v>259</v>
      </c>
      <c r="F3181" s="33" t="s">
        <v>178</v>
      </c>
      <c r="G3181" s="40" t="s">
        <v>9434</v>
      </c>
      <c r="H3181" s="40" t="s">
        <v>9361</v>
      </c>
      <c r="I3181" s="353" t="s">
        <v>9362</v>
      </c>
    </row>
    <row r="3182" s="6" customFormat="1" ht="63" customHeight="1" spans="1:9">
      <c r="A3182" s="33">
        <v>72</v>
      </c>
      <c r="B3182" s="33" t="s">
        <v>9276</v>
      </c>
      <c r="C3182" s="34" t="s">
        <v>9435</v>
      </c>
      <c r="D3182" s="34"/>
      <c r="E3182" s="33" t="s">
        <v>259</v>
      </c>
      <c r="F3182" s="33" t="s">
        <v>178</v>
      </c>
      <c r="G3182" s="40" t="s">
        <v>9436</v>
      </c>
      <c r="H3182" s="40" t="s">
        <v>9361</v>
      </c>
      <c r="I3182" s="353" t="s">
        <v>9362</v>
      </c>
    </row>
    <row r="3183" s="6" customFormat="1" ht="63" customHeight="1" spans="1:9">
      <c r="A3183" s="33">
        <v>73</v>
      </c>
      <c r="B3183" s="33" t="s">
        <v>9276</v>
      </c>
      <c r="C3183" s="34" t="s">
        <v>9437</v>
      </c>
      <c r="D3183" s="34"/>
      <c r="E3183" s="33" t="s">
        <v>259</v>
      </c>
      <c r="F3183" s="33" t="s">
        <v>178</v>
      </c>
      <c r="G3183" s="40" t="s">
        <v>9438</v>
      </c>
      <c r="H3183" s="40" t="s">
        <v>9361</v>
      </c>
      <c r="I3183" s="353" t="s">
        <v>9362</v>
      </c>
    </row>
    <row r="3184" s="6" customFormat="1" ht="63" customHeight="1" spans="1:9">
      <c r="A3184" s="33">
        <v>74</v>
      </c>
      <c r="B3184" s="33" t="s">
        <v>9276</v>
      </c>
      <c r="C3184" s="34" t="s">
        <v>9439</v>
      </c>
      <c r="D3184" s="34"/>
      <c r="E3184" s="33" t="s">
        <v>259</v>
      </c>
      <c r="F3184" s="33" t="s">
        <v>178</v>
      </c>
      <c r="G3184" s="40" t="s">
        <v>9440</v>
      </c>
      <c r="H3184" s="40" t="s">
        <v>9361</v>
      </c>
      <c r="I3184" s="353" t="s">
        <v>9362</v>
      </c>
    </row>
    <row r="3185" s="6" customFormat="1" ht="63" customHeight="1" spans="1:9">
      <c r="A3185" s="33">
        <v>75</v>
      </c>
      <c r="B3185" s="33" t="s">
        <v>9276</v>
      </c>
      <c r="C3185" s="34" t="s">
        <v>9441</v>
      </c>
      <c r="D3185" s="34"/>
      <c r="E3185" s="33" t="s">
        <v>1345</v>
      </c>
      <c r="F3185" s="33" t="s">
        <v>178</v>
      </c>
      <c r="G3185" s="33" t="s">
        <v>9442</v>
      </c>
      <c r="H3185" s="40" t="s">
        <v>9443</v>
      </c>
      <c r="I3185" s="40" t="s">
        <v>9444</v>
      </c>
    </row>
    <row r="3186" s="6" customFormat="1" ht="63" customHeight="1" spans="1:9">
      <c r="A3186" s="33">
        <v>76</v>
      </c>
      <c r="B3186" s="33" t="s">
        <v>9276</v>
      </c>
      <c r="C3186" s="34" t="s">
        <v>9445</v>
      </c>
      <c r="D3186" s="34"/>
      <c r="E3186" s="33" t="s">
        <v>1345</v>
      </c>
      <c r="F3186" s="33" t="s">
        <v>178</v>
      </c>
      <c r="G3186" s="40" t="s">
        <v>9446</v>
      </c>
      <c r="H3186" s="33" t="s">
        <v>9447</v>
      </c>
      <c r="I3186" s="39" t="s">
        <v>9448</v>
      </c>
    </row>
    <row r="3187" s="6" customFormat="1" ht="63" customHeight="1" spans="1:9">
      <c r="A3187" s="33">
        <v>77</v>
      </c>
      <c r="B3187" s="33" t="s">
        <v>9276</v>
      </c>
      <c r="C3187" s="34" t="s">
        <v>9449</v>
      </c>
      <c r="D3187" s="34"/>
      <c r="E3187" s="33" t="s">
        <v>1345</v>
      </c>
      <c r="F3187" s="33" t="s">
        <v>178</v>
      </c>
      <c r="G3187" s="33" t="s">
        <v>9450</v>
      </c>
      <c r="H3187" s="33" t="s">
        <v>9451</v>
      </c>
      <c r="I3187" s="33" t="s">
        <v>9452</v>
      </c>
    </row>
    <row r="3188" s="6" customFormat="1" ht="63" customHeight="1" spans="1:9">
      <c r="A3188" s="33">
        <v>78</v>
      </c>
      <c r="B3188" s="33" t="s">
        <v>9276</v>
      </c>
      <c r="C3188" s="34" t="s">
        <v>9453</v>
      </c>
      <c r="D3188" s="34"/>
      <c r="E3188" s="33" t="s">
        <v>1345</v>
      </c>
      <c r="F3188" s="33" t="s">
        <v>178</v>
      </c>
      <c r="G3188" s="33" t="s">
        <v>9454</v>
      </c>
      <c r="H3188" s="33" t="s">
        <v>9451</v>
      </c>
      <c r="I3188" s="33" t="s">
        <v>9452</v>
      </c>
    </row>
    <row r="3189" s="6" customFormat="1" ht="63" hidden="1" customHeight="1" spans="1:9">
      <c r="A3189" s="33">
        <v>79</v>
      </c>
      <c r="B3189" s="33" t="s">
        <v>9276</v>
      </c>
      <c r="C3189" s="34" t="s">
        <v>9455</v>
      </c>
      <c r="D3189" s="34"/>
      <c r="E3189" s="33" t="s">
        <v>1399</v>
      </c>
      <c r="F3189" s="33" t="s">
        <v>16</v>
      </c>
      <c r="G3189" s="39" t="s">
        <v>9456</v>
      </c>
      <c r="H3189" s="39" t="s">
        <v>9457</v>
      </c>
      <c r="I3189" s="39" t="s">
        <v>9458</v>
      </c>
    </row>
    <row r="3190" s="6" customFormat="1" ht="63" hidden="1" customHeight="1" spans="1:9">
      <c r="A3190" s="33">
        <v>80</v>
      </c>
      <c r="B3190" s="33" t="s">
        <v>9276</v>
      </c>
      <c r="C3190" s="34" t="s">
        <v>9459</v>
      </c>
      <c r="D3190" s="34"/>
      <c r="E3190" s="33" t="s">
        <v>1399</v>
      </c>
      <c r="F3190" s="33" t="s">
        <v>16</v>
      </c>
      <c r="G3190" s="40" t="s">
        <v>9460</v>
      </c>
      <c r="H3190" s="39" t="s">
        <v>9457</v>
      </c>
      <c r="I3190" s="353" t="s">
        <v>9362</v>
      </c>
    </row>
    <row r="3191" s="6" customFormat="1" ht="63" hidden="1" customHeight="1" spans="1:9">
      <c r="A3191" s="33">
        <v>81</v>
      </c>
      <c r="B3191" s="33" t="s">
        <v>9276</v>
      </c>
      <c r="C3191" s="34" t="s">
        <v>9461</v>
      </c>
      <c r="D3191" s="34"/>
      <c r="E3191" s="33" t="s">
        <v>1459</v>
      </c>
      <c r="F3191" s="33" t="s">
        <v>178</v>
      </c>
      <c r="G3191" s="39" t="s">
        <v>9462</v>
      </c>
      <c r="H3191" s="39" t="s">
        <v>9463</v>
      </c>
      <c r="I3191" s="39" t="s">
        <v>9464</v>
      </c>
    </row>
    <row r="3192" s="6" customFormat="1" ht="63" hidden="1" customHeight="1" spans="1:9">
      <c r="A3192" s="33">
        <v>82</v>
      </c>
      <c r="B3192" s="33" t="s">
        <v>9276</v>
      </c>
      <c r="C3192" s="34" t="s">
        <v>9465</v>
      </c>
      <c r="D3192" s="34"/>
      <c r="E3192" s="33" t="s">
        <v>1471</v>
      </c>
      <c r="F3192" s="33" t="s">
        <v>178</v>
      </c>
      <c r="G3192" s="39" t="s">
        <v>9466</v>
      </c>
      <c r="H3192" s="39" t="s">
        <v>9467</v>
      </c>
      <c r="I3192" s="39" t="s">
        <v>9468</v>
      </c>
    </row>
    <row r="3193" s="6" customFormat="1" ht="63" customHeight="1" spans="1:9">
      <c r="A3193" s="33">
        <v>83</v>
      </c>
      <c r="B3193" s="33" t="s">
        <v>9276</v>
      </c>
      <c r="C3193" s="34" t="s">
        <v>9469</v>
      </c>
      <c r="D3193" s="34"/>
      <c r="E3193" s="33" t="s">
        <v>259</v>
      </c>
      <c r="F3193" s="33" t="s">
        <v>178</v>
      </c>
      <c r="G3193" s="40" t="s">
        <v>9470</v>
      </c>
      <c r="H3193" s="39" t="s">
        <v>9361</v>
      </c>
      <c r="I3193" s="353" t="s">
        <v>9362</v>
      </c>
    </row>
    <row r="3194" s="6" customFormat="1" ht="63" customHeight="1" spans="1:9">
      <c r="A3194" s="33">
        <v>84</v>
      </c>
      <c r="B3194" s="33" t="s">
        <v>9276</v>
      </c>
      <c r="C3194" s="34" t="s">
        <v>9471</v>
      </c>
      <c r="D3194" s="34"/>
      <c r="E3194" s="33" t="s">
        <v>259</v>
      </c>
      <c r="F3194" s="33" t="s">
        <v>178</v>
      </c>
      <c r="G3194" s="40" t="s">
        <v>9472</v>
      </c>
      <c r="H3194" s="39" t="s">
        <v>9473</v>
      </c>
      <c r="I3194" s="353" t="s">
        <v>9474</v>
      </c>
    </row>
    <row r="3195" s="6" customFormat="1" ht="63" customHeight="1" spans="1:9">
      <c r="A3195" s="33">
        <v>85</v>
      </c>
      <c r="B3195" s="33" t="s">
        <v>9276</v>
      </c>
      <c r="C3195" s="34" t="s">
        <v>9475</v>
      </c>
      <c r="D3195" s="34"/>
      <c r="E3195" s="33" t="s">
        <v>259</v>
      </c>
      <c r="F3195" s="33" t="s">
        <v>178</v>
      </c>
      <c r="G3195" s="40" t="s">
        <v>9472</v>
      </c>
      <c r="H3195" s="39" t="s">
        <v>9476</v>
      </c>
      <c r="I3195" s="353" t="s">
        <v>9477</v>
      </c>
    </row>
    <row r="3196" s="6" customFormat="1" ht="63" hidden="1" customHeight="1" spans="1:9">
      <c r="A3196" s="356">
        <v>86</v>
      </c>
      <c r="B3196" s="33" t="s">
        <v>9276</v>
      </c>
      <c r="C3196" s="34" t="s">
        <v>9478</v>
      </c>
      <c r="D3196" s="34"/>
      <c r="E3196" s="33" t="s">
        <v>15</v>
      </c>
      <c r="F3196" s="33" t="s">
        <v>178</v>
      </c>
      <c r="G3196" s="33" t="s">
        <v>9479</v>
      </c>
      <c r="H3196" s="179" t="s">
        <v>9480</v>
      </c>
      <c r="I3196" s="179" t="s">
        <v>9481</v>
      </c>
    </row>
    <row r="3197" s="6" customFormat="1" ht="63" customHeight="1" spans="1:9">
      <c r="A3197" s="33">
        <v>87</v>
      </c>
      <c r="B3197" s="33" t="s">
        <v>9276</v>
      </c>
      <c r="C3197" s="34" t="s">
        <v>9482</v>
      </c>
      <c r="D3197" s="34"/>
      <c r="E3197" s="33" t="s">
        <v>259</v>
      </c>
      <c r="F3197" s="33" t="s">
        <v>178</v>
      </c>
      <c r="G3197" s="39" t="s">
        <v>9483</v>
      </c>
      <c r="H3197" s="40" t="s">
        <v>9361</v>
      </c>
      <c r="I3197" s="353" t="s">
        <v>9362</v>
      </c>
    </row>
    <row r="3198" s="6" customFormat="1" ht="63" customHeight="1" spans="1:9">
      <c r="A3198" s="271">
        <v>88</v>
      </c>
      <c r="B3198" s="271" t="s">
        <v>9276</v>
      </c>
      <c r="C3198" s="273" t="s">
        <v>9484</v>
      </c>
      <c r="D3198" s="273"/>
      <c r="E3198" s="271" t="s">
        <v>259</v>
      </c>
      <c r="F3198" s="357" t="s">
        <v>178</v>
      </c>
      <c r="G3198" s="329" t="s">
        <v>9485</v>
      </c>
      <c r="H3198" s="272" t="s">
        <v>9361</v>
      </c>
      <c r="I3198" s="355" t="s">
        <v>9362</v>
      </c>
    </row>
    <row r="3199" s="6" customFormat="1" ht="63" customHeight="1" spans="1:9">
      <c r="A3199" s="33">
        <v>89</v>
      </c>
      <c r="B3199" s="33" t="s">
        <v>9276</v>
      </c>
      <c r="C3199" s="34" t="s">
        <v>9486</v>
      </c>
      <c r="D3199" s="34"/>
      <c r="E3199" s="33" t="s">
        <v>259</v>
      </c>
      <c r="F3199" s="354" t="s">
        <v>178</v>
      </c>
      <c r="G3199" s="40" t="s">
        <v>9487</v>
      </c>
      <c r="H3199" s="39" t="s">
        <v>9361</v>
      </c>
      <c r="I3199" s="353" t="s">
        <v>9362</v>
      </c>
    </row>
    <row r="3200" s="6" customFormat="1" ht="63" customHeight="1" spans="1:9">
      <c r="A3200" s="33">
        <v>90</v>
      </c>
      <c r="B3200" s="33" t="s">
        <v>9276</v>
      </c>
      <c r="C3200" s="34" t="s">
        <v>9488</v>
      </c>
      <c r="D3200" s="34"/>
      <c r="E3200" s="33" t="s">
        <v>259</v>
      </c>
      <c r="F3200" s="354" t="s">
        <v>178</v>
      </c>
      <c r="G3200" s="40" t="s">
        <v>9489</v>
      </c>
      <c r="H3200" s="39" t="s">
        <v>9361</v>
      </c>
      <c r="I3200" s="353" t="s">
        <v>9362</v>
      </c>
    </row>
    <row r="3201" s="6" customFormat="1" ht="63" customHeight="1" spans="1:10">
      <c r="A3201" s="33">
        <v>91</v>
      </c>
      <c r="B3201" s="33" t="s">
        <v>9276</v>
      </c>
      <c r="C3201" s="34" t="s">
        <v>9490</v>
      </c>
      <c r="D3201" s="34"/>
      <c r="E3201" s="33" t="s">
        <v>259</v>
      </c>
      <c r="F3201" s="354" t="s">
        <v>178</v>
      </c>
      <c r="G3201" s="40" t="s">
        <v>9491</v>
      </c>
      <c r="H3201" s="39" t="s">
        <v>9361</v>
      </c>
      <c r="I3201" s="353" t="s">
        <v>9362</v>
      </c>
    </row>
    <row r="3202" s="6" customFormat="1" ht="63" customHeight="1" spans="1:10">
      <c r="A3202" s="33">
        <v>92</v>
      </c>
      <c r="B3202" s="33" t="s">
        <v>9276</v>
      </c>
      <c r="C3202" s="34" t="s">
        <v>9492</v>
      </c>
      <c r="D3202" s="34"/>
      <c r="E3202" s="33" t="s">
        <v>259</v>
      </c>
      <c r="F3202" s="354" t="s">
        <v>178</v>
      </c>
      <c r="G3202" s="40" t="s">
        <v>9493</v>
      </c>
      <c r="H3202" s="39" t="s">
        <v>9361</v>
      </c>
      <c r="I3202" s="353" t="s">
        <v>9362</v>
      </c>
    </row>
    <row r="3203" s="6" customFormat="1" ht="63" customHeight="1" spans="1:10">
      <c r="A3203" s="271">
        <v>93</v>
      </c>
      <c r="B3203" s="271" t="s">
        <v>9276</v>
      </c>
      <c r="C3203" s="273" t="s">
        <v>9494</v>
      </c>
      <c r="D3203" s="273"/>
      <c r="E3203" s="271" t="s">
        <v>259</v>
      </c>
      <c r="F3203" s="357" t="s">
        <v>178</v>
      </c>
      <c r="G3203" s="329" t="s">
        <v>9495</v>
      </c>
      <c r="H3203" s="272" t="s">
        <v>9361</v>
      </c>
      <c r="I3203" s="355" t="s">
        <v>9362</v>
      </c>
    </row>
    <row r="3204" s="6" customFormat="1" ht="63" customHeight="1" spans="1:10">
      <c r="A3204" s="33">
        <v>94</v>
      </c>
      <c r="B3204" s="33" t="s">
        <v>9276</v>
      </c>
      <c r="C3204" s="34" t="s">
        <v>9496</v>
      </c>
      <c r="D3204" s="34"/>
      <c r="E3204" s="33" t="s">
        <v>259</v>
      </c>
      <c r="F3204" s="354" t="s">
        <v>178</v>
      </c>
      <c r="G3204" s="40" t="s">
        <v>9497</v>
      </c>
      <c r="H3204" s="39" t="s">
        <v>9361</v>
      </c>
      <c r="I3204" s="353" t="s">
        <v>9362</v>
      </c>
    </row>
    <row r="3205" s="6" customFormat="1" ht="63" customHeight="1" spans="1:10">
      <c r="A3205" s="33">
        <v>95</v>
      </c>
      <c r="B3205" s="33" t="s">
        <v>9276</v>
      </c>
      <c r="C3205" s="34" t="s">
        <v>9498</v>
      </c>
      <c r="D3205" s="34"/>
      <c r="E3205" s="33" t="s">
        <v>259</v>
      </c>
      <c r="F3205" s="354" t="s">
        <v>178</v>
      </c>
      <c r="G3205" s="40" t="s">
        <v>9499</v>
      </c>
      <c r="H3205" s="39" t="s">
        <v>9361</v>
      </c>
      <c r="I3205" s="353" t="s">
        <v>9362</v>
      </c>
    </row>
    <row r="3206" s="6" customFormat="1" ht="63" hidden="1" customHeight="1" spans="1:10">
      <c r="A3206" s="33">
        <v>96</v>
      </c>
      <c r="B3206" s="33" t="s">
        <v>9276</v>
      </c>
      <c r="C3206" s="34" t="s">
        <v>9500</v>
      </c>
      <c r="D3206" s="34"/>
      <c r="E3206" s="33" t="s">
        <v>2112</v>
      </c>
      <c r="F3206" s="33" t="s">
        <v>178</v>
      </c>
      <c r="G3206" s="33" t="s">
        <v>9501</v>
      </c>
      <c r="H3206" s="33" t="s">
        <v>9502</v>
      </c>
      <c r="I3206" s="33" t="s">
        <v>9501</v>
      </c>
    </row>
    <row r="3207" s="11" customFormat="1" ht="36" hidden="1" customHeight="1" spans="1:10">
      <c r="A3207" s="166" t="s">
        <v>9503</v>
      </c>
      <c r="B3207" s="358"/>
      <c r="C3207" s="358"/>
      <c r="D3207" s="359"/>
      <c r="E3207" s="358"/>
      <c r="F3207" s="358"/>
      <c r="G3207" s="360"/>
      <c r="H3207" s="360"/>
      <c r="I3207" s="360"/>
      <c r="J3207" s="360"/>
    </row>
    <row r="3208" s="6" customFormat="1" ht="51" hidden="1" customHeight="1" spans="1:10">
      <c r="A3208" s="33">
        <v>1</v>
      </c>
      <c r="B3208" s="33" t="s">
        <v>9504</v>
      </c>
      <c r="C3208" s="33" t="s">
        <v>9505</v>
      </c>
      <c r="D3208" s="34" t="s">
        <v>9506</v>
      </c>
      <c r="E3208" s="33" t="s">
        <v>1459</v>
      </c>
      <c r="F3208" s="33" t="s">
        <v>9507</v>
      </c>
      <c r="G3208" s="40" t="s">
        <v>9508</v>
      </c>
      <c r="H3208" s="40" t="s">
        <v>9509</v>
      </c>
      <c r="I3208" s="40" t="s">
        <v>9510</v>
      </c>
      <c r="J3208" s="361"/>
    </row>
    <row r="3209" s="6" customFormat="1" ht="51" hidden="1" customHeight="1" spans="1:10">
      <c r="A3209" s="33">
        <v>2</v>
      </c>
      <c r="B3209" s="33" t="s">
        <v>9504</v>
      </c>
      <c r="C3209" s="33" t="s">
        <v>9511</v>
      </c>
      <c r="D3209" s="34" t="s">
        <v>9512</v>
      </c>
      <c r="E3209" s="33" t="s">
        <v>2112</v>
      </c>
      <c r="F3209" s="33" t="s">
        <v>3258</v>
      </c>
      <c r="G3209" s="40" t="s">
        <v>9513</v>
      </c>
      <c r="H3209" s="40" t="s">
        <v>9514</v>
      </c>
      <c r="I3209" s="40" t="s">
        <v>9515</v>
      </c>
      <c r="J3209" s="361"/>
    </row>
    <row r="3210" s="6" customFormat="1" ht="51" hidden="1" customHeight="1" spans="1:10">
      <c r="A3210" s="33">
        <v>3</v>
      </c>
      <c r="B3210" s="33" t="s">
        <v>9504</v>
      </c>
      <c r="C3210" s="33" t="s">
        <v>9516</v>
      </c>
      <c r="D3210" s="34" t="s">
        <v>9517</v>
      </c>
      <c r="E3210" s="33" t="s">
        <v>2112</v>
      </c>
      <c r="F3210" s="33" t="s">
        <v>3258</v>
      </c>
      <c r="G3210" s="40" t="s">
        <v>9518</v>
      </c>
      <c r="H3210" s="40" t="s">
        <v>9519</v>
      </c>
      <c r="I3210" s="40" t="s">
        <v>9520</v>
      </c>
      <c r="J3210" s="361"/>
    </row>
    <row r="3211" s="6" customFormat="1" ht="51" hidden="1" customHeight="1" spans="1:10">
      <c r="A3211" s="33">
        <v>4</v>
      </c>
      <c r="B3211" s="33" t="s">
        <v>9504</v>
      </c>
      <c r="C3211" s="33" t="s">
        <v>9521</v>
      </c>
      <c r="D3211" s="34" t="s">
        <v>9522</v>
      </c>
      <c r="E3211" s="33" t="s">
        <v>1471</v>
      </c>
      <c r="F3211" s="33" t="s">
        <v>3258</v>
      </c>
      <c r="G3211" s="40" t="s">
        <v>9523</v>
      </c>
      <c r="H3211" s="40" t="s">
        <v>9519</v>
      </c>
      <c r="I3211" s="40" t="s">
        <v>9524</v>
      </c>
      <c r="J3211" s="361"/>
    </row>
    <row r="3212" s="23" customFormat="1" ht="51" hidden="1" customHeight="1" spans="1:10">
      <c r="A3212" s="33">
        <v>5</v>
      </c>
      <c r="B3212" s="33" t="s">
        <v>9504</v>
      </c>
      <c r="C3212" s="33" t="s">
        <v>9525</v>
      </c>
      <c r="D3212" s="34" t="s">
        <v>9526</v>
      </c>
      <c r="E3212" s="33" t="s">
        <v>1471</v>
      </c>
      <c r="F3212" s="33" t="s">
        <v>178</v>
      </c>
      <c r="G3212" s="40" t="s">
        <v>9527</v>
      </c>
      <c r="H3212" s="40" t="s">
        <v>9528</v>
      </c>
      <c r="I3212" s="40" t="s">
        <v>9529</v>
      </c>
      <c r="J3212" s="361"/>
    </row>
    <row r="3213" s="11" customFormat="1" ht="51" customHeight="1" spans="1:10">
      <c r="A3213" s="362">
        <v>6</v>
      </c>
      <c r="B3213" s="362" t="s">
        <v>9504</v>
      </c>
      <c r="C3213" s="363" t="s">
        <v>9530</v>
      </c>
      <c r="D3213" s="364" t="s">
        <v>9531</v>
      </c>
      <c r="E3213" s="362" t="s">
        <v>259</v>
      </c>
      <c r="F3213" s="362" t="s">
        <v>178</v>
      </c>
      <c r="G3213" s="365" t="s">
        <v>9532</v>
      </c>
      <c r="H3213" s="365" t="s">
        <v>9533</v>
      </c>
      <c r="I3213" s="365" t="s">
        <v>9534</v>
      </c>
      <c r="J3213" s="170"/>
    </row>
    <row r="3214" s="6" customFormat="1" ht="51" customHeight="1" spans="1:10">
      <c r="A3214" s="33">
        <v>7</v>
      </c>
      <c r="B3214" s="33" t="s">
        <v>9504</v>
      </c>
      <c r="C3214" s="33" t="s">
        <v>9535</v>
      </c>
      <c r="D3214" s="34" t="s">
        <v>9536</v>
      </c>
      <c r="E3214" s="33" t="s">
        <v>259</v>
      </c>
      <c r="F3214" s="33" t="s">
        <v>9507</v>
      </c>
      <c r="G3214" s="40" t="s">
        <v>9537</v>
      </c>
      <c r="H3214" s="40" t="s">
        <v>9538</v>
      </c>
      <c r="I3214" s="40" t="s">
        <v>9539</v>
      </c>
      <c r="J3214" s="361"/>
    </row>
    <row r="3215" s="6" customFormat="1" ht="51" customHeight="1" spans="1:10">
      <c r="A3215" s="33">
        <v>8</v>
      </c>
      <c r="B3215" s="33" t="s">
        <v>9504</v>
      </c>
      <c r="C3215" s="33" t="s">
        <v>9540</v>
      </c>
      <c r="D3215" s="34" t="s">
        <v>9541</v>
      </c>
      <c r="E3215" s="33" t="s">
        <v>259</v>
      </c>
      <c r="F3215" s="33" t="s">
        <v>9507</v>
      </c>
      <c r="G3215" s="40" t="s">
        <v>9537</v>
      </c>
      <c r="H3215" s="40" t="s">
        <v>9538</v>
      </c>
      <c r="I3215" s="40" t="s">
        <v>9539</v>
      </c>
      <c r="J3215" s="361"/>
    </row>
    <row r="3216" s="6" customFormat="1" ht="51" customHeight="1" spans="1:10">
      <c r="A3216" s="33">
        <v>9</v>
      </c>
      <c r="B3216" s="33" t="s">
        <v>9504</v>
      </c>
      <c r="C3216" s="33" t="s">
        <v>9542</v>
      </c>
      <c r="D3216" s="34" t="s">
        <v>9543</v>
      </c>
      <c r="E3216" s="33" t="s">
        <v>259</v>
      </c>
      <c r="F3216" s="33" t="s">
        <v>9507</v>
      </c>
      <c r="G3216" s="40" t="s">
        <v>9537</v>
      </c>
      <c r="H3216" s="40" t="s">
        <v>9538</v>
      </c>
      <c r="I3216" s="40" t="s">
        <v>9539</v>
      </c>
      <c r="J3216" s="361"/>
    </row>
    <row r="3217" s="6" customFormat="1" ht="51" customHeight="1" spans="1:10">
      <c r="A3217" s="33">
        <v>10</v>
      </c>
      <c r="B3217" s="33" t="s">
        <v>9504</v>
      </c>
      <c r="C3217" s="363" t="s">
        <v>9544</v>
      </c>
      <c r="D3217" s="34" t="s">
        <v>9545</v>
      </c>
      <c r="E3217" s="33" t="s">
        <v>259</v>
      </c>
      <c r="F3217" s="33" t="s">
        <v>9507</v>
      </c>
      <c r="G3217" s="40" t="s">
        <v>9537</v>
      </c>
      <c r="H3217" s="40" t="s">
        <v>9538</v>
      </c>
      <c r="I3217" s="40" t="s">
        <v>9539</v>
      </c>
      <c r="J3217" s="361"/>
    </row>
    <row r="3218" s="24" customFormat="1" ht="39" hidden="1" customHeight="1" spans="1:10">
      <c r="A3218" s="366" t="s">
        <v>9546</v>
      </c>
      <c r="B3218" s="367"/>
      <c r="C3218" s="367"/>
      <c r="D3218" s="368"/>
      <c r="E3218" s="367"/>
      <c r="F3218" s="367"/>
      <c r="G3218" s="367"/>
      <c r="H3218" s="367"/>
      <c r="I3218" s="367"/>
    </row>
    <row r="3219" s="6" customFormat="1" ht="39" hidden="1" customHeight="1" spans="1:10">
      <c r="A3219" s="369">
        <v>1</v>
      </c>
      <c r="B3219" s="369" t="s">
        <v>9547</v>
      </c>
      <c r="C3219" s="370" t="s">
        <v>9548</v>
      </c>
      <c r="D3219" s="34"/>
      <c r="E3219" s="298" t="s">
        <v>15</v>
      </c>
      <c r="F3219" s="369" t="s">
        <v>16</v>
      </c>
      <c r="G3219" s="371" t="s">
        <v>9549</v>
      </c>
      <c r="H3219" s="372" t="s">
        <v>9550</v>
      </c>
      <c r="I3219" s="372" t="s">
        <v>9551</v>
      </c>
    </row>
    <row r="3220" s="6" customFormat="1" ht="39" hidden="1" customHeight="1" spans="1:10">
      <c r="A3220" s="369">
        <v>2</v>
      </c>
      <c r="B3220" s="369" t="s">
        <v>9547</v>
      </c>
      <c r="C3220" s="370" t="s">
        <v>9552</v>
      </c>
      <c r="D3220" s="34"/>
      <c r="E3220" s="298" t="s">
        <v>15</v>
      </c>
      <c r="F3220" s="369" t="s">
        <v>16</v>
      </c>
      <c r="G3220" s="371" t="s">
        <v>9553</v>
      </c>
      <c r="H3220" s="372" t="s">
        <v>9554</v>
      </c>
      <c r="I3220" s="372" t="s">
        <v>9555</v>
      </c>
    </row>
    <row r="3221" s="6" customFormat="1" ht="39" hidden="1" customHeight="1" spans="1:10">
      <c r="A3221" s="369">
        <v>3</v>
      </c>
      <c r="B3221" s="369" t="s">
        <v>9547</v>
      </c>
      <c r="C3221" s="370" t="s">
        <v>9556</v>
      </c>
      <c r="D3221" s="34"/>
      <c r="E3221" s="298" t="s">
        <v>15</v>
      </c>
      <c r="F3221" s="369" t="s">
        <v>16</v>
      </c>
      <c r="G3221" s="371" t="s">
        <v>9557</v>
      </c>
      <c r="H3221" s="372" t="s">
        <v>9558</v>
      </c>
      <c r="I3221" s="372" t="s">
        <v>9559</v>
      </c>
    </row>
    <row r="3222" s="6" customFormat="1" ht="39" hidden="1" customHeight="1" spans="1:10">
      <c r="A3222" s="369">
        <v>4</v>
      </c>
      <c r="B3222" s="369" t="s">
        <v>9547</v>
      </c>
      <c r="C3222" s="370" t="s">
        <v>9560</v>
      </c>
      <c r="D3222" s="34"/>
      <c r="E3222" s="33" t="s">
        <v>1471</v>
      </c>
      <c r="F3222" s="369" t="s">
        <v>16</v>
      </c>
      <c r="G3222" s="371" t="s">
        <v>9561</v>
      </c>
      <c r="H3222" s="370" t="s">
        <v>9562</v>
      </c>
      <c r="I3222" s="370" t="s">
        <v>9563</v>
      </c>
    </row>
    <row r="3223" s="6" customFormat="1" ht="39" hidden="1" customHeight="1" spans="1:10">
      <c r="A3223" s="369">
        <v>5</v>
      </c>
      <c r="B3223" s="369" t="s">
        <v>9547</v>
      </c>
      <c r="C3223" s="370" t="s">
        <v>9564</v>
      </c>
      <c r="D3223" s="34"/>
      <c r="E3223" s="33" t="s">
        <v>1471</v>
      </c>
      <c r="F3223" s="369" t="s">
        <v>16</v>
      </c>
      <c r="G3223" s="371" t="s">
        <v>9565</v>
      </c>
      <c r="H3223" s="370" t="s">
        <v>9566</v>
      </c>
      <c r="I3223" s="370" t="s">
        <v>9567</v>
      </c>
    </row>
    <row r="3224" s="6" customFormat="1" ht="39" hidden="1" customHeight="1" spans="1:10">
      <c r="A3224" s="369">
        <v>6</v>
      </c>
      <c r="B3224" s="369" t="s">
        <v>9547</v>
      </c>
      <c r="C3224" s="370" t="s">
        <v>9568</v>
      </c>
      <c r="D3224" s="34"/>
      <c r="E3224" s="33" t="s">
        <v>1471</v>
      </c>
      <c r="F3224" s="369" t="s">
        <v>16</v>
      </c>
      <c r="G3224" s="373" t="s">
        <v>9569</v>
      </c>
      <c r="H3224" s="370" t="s">
        <v>9570</v>
      </c>
      <c r="I3224" s="370" t="s">
        <v>9571</v>
      </c>
    </row>
    <row r="3225" s="6" customFormat="1" ht="39" hidden="1" customHeight="1" spans="1:10">
      <c r="A3225" s="369">
        <v>7</v>
      </c>
      <c r="B3225" s="369" t="s">
        <v>9547</v>
      </c>
      <c r="C3225" s="370" t="s">
        <v>9572</v>
      </c>
      <c r="D3225" s="34"/>
      <c r="E3225" s="298" t="s">
        <v>15</v>
      </c>
      <c r="F3225" s="369" t="s">
        <v>16</v>
      </c>
      <c r="G3225" s="373" t="s">
        <v>9573</v>
      </c>
      <c r="H3225" s="372" t="s">
        <v>9574</v>
      </c>
      <c r="I3225" s="372" t="s">
        <v>9575</v>
      </c>
    </row>
    <row r="3226" s="6" customFormat="1" ht="39" hidden="1" customHeight="1" spans="1:10">
      <c r="A3226" s="369">
        <v>8</v>
      </c>
      <c r="B3226" s="369" t="s">
        <v>9547</v>
      </c>
      <c r="C3226" s="370" t="s">
        <v>9576</v>
      </c>
      <c r="D3226" s="34"/>
      <c r="E3226" s="298" t="s">
        <v>15</v>
      </c>
      <c r="F3226" s="369" t="s">
        <v>16</v>
      </c>
      <c r="G3226" s="373" t="s">
        <v>9577</v>
      </c>
      <c r="H3226" s="372" t="s">
        <v>9578</v>
      </c>
      <c r="I3226" s="372" t="s">
        <v>9579</v>
      </c>
    </row>
    <row r="3227" s="6" customFormat="1" ht="39" hidden="1" customHeight="1" spans="1:10">
      <c r="A3227" s="369">
        <v>9</v>
      </c>
      <c r="B3227" s="369" t="s">
        <v>9547</v>
      </c>
      <c r="C3227" s="370" t="s">
        <v>9580</v>
      </c>
      <c r="D3227" s="34"/>
      <c r="E3227" s="298" t="s">
        <v>15</v>
      </c>
      <c r="F3227" s="369" t="s">
        <v>16</v>
      </c>
      <c r="G3227" s="373" t="s">
        <v>9581</v>
      </c>
      <c r="H3227" s="372" t="s">
        <v>9582</v>
      </c>
      <c r="I3227" s="372" t="s">
        <v>9583</v>
      </c>
    </row>
    <row r="3228" s="6" customFormat="1" ht="39" hidden="1" customHeight="1" spans="1:10">
      <c r="A3228" s="369">
        <v>10</v>
      </c>
      <c r="B3228" s="369" t="s">
        <v>9547</v>
      </c>
      <c r="C3228" s="370" t="s">
        <v>9584</v>
      </c>
      <c r="D3228" s="34"/>
      <c r="E3228" s="298" t="s">
        <v>15</v>
      </c>
      <c r="F3228" s="369" t="s">
        <v>16</v>
      </c>
      <c r="G3228" s="371" t="s">
        <v>9585</v>
      </c>
      <c r="H3228" s="372" t="s">
        <v>9586</v>
      </c>
      <c r="I3228" s="372" t="s">
        <v>9587</v>
      </c>
    </row>
    <row r="3229" s="6" customFormat="1" ht="39" hidden="1" customHeight="1" spans="1:10">
      <c r="A3229" s="369">
        <v>11</v>
      </c>
      <c r="B3229" s="369" t="s">
        <v>9547</v>
      </c>
      <c r="C3229" s="370" t="s">
        <v>9588</v>
      </c>
      <c r="D3229" s="34"/>
      <c r="E3229" s="298" t="s">
        <v>15</v>
      </c>
      <c r="F3229" s="369" t="s">
        <v>16</v>
      </c>
      <c r="G3229" s="373" t="s">
        <v>9589</v>
      </c>
      <c r="H3229" s="372" t="s">
        <v>9590</v>
      </c>
      <c r="I3229" s="372" t="s">
        <v>9591</v>
      </c>
    </row>
    <row r="3230" s="6" customFormat="1" ht="39" hidden="1" customHeight="1" spans="1:10">
      <c r="A3230" s="369">
        <v>12</v>
      </c>
      <c r="B3230" s="369" t="s">
        <v>9547</v>
      </c>
      <c r="C3230" s="370" t="s">
        <v>9592</v>
      </c>
      <c r="D3230" s="34"/>
      <c r="E3230" s="298" t="s">
        <v>15</v>
      </c>
      <c r="F3230" s="369" t="s">
        <v>16</v>
      </c>
      <c r="G3230" s="371" t="s">
        <v>9593</v>
      </c>
      <c r="H3230" s="372" t="s">
        <v>9594</v>
      </c>
      <c r="I3230" s="372" t="s">
        <v>9595</v>
      </c>
    </row>
    <row r="3231" s="6" customFormat="1" ht="39" hidden="1" customHeight="1" spans="1:10">
      <c r="A3231" s="369">
        <v>13</v>
      </c>
      <c r="B3231" s="369" t="s">
        <v>9547</v>
      </c>
      <c r="C3231" s="370" t="s">
        <v>9596</v>
      </c>
      <c r="D3231" s="34"/>
      <c r="E3231" s="298" t="s">
        <v>15</v>
      </c>
      <c r="F3231" s="369" t="s">
        <v>16</v>
      </c>
      <c r="G3231" s="371" t="s">
        <v>9597</v>
      </c>
      <c r="H3231" s="372" t="s">
        <v>9598</v>
      </c>
      <c r="I3231" s="372" t="s">
        <v>9599</v>
      </c>
    </row>
    <row r="3232" s="6" customFormat="1" ht="39" hidden="1" customHeight="1" spans="1:10">
      <c r="A3232" s="369">
        <v>14</v>
      </c>
      <c r="B3232" s="369" t="s">
        <v>9547</v>
      </c>
      <c r="C3232" s="370" t="s">
        <v>9600</v>
      </c>
      <c r="D3232" s="34"/>
      <c r="E3232" s="298" t="s">
        <v>15</v>
      </c>
      <c r="F3232" s="369" t="s">
        <v>16</v>
      </c>
      <c r="G3232" s="371" t="s">
        <v>9601</v>
      </c>
      <c r="H3232" s="372" t="s">
        <v>9602</v>
      </c>
      <c r="I3232" s="372" t="s">
        <v>9603</v>
      </c>
    </row>
    <row r="3233" s="6" customFormat="1" ht="39" hidden="1" customHeight="1" spans="1:9">
      <c r="A3233" s="369">
        <v>15</v>
      </c>
      <c r="B3233" s="369" t="s">
        <v>9547</v>
      </c>
      <c r="C3233" s="370" t="s">
        <v>9604</v>
      </c>
      <c r="D3233" s="34"/>
      <c r="E3233" s="298" t="s">
        <v>15</v>
      </c>
      <c r="F3233" s="369" t="s">
        <v>16</v>
      </c>
      <c r="G3233" s="371" t="s">
        <v>9605</v>
      </c>
      <c r="H3233" s="372" t="s">
        <v>9606</v>
      </c>
      <c r="I3233" s="372" t="s">
        <v>9607</v>
      </c>
    </row>
    <row r="3234" s="6" customFormat="1" ht="39" hidden="1" customHeight="1" spans="1:9">
      <c r="A3234" s="369">
        <v>16</v>
      </c>
      <c r="B3234" s="370" t="s">
        <v>9547</v>
      </c>
      <c r="C3234" s="370" t="s">
        <v>9608</v>
      </c>
      <c r="D3234" s="34"/>
      <c r="E3234" s="298" t="s">
        <v>15</v>
      </c>
      <c r="F3234" s="369" t="s">
        <v>16</v>
      </c>
      <c r="G3234" s="371" t="s">
        <v>9605</v>
      </c>
      <c r="H3234" s="372" t="s">
        <v>9609</v>
      </c>
      <c r="I3234" s="372" t="s">
        <v>9610</v>
      </c>
    </row>
  </sheetData>
  <autoFilter xmlns:etc="http://www.wps.cn/officeDocument/2017/etCustomData" ref="A2:IV3234" etc:filterBottomFollowUsedRange="0">
    <filterColumn colId="4">
      <filters>
        <filter val="行政强制"/>
        <filter val="行政&#10;强制"/>
        <filter val="行政处罚"/>
        <filter val="行政&#10;处罚"/>
      </filters>
    </filterColumn>
    <extLst/>
  </autoFilter>
  <mergeCells count="193">
    <mergeCell ref="A1:J1"/>
    <mergeCell ref="A3:J3"/>
    <mergeCell ref="A764:J764"/>
    <mergeCell ref="A766:J766"/>
    <mergeCell ref="A777:I777"/>
    <mergeCell ref="A911:I911"/>
    <mergeCell ref="A1052:I1052"/>
    <mergeCell ref="A1072:I1072"/>
    <mergeCell ref="A1081:J1081"/>
    <mergeCell ref="A1331:I1331"/>
    <mergeCell ref="A1474:I1474"/>
    <mergeCell ref="A1500:I1500"/>
    <mergeCell ref="A1522:J1522"/>
    <mergeCell ref="A1614:J1614"/>
    <mergeCell ref="A1648:J1648"/>
    <mergeCell ref="A1853:J1853"/>
    <mergeCell ref="A1943:I1943"/>
    <mergeCell ref="A1982:I1982"/>
    <mergeCell ref="A2012:J2012"/>
    <mergeCell ref="A2029:J2029"/>
    <mergeCell ref="A2059:J2059"/>
    <mergeCell ref="A2085:I2085"/>
    <mergeCell ref="A2267:I2267"/>
    <mergeCell ref="A2322:J2322"/>
    <mergeCell ref="A2356:J2356"/>
    <mergeCell ref="A2377:J2377"/>
    <mergeCell ref="A2634:J2634"/>
    <mergeCell ref="A3064:J3064"/>
    <mergeCell ref="A3102:J3102"/>
    <mergeCell ref="A3207:J3207"/>
    <mergeCell ref="A3218:I3218"/>
    <mergeCell ref="A1860:A1861"/>
    <mergeCell ref="A1865:A1870"/>
    <mergeCell ref="A1874:A1880"/>
    <mergeCell ref="A1883:A1887"/>
    <mergeCell ref="A1888:A1891"/>
    <mergeCell ref="A1892:A1894"/>
    <mergeCell ref="A1895:A1898"/>
    <mergeCell ref="A1899:A1900"/>
    <mergeCell ref="A1901:A1912"/>
    <mergeCell ref="A1914:A1916"/>
    <mergeCell ref="A1917:A1918"/>
    <mergeCell ref="A1919:A1921"/>
    <mergeCell ref="A1923:A1924"/>
    <mergeCell ref="A1930:A1931"/>
    <mergeCell ref="A3103:A3104"/>
    <mergeCell ref="A3105:A3107"/>
    <mergeCell ref="A3108:A3110"/>
    <mergeCell ref="A3123:A3126"/>
    <mergeCell ref="B1860:B1861"/>
    <mergeCell ref="B1865:B1870"/>
    <mergeCell ref="B1874:B1880"/>
    <mergeCell ref="B1883:B1887"/>
    <mergeCell ref="B1888:B1891"/>
    <mergeCell ref="B1892:B1894"/>
    <mergeCell ref="B1895:B1898"/>
    <mergeCell ref="B1899:B1900"/>
    <mergeCell ref="B1901:B1912"/>
    <mergeCell ref="B1914:B1916"/>
    <mergeCell ref="B1917:B1918"/>
    <mergeCell ref="B1919:B1921"/>
    <mergeCell ref="B1923:B1924"/>
    <mergeCell ref="B1930:B1931"/>
    <mergeCell ref="B3103:B3104"/>
    <mergeCell ref="B3105:B3107"/>
    <mergeCell ref="B3108:B3110"/>
    <mergeCell ref="B3123:B3126"/>
    <mergeCell ref="C1860:C1861"/>
    <mergeCell ref="C1865:C1870"/>
    <mergeCell ref="C1874:C1880"/>
    <mergeCell ref="C1883:C1887"/>
    <mergeCell ref="C1888:C1891"/>
    <mergeCell ref="C1892:C1894"/>
    <mergeCell ref="C1895:C1898"/>
    <mergeCell ref="C1899:C1900"/>
    <mergeCell ref="C1901:C1912"/>
    <mergeCell ref="C1914:C1916"/>
    <mergeCell ref="C1917:C1918"/>
    <mergeCell ref="C1919:C1921"/>
    <mergeCell ref="C1923:C1924"/>
    <mergeCell ref="C1930:C1931"/>
    <mergeCell ref="C3103:C3104"/>
    <mergeCell ref="C3105:C3107"/>
    <mergeCell ref="C3108:C3110"/>
    <mergeCell ref="C3123:C3126"/>
    <mergeCell ref="D1860:D1861"/>
    <mergeCell ref="D1865:D1870"/>
    <mergeCell ref="D1874:D1880"/>
    <mergeCell ref="D1883:D1887"/>
    <mergeCell ref="D1888:D1891"/>
    <mergeCell ref="D1892:D1894"/>
    <mergeCell ref="D1895:D1898"/>
    <mergeCell ref="D1899:D1900"/>
    <mergeCell ref="D1901:D1912"/>
    <mergeCell ref="D1914:D1916"/>
    <mergeCell ref="D1917:D1918"/>
    <mergeCell ref="D1919:D1921"/>
    <mergeCell ref="D1923:D1924"/>
    <mergeCell ref="D1930:D1931"/>
    <mergeCell ref="D3103:D3104"/>
    <mergeCell ref="D3105:D3107"/>
    <mergeCell ref="D3108:D3110"/>
    <mergeCell ref="D3123:D3126"/>
    <mergeCell ref="E1860:E1861"/>
    <mergeCell ref="E1865:E1870"/>
    <mergeCell ref="E1874:E1880"/>
    <mergeCell ref="E1883:E1887"/>
    <mergeCell ref="E1888:E1891"/>
    <mergeCell ref="E1892:E1894"/>
    <mergeCell ref="E1895:E1898"/>
    <mergeCell ref="E1899:E1900"/>
    <mergeCell ref="E1901:E1912"/>
    <mergeCell ref="E1914:E1916"/>
    <mergeCell ref="E1917:E1918"/>
    <mergeCell ref="E1919:E1921"/>
    <mergeCell ref="E1923:E1924"/>
    <mergeCell ref="E1930:E1931"/>
    <mergeCell ref="E3103:E3104"/>
    <mergeCell ref="E3105:E3107"/>
    <mergeCell ref="E3108:E3110"/>
    <mergeCell ref="E3123:E3126"/>
    <mergeCell ref="F1860:F1861"/>
    <mergeCell ref="F1865:F1870"/>
    <mergeCell ref="F1874:F1880"/>
    <mergeCell ref="F1883:F1887"/>
    <mergeCell ref="F1888:F1891"/>
    <mergeCell ref="F1892:F1894"/>
    <mergeCell ref="F1895:F1898"/>
    <mergeCell ref="F1899:F1900"/>
    <mergeCell ref="F1901:F1912"/>
    <mergeCell ref="F1914:F1916"/>
    <mergeCell ref="F1917:F1918"/>
    <mergeCell ref="F1919:F1921"/>
    <mergeCell ref="F1923:F1924"/>
    <mergeCell ref="F1930:F1931"/>
    <mergeCell ref="F3103:F3104"/>
    <mergeCell ref="F3105:F3107"/>
    <mergeCell ref="F3108:F3110"/>
    <mergeCell ref="F3123:F3126"/>
    <mergeCell ref="G1347:G1349"/>
    <mergeCell ref="G1362:G1363"/>
    <mergeCell ref="G1373:G1374"/>
    <mergeCell ref="G1377:G1378"/>
    <mergeCell ref="G1383:G1384"/>
    <mergeCell ref="G1387:G1390"/>
    <mergeCell ref="H1347:H1349"/>
    <mergeCell ref="H1362:H1363"/>
    <mergeCell ref="H1373:H1374"/>
    <mergeCell ref="H1377:H1378"/>
    <mergeCell ref="H1383:H1384"/>
    <mergeCell ref="H1387:H1390"/>
    <mergeCell ref="H1865:H1870"/>
    <mergeCell ref="H1874:H1880"/>
    <mergeCell ref="H1883:H1887"/>
    <mergeCell ref="H1888:H1891"/>
    <mergeCell ref="H1892:H1894"/>
    <mergeCell ref="H1895:H1898"/>
    <mergeCell ref="H1899:H1900"/>
    <mergeCell ref="H1901:H1912"/>
    <mergeCell ref="H1914:H1916"/>
    <mergeCell ref="H1917:H1918"/>
    <mergeCell ref="H1919:H1921"/>
    <mergeCell ref="H1923:H1924"/>
    <mergeCell ref="I1347:I1349"/>
    <mergeCell ref="I1362:I1363"/>
    <mergeCell ref="I1373:I1374"/>
    <mergeCell ref="I1377:I1378"/>
    <mergeCell ref="I1383:I1384"/>
    <mergeCell ref="I1387:I1390"/>
    <mergeCell ref="I1865:I1870"/>
    <mergeCell ref="I1874:I1880"/>
    <mergeCell ref="I1883:I1887"/>
    <mergeCell ref="I1888:I1891"/>
    <mergeCell ref="I1892:I1894"/>
    <mergeCell ref="I1895:I1898"/>
    <mergeCell ref="I1899:I1900"/>
    <mergeCell ref="I1901:I1912"/>
    <mergeCell ref="I1914:I1916"/>
    <mergeCell ref="I1917:I1918"/>
    <mergeCell ref="I1919:I1921"/>
    <mergeCell ref="I1923:I1924"/>
    <mergeCell ref="J1865:J1870"/>
    <mergeCell ref="J1874:J1880"/>
    <mergeCell ref="J1883:J1887"/>
    <mergeCell ref="J1888:J1891"/>
    <mergeCell ref="J1892:J1894"/>
    <mergeCell ref="J1895:J1898"/>
    <mergeCell ref="J1899:J1900"/>
    <mergeCell ref="J1901:J1912"/>
    <mergeCell ref="J1914:J1916"/>
    <mergeCell ref="J1917:J1918"/>
    <mergeCell ref="J1919:J1921"/>
    <mergeCell ref="J1923:J1924"/>
  </mergeCells>
  <conditionalFormatting sqref="C3192">
    <cfRule type="duplicateValues" dxfId="0" priority="1" stopIfTrue="1"/>
  </conditionalFormatting>
  <conditionalFormatting sqref="C3103:C3206">
    <cfRule type="expression" dxfId="1" priority="3" stopIfTrue="1">
      <formula>AND(COUNTIF($C:$C,C3103)&gt;1,NOT(ISBLANK(C3103)))</formula>
    </cfRule>
    <cfRule type="duplicateValues" dxfId="2" priority="4" stopIfTrue="1"/>
  </conditionalFormatting>
  <conditionalFormatting sqref="C3185:C3188">
    <cfRule type="duplicateValues" dxfId="0" priority="2" stopIfTrue="1"/>
  </conditionalFormatting>
  <conditionalFormatting sqref="C1369:D1370 C1372:D1372 C1401:D1401 C1405:D1405 C1412:D1417 C1420:D1434">
    <cfRule type="expression" dxfId="3" priority="5" stopIfTrue="1">
      <formula>AND(COUNTIF($E$64:$E$67,C1369)+COUNTIF($E$72:$E$86,C1369)&gt;1,NOT(ISBLANK(C1369)))</formula>
    </cfRule>
  </conditionalFormatting>
  <dataValidations count="1">
    <dataValidation allowBlank="1" showInputMessage="1" showErrorMessage="1" sqref="G528 G602 I752 H1470:I1470 I1617 H1626 H1471:H1473 H1616:H1618 I601:I603 I956:I958 I965:I967 I970:I984 H3185:I3188"/>
  </dataValidations>
  <pageMargins left="0.75" right="0.354166666666667" top="0.629861111111111" bottom="0.275" header="0.314583333333333" footer="0.196527777777778"/>
  <pageSetup paperSize="8" scale="75" orientation="landscape"/>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1 " > < c o m m e n t   s : r e f = " D 1 6 1 5 "   r g b C l r = " 6 F C 4 F 4 " / > < c o m m e n t   s : r e f = " G 2 2 6 3 "   r g b C l r = " 6 F C 4 F 4 " / > < / 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空心达.</cp:lastModifiedBy>
  <dcterms:created xsi:type="dcterms:W3CDTF">2021-11-06T06:26:00Z</dcterms:created>
  <dcterms:modified xsi:type="dcterms:W3CDTF">2026-08-27T02:29:14Z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A02169B2E5BD4B09B55C42C48547FC31_13</vt:lpwstr>
  </property>
  <property fmtid="{D5CDD505-2E9C-101B-9397-08002B2CF9AE}" pid="3" name="KSOProductBuildVer">
    <vt:lpwstr>2052-12.1.0.26988</vt:lpwstr>
  </property>
  <property fmtid="{D5CDD505-2E9C-101B-9397-08002B2CF9AE}" pid="4" name="CalculationRule">
    <vt:i4>0</vt:i4>
  </property>
</Properties>
</file>