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1000"/>
  </bookViews>
  <sheets>
    <sheet name="乡镇（街道）权责清单（2025年版）（公布稿）" sheetId="1" r:id="rId1"/>
  </sheets>
  <definedNames>
    <definedName name="_xlnm._FilterDatabase" localSheetId="0" hidden="1">'乡镇（街道）权责清单（2025年版）（公布稿）'!$A$3:$J$1024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<sst xmlns="http://schemas.openxmlformats.org/spreadsheetml/2006/main" count="7135" uniqueCount="643">
  <si>
    <t>《长春市双阳区乡镇（街道）权责清单（2025年版）》</t>
  </si>
  <si>
    <t>《长春市双阳区鹿乡镇权责清单（2025年版）》</t>
  </si>
  <si>
    <t>序号</t>
  </si>
  <si>
    <t>实施主体</t>
  </si>
  <si>
    <t>事项名称
（主项）</t>
  </si>
  <si>
    <t>事项名称
（子项）</t>
  </si>
  <si>
    <t>事项类别</t>
  </si>
  <si>
    <t>行使层级</t>
  </si>
  <si>
    <t>设定依据</t>
  </si>
  <si>
    <t>责任事项</t>
  </si>
  <si>
    <t>责任事项依据</t>
  </si>
  <si>
    <t>备注</t>
  </si>
  <si>
    <t>鹿乡镇人民政府</t>
  </si>
  <si>
    <t>发放高龄津贴、服务补贴、护理补贴</t>
  </si>
  <si>
    <t>行政给付</t>
  </si>
  <si>
    <t>乡镇（街道）级</t>
  </si>
  <si>
    <t>《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t>
  </si>
  <si>
    <t>1.受理责任：村（居）委会受理申请人（年满80周岁）（委托代理人）的申请，对材料不全或不符合法定形式的， 一次性告知。
2.审查责任：村（居）委会进行入户调查、核实，提出审核意见，上报乡（街）人民政府。
3.确认责任：乡（街）人民政府根据审查材料，对申请人进行调查核实，形成审核意见上报区民政局。
4.送达责任：区民政局对上报材料复核后，进行审批。
5.事后监督责任：通过定期检查和专项审计等严格监督。
6.实施责任：符合条件的办理银行卡，次月发放高龄老人津贴。
7.其他法律法规规章文件规定应履行的责任。</t>
  </si>
  <si>
    <t>1.《吉林省人民政府办公厅关于发放高龄老年人生活津贴的通知》五、审批程序，符合条件的老年人享受高龄生活津贴要按照个人申报、居（村）委会调查核实、街道办事处（乡镇）审核公示，报县（市、区）民政部门审批确定的程序进行。审批要做到公开、公正、透明。
2.同1。
3.《吉林省人民政府办公厅关于发放高龄老年人生活津贴的通知》 一、 发放范围户籍在本省行政区域内80—89周岁的城乡低保老年人，90周岁以上的老年人。
4.《吉林省人民政府办公厅关于发放高龄老年人生活津贴的通知》各地应普遍采用银行卡形式按季或按月发放。
5.《吉林省人民政府办公厅关于发放高龄老年人生活津贴的通知》 四、资金负担高龄老年人生活津贴制度实行属地管理，所需资金由当地财政承担。享受低保待遇的高龄老年人生活津贴，可按照分类施保的原则，采取加法低保金的方式，从省补助的低保资金中解决。
6.《吉林省人民政府办公厅关于发放高龄老年人生活津贴的通知》六、 发放办法各级老龄工作部门按照《吉林省优待老年人规定》负责百岁以上高龄老年人生活津贴的发放；各级民政部门负责其他年龄段高龄老年人生活津贴的发放。各地应普遍采用银行卡形式按季或按月发放。</t>
  </si>
  <si>
    <t>自留山和个人承包集体林木的釆伐许可审核转报</t>
  </si>
  <si>
    <t>其他行政权力</t>
  </si>
  <si>
    <t>《中华人民共和国森林法》第五十七条　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t>
  </si>
  <si>
    <t>1.受理责任：公示应当提交的材料，一次性告知补正材料，依法受理或不予受理（不予受理应当告知理由）。
2.审查责任：对书面申请材料进行审查，提出是否同意采集的审核意见，组织现场检查验收，告知申请人、利害相关人享有听证权利；涉及公共利益的重大许可，向社会公告，并举行听证。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t>
  </si>
  <si>
    <t>1.《行政许可法》第三十条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五十七条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
2-2.《中华人民共和国森林法实施条例》第三十二条：除森林法已有明确规定的外，林木采伐许可证按照下列规定权限核发： （一）县属国有林场，由所在地的县级人民政府林业主管部门核发； （二）省、自治区、直辖市和设区的市、自治州所属的国有林业企业事业单位、其他国有企业事业单位，由所在地的省、自治区、直辖市人民政府林业主管部门核发；（三）重点林区的国有林业企业事业单位，由国务院林业主管部门核发。
3.同2
4.《行政许可法》第四十四条 行政机关作出准予行政许可的决定，应当自作出决定之日起十日内向申请人颁发、送达行政许可证件，或者加贴标签、加盖检验、检测、检疫印章。
5.《行政许可法》第六十一条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</si>
  <si>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安全生产状况监督检查</t>
  </si>
  <si>
    <t>行政检查</t>
  </si>
  <si>
    <t>《安全生产法》（2002年6月通过，2014年8月修正）第八条：“…乡、镇人民政府以及街道办事处、开发区管理机构等地方人民政府的派出机关应当按照职责，加强对本行政区域内生产经营单位安全生产状况的监督检查，协助上级人民政府有关部门依法履行安全生产监督管理职责。”                            《吉林省安全生产条例》（2017年12月1日吉林省第十二届人民代表大会常务委员会第三十八次会议通过）第六条县级以上人民政府应当加强对安全生产工作的领导，支持、督促有关部门依法履行安全生产监督管理职责，建立健全安全生产工作协调机制，统筹协调本行政区域内安全生产工作的重大事项。   乡、镇人民政府及街道办事处应当按照职责，加强对本行政区域内生产经营单位安全生产状况的监督检查，协助上级人民政府有关部门依法履行安全生产监督管理职责。</t>
  </si>
  <si>
    <t>1.乡、镇人民政府以及街道办事处、开发区管理机构拟定《安全生产状况检查计划》。
2.检查责任：乡、镇人民政府以及街道办事处、开发区管理机构依据《中华人民共和国安全生产法》相关规定对辖区内企业进行检查。
3.决定责任：乡、镇人民政府以及街道办事处、开发区管理机构对检查结果作出决定。
4.送达责任：乡、镇人民政府以及街道办事处、开发区管理机构书面告知受检方检查结果。
5.事后监管责任：乡、镇人民政府以及街道办事处、开发区管理机构对企业整改情况进行复查。
6.其他法律法规规章文件规定应履行的责任。</t>
  </si>
  <si>
    <t>1.《中华人民共和国安全生产法》第八条乡、镇人民政府以及街道办事处、开发区管理机构等地方人民政府的派出机关应当按照职责，加强对本行政区域内生产经营单位安全生产状况的监督检查，协助上级人民政府有关部门依法履行安全生产监督管理职责。
2.《中华人民共和国安全生产法》第九条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
3.同2。
4.同2。
5.同2。</t>
  </si>
  <si>
    <t>城乡最低生活保障家庭状况定期核查</t>
  </si>
  <si>
    <t>《社会救助暂行办法》（2019年修订）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</si>
  <si>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1.监督检查方案拟定责任:制定辖区最低生活保障家庭状况定期核查办法。
2.受理责任：定期对辖区内最低生活保障家庭状况定期核查。
3.审查责任:依据相关法律法规及条例对辖区内最低生活保障家庭状况定期核查。
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</si>
  <si>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1.《社会救助暂行办法》（国务院令第649号） 第十三条  最低生活保障家庭的人口状况、收入状况、财产状况发生变化的，应当及时告知乡镇人民政府、街道办事处。县级人民政府民政部门以及乡镇人民政府、街道办事处应当对获得最低生活保障家庭的人口状况、收入状况、财产状况定期核查。
2.同1。
3.同1。
4.同1。
5.《社会救助暂行办法》（2014年2月国务院令第649） 第十三条 最低生活保障家庭的人口状况、收入状况、财产状况发生变化的，县级人民政府民政部门应当及时决定增发、减发或者停发最低生活保障金；决定停发最低生活保障金的，应当书面说明理由。
6.同1。</t>
  </si>
  <si>
    <t>殡葬日常管理工作</t>
  </si>
  <si>
    <t>《长春市殡葬管理办法》(2003年3月1日长春市人民政府第3次常务会议审议通过，2003年3月12日长春市人民政府令第1号公布)市、县（市）、区人民政府的民政部门是本行政区域内殡葬管理的行政主管部门。 乡（镇）人民政府和街道办事处负责本辖区的殡葬日常管理工作。第五条
各级人民政府应当加强对殡葬管理的领导，协调有关部门，动员社会力量，推进殡葬改革工作。</t>
  </si>
  <si>
    <t>1.编制职责：把殡葬设施的建设和改造列入当地的城乡建设规划和基本建设计划。按照镇总体规划要求，组织编制镇的控制性详细规划；
2.监督检查责任：加强辖区内殡葬事务的日常监督管理，及时掌握信息，有违反殡葬管理规定的情况要及时处理汇报。
3.其他法律法规政策规定应履行的责任。</t>
  </si>
  <si>
    <t>1.《长春市殡葬管理办法》(2003年3月1日长春市人民政府第3次常务会议审议通过，2003年3月12日长春市人民政府令第1号公布)市、县（市）、区人民政府的民政部门是本行政区域内殡葬管理的行政主管部门。 乡（镇）人民政府和街道办事处负责本辖区的殡葬日常管理工作。第五条 各级人民政府应当加强对殡葬管理的领导，协调有关部门，动员社会量，推进殡葬改革工作。
2.同1。</t>
  </si>
  <si>
    <t>村民自治章程、村规民约制定和修改备案</t>
  </si>
  <si>
    <t>《中华人民共和国村民委员会组织法》第二十七条第一款：村民会议可以制定和修改村民自治章程、村规民约，并报乡、民族乡、镇的人民政府备案。
《中华人民共和国城市居民委员会组织法》第十五条：居民公约由居民会议讨论制定，报不设区的市、市辖区的人民政府或者它的派出机关备案，由居民委员会监督执行。居民应当遵守居民会议的决议和居民公约。
第二十一条：本法适用于乡、民族乡、镇的人民政府所在地设立的居民委员会。《吉林省实施&lt;中华人民共和国城市居民委员会组织法&gt;办法》1996年3月23日吉林省第八届人民代表大会常务委员会第二十三次会议通过
第二十四条　由居民会议讨论制定的居民公约，报街道办事处和乡、民族乡、镇的人民政府备案，由居民委员会监督执行。</t>
  </si>
  <si>
    <t>1.受理责任：按照服务指南受理申请资料。
2.审查责任：对申请材料和申请条件进行审核
3决定责任：符合条件，材料齐全的，准予同意办理。</t>
  </si>
  <si>
    <t>1-1.2-1.3-1.【法律】《中华人民共和国村民委员会组织法》（1998年11月通过，2018年12月修订）第二十七条 村民会议可以制定和修改村民自治章程、村规民约，并报乡、民族乡、镇的人民政府备案。
　　村民自治章程、村规民约以及村民会议或者村民代表会议的决定不得与宪法、法律、法规和国家的政策相抵触，不得有侵犯村民的人身权利、民主权利和合法财产权利的内容。
　　村民自治章程、村规民约以及村民会议或者村民代表会议的决定违反前款规定的，由乡、民族乡、镇的人民政府责令改正。</t>
  </si>
  <si>
    <t>居民公约备案</t>
  </si>
  <si>
    <t>1.受理责任：按照服务指南受理申请资料。
2.审查责任：对申请材料和申请条件进行审核3决定责任：符合条件，材料齐全的，准予同意办理。</t>
  </si>
  <si>
    <t>【规范性文件】《吉林省实施&lt;中华人民共和国城市居民委员会组织法&gt;办法》1996年3月23日吉林省第八届人民代表大会常务委员会第二十三次会议通过
第二十四条　由居民会议讨论制定的居民公约，报街道办事处和乡、民族乡、镇的人民政府备案，由居民委员会监督执行。</t>
  </si>
  <si>
    <t>兵役登记</t>
  </si>
  <si>
    <t>《征兵工作条例》（2023年4月1日修订）第十一条  县、自治县、不设区的市、市辖区人民政府兵役机关应当适时发布兵役登记公告，组织机关、团体、企业事业组织和乡、民族乡、镇的人民政府以及街道办事处，对本单位和本行政区域当年12月31日以前年满18周岁的男性公民进行初次兵役登记，对参加过初次兵役登记的适龄男性公民进行信息核验更新。公民初次兵役登记由其户籍所在地县、自治县、不设区的市、市辖区人民政府兵役机关负责，可以采取网络登记的方式进行，也可以到兵役登记站(点)现场登记。本人因身体等特殊原因不能自主完成登记的，可以委托其亲属代为登记，户籍所在地乡、民族乡、镇的人民政府以及街道办事处应当予以协助。
第十二条  县、自治县、不设区的市、市辖区人民政府兵役机关对经过初次兵役登记的男性公民，依法确定应服兵役、免服兵役或者不得服兵役，在公民兵役登记信息中注明，并出具兵役登记凭证。县、自治县、不设区的市、市辖区人民政府有关部门按照职责分工，为兵役机关核实公民兵役登记信息提供协助。
根据军队需要，可以按照规定征集女性公民服现役。
《中华人民共和国兵役法》第二章兵役登记规定
第十四条  国家实行兵役登记制度。兵役登记包括初次兵役登记和预备役登记。
第十五条  每年十二月三十一日以前年满十八周岁的男性公民，都应当按照兵役机关的安排在当年进行初次兵役登记。机关、团体、企业事业组织和乡、民族乡、镇的人民政府，应当根据县、自治县、不设区的市、市辖区人民政府兵役机关的安排，负责组织本单位和本行政区域的适龄男性公民进行初次兵役登记。初次兵役登记可以采取网络登记的方式进行，也可以到兵役登记站(点)现场登记。进行兵役登记，应当如实填写个人信息。</t>
  </si>
  <si>
    <t>1.按照区人武部关于兵役登记有关要求开展兵役登记工作。
2告知责任：告知适龄青年自主进行兵役登记，不能自主登记的由街道武装部协助登记。参加应征入伍的青年及时更新兵役登记信息。
3.其他法律法规规章文件规定应履行的责任。</t>
  </si>
  <si>
    <t>1.《征兵工作条例》（2023年4月1日修订）、《中华人民共和国兵役法》全文。
2.《中华人民共和国兵役法》第二章兵役登记规定 第十五条  每年十二月三十一日以前年满十八周岁的男性公民，都应当按照兵役机关的安排在当年进行初次兵役登记。机关、团体、企业事业组织和乡、民族乡、镇的人民政府，应当根据县、自治县、不设区的市、市辖区人民政府兵役机关的安排，负责组织本单位和本行政区域的适龄男性公民进行初次兵役登记。初次兵役登记可以采取网络登记的方式进行，也可以到兵役登记站（点）现场登记。进行兵役登记，应当如实填写个人信息。
3.同1。</t>
  </si>
  <si>
    <t>组织住宅电梯存在严重事故隐患的维修</t>
  </si>
  <si>
    <t>《长春市电梯安全管理办法》第二十四条  电梯日常运行维护费用从电梯所有权人或者使用人交纳的电梯费中列支。
住宅电梯需要修理、改造、更新的，物业服务企业和业主委员会应当及时组织实施。电梯费专项账户资金不足的，可以依法从物业专项维修资金中支出，未建立物业专项维修资金或者专项维修资金不足的，由使用电梯的业主承担。
住宅电梯存在严重事故隐患，不经过重大修理、改造或者更新难以消除隐患且相关方对经费筹集、整改方案等达不成一致意见的，由电梯所在地乡（镇）人民政府、街道办事处组织物业服务企业、业主代表和县（市）区物业、特种设备监管等部门共同协商，确定电梯修理、改造或者更新方案和费用筹集方案。                                            《国务院办公厅关于加强电梯质量安全工作的意见（国办发〔2018〕8号）》（五）加强隐患治理与更新改造。
　　地方各级人民政府要将没有物业管理、维护保养和维修资金的“三无电梯”以及存在重大事故隐患的电梯作为重点挂牌督办，落实整改责任和资金安排，多措并举综合整治，消除事故隐患和风险。要制定老旧住宅电梯更新改造大修有关政策，建立安全评估机制，畅通住房维修资金提取渠道，明确紧急动用维修资金程序和维修资金缺失情况下资金筹措机制，推进老旧住宅电梯更新改造大修工作。（各省级人民政府负责）</t>
  </si>
  <si>
    <t>1.受理责任:对申请人提出的电梯需要修理、改造、更新的申请进行受理；
2.审查责任:对申请材料进行审查
3.决定责任:对事项进行决定。未通过的，书面通知申请人并说明理由。
4.送达责任:通过的，组织修理、改造、更新。
5.其他法律法规规章文件规定应履行的责任。</t>
  </si>
  <si>
    <t>1-1.2-1.3-1.4-1.5-1.【规章】《长春市电梯安全管理办法》第二十四条 住宅电梯存在严重事故隐患，不经过重大修理、改造或者更新难以消除隐患且相关方对经费筹集、整改方案等达不成一致意见的，由电梯所在地乡（镇）人民政府、街道办事处组织物业服务企业、业主代表和县（市）区物业、特种设备监管等部门共同协商，确定电梯修理、改造或者更新方案和费用筹集方案。</t>
  </si>
  <si>
    <t>电梯安全管理</t>
  </si>
  <si>
    <t>《长春市电梯安全管理办法》第三条  市、县（市）区人民政府及开发区管理机构应当加强对电梯安全工作的领导，将电梯安全工作纳入安全生产责任制考核范围，督促有关部门依法履行监督管理职责，建立电梯安全管理协调机制，协调解决电梯安全管理中存在的问题。
乡（镇）人民政府、街道办事处负责协助有关部门做好本辖区内电梯安全管理工作，将电梯安全管理工作纳入网格化管理体系，督促电梯使用管理单位落实主体责任，组织和协调业主委员会筹措电梯修理、改造、更新资金。规范性文件 《国务院办公厅关于加强电梯质量安全工作的意见
（国办发〔2018〕8号）》（十）落实质量安全主体责任。
　　落实电梯生产企业责任，督促其对电梯制造、安装质量负责，做好在用电梯跟踪监测和技术服务。（质检总局负责）落实房屋建设有关单位责任，督促其对电梯依附设施的设置和土建质量负责，保证电梯选型和配置符合相关标准规范要求。（住房城乡建设部牵头，质检总局等负责）落实电梯所有权人或其委托管理人责任，督促其对电梯使用与管理负责，加强电梯安全管理，做好日常检查、维保监督、应急处置，保障电梯使用安全。（质检总局牵头，住房城乡建设部等负责）落实电梯维保单位责任，督促其对电梯的安全性能负责，做好日常维护保养、应急救援。（质检总局负责）</t>
  </si>
  <si>
    <t>1.协助责任：协助有关部门做好本辖区内电梯安全管理工作；组织和协调业主委员会筹措电梯修理、改造、更新资金 
2.管理责任：将电梯安全管理工作纳入网格化管理体系     
3.监督责任督促电梯使用管理单位落实主体责任</t>
  </si>
  <si>
    <t>1-1.2-1.3-1.【规章】《长春市电梯安全管理办法》第三条  市、县（市）区人民政府及开发区管理机构应当加强对电梯安全工作的领导，将电梯安全工作纳入安全生产责任制考核范围，督促有关部门依法履行监督管理职责，建立电梯安全管理协调机制，协调解决电梯安全管理中存在的问题。
乡（镇）人民政府、街道办事处负责协助有关部门做好本辖区内电梯安全管理工作，将电梯安全管理工作纳入网格化管理体系，督促电梯使用管理单位落实主体责任，组织和协调业主委员会筹措电梯修理、改造、更新资金。</t>
  </si>
  <si>
    <t>承担火灾扑救工作</t>
  </si>
  <si>
    <t>《消防法》（2019年修正）第三十五条　各级人民政府应当加强消防组织建设，根据经济社会发展的需要，建立多种形式的消防组织，加强消防技术人才培养，增强火灾预防、扑救和应急救援的能力。第三十六条乡镇人民政府应当根据当地经济发展和消防工作的需要，建立专职消防队、志愿消防队，承担火灾扑救工作。 
《长春市农村消防管理规定》（2009年10月1日长春市人民政府令第7号公布）第七条乡镇人民政府（街道办事处）应当成立防火安全委员会，由政府（街道办事处）领导担任主要负责人；村（居）民委员会应当成立防火安全小组，由村（居）民委员会主任担任主要负责人。第十三条乡镇人民政府（街道办事处）应当根据当地经济发展和消防工作的需要，组织建立乡镇（街道）专职消防队、志愿消防队和村（社区）志愿消防队，承担火灾扑救工作。 专职消防队的建立，应当符合国家有关规定，并报当地公安机关消防机构验收。</t>
  </si>
  <si>
    <t>成立乡镇消防应急救援委员会，开展消防应急救援工作；各村、社区建立消防应急机构，承担扑救初起火灾工作</t>
  </si>
  <si>
    <t>【法律】《消防法》（2019年修正）第三十五条　各级人民政府应当加强消防组织建设，根据经济社会发展的需要，建立多种形式的消防组织，加强消防技术人才培养，增强火灾预防、扑救和应急救援的能力。第三十六条乡镇人民政府应当根据当地经济发展和消防工作的需要，建立专职消防队、志愿消防队，承担火灾扑救工作。</t>
  </si>
  <si>
    <t>安置补助费使用情况监督</t>
  </si>
  <si>
    <t>《中华人民共和国土地管理法实施条例》(2021修订)第三十二条　省、自治区、直辖市应当制定公布区片综合地价，确定征收农用地的土地补偿费、安置补助费标准，并制定土地补偿费、安置补助费分配办法。
地上附着物和青苗等的补偿费用，归其所有权人所有。
社会保障费用主要用于符合条件的被征地农民的养老保险等社会保险缴费补贴，按照省、自治区、直辖市的规定单独列支。
申请征收土地的县级以上地方人民政府应当及时落实土地补偿费、安置补助费、农村村民住宅以及其他地上附着物和青苗等的补偿费用、社会保障费用等，并保证足额到位，专款专用。有关费用未足额到位的，不得批准征收土地。
《吉林省土地管理条例》(2023年修订)第五十二条　经省人民政府决定，乡（镇）人民政府、街道办事处可以集中行使有关违反土地管理法律、法规、规章行为的行政处罚权。
《中华人民共和国土地管理法》(2020年1月1日起施行)第四十九条　被征地的农村集体经济组织应当将征收土地的补偿费用的收支状况向本集体经济组织的成员公布，接受监督。
禁止侵占、挪用被征收土地单位的征地补偿费用和其他有关费用。</t>
  </si>
  <si>
    <t>1.检查阶段责任：按规定对安置补助费使用情况进行日常巡查，受理举报后，及时组织检查。
2.处置阶段责任：经检查发现违法违规行为，责令停止违法违规行为并按规定进行处理。
3.信息公开阶段责任：及时公开有关管理规定，监督检查情况及时报告，公开有关处理结果。
4.其他法律法规政策规定应履行的责任。</t>
  </si>
  <si>
    <t>1-1.2-1.3-1.4-【法规】中华人民共和国土地管理法实施条例(2021修订)1. 省、自治区、直辖市制定公布区片综合地价，确定征收农用地的土地补偿费、安置补助费标准，并制定其分配办法 。
2. 地上附着物和青苗补偿费归所有权人所有 。
3. 社会保障费用主要用于被征地农民养老保险等社保缴费补贴，按省级规定单独列支 。
4. 申请征地的县级以上政府须落实征地补偿、社保等费用，足额到位、专款专用；费用未足额到位的，不得批准征收土地
地方性法规吉林省土地管理条例(2021修订)第五十二条  县级以上人民政府自然资源、农业农村主管部门应当按照各自职责对本行政区域内贯彻实施土地管理法律、法规的情况进行监督检查。
　　有关单位和个人对县级以上人民政府自然资源、农业农村主管部门就土地违法行为进行的监督检查应当支持与配合，并提供工作方便，不得拒绝、阻碍土地管理监督检查人员依法执行职务。
　　经省人民政府决定，乡（镇）人民政府、街道办事处可以集中行使有关违反土地管理法律、法规、规章行为的行政处罚权。</t>
  </si>
  <si>
    <t>城镇独生子女父母退休后奖励</t>
  </si>
  <si>
    <t>行政奖励</t>
  </si>
  <si>
    <t>《中华人民共和国人口与计划生育法》
第三十一条　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在国家提倡一对夫妻生育一个子女期间，按照规定应当享受计划生育家庭老年人奖励扶助的，继续享受相关奖励扶助，并在老年人福利、养老服务等方面给予必要的优先和照顾。</t>
  </si>
  <si>
    <r>
      <rPr>
        <sz val="9"/>
        <rFont val="Times New Roman"/>
        <charset val="134"/>
      </rPr>
      <t>1.</t>
    </r>
    <r>
      <rPr>
        <sz val="9"/>
        <rFont val="仿宋_GB2312"/>
        <charset val="134"/>
      </rPr>
      <t>受理责任：依法受理或不予受理，并一次性告知不予受理理由或补齐相关材料。</t>
    </r>
    <r>
      <rPr>
        <sz val="9"/>
        <rFont val="Times New Roman"/>
        <charset val="134"/>
      </rPr>
      <t xml:space="preserve">                                                                                                                                                                                                                                  2.</t>
    </r>
    <r>
      <rPr>
        <sz val="9"/>
        <rFont val="仿宋_GB2312"/>
        <charset val="134"/>
      </rPr>
      <t>审核责任：</t>
    </r>
    <r>
      <rPr>
        <sz val="9"/>
        <rFont val="Times New Roman"/>
        <charset val="134"/>
      </rPr>
      <t>1</t>
    </r>
    <r>
      <rPr>
        <sz val="9"/>
        <rFont val="仿宋_GB2312"/>
        <charset val="134"/>
      </rPr>
      <t>）有单位的申请人到申请人所在单位申请，申请人所在单位审核确认</t>
    </r>
    <r>
      <rPr>
        <sz val="9"/>
        <rFont val="Times New Roman"/>
        <charset val="134"/>
      </rPr>
      <t xml:space="preserve">   2</t>
    </r>
    <r>
      <rPr>
        <sz val="9"/>
        <rFont val="仿宋_GB2312"/>
        <charset val="134"/>
      </rPr>
      <t>）双方均无单位的先到</t>
    </r>
    <r>
      <rPr>
        <sz val="9"/>
        <rFont val="Times New Roman"/>
        <charset val="134"/>
      </rPr>
      <t>60</t>
    </r>
    <r>
      <rPr>
        <sz val="9"/>
        <rFont val="仿宋_GB2312"/>
        <charset val="134"/>
      </rPr>
      <t>岁的一方在村级申报，乡级审核公示，县级审核确认。</t>
    </r>
    <r>
      <rPr>
        <sz val="9"/>
        <rFont val="Times New Roman"/>
        <charset val="134"/>
      </rPr>
      <t xml:space="preserve">                                                                                                                                                                                                                                                      3.</t>
    </r>
    <r>
      <rPr>
        <sz val="9"/>
        <rFont val="仿宋_GB2312"/>
        <charset val="134"/>
      </rPr>
      <t>决定责任：对符合条件的市级汇总后报省级，一年一次集中办理。</t>
    </r>
    <r>
      <rPr>
        <sz val="9"/>
        <rFont val="Times New Roman"/>
        <charset val="134"/>
      </rPr>
      <t xml:space="preserve">                                                                                                                                                                                                                                           4.</t>
    </r>
    <r>
      <rPr>
        <sz val="9"/>
        <rFont val="仿宋_GB2312"/>
        <charset val="134"/>
      </rPr>
      <t>执行责任：扶助金根据各单位实际情况发放到扶助对象。</t>
    </r>
  </si>
  <si>
    <r>
      <rPr>
        <sz val="9"/>
        <rFont val="Times New Roman"/>
        <charset val="134"/>
      </rPr>
      <t>1.</t>
    </r>
    <r>
      <rPr>
        <sz val="9"/>
        <rFont val="仿宋_GB2312"/>
        <charset val="134"/>
      </rPr>
      <t>《吉林省人口与计划生育条例》（</t>
    </r>
    <r>
      <rPr>
        <sz val="9"/>
        <rFont val="Times New Roman"/>
        <charset val="134"/>
      </rPr>
      <t>2021</t>
    </r>
    <r>
      <rPr>
        <sz val="9"/>
        <rFont val="仿宋_GB2312"/>
        <charset val="134"/>
      </rPr>
      <t>年</t>
    </r>
    <r>
      <rPr>
        <sz val="9"/>
        <rFont val="Times New Roman"/>
        <charset val="134"/>
      </rPr>
      <t>9</t>
    </r>
    <r>
      <rPr>
        <sz val="9"/>
        <rFont val="仿宋_GB2312"/>
        <charset val="134"/>
      </rPr>
      <t>月</t>
    </r>
    <r>
      <rPr>
        <sz val="9"/>
        <rFont val="Times New Roman"/>
        <charset val="134"/>
      </rPr>
      <t>28</t>
    </r>
    <r>
      <rPr>
        <sz val="9"/>
        <rFont val="仿宋_GB2312"/>
        <charset val="134"/>
      </rPr>
      <t>日吉林省第十三届人民代表大会常务委员会第三十次会议《吉林省人民代表大会常务委员会关于修改</t>
    </r>
    <r>
      <rPr>
        <sz val="9"/>
        <rFont val="Times New Roman"/>
        <charset val="134"/>
      </rPr>
      <t>&lt;</t>
    </r>
    <r>
      <rPr>
        <sz val="9"/>
        <rFont val="仿宋_GB2312"/>
        <charset val="134"/>
      </rPr>
      <t>吉林省人口与计划生育条例</t>
    </r>
    <r>
      <rPr>
        <sz val="9"/>
        <rFont val="Times New Roman"/>
        <charset val="134"/>
      </rPr>
      <t>&gt;</t>
    </r>
    <r>
      <rPr>
        <sz val="9"/>
        <rFont val="仿宋_GB2312"/>
        <charset val="134"/>
      </rPr>
      <t>的决定》修正）第四十七条（二）退休时，夫妻双方所在单位根据实际情况，可以给予适当的奖励。</t>
    </r>
    <r>
      <rPr>
        <sz val="9"/>
        <rFont val="Times New Roman"/>
        <charset val="134"/>
      </rPr>
      <t xml:space="preserve">
2.</t>
    </r>
    <r>
      <rPr>
        <sz val="9"/>
        <rFont val="仿宋_GB2312"/>
        <charset val="134"/>
      </rPr>
      <t>《吉林省人口与计划生育条例》（</t>
    </r>
    <r>
      <rPr>
        <sz val="9"/>
        <rFont val="Times New Roman"/>
        <charset val="134"/>
      </rPr>
      <t>2021</t>
    </r>
    <r>
      <rPr>
        <sz val="9"/>
        <rFont val="仿宋_GB2312"/>
        <charset val="134"/>
      </rPr>
      <t>年</t>
    </r>
    <r>
      <rPr>
        <sz val="9"/>
        <rFont val="Times New Roman"/>
        <charset val="134"/>
      </rPr>
      <t>9</t>
    </r>
    <r>
      <rPr>
        <sz val="9"/>
        <rFont val="仿宋_GB2312"/>
        <charset val="134"/>
      </rPr>
      <t>月</t>
    </r>
    <r>
      <rPr>
        <sz val="9"/>
        <rFont val="Times New Roman"/>
        <charset val="134"/>
      </rPr>
      <t>28</t>
    </r>
    <r>
      <rPr>
        <sz val="9"/>
        <rFont val="仿宋_GB2312"/>
        <charset val="134"/>
      </rPr>
      <t>日吉林省第十三届人民代表大会常务委员会第三十次会议《吉林省人民代表大会常务委员会关于修改</t>
    </r>
    <r>
      <rPr>
        <sz val="9"/>
        <rFont val="Times New Roman"/>
        <charset val="134"/>
      </rPr>
      <t>&lt;</t>
    </r>
    <r>
      <rPr>
        <sz val="9"/>
        <rFont val="仿宋_GB2312"/>
        <charset val="134"/>
      </rPr>
      <t>吉林省人口与计划生育条例</t>
    </r>
    <r>
      <rPr>
        <sz val="9"/>
        <rFont val="Times New Roman"/>
        <charset val="134"/>
      </rPr>
      <t>&gt;</t>
    </r>
    <r>
      <rPr>
        <sz val="9"/>
        <rFont val="仿宋_GB2312"/>
        <charset val="134"/>
      </rPr>
      <t>的决定》修正）第四十九条</t>
    </r>
    <r>
      <rPr>
        <sz val="9"/>
        <rFont val="Times New Roman"/>
        <charset val="134"/>
      </rPr>
      <t xml:space="preserve"> </t>
    </r>
    <r>
      <rPr>
        <sz val="9"/>
        <rFont val="仿宋_GB2312"/>
        <charset val="134"/>
      </rPr>
      <t>独生子女父母奖励费按下列规定支付</t>
    </r>
    <r>
      <rPr>
        <sz val="9"/>
        <rFont val="Times New Roman"/>
        <charset val="134"/>
      </rPr>
      <t>:</t>
    </r>
    <r>
      <rPr>
        <sz val="9"/>
        <rFont val="仿宋_GB2312"/>
        <charset val="134"/>
      </rPr>
      <t>（一）机关、团体、企业事业单位的职工，由双方所在单位各承担百分之五十；（二）一方是职工，另一方是城镇无业居民、个体工商户或者农村居民的，由职工所在单位全部承担；（三）离开原单位并保留劳动关系的人员由原单位承担，有接收单位的由接收单位承担；四）双方为无业居民、个体工商户和享受城市居民最低生活保障金的人员由户籍所在地人民政府承担。</t>
    </r>
    <r>
      <rPr>
        <sz val="9"/>
        <rFont val="Times New Roman"/>
        <charset val="134"/>
      </rPr>
      <t xml:space="preserve">
3.</t>
    </r>
    <r>
      <rPr>
        <sz val="9"/>
        <rFont val="仿宋_GB2312"/>
        <charset val="134"/>
      </rPr>
      <t>《吉林省人口与计划生育条例》（</t>
    </r>
    <r>
      <rPr>
        <sz val="9"/>
        <rFont val="Times New Roman"/>
        <charset val="134"/>
      </rPr>
      <t>2021</t>
    </r>
    <r>
      <rPr>
        <sz val="9"/>
        <rFont val="仿宋_GB2312"/>
        <charset val="134"/>
      </rPr>
      <t>年</t>
    </r>
    <r>
      <rPr>
        <sz val="9"/>
        <rFont val="Times New Roman"/>
        <charset val="134"/>
      </rPr>
      <t>9</t>
    </r>
    <r>
      <rPr>
        <sz val="9"/>
        <rFont val="仿宋_GB2312"/>
        <charset val="134"/>
      </rPr>
      <t>月</t>
    </r>
    <r>
      <rPr>
        <sz val="9"/>
        <rFont val="Times New Roman"/>
        <charset val="134"/>
      </rPr>
      <t>28</t>
    </r>
    <r>
      <rPr>
        <sz val="9"/>
        <rFont val="仿宋_GB2312"/>
        <charset val="134"/>
      </rPr>
      <t>日吉林省第十三届人民代表大会常务委员会第三十次会议《吉林省人民代表大会常务委员会关于修改</t>
    </r>
    <r>
      <rPr>
        <sz val="9"/>
        <rFont val="Times New Roman"/>
        <charset val="134"/>
      </rPr>
      <t>&lt;</t>
    </r>
    <r>
      <rPr>
        <sz val="9"/>
        <rFont val="仿宋_GB2312"/>
        <charset val="134"/>
      </rPr>
      <t>吉林省人口与计划生育条例</t>
    </r>
    <r>
      <rPr>
        <sz val="9"/>
        <rFont val="Times New Roman"/>
        <charset val="134"/>
      </rPr>
      <t>&gt;</t>
    </r>
    <r>
      <rPr>
        <sz val="9"/>
        <rFont val="仿宋_GB2312"/>
        <charset val="134"/>
      </rPr>
      <t>的决定》修正）第四十九条</t>
    </r>
    <r>
      <rPr>
        <sz val="9"/>
        <rFont val="Times New Roman"/>
        <charset val="134"/>
      </rPr>
      <t xml:space="preserve"> </t>
    </r>
    <r>
      <rPr>
        <sz val="9"/>
        <rFont val="仿宋_GB2312"/>
        <charset val="134"/>
      </rPr>
      <t>独生子女父母奖励费按下列规定支付</t>
    </r>
    <r>
      <rPr>
        <sz val="9"/>
        <rFont val="Times New Roman"/>
        <charset val="134"/>
      </rPr>
      <t>:</t>
    </r>
    <r>
      <rPr>
        <sz val="9"/>
        <rFont val="仿宋_GB2312"/>
        <charset val="134"/>
      </rPr>
      <t>（一）机关、团体、企业事业单位的职工，由双方所在单位各承担百分之五十；（二）一方是职工，另一方是城镇无业居民、个体工商户或者农村居民的，由职工所在单位全部承担；（三）离开原单位并保留劳动关系的人员由原单位承担，有接收单位的由接收单位承担；四）双方为无业居民、个体工商户和享受城市居民最低生活保障金的人员由户籍所在地人民政府承担。</t>
    </r>
    <r>
      <rPr>
        <sz val="9"/>
        <rFont val="Times New Roman"/>
        <charset val="134"/>
      </rPr>
      <t xml:space="preserve">
4.</t>
    </r>
    <r>
      <rPr>
        <sz val="9"/>
        <rFont val="仿宋_GB2312"/>
        <charset val="134"/>
      </rPr>
      <t>《吉林省人口与计划生育条例》（</t>
    </r>
    <r>
      <rPr>
        <sz val="9"/>
        <rFont val="Times New Roman"/>
        <charset val="134"/>
      </rPr>
      <t>2021</t>
    </r>
    <r>
      <rPr>
        <sz val="9"/>
        <rFont val="仿宋_GB2312"/>
        <charset val="134"/>
      </rPr>
      <t>年</t>
    </r>
    <r>
      <rPr>
        <sz val="9"/>
        <rFont val="Times New Roman"/>
        <charset val="134"/>
      </rPr>
      <t>9</t>
    </r>
    <r>
      <rPr>
        <sz val="9"/>
        <rFont val="仿宋_GB2312"/>
        <charset val="134"/>
      </rPr>
      <t>月</t>
    </r>
    <r>
      <rPr>
        <sz val="9"/>
        <rFont val="Times New Roman"/>
        <charset val="134"/>
      </rPr>
      <t>28</t>
    </r>
    <r>
      <rPr>
        <sz val="9"/>
        <rFont val="仿宋_GB2312"/>
        <charset val="134"/>
      </rPr>
      <t>日吉林省第十三届人民代表大会常务委员会第三十次会议《吉林省人民代表大会常务委员会关于修改</t>
    </r>
    <r>
      <rPr>
        <sz val="9"/>
        <rFont val="Times New Roman"/>
        <charset val="134"/>
      </rPr>
      <t>&lt;</t>
    </r>
    <r>
      <rPr>
        <sz val="9"/>
        <rFont val="仿宋_GB2312"/>
        <charset val="134"/>
      </rPr>
      <t>吉林省人口与计划生育条例</t>
    </r>
    <r>
      <rPr>
        <sz val="9"/>
        <rFont val="Times New Roman"/>
        <charset val="134"/>
      </rPr>
      <t>&gt;</t>
    </r>
    <r>
      <rPr>
        <sz val="9"/>
        <rFont val="仿宋_GB2312"/>
        <charset val="134"/>
      </rPr>
      <t>的决定》修正）第四十九条</t>
    </r>
    <r>
      <rPr>
        <sz val="9"/>
        <rFont val="Times New Roman"/>
        <charset val="134"/>
      </rPr>
      <t xml:space="preserve"> </t>
    </r>
    <r>
      <rPr>
        <sz val="9"/>
        <rFont val="仿宋_GB2312"/>
        <charset val="134"/>
      </rPr>
      <t>独生子女父母奖励费按下列规定支付</t>
    </r>
    <r>
      <rPr>
        <sz val="9"/>
        <rFont val="Times New Roman"/>
        <charset val="134"/>
      </rPr>
      <t>:</t>
    </r>
    <r>
      <rPr>
        <sz val="9"/>
        <rFont val="仿宋_GB2312"/>
        <charset val="134"/>
      </rPr>
      <t>（一）机关、团体、企业事业单位的职工，由双方所在单位各承担百分之五十；（二）一方是职工，另一方是城镇无业居民、个体工商户或者农村居民的，由职工所在单位全部承担；（三）离开原单位并保留劳动关系的人员由原单位承担，有接收单位的由接收单位承担；四）双方为无业居民、个体工商户和享受城市居民最低生活保障金的人员由户籍所在地人民政府承担。</t>
    </r>
  </si>
  <si>
    <t>《独生子女父母光荣证》发放</t>
  </si>
  <si>
    <t>行政确认</t>
  </si>
  <si>
    <r>
      <rPr>
        <sz val="9"/>
        <rFont val="宋体"/>
        <charset val="0"/>
      </rPr>
      <t>《吉林省人口与计划生育条例》（</t>
    </r>
    <r>
      <rPr>
        <sz val="9"/>
        <rFont val="Calibri"/>
        <charset val="0"/>
      </rPr>
      <t>2021</t>
    </r>
    <r>
      <rPr>
        <sz val="9"/>
        <rFont val="宋体"/>
        <charset val="0"/>
      </rPr>
      <t>年修正）</t>
    </r>
    <r>
      <rPr>
        <sz val="9"/>
        <rFont val="Calibri"/>
        <charset val="0"/>
      </rPr>
      <t xml:space="preserve">  </t>
    </r>
    <r>
      <rPr>
        <sz val="9"/>
        <rFont val="宋体"/>
        <charset val="0"/>
      </rPr>
      <t>第四十六条</t>
    </r>
    <r>
      <rPr>
        <sz val="9"/>
        <rFont val="Calibri"/>
        <charset val="0"/>
      </rPr>
      <t xml:space="preserve"> </t>
    </r>
    <r>
      <rPr>
        <sz val="9"/>
        <rFont val="宋体"/>
        <charset val="0"/>
      </rPr>
      <t>在国家提倡一对夫妻生育一个子女期间，夫妻决定终生只生（养）育一个子女的，由双方提出申请，经所在单位或者户籍所在地村（居）民委员会证明，由乡（镇）人民政府或者街道办事处发给其《独生子女父母光荣证》。</t>
    </r>
  </si>
  <si>
    <t>1.受理责任：公示依条例应当提交的材料，一次性告知应当补齐的材料，受理申请后，及时通知申请人，不予手里的，应当及时通知申请人并说明理由。
2.审查责任：社区、街道对申请材料进行审核。
3.决定责任：作出申请人是否通过审核决定。未通过设和的，通知申请人并说明理由。
4.送达责任：颁发《独生子女父母光荣证》，及时送达申请人。
5.事后监管责任：对申请人不定期随访，发现违反《条例》规定行为，废止《独生子女父母光荣证》。
6.其他法律法规规章文件规定履行的责任。</t>
  </si>
  <si>
    <t>1.《吉林省人口与计划生育条例》第四十三条 在国家提倡一对夫妻生育一个子女期间，夫妻决定终生只生(养)育一个子女的，由双方提出申请，经所在单位或者户籍所在地村(居)民委员会证明，由乡(镇)人民政府或者街道办事处发给其《独生子女父母光荣证》。
2.同1。
3.同1。
4.同1。
5.《吉林省人口与计划生育条例》第四十七条 持有《独生子女父母光荣证》的人员，再婚后不再生育的，可以继续享受本条例规定的对独生子女父母的奖励在国家提倡一对夫妻生育一个子女期间，再婚夫妻一方持有《独生子女父母光荣证》，另一方无子女并且决定不再生育的，无子女一方同样享受本条例规定的对独生子女父母的奖励。第四十八条 持有《独生子女父母光荣证》的夫妻，独生子女发生意外伤残、死亡的，按国家和省的规定获得扶助。在国家提倡一对夫妻生育一个子女期间，按照规定应当享受计划生育家庭老年人奖励扶助的，继续享受相关奖励扶助。</t>
  </si>
  <si>
    <t>城乡最低生活保障对象认定</t>
  </si>
  <si>
    <t>《社会救助暂行办法》（国务院令第649号）第十一条：县级人民政府民政部门经审查，对符合条件的申请予以批准，并在申请人所在村、社区公布；对不符合条件的申请不予批准，并书面向申请人说明理由。</t>
  </si>
  <si>
    <r>
      <rPr>
        <sz val="9"/>
        <rFont val="Times New Roman"/>
        <charset val="0"/>
      </rPr>
      <t>1.</t>
    </r>
    <r>
      <rPr>
        <sz val="9"/>
        <rFont val="仿宋_GB2312"/>
        <charset val="0"/>
      </rPr>
      <t>受理责任：（</t>
    </r>
    <r>
      <rPr>
        <sz val="9"/>
        <rFont val="Times New Roman"/>
        <charset val="0"/>
      </rPr>
      <t>1</t>
    </r>
    <r>
      <rPr>
        <sz val="9"/>
        <rFont val="仿宋_GB2312"/>
        <charset val="0"/>
      </rPr>
      <t>）公示办理的条件、程序以及申请人所需提交的材料；（</t>
    </r>
    <r>
      <rPr>
        <sz val="9"/>
        <rFont val="Times New Roman"/>
        <charset val="0"/>
      </rPr>
      <t>2</t>
    </r>
    <r>
      <rPr>
        <sz val="9"/>
        <rFont val="仿宋_GB2312"/>
        <charset val="0"/>
      </rPr>
      <t>）申请资料齐全、符合法定形式的，应当受理申请；（</t>
    </r>
    <r>
      <rPr>
        <sz val="9"/>
        <rFont val="Times New Roman"/>
        <charset val="0"/>
      </rPr>
      <t>3</t>
    </r>
    <r>
      <rPr>
        <sz val="9"/>
        <rFont val="仿宋_GB2312"/>
        <charset val="0"/>
      </rPr>
      <t>）乡镇人民政府、街道办事处应当对获得最低生活保障家庭的人口状况、收入状况、财产状况定期核查。</t>
    </r>
    <r>
      <rPr>
        <sz val="9"/>
        <rFont val="Times New Roman"/>
        <charset val="0"/>
      </rPr>
      <t xml:space="preserve">
2.</t>
    </r>
    <r>
      <rPr>
        <sz val="9"/>
        <rFont val="仿宋_GB2312"/>
        <charset val="0"/>
      </rPr>
      <t>审查责任：应当自受理之日起规定时限内对申请资料进行审核，其中能够当场作出决定的，应当当场作出书面决定。</t>
    </r>
    <r>
      <rPr>
        <sz val="9"/>
        <rFont val="Times New Roman"/>
        <charset val="0"/>
      </rPr>
      <t xml:space="preserve">
3.</t>
    </r>
    <r>
      <rPr>
        <sz val="9"/>
        <rFont val="仿宋_GB2312"/>
        <charset val="0"/>
      </rPr>
      <t>决定责任：符合规定条件、依法作出准予决定。不予批准的，书面告知申请人。</t>
    </r>
  </si>
  <si>
    <r>
      <rPr>
        <sz val="9"/>
        <rFont val="Times New Roman"/>
        <charset val="134"/>
      </rPr>
      <t>1</t>
    </r>
    <r>
      <rPr>
        <sz val="9"/>
        <rFont val="仿宋_GB2312"/>
        <charset val="134"/>
      </rPr>
      <t>.《吉林省最低生活保障工作规程》（暂行）第二章　最低生活保障</t>
    </r>
    <r>
      <rPr>
        <sz val="9"/>
        <rFont val="Times New Roman"/>
        <charset val="134"/>
      </rPr>
      <t xml:space="preserve">
</t>
    </r>
    <r>
      <rPr>
        <sz val="9"/>
        <rFont val="仿宋_GB2312"/>
        <charset val="134"/>
      </rPr>
      <t>　　第九条　国家对共同生活的家庭成员人均收入低于当地最低生活保障标准，且符合当地最低生活保障家庭财产状况规定的家庭，给予最低生活保障。</t>
    </r>
    <r>
      <rPr>
        <sz val="9"/>
        <rFont val="Times New Roman"/>
        <charset val="134"/>
      </rPr>
      <t xml:space="preserve">
</t>
    </r>
    <r>
      <rPr>
        <sz val="9"/>
        <rFont val="仿宋_GB2312"/>
        <charset val="134"/>
      </rPr>
      <t>　　第十条　最低生活保障标准，由省、自治区、直辖市或者设区的市级人民政府按照当地居民生活必需的费用确定、公布，并根据当地经济社会发展水平和物价变动情况适时调整。</t>
    </r>
    <r>
      <rPr>
        <sz val="9"/>
        <rFont val="Times New Roman"/>
        <charset val="134"/>
      </rPr>
      <t xml:space="preserve">
</t>
    </r>
    <r>
      <rPr>
        <sz val="9"/>
        <rFont val="仿宋_GB2312"/>
        <charset val="134"/>
      </rPr>
      <t>　　最低生活保障家庭收入状况、财产状况的认定办法，由省、自治区、直辖市或者设区的市级人民政府按照国家有关规定制定。</t>
    </r>
    <r>
      <rPr>
        <sz val="9"/>
        <rFont val="Times New Roman"/>
        <charset val="134"/>
      </rPr>
      <t xml:space="preserve">
</t>
    </r>
    <r>
      <rPr>
        <sz val="9"/>
        <rFont val="仿宋_GB2312"/>
        <charset val="134"/>
      </rPr>
      <t>　　第十一条　申请最低生活保障，按照下列程序办理：</t>
    </r>
    <r>
      <rPr>
        <sz val="9"/>
        <rFont val="Times New Roman"/>
        <charset val="134"/>
      </rPr>
      <t xml:space="preserve">
</t>
    </r>
    <r>
      <rPr>
        <sz val="9"/>
        <rFont val="仿宋_GB2312"/>
        <charset val="134"/>
      </rPr>
      <t>　　（一）由共同生活的家庭成员向户籍所在地的乡镇人民政府、街道办事处提出书面申请；家庭成员申请有困难的，可以委托村民委员会、居民委员会代为提出申请。</t>
    </r>
    <r>
      <rPr>
        <sz val="9"/>
        <rFont val="Times New Roman"/>
        <charset val="134"/>
      </rPr>
      <t xml:space="preserve">
</t>
    </r>
    <r>
      <rPr>
        <sz val="9"/>
        <rFont val="仿宋_GB2312"/>
        <charset val="134"/>
      </rPr>
      <t>　　（二）乡镇人民政府、街道办事处应当通过入户调查、邻里访问、信函索证、群众评议、信息核查等方式，对申请人的家庭收入状况、财产状况进行调查核实，提出初审意见，在申请人所在村、社区公示后报县级人民政府民政部门审批。</t>
    </r>
    <r>
      <rPr>
        <sz val="9"/>
        <rFont val="Times New Roman"/>
        <charset val="134"/>
      </rPr>
      <t xml:space="preserve">
</t>
    </r>
    <r>
      <rPr>
        <sz val="9"/>
        <rFont val="仿宋_GB2312"/>
        <charset val="134"/>
      </rPr>
      <t>　　（三）县级人民政府民政部门经审查，对符合条件的申请予以批准，并在申请人所在村、社区公布；对不符合条件的申请不予批准，并书面向申请人说明理由。</t>
    </r>
    <r>
      <rPr>
        <sz val="9"/>
        <rFont val="Times New Roman"/>
        <charset val="134"/>
      </rPr>
      <t xml:space="preserve">
2</t>
    </r>
    <r>
      <rPr>
        <sz val="9"/>
        <rFont val="仿宋_GB2312"/>
        <charset val="134"/>
      </rPr>
      <t>.同</t>
    </r>
    <r>
      <rPr>
        <sz val="9"/>
        <rFont val="Times New Roman"/>
        <charset val="134"/>
      </rPr>
      <t>1  
3</t>
    </r>
    <r>
      <rPr>
        <sz val="9"/>
        <rFont val="仿宋_GB2312"/>
        <charset val="134"/>
      </rPr>
      <t>.同</t>
    </r>
    <r>
      <rPr>
        <sz val="9"/>
        <rFont val="Times New Roman"/>
        <charset val="134"/>
      </rPr>
      <t>1</t>
    </r>
  </si>
  <si>
    <t>城市低收入家庭认定</t>
  </si>
  <si>
    <t>1.《城市居民最低生活保障条例》（1999年9月通过）第七条：“申请享受城市居民最低生活保障待遇，由户主向户籍所在地的街道办事处或者镇人民政府提出书面申请，并出具有关证明材料，填写《城市居民最低生活保障待遇审批表》。城市居民最低生活保障待遇，由其所在地的街道办事处或者镇人民政府初审，并将有关材料和初审意见报送县级人民政府民政部门审批。”                                                    2.《长春市城乡居民最低生活保障办法》（2013年12月26日长春市人民政府令第51号公布）第五条市民政部门是本市城乡居民最低生活保障工作的主管部门，负责城乡居民最低生活保障管理工作。区民政部门负责本辖区内城乡居民最低生活保障的审批工作。街道办事处、乡镇人民政府负责本辖区内城乡居民最低生活保障的申请受理、初审、核查、评议和公示等工作。
社区居民委员会、村民委员会协助区民政部门、街道办事处、乡镇人民政府做好城乡居民最低生活保障相关工作。</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</si>
  <si>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</si>
  <si>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1.《吉林省城市低收入家庭认定实施办法》（吉政办发〔2009〕78号），本办法所称城市低收入家庭，是指家庭成员人均收入、家庭财产以及实际生活状况符合当地人民政府规定的低收入标准的城市家庭。
2.《长春市城乡居民最低生活保障办法》（2013年12月26日长春市人民政府令第51号公布）第五条市民政部门是本市城乡居民最低生活保障工作的主管部门，负责城乡居民最低生活保障管理工作。区民政部门负责本辖区内城乡居民最低生活保障的审批工作。街道办事处、乡镇人民政府负责本辖区内城乡居民最低生活保障的申请受理、初审、核查、评议和公示等工作。社区居民委员会、村民委员会协助区民政部门、街道办事处、乡镇人民政府做好城乡居民最低生活保障相关工作。
3.同2
4.同2
5.同2</t>
  </si>
  <si>
    <t>违反农村环境治理规定的行为的处罚</t>
  </si>
  <si>
    <t>行政处罚</t>
  </si>
  <si>
    <t>《长春市农村环境治理条例》第四十六条 街道办事处查处违反本条例规定的行为，可以依照国家、省和市有关规定，开展综合执法工作，按照有关法律规定相对集中行使行政处罚权。</t>
  </si>
  <si>
    <t>1.立案责任：填写立案审批表，报负责人审批立案，指定两名以上办案人员负责调查取证；
2.调查责任：办案人员应当及时进行调查，收集、调取证据；
3.审查责任：执法人员对违法行为调查终结后，提出处理意见，由负责人对调查结果及执法人员提出的建议进行审查，然后根据不同情况，分别作出决定；
4.告知责任：制作行政处罚告知审批表，联同卷宗报法制机构核审。经负责人审批后，告知当事人拟作出的行政处罚；
5.决定责任：依当事人的陈述申辩或听证情况，制作处罚决定书连同案卷报法制机构核审，经负责人审批，重大疑难案件由案审会讨论，审批后送达当事人，告知当事人救济途径、履行方式；
6.送达责任：行政处罚决定书应在7日内送达当事人；
7.执行责任：依照生效的行政处罚决定，监督当事人在决定的期限内，履行生效的行政处罚决定；
8.其他法律法规规定应履行的责任。</t>
  </si>
  <si>
    <t>1-1.【法律】《行政处罚法》（2017年修订）第十五条 行政处罚由具有行政处罚权的行政机关在法定职权范围内实施。
1-2.【法律】《行政处罚法》（2017年修订）第二十条 行政处罚由违法行为发生地的县级以上地方人民政府具有行政处罚权的行政机关管辖。
1-3.【法律】《行政处罚法》（2017年修订）第三十七条 行政机关在调查或者进行检查时，执法人员不得少于2人，并应当向当事人或有关人员出示证件。  询问或检查应当制作笔录。
2-1.【法律】《行政处罚法》（2017年修订）第三十六条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行政机关发现公民、法人或者其他组织有依法应当给予行政处罚行为时，必须全面、客观、公正地 调查，收集有关证据 。
3-1.【法律】《行政处罚法》（2017年修订）第三十八条 调查终结，行政机关负责人应当对调查取证结果进行审查。
4-1.【法律】《行政处罚法》（2017年修订）第三十一条 行政机关在作出行政处罚决定前，应当告知当事人作出行政处罚的事实、理由和依据。
4-2.【法律】《行政处罚法》（2017年修订）第四十二条 行政机关在作出行政处罚前，应当告知当事人有要求听证的权利。
5-1.【法律】《行政处罚法》（2017年修订）第三十八条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5-2.【法律】《行政处罚法》（2017年修订）第三十二条 当事人有权进行陈述和申辩。
6-1.【法律】《行政处罚法》（2017年修订）第四十条“行政处罚决定书应当在宣告当场交付当事人；当事人不在场的，行政机关应当在七日内依照民事诉讼法的有关规定，将行政处罚决定书送达当事人。 
7-1.【法律】《行政处罚法》（2017年修订）第四十四条 行政处罚决定依法作出后，当事人应当在行政处罚决定的极限内予以履行”
7-2.【法律】《行政处罚法》（2017年修订）第五十四条 行政机关应当建立健全对行政处罚的监督机制县级以上人民政府应当加强对行政处罚的监督检查。</t>
  </si>
  <si>
    <t>民间纠纷调解</t>
  </si>
  <si>
    <t>1.《人民调解法》第八条、村民委员会、居民委员会设立人民调解委员会，负责调解民间纠纷。
第三十四条、乡镇、街道以及社会团体或者其他组织根据需要可以参照本法有关规定设立人民调解委员会，调解民间纠纷。
2.《吉林省多元化解纠纷促进条例》第二十七条、各级人民政府和有关部门对资源开发、环境污染、公共安全等方面的纠纷，以及人数较多、可能产生重大社会影响的纠纷，应当采取预防性措施，并主动进行调解。
第四十六条、各级人民政府及有关部门应当加强人民调解、劳动人事争议调解仲裁、农村土地承包经营纠纷调解仲裁等纠纷化解组织建设，对多元化解纠纷工作所需经费给予保障；将人民调解委员会补助经费和人民调解员补贴经费、劳动人事争议调解工作经费、农村土地承包经营纠纷仲裁工作经费等纳入财政预算。</t>
  </si>
  <si>
    <t>1.受理责任：公示申请条件、法定期限、需要提供的申请材料；
2.审查责任：乡镇通知申请人及对方当事人，并要求对方当事人在规定的期限内提交答辩书及有关材料。对其材料进行审查。
3.裁决责任：依据事实和法律、法规作出裁决，制作并向双方当事人送达裁决书；
4.执行责任：裁决生效后，当事人应当自觉履行；
5.法律法规规章规定的其它应当履行的责任</t>
  </si>
  <si>
    <t>1-1.【法律】《人民调解法》第八条、村民委员会、居民委员会设立人民调解委员会，负责调解民间纠纷。第三十四条、乡镇、街道以及社会团体或者其他组织根据需要可以参照本法有关规定设立人民调解委员会，调解民间纠纷。
2-1.《吉林省多元化解纠纷促进条例》第二十七条、各级人民政府和有关部门对资源开发、环境污染、公共安全等方面的纠纷，以及人数较多、可能产生重大社会影响的纠纷，应当采取预防性措施，并主动进行调解。第四十六条、各级人民政府及有关部门应当加强人民调解、劳动人事争议调解仲裁、农村土地承包经营纠纷调解仲裁等纠纷化解组织建设，对多元化解纠纷工作所需经费给予保障；将人民调解委员会补助经费和人民调解员补贴经费、劳动人事争议调解工作经费、农村土地承包经营纠纷仲裁工作经费等纳入财政预算。</t>
  </si>
  <si>
    <t xml:space="preserve">
</t>
  </si>
  <si>
    <t>残疾人证办理</t>
  </si>
  <si>
    <t>《&l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</si>
  <si>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r>
      <rPr>
        <sz val="9"/>
        <rFont val="Times New Roman"/>
        <charset val="134"/>
      </rPr>
      <t>1.</t>
    </r>
    <r>
      <rPr>
        <sz val="9"/>
        <rFont val="仿宋_GB2312"/>
        <charset val="134"/>
      </rPr>
      <t>受理责任：办证申请人提交的申请材料后，由受理人对申请人、法定监护人、照片、身份证、户口本进行确认，对于填写虚假信息者不予受理。</t>
    </r>
    <r>
      <rPr>
        <sz val="9"/>
        <rFont val="Times New Roman"/>
        <charset val="134"/>
      </rPr>
      <t xml:space="preserve">
2.</t>
    </r>
    <r>
      <rPr>
        <sz val="9"/>
        <rFont val="仿宋_GB2312"/>
        <charset val="134"/>
      </rPr>
      <t>制证责任：经过专业医疗机构评定确定符合残疾标准的，依据申请表、鉴定表信录入办证平台，予以制证并发放。</t>
    </r>
    <r>
      <rPr>
        <sz val="9"/>
        <rFont val="Times New Roman"/>
        <charset val="134"/>
      </rPr>
      <t xml:space="preserve">
3.</t>
    </r>
    <r>
      <rPr>
        <sz val="9"/>
        <rFont val="仿宋_GB2312"/>
        <charset val="134"/>
      </rPr>
      <t>其他法律法规规章文件规定应履行的责任。</t>
    </r>
  </si>
  <si>
    <r>
      <rPr>
        <sz val="9"/>
        <rFont val="Times New Roman"/>
        <charset val="134"/>
      </rPr>
      <t>1.</t>
    </r>
    <r>
      <rPr>
        <sz val="9"/>
        <rFont val="仿宋_GB2312"/>
        <charset val="134"/>
      </rPr>
      <t>受理责任：《中华人民共和国残疾人证管理办法》残联发【</t>
    </r>
    <r>
      <rPr>
        <sz val="9"/>
        <rFont val="Times New Roman"/>
        <charset val="134"/>
      </rPr>
      <t>2017</t>
    </r>
    <r>
      <rPr>
        <sz val="9"/>
        <rFont val="仿宋_GB2312"/>
        <charset val="134"/>
      </rPr>
      <t>】</t>
    </r>
    <r>
      <rPr>
        <sz val="9"/>
        <rFont val="Times New Roman"/>
        <charset val="134"/>
      </rPr>
      <t>34</t>
    </r>
    <r>
      <rPr>
        <sz val="9"/>
        <rFont val="仿宋_GB2312"/>
        <charset val="134"/>
      </rPr>
      <t>号第七条</t>
    </r>
    <r>
      <rPr>
        <sz val="9"/>
        <rFont val="Times New Roman"/>
        <charset val="134"/>
      </rPr>
      <t xml:space="preserve">   </t>
    </r>
    <r>
      <rPr>
        <sz val="9"/>
        <rFont val="仿宋_GB2312"/>
        <charset val="134"/>
      </rPr>
      <t>县级残联负责残疾人证的申办受理、核发管理等工作。县级残联按照省级卫生计生委和残联指定的医院或专业机构（以下简称指定机构）作出的残疾类别和残疾等级评定结论，核发残疾人证，并负责办证原始档案管理。第十九条</t>
    </r>
    <r>
      <rPr>
        <sz val="9"/>
        <rFont val="Times New Roman"/>
        <charset val="134"/>
      </rPr>
      <t xml:space="preserve"> </t>
    </r>
    <r>
      <rPr>
        <sz val="9"/>
        <rFont val="仿宋_GB2312"/>
        <charset val="134"/>
      </rPr>
      <t>残疾人证有效期十年，期满可到批准残联免费换领，同时将原残疾人证交回。发证残联在新换领残疾人证的备注栏中注明换发信息，将回收的旧证统一销毁。第二十条</t>
    </r>
    <r>
      <rPr>
        <sz val="9"/>
        <rFont val="Times New Roman"/>
        <charset val="134"/>
      </rPr>
      <t xml:space="preserve"> </t>
    </r>
    <r>
      <rPr>
        <sz val="9"/>
        <rFont val="仿宋_GB2312"/>
        <charset val="134"/>
      </rPr>
      <t>残疾人证遗失，应及时报告批准残联，声明作废后可申请补发。第一次补发残疾人证的编号在原</t>
    </r>
    <r>
      <rPr>
        <sz val="9"/>
        <rFont val="Times New Roman"/>
        <charset val="134"/>
      </rPr>
      <t>20</t>
    </r>
    <r>
      <rPr>
        <sz val="9"/>
        <rFont val="仿宋_GB2312"/>
        <charset val="134"/>
      </rPr>
      <t>位编号后加</t>
    </r>
    <r>
      <rPr>
        <sz val="9"/>
        <rFont val="Times New Roman"/>
        <charset val="134"/>
      </rPr>
      <t>“B1”</t>
    </r>
    <r>
      <rPr>
        <sz val="9"/>
        <rFont val="仿宋_GB2312"/>
        <charset val="134"/>
      </rPr>
      <t>，第二次补发加</t>
    </r>
    <r>
      <rPr>
        <sz val="9"/>
        <rFont val="Times New Roman"/>
        <charset val="134"/>
      </rPr>
      <t>“B2”</t>
    </r>
    <r>
      <rPr>
        <sz val="9"/>
        <rFont val="仿宋_GB2312"/>
        <charset val="134"/>
      </rPr>
      <t>，依次类推。同时，遗失的残疾人证在残疾人人口基础数据库中注销。第二十一条</t>
    </r>
    <r>
      <rPr>
        <sz val="9"/>
        <rFont val="Times New Roman"/>
        <charset val="134"/>
      </rPr>
      <t xml:space="preserve"> </t>
    </r>
    <r>
      <rPr>
        <sz val="9"/>
        <rFont val="仿宋_GB2312"/>
        <charset val="134"/>
      </rPr>
      <t>残疾人证污损、影响正常使用的，可交回批准残联免费换领。换领残疾人证登记信息与原残疾人证一致。</t>
    </r>
    <r>
      <rPr>
        <sz val="9"/>
        <rFont val="Times New Roman"/>
        <charset val="134"/>
      </rPr>
      <t xml:space="preserve"> </t>
    </r>
    <r>
      <rPr>
        <sz val="9"/>
        <rFont val="仿宋_GB2312"/>
        <charset val="134"/>
      </rPr>
      <t>第二十二条</t>
    </r>
    <r>
      <rPr>
        <sz val="9"/>
        <rFont val="Times New Roman"/>
        <charset val="134"/>
      </rPr>
      <t xml:space="preserve"> </t>
    </r>
    <r>
      <rPr>
        <sz val="9"/>
        <rFont val="仿宋_GB2312"/>
        <charset val="134"/>
      </rPr>
      <t>残疾类别或残疾等级发生变化的，本人提出申请，经批准残联同意，可到指定机构重新进行残疾评定。批准残联根据评定结果重新核发残疾人证，并将残疾人人口基础数据库中的相关信息进行变更。</t>
    </r>
    <r>
      <rPr>
        <sz val="9"/>
        <rFont val="Times New Roman"/>
        <charset val="134"/>
      </rPr>
      <t xml:space="preserve"> </t>
    </r>
    <r>
      <rPr>
        <sz val="9"/>
        <rFont val="仿宋_GB2312"/>
        <charset val="134"/>
      </rPr>
      <t>第二十三条</t>
    </r>
    <r>
      <rPr>
        <sz val="9"/>
        <rFont val="Times New Roman"/>
        <charset val="134"/>
      </rPr>
      <t xml:space="preserve"> </t>
    </r>
    <r>
      <rPr>
        <sz val="9"/>
        <rFont val="仿宋_GB2312"/>
        <charset val="134"/>
      </rPr>
      <t>残疾人户口迁移的，须同时办理残疾人证迁移手续。持证人需凭公安机关出具的户口迁移证明，到户口迁出地县级残联开具残疾人证迁移证明，残疾人户口迁出地县级残联要及时将残疾人人口基础数据库中的相应信息标注为迁出状态。</t>
    </r>
    <r>
      <rPr>
        <sz val="9"/>
        <rFont val="Times New Roman"/>
        <charset val="134"/>
      </rPr>
      <t xml:space="preserve">
</t>
    </r>
    <r>
      <rPr>
        <sz val="9"/>
        <rFont val="仿宋_GB2312"/>
        <charset val="134"/>
      </rPr>
      <t>残疾人凭户口迁出地县级残联转出的残疾人证申请表、评定表等档案材料和出具的残疾人证迁移证明，到户口迁入地县级残联登记入档。</t>
    </r>
    <r>
      <rPr>
        <sz val="9"/>
        <rFont val="Times New Roman"/>
        <charset val="134"/>
      </rPr>
      <t xml:space="preserve">
</t>
    </r>
    <r>
      <rPr>
        <sz val="9"/>
        <rFont val="仿宋_GB2312"/>
        <charset val="134"/>
      </rPr>
      <t>户口迁入地县级残联依据迁移证明，在残疾人证备注栏中注明残疾人证迁移日期并加盖公章，同时在残疾人人口基础数据库中完成迁入工作。</t>
    </r>
    <r>
      <rPr>
        <sz val="9"/>
        <rFont val="Times New Roman"/>
        <charset val="134"/>
      </rPr>
      <t xml:space="preserve">
</t>
    </r>
    <r>
      <rPr>
        <sz val="9"/>
        <rFont val="仿宋_GB2312"/>
        <charset val="134"/>
      </rPr>
      <t>迁入地残联对原残疾评定有异议的，可要求在迁入地当地重新进行残疾评定。</t>
    </r>
    <r>
      <rPr>
        <sz val="9"/>
        <rFont val="Times New Roman"/>
        <charset val="134"/>
      </rPr>
      <t xml:space="preserve">
</t>
    </r>
    <r>
      <rPr>
        <sz val="9"/>
        <rFont val="仿宋_GB2312"/>
        <charset val="134"/>
      </rPr>
      <t>户口迁移后超过半年没有办理残疾人证迁移手续的，原发证残联可在残疾人人口数据库中标注为冻结状态，办理迁移手续后改为迁出状态。</t>
    </r>
    <r>
      <rPr>
        <sz val="9"/>
        <rFont val="Times New Roman"/>
        <charset val="134"/>
      </rPr>
      <t xml:space="preserve"> 
2.</t>
    </r>
    <r>
      <rPr>
        <sz val="9"/>
        <rFont val="仿宋_GB2312"/>
        <charset val="134"/>
      </rPr>
      <t>制证责任：同</t>
    </r>
    <r>
      <rPr>
        <sz val="9"/>
        <rFont val="Times New Roman"/>
        <charset val="134"/>
      </rPr>
      <t>1</t>
    </r>
    <r>
      <rPr>
        <sz val="9"/>
        <rFont val="仿宋_GB2312"/>
        <charset val="134"/>
      </rPr>
      <t>。</t>
    </r>
  </si>
  <si>
    <t>单位和个人损坏或者擅自移动有钉螺地带警示标志的处罚</t>
  </si>
  <si>
    <t>《血吸虫病防治条例》（2019年修订）第五十一条：“单位和个人损坏或者擅自移动有钉螺地带警示标志的，由乡（镇）人民政府责令修复或者赔偿损失，给予警告；情节严重的，对单位处1000元以上3000元以下的罚款，对个人处50元以上200元以下的罚款。”</t>
  </si>
  <si>
    <t>1.立案责任：填写立案审批表，报负责人审批立案，指定两名以上办案人员负责调查取证；
2.调查责任：办案人员应当及时进行调查，收集、调取证据；
3.审查责任：执法人员对违法行为调查终结后，提出处理意见，由负责人对调查结果及执法人员提出的建议进行审查，然后根据不同情况，分别作出决定；
4.告知责任：制作行政处罚告知审批表，联同卷宗报法制机构核审。经负责人审批后，告知当事人拟作出的行政处
5.决定责任：依当事人的陈述申辩或听证情况，制作处罚决定书连同案卷报法制机构核审，经负责人审批，重大疑难案件由案审会讨论，审批后送达当事人，告知当事人救济途径、履行方式；
6.送达责任：行政处罚决定书应在7日内送达当事人；
7.执行责任：依照生效的行政处罚决定，监督当事人在决定的期限内，履行生效的行政处罚决定；
8.其他法律法规规定应履行的责任。</t>
  </si>
  <si>
    <t>《中华人民共和国行政处罚法》中华人民共和国第十三届全国人民代表大会常务委员会第二十五次会议于2021年1月22日修订通过，自2021年7月15日起施行。</t>
  </si>
  <si>
    <t>对农村居民未经批准或者违反规划的规定建住宅的处罚</t>
  </si>
  <si>
    <t>《村庄和集镇规划建设管理条例》（国务院令第116号）第三十七条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乡级人民政府可以依照前款规定处罚。</t>
  </si>
  <si>
    <t>1.立案责任：填写立案审批表，报负责人审批立案，指定两名以上办案人员负责调查取证；
2.调查责任：办案人员应当及时进行调查，收集、调取证据；
3.审查责任：执法人员对违法行为调查终结后，提出处理意见，由负责人对调查结果及执法人员提出的建议进行审查，然后根据不同情况，分别作出决定；
4.告知责任：制作行政处罚告知审批表，联同卷宗报法制机构核审。经负责人审批后，告知当事人拟作出的行政处罚；
5.决定责任：依当事人的陈述申辩或听证情况，制作处罚决定书连同案卷报法制机构核审，经负责人审批，重大疑难案件由案审会讨论，审批后送达当事人，告知当事人救济途径、履行方式；
6.送达责任：行政处罚决定书应在7日内送达当事人；
7.执行责任：依照生效的行政处罚决定，监督当事人在决定的期限内，履行生效的行踪处罚决定。当事人在法定期限内不申请行踪复议或者提起行政诉讼，又不履行的，可依法采取加处罚款、查封扣押或向人民法院申请强制执行等措施；
8.其他法律法规政策规定应履行的责任。</t>
  </si>
  <si>
    <r>
      <rPr>
        <sz val="9"/>
        <rFont val="宋体"/>
        <charset val="134"/>
      </rPr>
      <t>《中华人民共和国行政处罚法》中华人民共和国第十三届全国人民代表大会常务委员会第二十五次会议于2021年1月22日修订通过，自2021年7月15日起施行。
第三章</t>
    </r>
    <r>
      <rPr>
        <sz val="9"/>
        <rFont val="Times New Roman"/>
        <charset val="0"/>
      </rPr>
      <t> </t>
    </r>
    <r>
      <rPr>
        <sz val="9"/>
        <rFont val="宋体"/>
        <charset val="134"/>
      </rPr>
      <t xml:space="preserve">行政处罚的实施机关
</t>
    </r>
    <r>
      <rPr>
        <sz val="9"/>
        <rFont val="Times New Roman"/>
        <charset val="0"/>
      </rPr>
      <t>  </t>
    </r>
    <r>
      <rPr>
        <sz val="9"/>
        <rFont val="宋体"/>
        <charset val="134"/>
      </rPr>
      <t>第十七条</t>
    </r>
    <r>
      <rPr>
        <sz val="9"/>
        <rFont val="Times New Roman"/>
        <charset val="0"/>
      </rPr>
      <t> </t>
    </r>
    <r>
      <rPr>
        <sz val="9"/>
        <rFont val="宋体"/>
        <charset val="134"/>
      </rPr>
      <t xml:space="preserve">行政处罚由具有行政处罚权的行政机关在法定职权范围内实施。
</t>
    </r>
    <r>
      <rPr>
        <sz val="9"/>
        <rFont val="Times New Roman"/>
        <charset val="0"/>
      </rPr>
      <t>  </t>
    </r>
    <r>
      <rPr>
        <sz val="9"/>
        <rFont val="宋体"/>
        <charset val="134"/>
      </rPr>
      <t>第十八条</t>
    </r>
    <r>
      <rPr>
        <sz val="9"/>
        <rFont val="Times New Roman"/>
        <charset val="0"/>
      </rPr>
      <t> </t>
    </r>
    <r>
      <rPr>
        <sz val="9"/>
        <rFont val="宋体"/>
        <charset val="134"/>
      </rPr>
      <t xml:space="preserve">国家在城市管理、市场监管、生态环境、文化市场、交通运输、应急管理、农业等领域推行建立综合行政执法制度，相对集中行政处罚权。
</t>
    </r>
    <r>
      <rPr>
        <sz val="9"/>
        <rFont val="Times New Roman"/>
        <charset val="0"/>
      </rPr>
      <t>  </t>
    </r>
    <r>
      <rPr>
        <sz val="9"/>
        <rFont val="宋体"/>
        <charset val="134"/>
      </rPr>
      <t xml:space="preserve">国务院或者省、自治区、直辖市人民政府可以决定一个行政机关行使有关行政机关的行政处罚权。
</t>
    </r>
    <r>
      <rPr>
        <sz val="9"/>
        <rFont val="Times New Roman"/>
        <charset val="0"/>
      </rPr>
      <t>  </t>
    </r>
    <r>
      <rPr>
        <sz val="9"/>
        <rFont val="宋体"/>
        <charset val="134"/>
      </rPr>
      <t xml:space="preserve">限制人身自由的行政处罚权只能由公安机关和法律规定的其他机关行使。
</t>
    </r>
    <r>
      <rPr>
        <sz val="9"/>
        <rFont val="Times New Roman"/>
        <charset val="0"/>
      </rPr>
      <t>  </t>
    </r>
    <r>
      <rPr>
        <sz val="9"/>
        <rFont val="宋体"/>
        <charset val="134"/>
      </rPr>
      <t>第十九条</t>
    </r>
    <r>
      <rPr>
        <sz val="9"/>
        <rFont val="Times New Roman"/>
        <charset val="0"/>
      </rPr>
      <t> </t>
    </r>
    <r>
      <rPr>
        <sz val="9"/>
        <rFont val="宋体"/>
        <charset val="134"/>
      </rPr>
      <t xml:space="preserve">法律、法规授权的具有管理公共事务职能的组织可以在法定授权范围内实施行政处罚。
</t>
    </r>
    <r>
      <rPr>
        <sz val="9"/>
        <rFont val="Times New Roman"/>
        <charset val="0"/>
      </rPr>
      <t>  </t>
    </r>
    <r>
      <rPr>
        <sz val="9"/>
        <rFont val="宋体"/>
        <charset val="134"/>
      </rPr>
      <t>第二十条</t>
    </r>
    <r>
      <rPr>
        <sz val="9"/>
        <rFont val="Times New Roman"/>
        <charset val="0"/>
      </rPr>
      <t> </t>
    </r>
    <r>
      <rPr>
        <sz val="9"/>
        <rFont val="宋体"/>
        <charset val="134"/>
      </rPr>
      <t xml:space="preserve">行政机关依照法律、法规、规章的规定，可以在其法定权限内书面委托符合本法第二十一条规定条件的组织实施行政处罚。行政机关不得委托其他组织或者个人实施行政处罚。
</t>
    </r>
    <r>
      <rPr>
        <sz val="9"/>
        <rFont val="Times New Roman"/>
        <charset val="0"/>
      </rPr>
      <t>  </t>
    </r>
    <r>
      <rPr>
        <sz val="9"/>
        <rFont val="宋体"/>
        <charset val="134"/>
      </rPr>
      <t xml:space="preserve">委托书应当载明委托的具体事项、权限、期限等内容。委托行政机关和受委托组织应当将委托书向社会公布。
</t>
    </r>
    <r>
      <rPr>
        <sz val="9"/>
        <rFont val="Times New Roman"/>
        <charset val="0"/>
      </rPr>
      <t>  </t>
    </r>
    <r>
      <rPr>
        <sz val="9"/>
        <rFont val="宋体"/>
        <charset val="134"/>
      </rPr>
      <t xml:space="preserve">委托行政机关对受委托组织实施行政处罚的行为应当负责监督，并对该行为的后果承担法律责任。
</t>
    </r>
    <r>
      <rPr>
        <sz val="9"/>
        <rFont val="Times New Roman"/>
        <charset val="0"/>
      </rPr>
      <t>  </t>
    </r>
    <r>
      <rPr>
        <sz val="9"/>
        <rFont val="宋体"/>
        <charset val="134"/>
      </rPr>
      <t xml:space="preserve">受委托组织在委托范围内，以委托行政机关名义实施行政处罚；不得再委托其他组织或者个人实施行政处罚。
</t>
    </r>
    <r>
      <rPr>
        <sz val="9"/>
        <rFont val="Times New Roman"/>
        <charset val="0"/>
      </rPr>
      <t>  </t>
    </r>
    <r>
      <rPr>
        <sz val="9"/>
        <rFont val="宋体"/>
        <charset val="134"/>
      </rPr>
      <t>第二十一条</t>
    </r>
    <r>
      <rPr>
        <sz val="9"/>
        <rFont val="Times New Roman"/>
        <charset val="0"/>
      </rPr>
      <t> </t>
    </r>
    <r>
      <rPr>
        <sz val="9"/>
        <rFont val="宋体"/>
        <charset val="134"/>
      </rPr>
      <t xml:space="preserve">受委托组织必须符合以下条件：
</t>
    </r>
    <r>
      <rPr>
        <sz val="9"/>
        <rFont val="Times New Roman"/>
        <charset val="0"/>
      </rPr>
      <t>  </t>
    </r>
    <r>
      <rPr>
        <sz val="9"/>
        <rFont val="宋体"/>
        <charset val="134"/>
      </rPr>
      <t xml:space="preserve">（一）依法成立并具有管理公共事务职能；
</t>
    </r>
    <r>
      <rPr>
        <sz val="9"/>
        <rFont val="Times New Roman"/>
        <charset val="0"/>
      </rPr>
      <t>  </t>
    </r>
    <r>
      <rPr>
        <sz val="9"/>
        <rFont val="宋体"/>
        <charset val="134"/>
      </rPr>
      <t xml:space="preserve">（二）有熟悉有关法律、法规、规章和业务并取得行政执法资格的工作人员；
</t>
    </r>
    <r>
      <rPr>
        <sz val="9"/>
        <rFont val="Times New Roman"/>
        <charset val="0"/>
      </rPr>
      <t>  </t>
    </r>
    <r>
      <rPr>
        <sz val="9"/>
        <rFont val="宋体"/>
        <charset val="134"/>
      </rPr>
      <t>（三）需要进行技术检查或者技术鉴定的，应当有条件组织进行相应的技术检查或者技术鉴定。
第四章</t>
    </r>
    <r>
      <rPr>
        <sz val="9"/>
        <rFont val="Times New Roman"/>
        <charset val="0"/>
      </rPr>
      <t> </t>
    </r>
    <r>
      <rPr>
        <sz val="9"/>
        <rFont val="宋体"/>
        <charset val="134"/>
      </rPr>
      <t xml:space="preserve">行政处罚的管辖和适用
</t>
    </r>
    <r>
      <rPr>
        <sz val="9"/>
        <rFont val="Times New Roman"/>
        <charset val="0"/>
      </rPr>
      <t>  </t>
    </r>
    <r>
      <rPr>
        <sz val="9"/>
        <rFont val="宋体"/>
        <charset val="134"/>
      </rPr>
      <t>第二十二条</t>
    </r>
    <r>
      <rPr>
        <sz val="9"/>
        <rFont val="Times New Roman"/>
        <charset val="0"/>
      </rPr>
      <t> </t>
    </r>
    <r>
      <rPr>
        <sz val="9"/>
        <rFont val="宋体"/>
        <charset val="134"/>
      </rPr>
      <t xml:space="preserve">行政处罚由违法行为发生地的行政机关管辖。法律、行政法规、部门规章另有规定的，从其规定。
</t>
    </r>
    <r>
      <rPr>
        <sz val="9"/>
        <rFont val="Times New Roman"/>
        <charset val="0"/>
      </rPr>
      <t>  </t>
    </r>
    <r>
      <rPr>
        <sz val="9"/>
        <rFont val="宋体"/>
        <charset val="134"/>
      </rPr>
      <t>第二十三条</t>
    </r>
    <r>
      <rPr>
        <sz val="9"/>
        <rFont val="Times New Roman"/>
        <charset val="0"/>
      </rPr>
      <t> </t>
    </r>
    <r>
      <rPr>
        <sz val="9"/>
        <rFont val="宋体"/>
        <charset val="134"/>
      </rPr>
      <t xml:space="preserve">行政处罚由县级以上地方人民政府具有行政处罚权的行政机关管辖。法律、行政法规另有规定的，从其规定。
</t>
    </r>
    <r>
      <rPr>
        <sz val="9"/>
        <rFont val="Times New Roman"/>
        <charset val="0"/>
      </rPr>
      <t>  </t>
    </r>
    <r>
      <rPr>
        <sz val="9"/>
        <rFont val="宋体"/>
        <charset val="134"/>
      </rPr>
      <t>第二十四条</t>
    </r>
    <r>
      <rPr>
        <sz val="9"/>
        <rFont val="Times New Roman"/>
        <charset val="0"/>
      </rPr>
      <t> </t>
    </r>
    <r>
      <rPr>
        <sz val="9"/>
        <rFont val="宋体"/>
        <charset val="134"/>
      </rPr>
      <t xml:space="preserve">省、自治区、直辖市根据当地实际情况，可以决定将基层管理迫切需要的县级人民政府部门的行政处罚权交由能够有效承接的乡镇人民政府、街道办事处行使，并定期组织评估。决定应当公布。
</t>
    </r>
    <r>
      <rPr>
        <sz val="9"/>
        <rFont val="Times New Roman"/>
        <charset val="0"/>
      </rPr>
      <t>  </t>
    </r>
    <r>
      <rPr>
        <sz val="9"/>
        <rFont val="宋体"/>
        <charset val="134"/>
      </rPr>
      <t xml:space="preserve">承接行政处罚权的乡镇人民政府、街道办事处应当加强执法能力建设，按照规定范围、依照法定程序实施行政处罚。
</t>
    </r>
    <r>
      <rPr>
        <sz val="9"/>
        <rFont val="Times New Roman"/>
        <charset val="0"/>
      </rPr>
      <t>  </t>
    </r>
    <r>
      <rPr>
        <sz val="9"/>
        <rFont val="宋体"/>
        <charset val="134"/>
      </rPr>
      <t>有关地方人民政府及其部门应当加强组织协调、业务指导、执法监督，建立健全行政处罚协调配合机制，完善评议、考核制度。</t>
    </r>
  </si>
  <si>
    <t>对生活确有困难残疾人的救助</t>
  </si>
  <si>
    <t>《中华人民共和国残疾人保障法》第四十八条各级人民政府对生活确有困难的残疾人，通过多种渠道给予生活、教育、住房和其他社会救助。 县级以上地方人民政府对享受最低生活保障待遇后生活仍有特别困难的残疾人家庭，应当采取其他措施保障其基本生活。 各级人民政府对贫困残疾人的基本医疗、康复服务、必要的辅助器具的配置和更换，应当按照规定给予救助。 对生活不能自理的残疾人，地方各级人民政府应当根据情况给予护理补贴。</t>
  </si>
  <si>
    <t>1.受理环节责任：依法受理或不予受理，并一次性告之不予受理理由或需补充提供的相关材料目录。   2.审核环节责任：审核申请人残疾证、民政部门发放的低保、五保等相关证明，核对残情信息以及以往办理记录。
3.决定环节责任：对符合条件的，登记其个人信息，经有关会议研究审定，现场告知后续办事事宜，并进行公示；对不符合条件的及时说明原因。
4.事后管理责任：督促决定落实，登记并留存相关材料。
5. 其他法律法规规章文件规定应履行的责任。</t>
  </si>
  <si>
    <t>1-1.2-1.3-1.4-1.5-1.【法律】《中华人民共和国残疾人保障法》第六十一条：违反本法规定，对侵害残疾人权益行为的申诉、控告、检举，推诿、拖延、压制不予查处，或者对提出申诉、控告、检举的人进行打击报复的，由其所在单位、主管部门或者上级机关责令改正，并依法对直接负责的主管人员和其他直接责任人员给予处分。
　　国家工作人员未依法履行职责，对侵害残疾人权益的行为未及时制止或者未给予受害残疾人必要帮助，造成严重后果的，由其所在单位或者上级机关依法对直接负责的主管人员和其他直接责任人员给予处分。</t>
  </si>
  <si>
    <t>对村民委员会或者农村五保供养服务机构提供的供养服务不符合要求的处理</t>
  </si>
  <si>
    <t>《农村五保供养工作条例》（2006年1月国务院令第456号）第二十四条：“违反本条例规定，村民委员会或者农村五保供养服务机构对农村五保供养对象提供的供养服务不符合要求的，由乡、民族乡、镇人民政府责令限期改正；逾期不改正的，乡、民族乡、镇人民政府有权终止供养服务协议；造成损失的，依法承担赔偿责任。”</t>
  </si>
  <si>
    <t>1.立案环节责任：发现村民委员会或者农村五保供养服务机构对农村五保供养对象提供的供养 象提供的供养服务不符合要求的违法行为，应予审查，决定是否立案；符合立案条件的，应当予以立案。 
2.调查环节责任：行政执法机关对立案的案件，指定专人负责，与当事人有直接利害关系的应当回避。执法人员不得少于两人，调查时应出示执法证件，允许当事人辩解陈述，执法人员应保守有关秘密。 
3.审查环节责任：行政执法机关应当对违法行为的事实、性质、情节、社会危害程序、办案程序、处罚意见等进行合议审查。合议应当根据认定的事实，提出予以处罚、补充证据、重新调查、撤销案件或者其他处理意见。 
4.告知环节责任：行政执法机关在做出行政处罚决定前，应当告知当事人违法事实、处罚的理由和依据，以及当事人依法享有的陈述、申辩、要求听证等权利。 
5.决定环节责任：行政执法机关根据审理情况决定是否予以行政处罚。依法需要给予行政处罚的，应制作处罚决定书，载明违法事实和证据、处罚依据和内容、申请行政复议或提起行政诉讼的途径和期限等内容。行政处罚案件自立案之日起，应当在法定期限内作出处理决定。 
6.送达环节责任：村民委员会或者农村五保供养服务机构对农村五保供养对象提供的供养服务不符合要求的行政处罚决定书应在7日送达当事人。 
7.执行环节责任：监督当事人在决定的期限内，履行生效的行政处罚决定。当事人在法定期限内不申请行政复议或者提起行政诉讼，又不履行的，行政执法机关可依法向人民法院申请强制执行等措施。
8.其他法律、法规、规章、文件规定应履行的责任。</t>
  </si>
  <si>
    <t>1-1.2-1.3-1.4-1.5-1.6-1.7-1.8-1.【法规】《农村五保供养工作条例》 第二十四条 违反本条例规定，村民委员会或农村五保供养服务机构对农村五保供养对象提供的供养服务不符合要求的，由乡、民族乡、镇人民政府责令限期改正；逾期不改正的，乡、民族乡、镇人民政府有权终止供养服务协议；造成损失的，依法承担赔偿责任。"</t>
  </si>
  <si>
    <t>对农村集体经济组织或者村民委员会强迫农民以资代劳的处理</t>
  </si>
  <si>
    <t>《农业法》（1993年7月通过，2012年12月第二次修正）第七十三条：“……农村集体经济组织或者村民委员会依照前款规定筹资筹劳的，不得超过省级以上人民政府规定的上限控制标准，禁止强行以资代劳……”。第九十五条：“违反本法第七十三条第二款规定，强迫农民以资代劳的，由乡（镇）人民政府责令改正，并退还违法收取的资金。”</t>
  </si>
  <si>
    <t>1.受理责任：在办公场所公示应提交的材料，对材料不齐全的一次性告知补正，依法受理或不予受理（不予受理应当告知理由）。
2.审查责任：对受理的申请材料进行审查。
3.决定责任：作出许可或不予许可决定，法定告知（不予许可的应当书面告知理由）。
4.加强对辖区内以资代劳行为的监督管理。
5.其它法律法规规章文件规定应履行的责任。</t>
  </si>
  <si>
    <t>1-1.2-1.3-1.4-1.5-1.【法律】 《农业法》（1993年7月通过，2012年12月第二次修正）第七十三条：“……农村集体经济组织或者村民委员会依照前款规定筹资筹劳的，不得超过省级以上人民政府规定的上限控制标准，禁止强行以资代劳……”。第九十五条：“违反本法第七十三条第二款规定，强迫农民以资代劳的，由乡（镇）人民政府责令改正，并退还违法收取的资金。《农民承担费用和劳务管理条例》　第十五条　农村义务工和劳动积累工以出劳为主，本人要求以资代劳的，须经村集体经济组织批准。
　　对因病或者伤残不能承担农村义务工、劳动积累工的，经村集体经济组织成员大会或者成员代表会议讨论通过，可在减免。</t>
  </si>
  <si>
    <t>对畜禽养殖环境污染行为的制止</t>
  </si>
  <si>
    <t>《畜禽规模养殖污染防治条例》（2013年10月国务院令第643号）第二十三条：“县级以上人民政府环境保护主管部门应当依据职责对畜禽养殖污染防治情况进行监督检查，并加强对畜禽养殖环境污染的监测。乡镇人民政府、基层群众自治组织发现畜禽养殖环境污染行为的，应当及时制止和报告。”地方规范性文件《吉林省人民政府关于加强畜禽粪污综合治理工作的意见（吉政发〔2012〕47号）》　（二十一）加强组织领导。各级政府及相关部门要结合本地工作实际和目标任务，分别成立领导组织，专项推进畜禽粪污综合治理工作。要切实摸清本地区畜禽粪污综合治理现状，充分认清本地区、本行业与农业源减排要求存在的现实差距，依据本地区畜牧业发展规划以及环境承载力、流域水环境容量、生态环境状况和畜禽粪污综合治理工作目标任务，确定本地区“十二五”期间工作目标任务，确立工作重点，认真组织实施。</t>
  </si>
  <si>
    <t>1.宣传教育责任：加强环境保护宣传，增强公众的环境保护意识。引导畜禽养殖户采取科学方法，对畜禽养殖废弃物进行综合利用。
2.监督检查责任：根据需要确定负责监督检查的工作人员，承担本辖区内水畜禽养殖管理工作，对畜禽养殖污染情况进行监督检查。
3.制止上报责任：对畜禽养殖污染违法行为及时制止并上报。
4.其他法律法规政策规定应履行的责任。</t>
  </si>
  <si>
    <t>1-1.2-1.3-1.4-1.【法规】《畜禽规模养殖污染防治条例》（国务院令第643号）第三十六条。 因不履行或不正确履行行政职责，有下列情形的，行政机关及相关工作人员应承担相应责任：
对畜禽养殖污染情况不进行监督检查；
对畜禽养殖污染违法行为不予制止或制止不了不及时上报的；
在工作中贪污受贿、玩忽职守、滥用职权的；
其他违反法律法规政策规定的行为。</t>
  </si>
  <si>
    <t>对民用散煤的管理</t>
  </si>
  <si>
    <t>《大气污染防治法》（2018年修订）第三十六条：“地方各级人民政府应当采取措施，加强民用散煤的管理，禁止销售不符合民用散煤质量标准的煤炭，鼓励居民燃用优质煤炭和洁净型煤，推广节能环保型炉灶。”                                     吉林省住房和城乡建设厅关于印发《落实〈吉林省“十三五节能减排综合实施方案〉责任分工》的通知加大民用散煤清洁化治理力度,严格执行国家商品煤炭质量标准,推广使用洁净煤、先进民用炉具。</t>
  </si>
  <si>
    <t>加大民用散煤清洁化治理力度,严格执行国家商品煤炭质量标准,推广使用洁净煤、先进民用炉具。</t>
  </si>
  <si>
    <t>【法律】《大气污染防治法》（2018年修订）第三十六条：“地方各级人民政府应当采取措施，加强民用散煤的管理，禁止销售不符合民用散煤质量标准的煤炭，鼓励居民燃用优质煤炭和洁净型煤，推广节能环保型炉灶。”                                【规范性文件】吉林省住房和城乡建设厅关于印发《落实〈吉林省“十三五节能减排综合实施方案〉责任分工》的通知加大民用散煤清洁化治理力度,严格执行国家商品煤炭质量标准,推广使用洁净煤、先进民用炉具。</t>
  </si>
  <si>
    <t>对未依法取得乡村建设规划许可证或未按乡村建设规划许可证建设，逾期不改正的予以拆除</t>
  </si>
  <si>
    <t>行政强制</t>
  </si>
  <si>
    <t>《中华人民共和国城乡规划法》（2019年修正，主席令第二十九号）第六十五条：在乡、村庄规划区内未依法取得乡村建设规划许可证或者未按照乡村建设规划许可证的规定进行建设的，由乡、镇人民政府责令停止建设、限期改正；逾期不改正的，可以拆除。</t>
  </si>
  <si>
    <t>1.催告阶段责任：在检查中发现或者接到举报，应及时书面催告当事人，告知其应履行的义务及履行义务的期限、方式和依法享有的陈述权、申辨权。
2.决定阶段责任：充分听取当事人意见，对当事人提出的事实、理由和证据，进行记录、复核，无正当理由的，经批准做出强制执行决定，依法制作并送达强制执行决定书。
3.执行阶段责任：由2名以上行政执法人员强制执行。
4.事后监管责任：建立实施监督检查的运行机制和管理制度，开展定期不定期检查，依法采取相关处置措施。
5.其他法律法规规定涉及本项权力应履行的责任。</t>
  </si>
  <si>
    <t>1.《中华人民共和国行政强制法》（2011年6月30日主席令第49号）第十八条　行政机关实施行政强制措施应当遵守下列规定：（一）实施前须向行政机关负责人报告并经批准；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（十）法律、法规规定的其他程序。第二十四条　行政机关决定实施查封、扣押的，应当履行本法第十八条规定的程序，制作并当场交付查封、扣押决定书和清单。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2.同1。
3.同1。
4.同1。</t>
  </si>
  <si>
    <t>对无正当理由未依照法律送适龄儿童、少年入学接受义务教育的处理</t>
  </si>
  <si>
    <t>1.《义务教育法》（1986年4月通过，2015年4月修正）第五十八条：“适龄儿童、少年的父母或者其他法定监护人无正当理由未依照本法规定送适龄儿童、少年入学接受义务教育的，由当地乡镇人民政府或者县级人民政府教育行政部门给予批评教育，责令限期改正。”
2.《妇女权益保障法》（1992年4月通过，2005年8月修订）第十八条第二款：“除因疾病或者其他特殊情况经当地人民政府批准的以外，对不送适龄女性儿童少年入学的父母或者其他监护人，由当地人民政府予以批评教育，并采取有效措施，责令送适龄女性儿童少年入学。”</t>
  </si>
  <si>
    <t>1.监管责任: 对无正当理由未依照法律送适龄儿童、少年入学接受义务教育的适龄儿童、少年的父母或者其他法定监护人给予批评教育，责令限期改正。             
2.送达责任：向其父母或法定监护人送达《限期入（复）学通知书》，责令限期改正；
3.其它法律法规规章文件规定应履行的责任。</t>
  </si>
  <si>
    <t>1.《中华人民共和国义务教育法》（国家主席令第52号，1986年4月12日第六届全国人民代表大会第四次会议通过，2006年6月29日第十届全国人民代表大会常务委员会第二十二次会议修订，2006年9月1日起施行，2015年4月24日第十二届全国人民代表大会常务委员会第十四次会议再次修正。）第五十八条规定：“适龄儿童、少年的父母或者其他法定监护人无正当理由未依照本法规定送适龄儿童、少年入学接受义务教育的，由当地乡镇人民政府或者县级人民政府教育行政部门给予批评教育，责令限期改正。”《教育行政处罚暂行实施办法》（国家教育委员会令第27号，1998年3月6日国家教委发布并施行）第十一条：“适龄儿童、少年的父母或监护人，未按法律规定送子女或被监护人就学接受义务教育的，城市由市、市辖区人民政府或者其指定机构，农村乡级人民政府，对经教育仍拒绝送子女或被监护人就学的，根据情节轻重，给予罚款的处罚。”
2.同1。</t>
  </si>
  <si>
    <t>对新生儿在医疗保健机构以外地点死亡的核查</t>
  </si>
  <si>
    <t>《禁止非医学需要的胎儿性别鉴定和选择性别的人工终止妊娠的规定》（2016年3月国家卫生计生委令第9号）第十三条：“新生儿在医疗保健机构以外地点死亡的，其父（母）应当在48小时内向乡（镇）人民政府、街道办事处计划生育工作机构报告；乡（镇）政府、街道办事处计划生育工作机构应予以核查。”</t>
  </si>
  <si>
    <t>1.上报责任：新生儿在医疗机构以外地点死亡的，其父母应当在48小时内向所属镇人民政府计生管理部门报告；
2.核实责任：镇计生管理部门第一时间进行核查。工作人员出示证件并向检查对象说明检查依据、检查内容及检查人员、相对人的权利义务等；
3.听取被检查对象说明、介绍情况，现场检查并询问有关情况（必要时，制作现场笔录，由当事人和工作人员签名或者盖章），检查组负责人向被检查人口头反馈检查情况；
4.发现问题需要整改的，下达整改通知书并监督落实，适时组织回访复查。</t>
  </si>
  <si>
    <t>　1-1.2-1.3-1.4-1.【规章】《禁止非医学需要的胎儿性别鉴定和选择性别的人工终止妊娠的规定》（2016年3月国家卫生计生委令第9号）第十三条：“新生儿在医疗保健机构以外地点死亡的，其父（母）应当在48小时内向乡（镇）人民政府、街道办事处计划生育工作机构报告；乡（镇）政府、街道办事处计划生育工作机构应予以核查。”</t>
  </si>
  <si>
    <t>对辖区内养犬的管理</t>
  </si>
  <si>
    <t>《传染病防治法实施办法》（1991年12月卫生部令第17号）第二十九条：“狂犬病的防治管理工作按照下列规定分工负责：（三）乡（镇）政府负责辖区内养犬的管理，捕杀狂犬、野犬……”。
《长春市养犬管理规定》第五条　市公安机关是养犬管理工作的行政主管部门，负责本规定的组织实施。市工商、牧业、卫生、财政、城市管理行政执法等部门以及街道办事处、乡镇人民政府应当按照各自职责，协同做好养犬管理工作。</t>
  </si>
  <si>
    <t>1.组建应急队伍，制定应急方案，并在辖区内加大宣传力度，公开联系方式；
2.收到有狂犬、野犬信息后，立即组织人员，并联系当地公安派出机关；
3.及时赶赴事发地对狂犬、野犬进行捕杀；
4.加大受伤人员的紧急医治工作；
5.如出现狂犬、野犬较多的情况，及时上报县动物卫生部门。</t>
  </si>
  <si>
    <t>1-1.2-1.3-1.4-1.5-1.【法规】《中华人民共和国传染病防治法实施办法》第二章第二十九条“狂犬病的防治管理工作按照下列规定分工负责：（一）公安部门负责县以上城市养犬的审批与违章养犬的处理，捕杀狂犬、野犬。（二）畜牧兽医部门负责兽用狂犬病疫苗的研制、生产和供应；对城乡经批准的养犬进行预防接种、登记和发放"家犬免疫证”；对犬类狂犬病的疫情进行监测和负责进出口犬类的检疫、免疫及管理。（三）乡（镇）政府负责辖区内养犬的管理，捕杀狂犬、野犬。（四）卫生部门负责人用狂犬病疫苗的供应、接种和病人的诊治。”</t>
  </si>
  <si>
    <t>惠农补贴资金发放</t>
  </si>
  <si>
    <t>《吉林省惠农补贴资金管理办法》一、建立专门的政府惠农补贴资金专户，实行转账、专人管理。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</si>
  <si>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1.受理责任：（1）申请资料齐全、符合法定形式的，应当受理申请，并出具《受理通知书》；（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出具不予受理通知书并说明理由。  
2.审查责任：材料审核：应当日受理对申请资料进行审核，其中能够当场作出决定的，应当当场作出书面的行政许可决定。
3.决定责任：符合规定条件、依法作出准予许可的，及时办理。
4.其他法律法规规章文件规定应履行的责任。</t>
  </si>
  <si>
    <t>1.《吉林省惠农补贴资金管理发放绩效评价办法（试行）》（财农村〔2018〕49号）和《吉林省财政厅关于印发乡镇财政资金监管工作绩效评价暂行办法的通知》省级财政部门按照国家规定的标准，对惠农补贴款项进行审核确认后送本级财政部门。
2.同1。 
3.同1。</t>
  </si>
  <si>
    <t>对在电力设施保护区内修建的建筑物、构筑物或者种植植物、堆放物品的强制拆除、砍伐或者清除</t>
  </si>
  <si>
    <t>《中华人民共和国电力法》第六十九条违反本法第五十三条规定，在依法划定的电力设施保护区内修建建筑物、构筑物或者种植植物、堆放物品，危及电力设施安全的，由当地人民政府责令强制拆除、砍伐或者清除。</t>
  </si>
  <si>
    <t>1.催告责任：对未履行义务的，下达催告通知书，催告履行义务以及履行义务的期限、方式和权利等。
2.决定责任：当事人收到催告书后有权进行陈述和申辩。行政机关应当充分听取当事人的意见，对当事人提出的事实、理由和证据，应当进行记录、复核。当事人提出的事实、理由或者证据成立的，行政机关应当采纳。
3.执行责任：经催告，当事人逾期仍不履行行政决定，且无正当理由的，行政机关可以作出强制执行决定。
4.事后监管责任：加强监管，防止弄虚作假。
5.其他法律法规政策规定应履行的职责。</t>
  </si>
  <si>
    <t>1-1.2-1.3-1.4-1.5-1.【法律】《中华人民共和国电力法》 第六十九条违反本法第五十三条规定，在依法划定的电力设施保护区内修建建筑物、构筑物或者种植植物、堆放物品，危及电力设施安全的，由当地人民政府责令强制拆除、砍伐或者清除。</t>
  </si>
  <si>
    <t>防汛遇到阻拦和拖延时组织强制实施</t>
  </si>
  <si>
    <t>《中华人民共和国防汛条例》第三十三条第三十三条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</si>
  <si>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事中事后监管责任：对阻拦行为实施强制措施。</t>
  </si>
  <si>
    <t>1.《中华人民共和国强制法》第三十四条 行政机关依法作出行政决定后，当事人在行政机关决定的期限内不履行义务的，具有行政强制执行权的行政机关依照本章规定强制执行。第三十五条 行政机关作出强制执行决定前，应当事先催告当事人履行义务。第三十六条 当事人收到催告书后有权进行陈述和申辩。行政机关应当充分听取当事人的意见，对当事人提出的事实、理由和证据，应当进行记录、复核。当事人提出的事实、理由或者证据成立的，行政机关应当采纳。第三十七条 经催告，当事人逾期仍不履行行政决定，且无正当理由的，行政机关可以作出强制执行决定。</t>
  </si>
  <si>
    <t>基本农田保护监督</t>
  </si>
  <si>
    <r>
      <rPr>
        <sz val="9"/>
        <rFont val="仿宋_GB2312"/>
        <charset val="134"/>
      </rPr>
      <t>1、《中华人民共和国土地管理法》第四章</t>
    </r>
    <r>
      <rPr>
        <sz val="9"/>
        <rFont val="Arial"/>
        <charset val="134"/>
      </rPr>
      <t> </t>
    </r>
    <r>
      <rPr>
        <sz val="9"/>
        <rFont val="仿宋_GB2312"/>
        <charset val="134"/>
      </rPr>
      <t>耕地保护
第三十条</t>
    </r>
    <r>
      <rPr>
        <sz val="9"/>
        <rFont val="Arial"/>
        <charset val="134"/>
      </rPr>
      <t> </t>
    </r>
    <r>
      <rPr>
        <sz val="9"/>
        <rFont val="仿宋_GB2312"/>
        <charset val="134"/>
      </rPr>
      <t>国家保护耕地，严格控制耕地转为非耕地。
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省、自治区、直辖市人民政府应当制定开垦耕地计划，监督占用耕地的单位按照计划开垦耕地或者按照计划组织开垦耕地，并进行验收。
第三十一条</t>
    </r>
    <r>
      <rPr>
        <sz val="9"/>
        <rFont val="Arial"/>
        <charset val="134"/>
      </rPr>
      <t> </t>
    </r>
    <r>
      <rPr>
        <sz val="9"/>
        <rFont val="仿宋_GB2312"/>
        <charset val="134"/>
      </rPr>
      <t>县级以上地方人民政府可以要求占用耕地的单位将所占用耕地耕作层的土壤用于新开垦耕地、劣质地或者其他耕地的土壤改良。
第三十二条</t>
    </r>
    <r>
      <rPr>
        <sz val="9"/>
        <rFont val="Arial"/>
        <charset val="134"/>
      </rPr>
      <t> </t>
    </r>
    <r>
      <rPr>
        <sz val="9"/>
        <rFont val="仿宋_GB2312"/>
        <charset val="134"/>
      </rPr>
      <t>省、自治区、直辖市人民政府应当严格执行土地利用总体规划和土地利用年度计划，采取措施，确保本行政区域内耕地总量不减少、质量不降低。耕地总量减少的，由国务院责令在规定期限内组织开垦与所减少耕地的数量与质量相当的耕地;耕地质量降低的，由国务院责令在规定期限内组织整治。新开垦和整治的耕地由国务院自然资源主管部门会同农业农村主管部门验收。
个别省、直辖市确因土地后备资源匮乏，新增建设用地后，新开垦耕地的数量不足以补偿所占用耕地的数量的，必须报经国务院批准减免本行政区域内开垦耕地的数量，易地开垦数量和质量相当的耕地。
第三十三条</t>
    </r>
    <r>
      <rPr>
        <sz val="9"/>
        <rFont val="Arial"/>
        <charset val="134"/>
      </rPr>
      <t> </t>
    </r>
    <r>
      <rPr>
        <sz val="9"/>
        <rFont val="仿宋_GB2312"/>
        <charset val="134"/>
      </rPr>
      <t>国家实行永久基本农田保护制度。下列耕地应当根据土地利用总体规划划为永久基本农田，实行严格保护：
(一)经国务院农业农村主管部门或者县级以上地方人民政府批准确定的粮、棉、油、糖等重要农产品生产基地内的耕地;
(二)有良好的水利与水土保持设施的耕地，正在实施改造计划以及可以改造的中、低产田和已建成的高标准农田;
(三)蔬菜生产基地;
(四)农业科研、教学试验田;
(五)国务院规定应当划为永久基本农田的其他耕地。
各省、自治区、直辖市划定的永久基本农田一般应当占本行政区域内耕地的百分之八十以上，具体比例由国务院根据各省、自治区、直辖市耕地实际情况规定。
第三十四条</t>
    </r>
    <r>
      <rPr>
        <sz val="9"/>
        <rFont val="Arial"/>
        <charset val="134"/>
      </rPr>
      <t> </t>
    </r>
    <r>
      <rPr>
        <sz val="9"/>
        <rFont val="仿宋_GB2312"/>
        <charset val="134"/>
      </rPr>
      <t>永久基本农田划定以乡(镇)为单位进行，由县级人民政府自然资源主管部门会同同级农业农村主管部门组织实施。永久基本农田应当落实到地块，纳入国家永久基本农田数据库严格管理。
乡(镇)人民政府应当将永久基本农田的位置、范围向社会公告，并设立保护标志。
第三十五条</t>
    </r>
    <r>
      <rPr>
        <sz val="9"/>
        <rFont val="Arial"/>
        <charset val="134"/>
      </rPr>
      <t> </t>
    </r>
    <r>
      <rPr>
        <sz val="9"/>
        <rFont val="仿宋_GB2312"/>
        <charset val="134"/>
      </rPr>
      <t>永久基本农田经依法划定后，任何单位和个人不得擅自占用或者改变其用途。国家能源、交通、水利、军事设施等重点建设项目选址确实难以避让永久基本农田，涉及农用地转用或者土地征收的，必须经国务院批准。
禁止通过擅自调整县级土地利用总体规划、乡(镇)土地利用总体规划等方式规避永久基本农田农用地转用或者土地征收的审批。
第三十六条</t>
    </r>
    <r>
      <rPr>
        <sz val="9"/>
        <rFont val="Arial"/>
        <charset val="134"/>
      </rPr>
      <t> </t>
    </r>
    <r>
      <rPr>
        <sz val="9"/>
        <rFont val="仿宋_GB2312"/>
        <charset val="134"/>
      </rPr>
      <t>各级人民政府应当采取措施，引导因地制宜轮作休耕，改良土壤，提高地力，维护排灌工程设施，防止土地荒漠化、盐渍化、水土流失和土壤污染。
第三十七条</t>
    </r>
    <r>
      <rPr>
        <sz val="9"/>
        <rFont val="Arial"/>
        <charset val="134"/>
      </rPr>
      <t> </t>
    </r>
    <r>
      <rPr>
        <sz val="9"/>
        <rFont val="仿宋_GB2312"/>
        <charset val="134"/>
      </rPr>
      <t>非农业建设必须节约使用土地，可以利用荒地的，不得占用耕地;可以利用劣地的，不得占用好地。
禁止占用耕地建窑、建坟或者擅自在耕地上建房、挖砂、采石、采矿、取土等。
禁止占用永久基本农田发展林果业和挖塘养鱼。                                                                                                                             2、《基本农田保护条例》第二十八条 县级以上地方人民政府应当建立基本农田保护监督检查制度，定期组织土地行政主管部门、农业行政主管部门以及其他有关部门对基本农田保护情况进行检查，将检查情况书面报告上一级人民政府。被检查的单位和个人应当如实提供有关情况和资料，不得拒绝。
2.《基本农田保护条例》第二十九条 县级以上地方人民政府土地行政主管部门、农业行政主管部门对本行政区域内发生的破坏基本农田的行为，有权责令纠正。
3.同2。
4.同2。</t>
    </r>
  </si>
  <si>
    <t>1.告知责任：会同市农业局制定抽查方案。承检单位应当准备基本农田保护落实情况报告。
2.检查责任：对可能造成占用基本农田的行为进行监督检查，承检单位应当按报告开展基本农田保护工作并落实防治措施，如实反映情况。发现问题的，应及时向被检查单位发出《检查结果通知书》，并督促整改。
3.处理责任：被抽查的单位和个人对抽查结果有异议的，应当在接到《检查结果通知书》之日起15日内，向承检单位提出书面意见，逾期未提出异议的，视为承认检查结果。承检单位收到被检查单位和个人的书面意见后，应当在10日内作出书面答复，并抄报下达任务单位，必要时可复检1次。
4.监管责任：强化基本农田保护工作的监督管理。
5.其他法律法规规章文件规定应履行的责任。</t>
  </si>
  <si>
    <t xml:space="preserve">1.《基本农田保护条例》第二十七条 在建立基本农田保护区的地方,县级以上地方人民政府应当与下一级人民政府签订基本农田保护责任书;乡(镇)人民政府应当根据与县级人民政府签订的基本农田保护责任书的要求，与农村集体经济组织或者村民委员会签订基本农田保护责任书。
基本农田保护责任书应当包括下列内容:
(一)基本农田的范围、面积、地块;
(二)基本农田的地力等级;
(三)保护措施;
(四)当事人的权利与义务;
(五)奖励与处罚。
2.《基本农田保护条例》第二十八条 县级以上地方人民政府应当建立基本农田保护监督检查制度，定期组织土地行政主管部门、农业行政主管部门以及其他有关部门对基本农田保护情况进行检查，将检查情况书面报告上一级人民政府。被检查的单位和个人应当如实提供有关情况和资料，不得拒绝。
3.《基本农田保护条例》第二十九条 县级以上地方人民政府土地行政主管部门、农业行政主管部门对本行政区域内发生的破坏基本农田的行为，有权责令纠正。
4.同3。
</t>
  </si>
  <si>
    <t>对用人单位流动人口计划生育工作的监督检查</t>
  </si>
  <si>
    <t>《流动人口计划生育工作条例》（2009年4月通过）第十五条：“用人单位应当做好本单位流动人口计划生育工作，依法落实法律、法规和规章规定的流动人口计划生育奖励、优待，接受所在地的乡（镇）人民政府或者街道办事处和县级以上地方人民政府人口和计划生育部门的监督、检查。”</t>
  </si>
  <si>
    <t>1.监督检查方案拟定责任:制定辖区流动人口的监督检查办法。
2.受理责任：定期对辖区内流动人口进行监督检查。
3.审查责任:依据相关法律法规及条例对辖区内流动人口进行检查。
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</si>
  <si>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流动人口计划生育工作条例》（2009年4月通过）乡（镇）人民政府、街道办事处负责本辖区域内流动人口计划生育工作，对流动人口实施计划生育管理，开展计划生育宣传教育；组织从事计划生育技术服务的机构指导流动人口中的育龄夫妻（以下称育龄夫妻）选择安全、有效、适宜的避孕节育措施，依法向育龄夫妻免费提供国家规定的基本项目的计划生育技术服务。
2.同1。
3.同1。
4.同1。
5.同1。
6.同1。</t>
  </si>
  <si>
    <t>发现制止违法建设、违法建筑</t>
  </si>
  <si>
    <t>《长春市制止建法建设、拆除违法建筑若干规定》（2011年5月12日长春市人民政府令第25号公布）第七条 市人民政府建立发现制止违法建设、查处违法建筑的巡查制度。
　　市城乡规划主管部门应当依法检查、发现、认定违法建设、违法建筑，作出行政处罚决定。
　　各区职能部门应当定期巡查，及时发现制止本辖区内违法建设、违法建筑，并依法拆除违法建筑。
　　街道办事处、乡（镇）人民政府及其区驻街道办事处、乡（镇）人民政府的城市管理执法机构，应当开展日常巡查，及时发现制止违法建设、违法建筑；制止无效的，应当及时报告市城乡规划主管部门。
　　物业服务企业在其物业管理区域内发现搭建违法建筑的，应当予以劝阻、制止，并及时报告市城乡规划主管部门。</t>
  </si>
  <si>
    <t>1.巡查责任：按照本部门巡查方案的规定进行巡查，并认真做好巡查记录
2.监督责任：发现违法建设及时劝阻并报告，同时采取摄像、照相或者现场勘验等方式取证；属于本部门监管职责的，按程序及时处理；不属于本部门监管职责的，自发现违法建设之日起2日内移送有关行政主管部门处理；
3.转达责任：有关行政主管部门对接受通知或者移送、本级政府或者上级部门交办处理的违法建设工作事项，应当在接受的当日内核查。</t>
  </si>
  <si>
    <t>1.《长春市市容和环境卫生管理条例》第七条 市人民政府建立发现制止违法建设、查处违法建筑的巡查制度。市城乡规划主管部门应当依法检查、发现、认定违法建设、违法建筑，作出行政处罚决定。各区职能部门应当定期巡查，及时发现制止本辖区内违法建设、违法建筑，并依法拆除违法建筑。街道办事处、乡（镇）人民政府及其区驻街道办事处、乡（镇）人民政府的城市管理执法机构，应当开展日常巡查，及时发现制止违法建设、违法建筑；制止无效的，应当及时报告市城乡规划主管部门。物业服务企业在其物业管理区域内发现搭建违法建筑的，应当予以劝阻、制止，并及时报告市城乡规划主管部门。
2.同1。
3.同1。</t>
  </si>
  <si>
    <t>个人之间、个人与单位之间的林木、林地权属争议裁决</t>
  </si>
  <si>
    <t>行政裁决</t>
  </si>
  <si>
    <t>《中华人民共和国森林法》第二十二条单位之间发生的林木、林地所有权和使用权争议，由县级以上人民政府依法处理。 个人之间、个人与单位之间发生的林木所有权和林地使用权争议，由乡镇人民政府或者县级以上人民政府依法处理。 当事人对有关人民政府的处理决定不服的，可以自接到处理决定通知之日起三十日内，向人民法院起诉。 在林木、林地权属争议解决前，除因森林防火、林业有害生物防治、国家重大基础设施建设等需要外，当事人任何一方不得砍伐有争议的林木或者改变林地现状。  
 《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</si>
  <si>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1.受理责任：公示申请条件、法定期限、需要提供的申请材料。
2.审查责任：乡镇通知申请人及对方当事人，并要求对方当事人在规定的期限内提交答辩书及有关材料。对其材料进行审查。
3.裁决责任：依据事实和法律、法规作出裁决，制作并向双方当事人送达裁决书。
4.执行责任：裁决生效后，当事人应当自觉履行。
5.法律法规规章规定的其它应当履行的责任</t>
  </si>
  <si>
    <t>1.《中华人民共和国森林法》（中华人民共和国主席令第三号）第十七条　单位之间发生的林木、林地所有权和使用权争议，由县级以上人民政府依法处理。个人之间、个人与单位之间发生的林木所有权和林地使用权争议，由当地县级或者乡级人民政府依法处理。                                                                         
2.《林木林地权属争议处理办法》（林业部令第10号）第四条 林权争议由各级人民政府依法作出处理决定。林业部、地方各级人民政府林业行政主管部门或者人民政府设立的林权争议处理机构（以下统称林权争议处理机构）按照管理权限分别负责办理林权争议处理的具体工作。
3.同1。
4.同1。</t>
  </si>
  <si>
    <t>耕地占用税免征、减征审核</t>
  </si>
  <si>
    <t>《耕地占用税暂行条例》（2007年12月国务院令第511号）第十条：“农村居民占用耕地新建住宅，按照当地适用税额减半征收耕地占用税。农村烈士家属、残疾军人、鳏寡孤独以及革命老根据地、少数民族聚居区和边远贫困山区生活困难的农村居民，在规定用地标准以内新建住宅缴纳耕地占用税确有困难的，经所在地乡（镇）人民政府审核，报经县级人民政府批准后，可以免征或者减征耕地占用税。”</t>
  </si>
  <si>
    <t>1.受理责任：一次性告知补正材料；依法受理或不予受理（不予受理应当告知理由）。
2.审查责任：对申请单位提交的申请材料进行审查，申请材料齐全，符合法定形式的，作出决定。
3.决定责任：作出是否准予的决定。
4.事后监督责任：加强事后监管并将审批表报县相关部门备案。
5.其他法律法规政策规定应履行的责任。</t>
  </si>
  <si>
    <t>1-1.参照【法律】《中华人民共和国行政许可法》（2019年修订）第三十条 行政机关应当将法律、法规、规章规定的有关行政许可的事项、依据、条件、数量、程序、期限以及需要提交的全部材料的目录和申请书示范文本等在办公场所公示。
2-1.【法律】《中华人民共和国行政许可法》（2019年修订）第三十二条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2-2.【法律】《中华人民共和国行政许可法》（2019年修订）第三十四条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3-1.【法律】《中华人民共和国行政许可法》（2019年修订）第三十七条　行政机关对行政许可申请进行审查后，除当场作出行政许可决定的外，应当在法定期限内按照规定程序作出行政许可决定。
3-2.【法律】《中华人民共和国行政许可法》（2019年修订）第三十八条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4-1.【法律】《中华人民共和国行政许可法》（2019年修订）第四十条 行政机关作出的准予行政许可决定，应当予以公开，公众有权查阅。
4-2.【法律】《中华人民共和国行政许可法》（2019年修订）第四十四条 行政机关作出准予行政许可的决定，应当自作出决定之日起十日内向申请人颁发、送达行政许可证件、或者加贴标签、加盖检验、检测、检疫印章。
5-1.【法律】《中华人民共和国行政许可法》（2019年修订）第六十一条 行政机关应当建立健全监督制度，通过核查反映被许可人从事行政许可事项活动情况的有关材料，履行监督责任。</t>
  </si>
  <si>
    <t>改造中、低产田，整治闲散地和废弃地</t>
  </si>
  <si>
    <t>1.《中华人民共和国土地管理法》第四十二条:国家鼓励土地整理。县、乡（镇）人民政府应当组织农村集体经济组织，按照土地利用总体规划，对田、水、路、林、村综合整治，提高耕地质量，增加有效耕地面积，改善农业生产条件和生态环境。地方各级人民政府应当采取措施，改造中、低产田，整治闲散地和废弃地。
2.《土地管理法实施条例》(2018修订)第四十一条　国家鼓励土地整理。县、乡(镇)人民政府应当组织农村集体经济组织，按照土地利用总体规划，对田、水、路、林、村综合整治，提高耕地质量，增加有效耕地面积，
　　改善农业生产条件和生态环境。
　　地方各级人民政府应当采取措施，改造中、低产田，整治闲散地和废弃地。                                  
3.《吉林省土地管理条例》（2019修改）第三条　各级人民政府必须贯彻十分珍惜、合理利用土地和切实保护耕地的基本国策，实行土地资源和资产并重管理，实行土地用途管制，限制农用地转为建设用地，控制建设用地总量，对耕地实行特殊保护。</t>
  </si>
  <si>
    <t>合理利用土地和切实保护耕地的基本国策，实行土地资源和资产并重管理，实行土地用途管制，限制农用地转为建设用地，控制建设用地总量，对耕地实行特殊保护。</t>
  </si>
  <si>
    <t>【法规】《吉林省土地管理条例》（2019修改）第三条　各级人民政府必须贯彻十分珍惜、合理利用土地和切实保护耕地的基本国策，实行土地资源和资产并重管理，实行土地用途管制，限制农用地转为建设用地，控制建设用地总量，对耕地实行特殊保护。</t>
  </si>
  <si>
    <t>计划生育家庭特别扶助金　</t>
  </si>
  <si>
    <t>《中华人民共和国人口与计划生育法》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</si>
  <si>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r>
      <rPr>
        <sz val="9"/>
        <rFont val="Times New Roman"/>
        <charset val="134"/>
      </rPr>
      <t>1.</t>
    </r>
    <r>
      <rPr>
        <sz val="9"/>
        <rFont val="仿宋_GB2312"/>
        <charset val="134"/>
      </rPr>
      <t>受理责任：依法受理或不予受理，并一次性告知不予受理理由或补齐相关材料。</t>
    </r>
    <r>
      <rPr>
        <sz val="9"/>
        <rFont val="Times New Roman"/>
        <charset val="134"/>
      </rPr>
      <t xml:space="preserve">                                                                                                                                                                                                                                  2.</t>
    </r>
    <r>
      <rPr>
        <sz val="9"/>
        <rFont val="仿宋_GB2312"/>
        <charset val="134"/>
      </rPr>
      <t>审核责任：村级申报，乡级审核公示，县级审核确认。</t>
    </r>
    <r>
      <rPr>
        <sz val="9"/>
        <rFont val="Times New Roman"/>
        <charset val="134"/>
      </rPr>
      <t xml:space="preserve">                                                                                                                                                                                                                                                      3.</t>
    </r>
    <r>
      <rPr>
        <sz val="9"/>
        <rFont val="仿宋_GB2312"/>
        <charset val="134"/>
      </rPr>
      <t>决定责任：对符合条件的市级汇总后报省级，一年一次集中办理。</t>
    </r>
    <r>
      <rPr>
        <sz val="9"/>
        <rFont val="Times New Roman"/>
        <charset val="134"/>
      </rPr>
      <t xml:space="preserve">                                                                                                                                                                                                                                           4.</t>
    </r>
    <r>
      <rPr>
        <sz val="9"/>
        <rFont val="仿宋_GB2312"/>
        <charset val="134"/>
      </rPr>
      <t>执行责任：扶助金年底发放到扶助对象。</t>
    </r>
  </si>
  <si>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许可法》第三十四条行政机关在其法定职权范围内，依照法律、法规、规章的规定，可以委托其他行政机关实施行政许可。委托机关应当将受委托行政机关和受委托实施行政许可的内容予以公告。委托行政机关对受委托行政机关实施行政许可的行为应当负责监督，并对该行为的后果承担法律责任。受委托行政机关在委托范围内，以委托行政机关名义实施行政许可；不得再委托其他组织或者个人实施行政许可。
3.《行政许可法》第三十七条“行政机关对行政许可申请进行审查后，除当场作出行政许可决定的外，应当在法定期限内按照规定程序作出行政许可决定。”
4.《行政许可法》第六十一条 行政机关应当建立健全监督制度，通过核查反映被许可人从事行政许可事项活动情况的有关材料，履行监督责任。</t>
  </si>
  <si>
    <t>将农村土地发包给本集体经济组织以外的单位或个人承包的批准</t>
  </si>
  <si>
    <t>《农村土地承包法》(2002年8月29日中华人民共和国主席令第七十三号 2018年修正本)第十二条　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
第二十八条　承包期内，发包方不得调整承包地。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</si>
  <si>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1.受理责任： （1）公示办理许可的条件、程序以及申请人所需提交的材料；申请人要求对公示内容予以说明、解释的，应当给予说明、解释，提供准确、可靠的信息。 （2）申请资料齐全、符合法定形式的，应当受理申请，并出具《受理通知书》； （3）申请资料不齐全或者不符合法定形式的，应当当场或者在5个工作日内一次告知申请人需要补正的全部内容；申请资料存在可以当场更正的错误的，应当允许申请人当场更正；不得要求申请人提交无关的材料；  （4）不符合条件的，不予受理，出具不予受理通知书并说明理由。      
2.审查责任：（1）材料审核：应当自受理之日起20个工作日内对申请资料进行审核，其中能够当场作出决定的，应当当场作出书面的行政许可决定。（2）听取意见：许可申请直接关系他人重大利益的，应当听取申请人、利害关系人的意见。      
3.决定责任：符合规定条件、可以当时依法作出准予许可的，应该当场办结。 
4.送达责任：将批准直接送达或邮寄送达申请人。
5.事后监管责任：采用适当方式公开名单、接受监督。 
6.其他法律法规规章文件规定应履行的责任。</t>
  </si>
  <si>
    <t>1-1.【法律】《中华人民共和国行政许可法(2019修正)》(中华人民共和国主席令第29号) 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2-1.【法律】《中华人民共和国行政许可法(2019修正)》(中华人民共和国主席令第29号)第三十二条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                                   3-1.【法律】《中华人民共和国行政许可法(2019修正)》(中华人民共和国主席令第29号)第三十四条 行政机关应当对申请人提交的申请材料进行审查
申请人提交的申请材料齐全、符合法定形式，行政机关能够当场作出决定的，应当当场作出书面的行政许可决定。第三十六条行政机关对行政许可申请进行审查时，发现行政许可事项直接关系他人重大利益的，应当告知该利害关系人。申请人、利害关系人有权进行陈述和申辩。行政机关应当听取申请人、利害关系人的意见。                              4-1.【法律】《中华人民共和国行政许可法(2019修正)》(中华人民共和国主席令第29号)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5-1.【法律】《中华人民共和国行政许可法(2019修正)》(中华人民共和国主席令第29号)第七十二条行政机关及其工作人员违反本法的规定，有下列情形之一的，由其上级行政机关或者监察机关责令改正；情节严重的，对直接负责的主管人员和其他直接责任人员依法给予行政处分：</t>
  </si>
  <si>
    <t>民间纠纷裁决</t>
  </si>
  <si>
    <t>《民间纠纷处理办法》第五条基层人民政府处理民间纠纷，可以决定由责任一方按照《中华人民共和国民法通则》第一百三十四条第一款所列举的方式承担民事责任，但不得给予人身或者财产处罚。</t>
  </si>
  <si>
    <t>1-1.【规章】《民间纠纷处理办法》（1990年4月19日司法部令第8号公布） 第七条 当事人提请处理的民间纠纷，由当事人户籍所在地或者居所地的基层人民政府受理。跨地区的民间纠纷，由当事人双方户籍所在地或者居所地的基层人民政府协商受理。
2-1.3-1.4-1.5-1.【规章】《民间纠纷处理办法》（1990年4月19日司法部令第8号公布） 第十七条 经过调解后，仍达不成协议的纠纷，基层人民政府可以作出处理决定。</t>
  </si>
  <si>
    <t>劳动者从事个体经营或灵活就业的就业登记</t>
  </si>
  <si>
    <t>《中华人民共和国就业促进法》第四十三条 国家建立劳动力调查统计制度和就业登记、失业登记制度，开展劳动力资源和就业、失业状况调查统计，并公布调查统计结果。统计部门和劳动行政部门进行劳动力调查统计和就业、失业登记时，用人单位和个人应当如实提供调查统计和登记所需要的情况。                                                      部委规章《就业服务与就业管理规定》第六十二条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t>
  </si>
  <si>
    <t>受理责任：各街道、乡镇工作人员对劳动者提供的相关证明材料审验后，将基本信息录入就业信息管理系统，并扫描上传证明材料。</t>
  </si>
  <si>
    <t>《就业服务与就业管理规定》 第六十二条  从事个体经营和灵活就业的人员，向其户籍所在地街道（乡、镇）人力资源社会保障事务所申报就业，申报就业登记的主要内容包括劳动者就业类型、时间和享受扶持政策等。其中，没有失业登记的，应先进行失业登记，发给《就业失业登记证》并记录本次就业情况。</t>
  </si>
  <si>
    <t>《吉林省老年人优待证》发放</t>
  </si>
  <si>
    <r>
      <rPr>
        <sz val="9"/>
        <rFont val="宋体"/>
        <charset val="0"/>
      </rPr>
      <t>《吉林省老年人权益保障条例》　第四十三条</t>
    </r>
    <r>
      <rPr>
        <sz val="9"/>
        <rFont val="Calibri"/>
        <charset val="0"/>
      </rPr>
      <t xml:space="preserve"> </t>
    </r>
    <r>
      <rPr>
        <sz val="9"/>
        <rFont val="宋体"/>
        <charset val="0"/>
      </rPr>
      <t>县级以上人民政府及其有关部门根据经济社会发展情况和老年人的特殊需要，制定优待老年人的办法，并逐步提高优待水平。</t>
    </r>
    <r>
      <rPr>
        <sz val="9"/>
        <rFont val="Calibri"/>
        <charset val="0"/>
      </rPr>
      <t xml:space="preserve">
</t>
    </r>
    <r>
      <rPr>
        <sz val="9"/>
        <rFont val="宋体"/>
        <charset val="0"/>
      </rPr>
      <t>　　老年人持身份证、优待证或者其他有效证件享受优待服务。</t>
    </r>
    <r>
      <rPr>
        <sz val="9"/>
        <rFont val="Calibri"/>
        <charset val="0"/>
      </rPr>
      <t xml:space="preserve">
</t>
    </r>
    <r>
      <rPr>
        <sz val="9"/>
        <rFont val="宋体"/>
        <charset val="0"/>
      </rPr>
      <t>　　常住本省的外埠老年人享受同等优待</t>
    </r>
    <r>
      <rPr>
        <sz val="9"/>
        <rFont val="Calibri"/>
        <charset val="0"/>
      </rPr>
      <t xml:space="preserve">
</t>
    </r>
    <r>
      <rPr>
        <sz val="9"/>
        <rFont val="宋体"/>
        <charset val="0"/>
      </rPr>
      <t>《关于做好机构改革后有关老龄工作的通知》（吉老龄办发【</t>
    </r>
    <r>
      <rPr>
        <sz val="9"/>
        <rFont val="Calibri"/>
        <charset val="0"/>
      </rPr>
      <t>2019</t>
    </r>
    <r>
      <rPr>
        <sz val="9"/>
        <rFont val="宋体"/>
        <charset val="0"/>
      </rPr>
      <t>】</t>
    </r>
    <r>
      <rPr>
        <sz val="9"/>
        <rFont val="Calibri"/>
        <charset val="0"/>
      </rPr>
      <t>4</t>
    </r>
    <r>
      <rPr>
        <sz val="9"/>
        <rFont val="宋体"/>
        <charset val="0"/>
      </rPr>
      <t>号）三、关于老年人优待证发放问题</t>
    </r>
    <r>
      <rPr>
        <sz val="9"/>
        <rFont val="Calibri"/>
        <charset val="0"/>
      </rPr>
      <t xml:space="preserve">  </t>
    </r>
    <r>
      <rPr>
        <sz val="9"/>
        <rFont val="宋体"/>
        <charset val="0"/>
      </rPr>
      <t>按照《吉林省优待老年人规定》（省政府令第</t>
    </r>
    <r>
      <rPr>
        <sz val="9"/>
        <rFont val="Calibri"/>
        <charset val="0"/>
      </rPr>
      <t>194</t>
    </r>
    <r>
      <rPr>
        <sz val="9"/>
        <rFont val="宋体"/>
        <charset val="0"/>
      </rPr>
      <t>号），《吉林省老年人优待证》由县级以上老龄工作机构免费发放，机构改革后，各级老龄办行政职责整合到卫生健康部门，卫生健康部门要做好衔接，继续负责《吉林省老年人优待证》发放工作。机构整合前只有县级老龄办负责办理，所以整合后也只有县级卫生健康部门办理。</t>
    </r>
  </si>
  <si>
    <r>
      <rPr>
        <sz val="9"/>
        <rFont val="Times New Roman"/>
        <charset val="134"/>
      </rPr>
      <t>1.</t>
    </r>
    <r>
      <rPr>
        <sz val="9"/>
        <rFont val="仿宋_GB2312"/>
        <charset val="134"/>
      </rPr>
      <t>受理责任：（</t>
    </r>
    <r>
      <rPr>
        <sz val="9"/>
        <rFont val="Times New Roman"/>
        <charset val="134"/>
      </rPr>
      <t>1</t>
    </r>
    <r>
      <rPr>
        <sz val="9"/>
        <rFont val="仿宋_GB2312"/>
        <charset val="134"/>
      </rPr>
      <t>）申请资料齐全、符合法定形式的，应当受理申请；（</t>
    </r>
    <r>
      <rPr>
        <sz val="9"/>
        <rFont val="Times New Roman"/>
        <charset val="134"/>
      </rPr>
      <t>2</t>
    </r>
    <r>
      <rPr>
        <sz val="9"/>
        <rFont val="仿宋_GB2312"/>
        <charset val="134"/>
      </rPr>
      <t>）申请资料不齐全或者不符合法定形式的，应当当场或五日内一次告知申请人需要补正的全部内容；申请资料存在可以当场更正的错误的，应当允许申请人当场更正；不得要求申请人提交无关的材料；（</t>
    </r>
    <r>
      <rPr>
        <sz val="9"/>
        <rFont val="Times New Roman"/>
        <charset val="134"/>
      </rPr>
      <t>3</t>
    </r>
    <r>
      <rPr>
        <sz val="9"/>
        <rFont val="仿宋_GB2312"/>
        <charset val="134"/>
      </rPr>
      <t>）不符合受理条件的，不予受理，并说明理由。</t>
    </r>
    <r>
      <rPr>
        <sz val="9"/>
        <rFont val="Times New Roman"/>
        <charset val="134"/>
      </rPr>
      <t xml:space="preserve">    
2.</t>
    </r>
    <r>
      <rPr>
        <sz val="9"/>
        <rFont val="仿宋_GB2312"/>
        <charset val="134"/>
      </rPr>
      <t>审查责任：（</t>
    </r>
    <r>
      <rPr>
        <sz val="9"/>
        <rFont val="Times New Roman"/>
        <charset val="134"/>
      </rPr>
      <t>1</t>
    </r>
    <r>
      <rPr>
        <sz val="9"/>
        <rFont val="仿宋_GB2312"/>
        <charset val="134"/>
      </rPr>
      <t>）材料审核：应当自受理之日起在规定时限内对申请资料进行审核。（</t>
    </r>
    <r>
      <rPr>
        <sz val="9"/>
        <rFont val="Times New Roman"/>
        <charset val="134"/>
      </rPr>
      <t>2</t>
    </r>
    <r>
      <rPr>
        <sz val="9"/>
        <rFont val="仿宋_GB2312"/>
        <charset val="134"/>
      </rPr>
      <t>）现场核查：需要进行现场核查的，应当指派两名以上工作人员按照</t>
    </r>
    <r>
      <rPr>
        <sz val="9"/>
        <rFont val="Times New Roman"/>
        <charset val="134"/>
      </rPr>
      <t>«</t>
    </r>
    <r>
      <rPr>
        <sz val="9"/>
        <rFont val="仿宋_GB2312"/>
        <charset val="134"/>
      </rPr>
      <t>吉林省老年人优待证</t>
    </r>
    <r>
      <rPr>
        <sz val="9"/>
        <rFont val="Times New Roman"/>
        <charset val="134"/>
      </rPr>
      <t>»</t>
    </r>
    <r>
      <rPr>
        <sz val="9"/>
        <rFont val="仿宋_GB2312"/>
        <charset val="134"/>
      </rPr>
      <t>的相关规定核查申请人是否符合条件。</t>
    </r>
    <r>
      <rPr>
        <sz val="9"/>
        <rFont val="Times New Roman"/>
        <charset val="134"/>
      </rPr>
      <t xml:space="preserve">
3.</t>
    </r>
    <r>
      <rPr>
        <sz val="9"/>
        <rFont val="仿宋_GB2312"/>
        <charset val="134"/>
      </rPr>
      <t>决定责任：符合规定条件、依法作出准予许可的，在法定时限内发给《吉林省老年人优待证》。不予批准的，说明理由</t>
    </r>
    <r>
      <rPr>
        <sz val="9"/>
        <rFont val="Times New Roman"/>
        <charset val="134"/>
      </rPr>
      <t>.
4.</t>
    </r>
    <r>
      <rPr>
        <sz val="9"/>
        <rFont val="仿宋_GB2312"/>
        <charset val="134"/>
      </rPr>
      <t>送达责任：将《老年人优待证》送达申请人。</t>
    </r>
    <r>
      <rPr>
        <sz val="9"/>
        <rFont val="Times New Roman"/>
        <charset val="134"/>
      </rPr>
      <t xml:space="preserve">  
5.</t>
    </r>
    <r>
      <rPr>
        <sz val="9"/>
        <rFont val="仿宋_GB2312"/>
        <charset val="134"/>
      </rPr>
      <t>事后监管责任：依据《吉林省老年优待证》、《吉林省老年人权益保障条例》等法律法规，履行对申请人的监督管理责任。</t>
    </r>
    <r>
      <rPr>
        <sz val="9"/>
        <rFont val="Times New Roman"/>
        <charset val="134"/>
      </rPr>
      <t xml:space="preserve">          
6.</t>
    </r>
    <r>
      <rPr>
        <sz val="9"/>
        <rFont val="仿宋_GB2312"/>
        <charset val="134"/>
      </rPr>
      <t>其他法律法规规章文件规定应履行的责任。</t>
    </r>
  </si>
  <si>
    <r>
      <rPr>
        <sz val="9"/>
        <rFont val="Times New Roman"/>
        <charset val="134"/>
      </rPr>
      <t>1.</t>
    </r>
    <r>
      <rPr>
        <sz val="9"/>
        <rFont val="仿宋_GB2312"/>
        <charset val="134"/>
      </rPr>
      <t>《吉林省老年人权益保障条例》第四十三条</t>
    </r>
    <r>
      <rPr>
        <sz val="9"/>
        <rFont val="Times New Roman"/>
        <charset val="134"/>
      </rPr>
      <t xml:space="preserve"> </t>
    </r>
    <r>
      <rPr>
        <sz val="9"/>
        <rFont val="仿宋_GB2312"/>
        <charset val="134"/>
      </rPr>
      <t>县级以上人民政府及其有关部门根据经济社会发展情况和老年人的特殊需要，制定优待老年人的办法，并逐步提高优待水平。老年人持身份证、优待证或者其他有效证件享受优待服务。常住本省的外埠老年人享受同等优待。</t>
    </r>
    <r>
      <rPr>
        <sz val="9"/>
        <rFont val="Times New Roman"/>
        <charset val="134"/>
      </rPr>
      <t xml:space="preserve">
2.</t>
    </r>
    <r>
      <rPr>
        <sz val="9"/>
        <rFont val="仿宋_GB2312"/>
        <charset val="134"/>
      </rPr>
      <t>同</t>
    </r>
    <r>
      <rPr>
        <sz val="9"/>
        <rFont val="Times New Roman"/>
        <charset val="134"/>
      </rPr>
      <t>1.
3.</t>
    </r>
    <r>
      <rPr>
        <sz val="9"/>
        <rFont val="仿宋_GB2312"/>
        <charset val="134"/>
      </rPr>
      <t>同</t>
    </r>
    <r>
      <rPr>
        <sz val="9"/>
        <rFont val="Times New Roman"/>
        <charset val="134"/>
      </rPr>
      <t>1.
4.</t>
    </r>
    <r>
      <rPr>
        <sz val="9"/>
        <rFont val="仿宋_GB2312"/>
        <charset val="134"/>
      </rPr>
      <t>同</t>
    </r>
    <r>
      <rPr>
        <sz val="9"/>
        <rFont val="Times New Roman"/>
        <charset val="134"/>
      </rPr>
      <t>1</t>
    </r>
    <r>
      <rPr>
        <sz val="9"/>
        <rFont val="仿宋_GB2312"/>
        <charset val="134"/>
      </rPr>
      <t>。</t>
    </r>
    <r>
      <rPr>
        <sz val="9"/>
        <rFont val="Times New Roman"/>
        <charset val="134"/>
      </rPr>
      <t xml:space="preserve">
5.</t>
    </r>
    <r>
      <rPr>
        <sz val="9"/>
        <rFont val="仿宋_GB2312"/>
        <charset val="134"/>
      </rPr>
      <t>《吉林省老年优待证》第二十九条：对违反本规定不履行义务的，或者主管部门不履行管理和监督职责的，由县级以上人民政府负责老龄工作的机构责令限期改正；逾期未改正的，提请有关机关按规定处理。</t>
    </r>
  </si>
  <si>
    <t>临时救助对象认定</t>
  </si>
  <si>
    <t>《社会救助暂行办法》（国务院令第649号）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</si>
  <si>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r>
      <rPr>
        <sz val="9"/>
        <rFont val="Times New Roman"/>
        <charset val="134"/>
      </rPr>
      <t>1.</t>
    </r>
    <r>
      <rPr>
        <sz val="9"/>
        <rFont val="仿宋_GB2312"/>
        <charset val="134"/>
      </rPr>
      <t>受理责任：（</t>
    </r>
    <r>
      <rPr>
        <sz val="9"/>
        <rFont val="Times New Roman"/>
        <charset val="134"/>
      </rPr>
      <t>1</t>
    </r>
    <r>
      <rPr>
        <sz val="9"/>
        <rFont val="仿宋_GB2312"/>
        <charset val="134"/>
      </rPr>
      <t>）公示办理的条件、程序以及申请人所需提交的材料；（</t>
    </r>
    <r>
      <rPr>
        <sz val="9"/>
        <rFont val="Times New Roman"/>
        <charset val="134"/>
      </rPr>
      <t>2</t>
    </r>
    <r>
      <rPr>
        <sz val="9"/>
        <rFont val="仿宋_GB2312"/>
        <charset val="134"/>
      </rPr>
      <t>）申请资料齐全、符合法定形式的，应当受理申请；（</t>
    </r>
    <r>
      <rPr>
        <sz val="9"/>
        <rFont val="Times New Roman"/>
        <charset val="134"/>
      </rPr>
      <t>3</t>
    </r>
    <r>
      <rPr>
        <sz val="9"/>
        <rFont val="仿宋_GB2312"/>
        <charset val="134"/>
      </rPr>
      <t>）主动发现，及时核实辖区内居民遭遇突发事件、意外事故等特殊情况，帮助有困难家庭提出救助申请。</t>
    </r>
    <r>
      <rPr>
        <sz val="9"/>
        <rFont val="Times New Roman"/>
        <charset val="134"/>
      </rPr>
      <t xml:space="preserve">
2.</t>
    </r>
    <r>
      <rPr>
        <sz val="9"/>
        <rFont val="仿宋_GB2312"/>
        <charset val="134"/>
      </rPr>
      <t>审查责任：应当自受理之日起规定时限内对申请资料进行审核，其中能够当场作出决定的，应当当场作出书面决定。</t>
    </r>
    <r>
      <rPr>
        <sz val="9"/>
        <rFont val="Times New Roman"/>
        <charset val="134"/>
      </rPr>
      <t xml:space="preserve">
3.</t>
    </r>
    <r>
      <rPr>
        <sz val="9"/>
        <rFont val="仿宋_GB2312"/>
        <charset val="134"/>
      </rPr>
      <t>决定责任：符合规定条件、依法作出准予决定。不予批准的，书面告知申请人。</t>
    </r>
  </si>
  <si>
    <t>1.《吉林省人民政府关于全面建立临时救助制度的意见》（吉政发〔2015〕3号）(1)凡认为符合救助条件的申请人（指城乡居民家庭或个人，下同）均可以向所在地乡镇政府（街道办事处）提出临时救助申请。受申请人委托，村（居）民委员会或其他单位、个人可以代为提出临时救助申请。无正当理由，乡镇政府（街道办事处）不得拒绝受理。(2)对具有当地户籍及非当地户籍持有当地暂住证或居住证的，由当地乡镇政府（街道办事处）受理。对非当地户籍、未办理当地暂住证或居住证的，当地乡镇政府（街道办事处）应当协助其向县级政府设立的救助管理机构申请救助；市辖区政府没有设立救助管理机构的，乡镇政府（街道办事处）应当协助申请人向所属市级政府设立的救助管理机构申请救助。
(3)申请临时救助应提交当地县级以上政府规定的相关证明材料。
2.《吉林省人民政府关于全面建立临时救助制度的意见》（吉政发〔2015〕3号）(1)乡镇政府（街道办事处）、村（居）民委员会是主动发现困难家庭或个人的责任主体，应及时核实辖区居民遭遇突发事件、意外事故、罹患重病等特殊情况，帮助有困难的家庭或个人提出救助申请。(2)公安、城管等部门在执法中发现身处困境的未成年人、精神病人等无民事行为能力人或限制民事行为能力人，以及失去主动求助能力的危重病人等，应主动采取必要措施，帮助其脱离困境。
(3)乡镇政府（街道办事处）或县级民政部门、救助管理机构在发现或接到有关部门、社会组织、公民个人报告救助线索后，应主动核查情况，符合临时救助条件的，协助其申请救助并受理。
3.《吉林省人民政府关于全面建立临时救助制度的意见》（吉政发〔2015〕3号）(1)县级民政部门根据乡镇政府（街道办事处）提交的审核意见，在10个工作日内作出审批决定。(2)县级民政部门可以委托乡镇政府（街道办事处）审批救助金额度在1000元以下（含1000元）的临时救助事项。审批结束后，乡镇政府（街道办事处）必须将审批事项的全部资料原件报县级民政部门存档备案。(3)对符合临时救助条件的，管理审批机关应及时予以批准，不符合条件的，管理审批机关不予批准，并由县级民政部门委托乡镇政府（街道办事处）书面告知申请人或其代理人并说明理由。申请人以同一事由重复申请临时救助，无正当理由的，不予救助。</t>
  </si>
  <si>
    <t>流动人口计划生育管理</t>
  </si>
  <si>
    <t>《人口与计划生育法》（2001年12月通过，2015年12月修正）第四十四条：违反本法规定，不履行协助计划生育管理义务的，由有关地方人民政府责令改正，并给予通报批评；对直接负责的主管人员和其他直接责任人员依法给予行政处分。</t>
  </si>
  <si>
    <t>1-1.2-1.3-1.4-1.5-1.6-1.【法规】《流动人口计划生育工作条例》（2009年4月通过）乡（镇）人民政、街道办事处负责本辖区域内流动人口计划生育工作，对流动人口实施计划生育管理，开展计划生育宣传教育；组织从事计划生育技术服务的机构指导流动人口中的育龄夫妻（以下称育龄夫妻）选择安全、有效、适宜的避孕节育措施，依法向育龄夫妻免费提供国家规定的基本项目的计划生育技术服务。</t>
  </si>
  <si>
    <t>农村村民宅基地审批</t>
  </si>
  <si>
    <t>行政许可</t>
  </si>
  <si>
    <t>《中华人民共和国土地管理法》（1986年6月25日主席令第四十一号，2019年8月26日予以修改）第六十二条：农村村民一户只能拥有一处宅基地，其宅基地的面积不得超过省、自治区、直辖市规定的标准。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t>
  </si>
  <si>
    <t>1.受理阶段责任:公示依法应当提交的材料，一次性告知补正材料，依法受理或不予受理(不予受理应当告知理由)。
2.审查阶段责任:对申请材料进行审查、提出审查意见，必要时组织人员实地核查。
3.决定阶段责任:作出行政许可或者不予行政许可决定，法定告知（不予批准的要说明理由并告知享有依法申请行政复议或者提起行政诉讼的权利）。
4.送达阶段责任:依法制作勘查许可证权登记、转让、变更、延续保留许可、注销通知并送达，公示许可结果。
5.事后监管责任：开展定期和不定期检查，根据检查情况，依法采取相关处置措施。
6.其他法律法规规章规定应履行的责任。</t>
  </si>
  <si>
    <t>1.《中华人民共和国土地管理法》第六十二条 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
2.同1。
3.同1。
4.同1。
5.同1。</t>
  </si>
  <si>
    <t>农户直补资金发放</t>
  </si>
  <si>
    <t>【法律】《中华人民共和国预算法(2018修正)》（中华人民共和国主席令第22号）
【规范性文件】《财政部、农业部关于印发&lt;农业支持保护补贴资金管理办法&gt;的通知》（财农[2016]74号）第二条 农业支持保护补贴资金是中央财政公共预算安排的专项转移支付资金，用于支持耕地地力保护和粮食适度规模经营，以及国家政策确定的其他方向。第五条 农业支持保护补贴用于耕地地力保护的资金，补贴对象原则上为拥有耕地承包权的种地农民。第十一条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</si>
  <si>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1.《吉林省惠农补贴资金管理发放绩效评价办法（试行）》（财农村〔2018〕429号）省级财政部门按照国家规定的标准，对种粮农民进行农业支持保护补贴款项进行审核确认后送本级财政部门。
2. 同1。
3.《农业支持保护补贴资金管理办法》第十一条 地方各级农业、财政部门要在地方政府统一领导下，共同组织实施农业支持保护补贴政策，并会同有关部门加强监督检查，对政策实施情况进行总结。</t>
  </si>
  <si>
    <t>农村危房改造</t>
  </si>
  <si>
    <t>《中央财政农村危房改造补助资金管理办法》（财社〔2016〕216号）第十一条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                                       《吉林省农村危房改造补助资金管理办法》（吉财社〔2017〕1064号）第九条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</si>
  <si>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1.受理责任：成立危房改造工作推进组及办公室镇级审查、公示的责任。
2.审查责任：审查合格转报的责任。
3.指导责任：民主排序指导和组织的责任。
4.监督检查责任：制定和完善技术方案与措施,及时组织中期检查和竣工检查，并加强技术指导与巡查。
5.档案归集责任：对相关档案进行统一管理。</t>
  </si>
  <si>
    <t>1.《吉林省农村危房改造管理暂行办法》第七条 各市（州）、县（市、区）、乡（镇）政府要成立相应的农村危房改造工作推进组（以下简称“推进组”）及其办公室（以下简称“危改办”），负责本辖区内的农村危房改造推进工作。
2.《吉林省农村危房改造管理暂行办法》第十五条 乡镇初审。第九条 农村危房普查档案建立和管理实行分级负责制。村级负责贫困户相关申报纸质材料的收集并上报乡镇危改办；乡镇危改办负责按户整理、装订和保管纸质档案，建立相应电子信息档案并上报县（市、区）危改办；县（市、区）危改办负责纸质和电子信息档案的审核验收、汇总并上报市（州）危改办；市（州）危改办负责纸质档案和电子信息档案的复核验收、保管电子信息档案并上报省危改办；省危改办负责电子信息档案审查、汇总和管理。乡（镇）危改办对村民委员会上报的材料进行初审。乡（镇）危改办组成工作组（成员须经县级以上培训合格）对村民委员会上报的危改对象进行户户见面，实地审查。对评议中争议较大以及公示有异议的必须严格进行核实。核实完毕后，将符合补助条件的拟补助申请人员名单、拟改造方式和拟补助标准在乡（镇）政务公开栏、村务公开栏、村民聚居地对初审结果进行公示。公示时间不得少于5天。公示期间，群众有异议的，乡（镇）危改办应及时组织复核并听取当事人陈述。公示期满后，及时将公示无异议或异议不成立的评审结果和相关材料整理汇总上报县（市、区）危改办。经审核不符合改造条件的，相关资料退回村民委员会，由村民委员会通知申请人，并书面说明理由。
3.《吉林省农村危房改造管理暂行办法》第二十五条 民主排序应在乡（镇）人民政府的统一组织和指导下进行，并委派乡（镇）危改办工作人员或驻村干部参与和监督。乡（镇）危改办工作人员在民主排序前，应按要求对农村危房改造村民评议小组的产生程序、人员情况及构成比例进行审核，并对农村危房改造村民评议小组成员进行农村危房改造相关政策培训。
4.《吉林省农村危房改造管理暂行办法》第四十七条 各级危改办要按照国家和省推进建筑节能示范工作的有关要求，制定和完善技术方案与措施,及时组织中期检查和竣工检查，并加强技术指导与巡查,开展典型建筑节能示范房节能技术检测。
5.《吉林省农村危房改造管理暂行办法》第五十二条 乡（镇）危改办负责建立、完善和保存农村危房改造农户纸质档案资料和相关电子信息档案。</t>
  </si>
  <si>
    <t>农村厕所改造</t>
  </si>
  <si>
    <t>关于印发《农村改厕管理办法(试行)》和《农村改厕技术规范(试行)》的通知
全爱卫办发〔2009〕4号
各省、自治区、直辖市及新疆生产建设兵团爱卫办、卫生厅局:
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</si>
  <si>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1.受理责任：镇级审查、公示的责任。
2.审查责任：审查合格转报的责任。
3.决定责任：成立厕所改造工作推进组及办公室的责任。
4.监督指导责任：制定和完善技术方案与措施,及时组织中期检查和竣工检查，并加强技术指导与巡查。</t>
  </si>
  <si>
    <t>1.《农村改厕管理办法（试行）》第六条 各级爱卫办负责农村改厕工作的组织、协调、指导、督导检查和考核验收工作。根据工作需要和群众需求，制定改厕计划，建立健全农村改厕效果评价体系，推进农村改厕工作。         
2.同1。
3.同1。
4.《农村改厕管理办法（试行）》第七条 各级爱卫办负责农村改厕技术培训、健康教育活动的组织管理，组织技术部门，动员社会机构、团体及志愿者，深入持久地开展群众性农村改厕活动。</t>
  </si>
  <si>
    <t>农村土地承包及承包合同管理</t>
  </si>
  <si>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</si>
  <si>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1.受理责任：告知应当提交的材料。
2.指导责任：指导本行政区域内农村土地承包经营及承包经营合同管理。
3.其他法律法规规章规定应履行的责任。</t>
  </si>
  <si>
    <t>1-1.《中华人民共和国农村土地承包法》(2002年8月29日第九届全国人民代表大会常务委员会第二十九次会议通过）第十二条 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
1-2.《吉林省农村土地承包经营管理条例》　(2005年1月20日省十届人大常委会第十八次会议通过) 第八条 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第十四条 县级以上地方人民政府农业等行政主管部门和乡(镇)农村经济管理机构应当根据需要，建立农村土地承包经营权流转信息库，及时公布流转供求信息，提供流转业务指导和服务。
2-1.《中华人民共和国农村土地承包法》(2002年8月29日第九届全国人民代表大会常务委员会第二十九次会议通过）第十二条 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
2-2.《吉林省农村土地承包经营管理条例》　(2005年1月20日省十届人大常委会第十八次会议通过) 第八条 县级以上地方人民政府农业、林业等行政主管部门，分别依照各自职责，负责本行政区域内农村土地承包及承包合同管理。</t>
  </si>
  <si>
    <t>农村土地承包经营权流转争议调解</t>
  </si>
  <si>
    <r>
      <rPr>
        <sz val="9"/>
        <rFont val="宋体"/>
        <charset val="134"/>
      </rPr>
      <t>《农村土地经营权流转管理办法》（2021年1月26日农业农村部令2021年第1号公布  自2021年3月1日起施行）第三十三条</t>
    </r>
    <r>
      <rPr>
        <sz val="9"/>
        <rFont val="Times New Roman"/>
        <charset val="134"/>
      </rPr>
      <t> </t>
    </r>
    <r>
      <rPr>
        <sz val="9"/>
        <rFont val="宋体"/>
        <charset val="134"/>
      </rPr>
      <t>土地经营权流转发生争议或者纠纷的，当事人可以协商解决，也可以请求村民委员会、乡(镇)人民政府等进行调解。</t>
    </r>
    <r>
      <rPr>
        <sz val="9"/>
        <rFont val="Times New Roman"/>
        <charset val="134"/>
      </rPr>
      <t> </t>
    </r>
    <r>
      <rPr>
        <sz val="9"/>
        <rFont val="宋体"/>
        <charset val="134"/>
      </rPr>
      <t xml:space="preserve">
当事人不愿意协商、调解或者协商、调解不成的，可以向农村土地承包仲裁机构申请仲裁，也可以直接向人民法院提起诉讼。</t>
    </r>
    <r>
      <rPr>
        <sz val="9"/>
        <rFont val="Times New Roman"/>
        <charset val="134"/>
      </rPr>
      <t> </t>
    </r>
  </si>
  <si>
    <t>1.管理方案拟定责任：（1）拟定农村土地承包及承包经营权流转争议的调节方案。（2）在本乡镇范围内公布实施方案的内容.
2.受理责任：对其材料的齐全性、内容的完整性进行查验。符合要求的，直接受理。不符合要求的，一次性告之原因及所需补充的材料或需要调整补充的具体内容。
3.审查责任：应当自受理之日起20个工作日内对申请备案资料进行审核，其中能够当场作出决定的，应当当场作出调处意见。
4.决定责任：符合规定条件的，当场办结。当事人不愿协商、调解或者协商、调解不成的，可以向农村土地承包仲裁机构申请仲裁，也可以直接向人民法院起诉。
5.送达责任：直接送达或邮寄送达。
6.事后管理责任:采用适当方式反馈意见。
7.其他法律法规规章文件规定应履行的责任。</t>
  </si>
  <si>
    <t>1-1.2-1.3-1.4-1.5-1.6-1.7-1.【规章】《农村土地经营权流转管理办法》第三十三条 农村土地承包经营权流转发生争议或者纠纷，当事人应当依法协商解决。当事人协商不成的，可以请求村民委员会、乡(镇)人民政府调解。
当事人不愿协商或者调解不成的，可以向农村土地承包仲裁机构申请仲裁，也可以直接向人民法院起诉。</t>
  </si>
  <si>
    <t>农村土地承包经营权证核发审核</t>
  </si>
  <si>
    <t>《中华人民共和国农村土地承包合同管理办法》（2023年2月17日农业农村部令2023年第1号公布）第十条 承包合同应当符合下列要求：（一）文本规范；（二）内容合法；（三）双方当事人签名、盖章或者按指印；（四）法律、法规和规章规定的其他要求。
县级以上地方人民政府农业农村主管（农村经营管理）部门、乡（镇）人民政府农村土地承包管理部门应当依法指导发包方和承包方订立、变更或者终止承包合同，并对承包合同实施监督，发现不符合前款要求的，应当及时通知发包方更正。
第二十九条 县级以上地方人民政府农业农村主管（农村经营管理）部门、乡（镇）人民政府农村土地承包管理部门依法组织开展本行政区域内的土地承包经营权调查。</t>
  </si>
  <si>
    <t>1.管理方案拟定责任：（1）拟定农村土地承包及承包合同管理方案。（2）在本乡镇范围内公布实施方案的内容.
2.受理责任：对其材料的齐全性、内容的完整性进行查验。符合要求的，直接受理。不符合要求的，一次性告之原因及所需补充的材料或需要调整补充的具体内容。
3.审查责任：乡镇应当自受理之日起20个工作日内对申请备案资料进行审核，其中能够当场作出决定的，应当当场作出合同备案决定。
4.决定责任：符合规定条件的，当场办结。
5.送达责任：直接送达或邮寄送达。
6.事后管理责任:采用适当方式公开备案名单。
7.其他法律法规规章文件规定应履行的责任。</t>
  </si>
  <si>
    <t>1-1.2-1.3-1.4-1.5-1.6-1.7-1.【法规】《吉林省农村土地承包经营管理条例》第七条 农村土地承包经营必须依法订立书面合同。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集体经济组织依法对集体土地承包经营活动进行管理。村集体经济组织不健全的，由村民委员会管理，社集体经济组织不健全的，由村民小组管理或者由村民委员会代行管理。乡(镇)所有的集体土地由乡(镇)集体经济组织经营管理，乡镇集体经济组织不健全的，由乡(镇)人民政府管理。第十三条 土地承包经营权流转的，当事人双方应当订立书面合同。
　　土地承包经营权流转当事人可以向农业行政主管部门申请合同鉴证。
　　采取转让方式流转的，转让方应当事先向发包方提出书面申请，发包方应当在15日内将书面意见送达申请人，逾期未送达的，视为同意。
　　采取转包、出租、互换或者其他方式流转的，当事人应当在15日内报发包方备案</t>
  </si>
  <si>
    <t>农民负担工作监督管理</t>
  </si>
  <si>
    <t>《农民承担费用和劳务管理条例》（1991年12月国务院令第92号）第三条：“县级以上地方人民政府农业行政主管部门主管本行政区域内的农民负担监督管理工作，乡人民政府主管本乡的农民负担监督管理工作，日常工作由乡农村经济经营管理部门负责。日常工作由乡农村经济管理部门负责。”</t>
  </si>
  <si>
    <t>监管责任：对农民负担进行日常监督管理。</t>
  </si>
  <si>
    <t>1.《吉林省农民负担管理条例》第七条乡人民政府主管本乡的农民负担监督管理工作，日常工作由乡农村经济经营管理机构负责。</t>
  </si>
  <si>
    <t>农村为村民设置公益性墓地审核</t>
  </si>
  <si>
    <t>《殡葬管理条例》（1997年7月国务院令第225号，2012年11月国务院令第628号修订）第八条：“……农村为村民设置公益性墓地，经乡级人民政府审核同意后，报县级人民政府民政部门审批。”</t>
  </si>
  <si>
    <t>1.受理阶段责任:公示依法应当提交的材料;一次性告知补正材料;
依法受理或不予受理(不予受理应当告知理由);
2.审查阶段责任:依法对申请材料进行审查,提出初步审查意见;
3.决定阶段责任:作出决定,按照法定程序,对相关当事人执行救助;
4.事后监管责任:建立实施监督检査的运行机制和管理制度,开展定期和不定期检查;
5.其他法律法规规定涉及本项权力应履行的责任。</t>
  </si>
  <si>
    <t>1-1.参照【法律】《中华人民共和国行政许可法》（2019年修订）第三十条 行政机关应当将法律、法规、规章规定的有关行政许可的事项、依据、条件、数量、程序、期限以及需要提交的全部材料的目录和申请书示范文本等在办公场所公示。     
2-1.【法律】《中华人民共和国行政许可法》（2019年修订）第三十二条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2-2.【法律】《中华人民共和国行政许可法》（2019年修订）第三十四条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3-1.【法律】《中华人民共和国行政许可法》（2019年修订）第三十七条　行政机关对行政许可申请进行审查后，除当场作出行政许可决定的外，应当在法定期限内按照规定程序作出行政许可决定。
3-2.【法律】《中华人民共和国行政许可法》（2019年修订）第三十八条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4-1.【法律】《中华人民共和国行政许可法》（2019年修订）第四十条 行政机关作出的准予行政许可决定，应当予以公开，公众有权查阅。
4-2【法律】《中华人民共和国行政许可法》（2019年修订）第四十四条 行政机关作出准予行政许可的决定，应当自作出决定之日起十日内向申请人颁发、送达行政许可证件、或者加贴标签、加盖检验、检测、检疫印章。
5-1.【法律】《中华人民共和国行政许可法》（2019年修订）第六十一条 行政机关应当建立健全监督制度，通过核查反映被许可人从事行政许可事项活动情况的有关材料，履行监督责任。</t>
  </si>
  <si>
    <t>农村土地承包经营权流转合同备案</t>
  </si>
  <si>
    <r>
      <rPr>
        <sz val="9"/>
        <rFont val="宋体"/>
        <charset val="134"/>
      </rPr>
      <t>《农村土地经营权流转管理办法》（2021年1月26日农业农村部令2021年第1号公布  自2021年3月1日起施行）第十七条</t>
    </r>
    <r>
      <rPr>
        <sz val="9"/>
        <rFont val="Times New Roman"/>
        <charset val="134"/>
      </rPr>
      <t> </t>
    </r>
    <r>
      <rPr>
        <sz val="9"/>
        <rFont val="宋体"/>
        <charset val="134"/>
      </rPr>
      <t>承包方流转土地经营权，应当与受让方在协商一致的基础上签订书面流转合同，并向发包方备案。承包方将土地交由他人代耕不超过一年的，可以不签订书面合同。
第二十一条</t>
    </r>
    <r>
      <rPr>
        <sz val="9"/>
        <rFont val="Times New Roman"/>
        <charset val="134"/>
      </rPr>
      <t> </t>
    </r>
    <r>
      <rPr>
        <sz val="9"/>
        <rFont val="宋体"/>
        <charset val="134"/>
      </rPr>
      <t>发包方对承包方流转土地经营权、受让方再流转土地经营权以及承包方、受让方利用土地经营权融资担保的，应当办理备案，并报告乡(镇)人民政府农村土地承包管理部门。</t>
    </r>
    <r>
      <rPr>
        <sz val="9"/>
        <rFont val="Times New Roman"/>
        <charset val="134"/>
      </rPr>
      <t> </t>
    </r>
    <r>
      <rPr>
        <sz val="9"/>
        <rFont val="宋体"/>
        <charset val="134"/>
      </rPr>
      <t xml:space="preserve">
第二十二条</t>
    </r>
    <r>
      <rPr>
        <sz val="9"/>
        <rFont val="Times New Roman"/>
        <charset val="134"/>
      </rPr>
      <t> </t>
    </r>
    <r>
      <rPr>
        <sz val="9"/>
        <rFont val="宋体"/>
        <charset val="134"/>
      </rPr>
      <t>乡(镇)人民政府农村土地承包管理部门应当向达成流转意向的双方提供统一文本格式的流转合同，并指导签订。流转合同中有违反法律法规的，应当及时予以纠正。</t>
    </r>
    <r>
      <rPr>
        <sz val="9"/>
        <rFont val="Times New Roman"/>
        <charset val="134"/>
      </rPr>
      <t> </t>
    </r>
    <r>
      <rPr>
        <sz val="9"/>
        <rFont val="宋体"/>
        <charset val="134"/>
      </rPr>
      <t xml:space="preserve">
第二十三条</t>
    </r>
    <r>
      <rPr>
        <sz val="9"/>
        <rFont val="Times New Roman"/>
        <charset val="134"/>
      </rPr>
      <t> </t>
    </r>
    <r>
      <rPr>
        <sz val="9"/>
        <rFont val="宋体"/>
        <charset val="134"/>
      </rPr>
      <t>乡(镇)人民政府农村土地承包管理部门应当建立土地经营权流转台账，及时准确记载流转情况。</t>
    </r>
    <r>
      <rPr>
        <sz val="9"/>
        <rFont val="Times New Roman"/>
        <charset val="134"/>
      </rPr>
      <t> </t>
    </r>
    <r>
      <rPr>
        <sz val="9"/>
        <rFont val="宋体"/>
        <charset val="134"/>
      </rPr>
      <t xml:space="preserve">
第二十四条</t>
    </r>
    <r>
      <rPr>
        <sz val="9"/>
        <rFont val="Times New Roman"/>
        <charset val="134"/>
      </rPr>
      <t> </t>
    </r>
    <r>
      <rPr>
        <sz val="9"/>
        <rFont val="宋体"/>
        <charset val="134"/>
      </rPr>
      <t>乡(镇)人民政府农村土地承包管理部门应当对土地经营权流转有关文件、资料及流转合同等进行归档并妥善保管。</t>
    </r>
    <r>
      <rPr>
        <sz val="9"/>
        <rFont val="Times New Roman"/>
        <charset val="134"/>
      </rPr>
      <t> </t>
    </r>
  </si>
  <si>
    <t>1.受理责任：依法受理或不受理，并一次性告知不予受理理由或需补充提供的相关材料目录。
2.审查责任：审查合同书及相关证明材料，并进行全面、客观、公正地调查。
3.决定责任：对符合条件的，给予签署合同，现场予以告知续办事宜，对不符合条件的，解释说明。
4.事后监管责任：登记并留存合同复印件。
5.其他法律法规政策规定应履行的责任。</t>
  </si>
  <si>
    <t>1-1.2-1.3-1.4-1.5-1.【规章】《农村土地经营权流转管理办法》（2021年1月26日农业农村部令2021年第1号公布  自2021年3月1日起施行）第三十三条　土地经营权流转发生争议或者纠纷的，当事人可以协商解决，也可以请求村民委员会、乡（镇）人民政府等进行调解。
当事人不愿意协商、调解或者协商、调解不成的，可以向农村土地承包仲裁机构申请仲裁，也可以直接向人民法院提起诉讼。</t>
  </si>
  <si>
    <t>农村部分计划生育家庭奖励扶助金</t>
  </si>
  <si>
    <t>《中华人民共和国人口与计划生育法》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《国务院办公厅转发人口计生委财政部关于开展对农村部分计划生育家庭实行奖励扶助制度试点工作意见的通知》（国办发[2004]21号）
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</si>
  <si>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1.受理责任：依法受理或不予受理，并一次性告之不予受理理由或需补充提供的相关材料目录。
2.其他法律法规规章文件规定应履行的责任。</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</si>
  <si>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2.《行政许可法》第三十四条 行政机关在其法定职权范围内，依照法律、法规、规章的规定，可以委托其他行政机关实施行政许可。委托机关应当将受委托行政机关和受委托实施行政许可的内容予以公告。委托行政机关对受委托行政机关实施行政许可的行为应当负责监督，并对该行为的后果承担法律责任。受委托行政机关在委托范围内，以委托行政机关名义实施行政许可；不得再委托其他组织或者个人实施行政许可。</t>
  </si>
  <si>
    <t>农村五保对象入敬老院批准</t>
  </si>
  <si>
    <t>《农村五保供养工作条例》第三条
   乡、民族乡、镇人民政府管理本行政区域内的农村五保供养工作</t>
  </si>
  <si>
    <t>1.受理责任：在规定的时间受理申请。                    
2.审查责任：对申请材料的内容进行核实和审查。               
3.转报责任：对符合条件的，转报至上级管理部门。</t>
  </si>
  <si>
    <t>1.《农村五保供养工作条例》第三条 乡、民族乡、镇人民政府管理本行政区域内的农村五保供养工作。
2.同1。
3.同1。</t>
  </si>
  <si>
    <t>社区矫正</t>
  </si>
  <si>
    <t>《中华人民共和国社区矫正法》第六条：“各级人民政府应当将社区矫正经费列入本级政府预算。居民委员会、村民委员会和其他社会组织依法协助社区矫正机构开展工作所需的经费应当按照规定列入社区矫正机构本级政府预算。”</t>
  </si>
  <si>
    <t>1.《社区矫正法》第六条：“各级人民政府应当将社区矫正经费列入本级政府预算。居民委员会、村民委员会和其他社会组织依法协助社区矫正机构开展工作所需的经费应当按照规定列入社区矫正机构本级政府预算。”第八条：“地方人民政府根据需要设立社区矫正委员会，负责统筹协调和指导本行政区域内的社区矫正工作。”第十二条：“居民委员会、村民委员会依法协助社区矫正机构做好社区矫正工作。”第三十八条：“居民委员会、村民委员会可以引导志愿者和社区群众，利用社区资源，采取多种形式，对有特殊困难的社区矫正对象进行必要的教育帮扶。”</t>
  </si>
  <si>
    <t>【法律】1.《社区矫正法》第六条：“各级人民政府应当将社区矫正经费列入本级政府预算。居民委员会、村民委员会和其他社会组织依法协助社区矫正机构开展工作所需的经费应当按照规定列入社区矫正机构本级政府预算。”第八条：“地方人民政府根据需要设立社区矫正委员会，负责统筹协调和指导本行政区域内的社区矫正工作。”第十二条：“居民委员会、村民委员会依法协助社区矫正机构做好社区矫正工作。”第三十八条：“居民委员会、村民委员会可以引导志愿者和社区群众，利用社区资源，采取多种形式，对有特殊困难的社区矫正对象进行必要的教育帮扶。”</t>
  </si>
  <si>
    <t>社区戒毒</t>
  </si>
  <si>
    <t>《中华人民共和国禁毒法》（主席令第七十九号）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</si>
  <si>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《戒毒条例》
第十五条：乡（镇）人民政府、城市街道办事处应当根据工作需要成立社区戒毒工作领导小组，配备社区戒毒专职工作人员，制定社区戒毒工作计划，落实社区戒毒措施。
第十六条：乡（镇）人民政府、城市街道办事处，应当在社区戒毒人员报到后及时与其签订社区戒毒协议，明确社区戒毒的具体措施、社区戒毒人员应当遵守的规定以及违反社区戒毒协议应承担的责任。
第十七条：社区戒毒专职工作人员、社区民警、社区医务人员、社区戒毒人员的家庭成员以及禁毒志愿者共同组成社区戒毒工作小组具体实施社区戒毒。
第十八条：乡（镇）人民政府、城市街道办事处和社区戒毒工作小组应当采取下列措施管理、帮助社区戒毒人员：
（一）戒毒知识辅导；
（二）教育、劝诫；
（三）职业技能培训，职业指导，就学、就业、就医援助；
（四）帮助戒毒人员戒除毒瘾的其他措施。
第二十三条：社区戒毒自期满之日起解除。社区戒毒执行地公安机关应当出具解除社区戒毒通知书送达社区戒毒人员本人及其家属，并在7日内通知社区戒毒执行地乡（镇）人民政府、城市街道办事处。</t>
  </si>
  <si>
    <t>【法规】《戒毒条例》居住地的城市街道办事处，乡镇人民政府，社区戒毒的期限为三年，戒毒人员应当在户籍所在地接受社区戒毒，在户籍所在地以外的现居住地有固定住所的，可以在现居住地接受社区戒毒。第34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35条，接受社区戒毒的戒毒人员，应当遵守法律法规，自觉履行社区戒毒协议。并根据公安机关的要求定期接受检测，对违反社区戒毒协议的戒毒人员。</t>
  </si>
  <si>
    <t>强制动物免疫</t>
  </si>
  <si>
    <t>《中华人民共和国动物防疫法》（2015年4月24日修正）
第六条 县级以上人民政府应当加强对动物防疫工作的统一领导，加强基层动物防疫队伍建设，建立健全动物防疫体系，制定并组织实施动物疫病防治规划。
乡级人民政府、城市街道办事处应当组织群众协助做好本管辖区域内的动物疫病预防与控制工作。
第十四条 县级以上地方人民政府兽医主管部门组织实施动物疫病强制免疫计划。乡级人民政府、城市街道办事处应当组织本管辖区域内饲养动物的单位和个人做好强制免疫工作。
饲养动物的单位和个人应当依法履行动物疫病强制免疫义务，按照兽医主管部门的要求做好强制免疫工作。
经强制免疫的动物，应当按照国务院兽医主管部门的规定建立免疫档案，加施畜禽标识，实施可追溯管理。
第六十三条 县级人民政府和乡级人民政府应当采取有效措施，加强村级防疫员队伍建设。
县级人民政府兽医主管部门可以根据动物防疫工作需要，向乡、镇或者特定区域派驻兽医机构。</t>
  </si>
  <si>
    <t>1.管理责任：乡级人民政府、街道办事处组织群众做好本辖区的动物疫病预防与控制工作。</t>
  </si>
  <si>
    <t>1.《中华人民共和国动物防疫法》（1997年7月3日中华人民共和国主席令第八十七号公布）（2021年修正本）第八条 县级以上人民政府对动物防疫工作实行统一领导，采取有效措施稳定基层机构队伍，加强动物防疫队伍建设，建立健全动物防疫体系，制定并组织实施动物疫病防治规划。乡级人民政府、街道办事处组织群众做好本辖区的动物疫病预防与控制工作，村民委员会、居民委员会予以协助。</t>
  </si>
  <si>
    <t>农业资金分配、使用过程的监督管理</t>
  </si>
  <si>
    <t>《农业法》（1993年7月通过，2012年12月第二次修正）第三十九条：“县级以上人民政府每年财政预算内安排的各项用于农业的资金应当及时足额拨付。各级人民政府应当加强对国家各项农业资金分配、使用过程的监督管理，保证资金安全，提高资金的使用效率。”</t>
  </si>
  <si>
    <t>1.检查责任：按照法规的规定和程序到有关地方 实施检查，实事求是，证据完整、确凿，不虚 报、瞒报。监督检查人员不得少于二人。
2.处置责任：对检查 评估中发现的问题进行汇总分析，找出解决问题的 办法，纠正不正当或不恰当的行为。
3.持续监管责任：依法规、按照程序作出检查通报决 定，印发通报意见，提出工作目标及要求。
4.其他法律法规规章文件规定应履行的责任。</t>
  </si>
  <si>
    <t>1-1.2-1.3-1.4-1.【法律】《农业法》（1993年7月通过，2012年12月第二次修正）第三十九条：“县级以上人民政府每年财政预算内安排的各项用于农业的资金应当及时足额拨付。各级人民政府应当加强对国家各项农业资金分配、使用过程的监督管理，保证资金安全，提高资金的使用效率。”</t>
  </si>
  <si>
    <t>社区戒毒人员、社区康复人员的监督</t>
  </si>
  <si>
    <t>1.《禁毒法》（2007年12月通过）第三十四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三十九条：“……对依照前款规定不适用强制隔离戒毒的吸毒成瘾人员，依照本法规定进行社区戒毒，由负责社区戒毒工作的城市街道办事处、乡镇人民政府加强帮助、教育和监督，督促落实社区戒毒措施。”
 2.《戒毒条例》（2011年6月通过）第五条：“乡（镇）人民政府、城市街道办事处负责社区戒毒、社区康复工作。”</t>
  </si>
  <si>
    <t>1.检查方案拟定责任：根据有关情况对社区戒毒人员情况进行检查。
2.处置责任：根据有关规定作出相应处置措施。
3.事后监管责任：对监测检查情况进行汇总、分类、归档备查，并跟踪监测。
4.管控责任：对由强制隔离戒毒变更为社区戒毒（社区康复）的戒毒人员，乡（镇）人民政府、城市街道办事处应当及时接收、协调衔接、有效管控。
5.法律法规规章文件规定应履行的其他责任。</t>
  </si>
  <si>
    <t>1-1.2-1.3-1.4-1.5-1.【法规】《戒毒条例》（2011年6月22日中华人民共和国国务院令第597号公布） 第五条乡（镇）人民政府、城市街道办事处负责社区戒毒、社区康复工作。
    第十五条　乡（镇）人民政府、城市街道办事处应当根据工作需要成立社区戒毒工作领导小组，配备社区戒毒专职工作人员，制定社区戒毒工作计划，落实社区戒毒措施。</t>
  </si>
  <si>
    <t>农民集体所有土地由本集体经济组织以外单位或者个人承包经营审批</t>
  </si>
  <si>
    <t>1.《土地管理法》（2019年修订）第十五条：“国有土地可以由单位或者个人承包经营，从事种植业、林业、畜牧业、渔业生产。农民集体所有的土地，可以由本集体经济组织以外的单位或者个人承包经营，从事种植业、林业、畜牧业、渔业生产。发包方和承包方应当订立承包合同，约定双方的权利和义务。土地承包经营的期限由承包合同约定。承包经营土地的单位和个人，有保护和按照承包合同约定的用途合理利用土地的义务。农民集体所有的土地由本集体经济组织以外的单位或者个人承包经营的，必须经村民会议三分之二以上成员或者三分之二以上村民代表的同意，并报乡（镇）人民政府批准。”                                              2.《农村土地承包法》（2018年修订）五十二条　发包方将农村土地发包给本集体经济组织以外的单位或者个人承包，应当事先经本集体经济组织成员的村民会议三分之二以上成员或者三分之二以上村民代表的同意，并报乡（镇）人民政府批准。</t>
  </si>
  <si>
    <t>1.受理责任：办事流程、申请条件和所需材料公示、依法出具一次性告知补正材料的凭证；依法出具受理或不予受理（不予受理应当告知理由）的书面凭证。（限当日内作出处理）
2.审查责任：在法定期限内对申请人提交的申请材料进行审查；敦促承办机构及时汇总审查意见后提请乡镇人民政府常务会讨论；依法需组织行政许可听证会。
3.决定责任：按承诺时限作出批准或不批准决定（对不予批准的应当出具书面文书，告知不予批准的理由和依据）；制作批准凭证或文书。
4.送达责任：依法提供便于申请人领取批准凭证或文书的方式并在承诺办结时限内送达申请人；依法向社会公开许可结果。
5.事后监管责任：依法开展行政检查；依法查处违反或超出许可范围的行为；及时处理相关投诉、举报。
6.法律法规规章文件规定应履行的其他责任。</t>
  </si>
  <si>
    <t>1-1.参照【法律】《中华人民共和国行政许可法》（2019年修订）第三十条 行政机关应当将法律、法规、规章规定的有关行政许可的事项、依据、条件、数量、程序、期限以及需要提交的全部材料的目录和申请书示范文本等在办公场所公示。
2-1.【法律】《中华人民共和国行政许可法》（2019年修订）第三十二条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2-2.【法律】《中华人民共和国行政许可法》（2019年修订）第三十四条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3-1.【法律】《中华人民共和国行政许可法》（2019年修订）第三十七条　行政机关对行政许可申请进行审查后，除当场作出行政许可决定的外，应当在法定期限内按照规定程序作出行政许可决定。
3-2.【法律】《中华人民共和国行政许可法》（2019年修订）第三十八条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4-1.【法律】《中华人民共和国行政许可法》（2019年修订）第四十条 行政机关作出的准予行政许可决定，应当予以公开，公众有权查阅。
4-2【法律】《中华人民共和国行政许可法》（2019年修订）第四十四条 行政机关作出准予行政许可的决定，应当自作出决定之日起十日内向申请人颁发、送达行政许可证件、或者加贴标签、加盖检验、检测、检疫印章。
5-1.6-1.【法律】《中华人民共和国行政许可法》（2019年修订）第六十一条 行政机关应当建立健全监督制度，通过核查反映被许可人从事行政许可事项活动情况的有关材料，履行监督责任。</t>
  </si>
  <si>
    <t>市容和环境卫生责任区划定</t>
  </si>
  <si>
    <t>《城市市容和环境卫生管理条例》(2017修订)第三条　城市市容和环境卫生工作，实行统一领导、分区负责、专业人员管理与群众管理相结合的原则。《长春市城市市容和环境卫生责任制暂行办法》（2006年7月27日长春市人民政府令第18号公布）第四条城市市容和环境卫生责任制实行属地化管理。市容和环境卫生责任区由所在地的街道办事处或乡（镇）人民政府划定。</t>
  </si>
  <si>
    <t>1.调查责任：主管部门实地考察、审核资料，提出划定意见。
2.划定责任：由乡（镇）、街道人民政府划定。
3.其他法律法规规章文件规定应履行的责任。</t>
  </si>
  <si>
    <t>1.《长春市城市市容和环境卫生责任制暂行办法》（2006年7月27日长春市人民政府令第18号公布）第二条 本办法所称市容和环境卫生责任制，是指责任单位在划定的责任区内负责做好城市市容、环境卫生、绿化、秩序等管理工作，并承担相应责任的制度。
2.《长春市城市市容和环境卫生责任制暂行办法》（2006年7月27日长春市人民政府令第18号公布）第四条 城市市容和环境卫生责任制实行属地化管理。市容和环境卫生责任区由所在地的街道办事处或乡（镇）人民政府划定。
3.《长春市市容和环境卫生管理条例》第六条第三款乡（镇）人民政府和街道办事处负责本辖区内的市容和环境卫生管理工作。</t>
  </si>
  <si>
    <t>市容和环境卫生责任制实施情况监督、检查、指导</t>
  </si>
  <si>
    <t>《城市市容和环境卫生管理条例》(2017修订)第四条　国务院城市建设行政主管部门主管全国城市市容和环境卫生工作。
　　省、自治区人民政府城市建设行政主管部门负责本行政区域的城市市容和环境卫生管理工作。城市人民政府市容环境卫生行政主管部门负责本行政区域的城市市容和环境卫生管理工作。规章《长春市城市市容和环境卫生责任制暂行办法》（2006年7月27日长春市人民政府令第18号公布第七条城市市容和环境卫生行政主管部门负责本办法的组织实施工作。街道办事处或乡（镇）人民政府对辖区城市市容和环境卫生责任制的实施情况进行监督、检查、指导。</t>
  </si>
  <si>
    <t>1.监督责任：乡镇、街道人民政府对辖区内城市市容和环境卫生责任制的实施进行监督。
2.检查责任：乡镇、街道人民政府对辖区内城市市容和环境卫生责任制的实施进行检查。
3.指导责任：乡镇、街道人民政府对辖区内城市市容和环境卫生责任制的实施进行指导。
4.其他法律法规规章文件规定应履行的责任。</t>
  </si>
  <si>
    <t>1.《长春市城市市容和环境卫生责任制暂行办法》（2006年7月27日长春市人民政府令第18号公布第七条城市市容和环境卫生行政主管部门负责本办法的组织实施工作。街道办事处或乡（镇）人民政府对辖区城市市容和环境卫生责任制的实施情况进行监督、检查、指导。
2.同1。
3.同1。
4.其他法律法规规章文件规定应履行的责任。</t>
  </si>
  <si>
    <t>生活垃圾分类日常管理</t>
  </si>
  <si>
    <t>《长春市生活垃圾分类管理条例》（2018年12月11日长春市第十五届人民代表大会常务委员会第十六次会议通过2019年3月28日吉林省第十三届人民代表大会常务委员会第十次会议批准）第五条市、县（市）区人民政府应当加强生活垃圾源头减量和分类工作领导，建立生活垃圾分类管理协调机制，协调解决生活垃圾分类管理工作中的重大事项。
市、县（市）区人民政府应当把生活垃圾源头减量和分类管理工作纳入本级国民经济和社会发展规划，确定生活垃圾源头减量和分类管理目标，统筹规划生活垃圾分类投放和收运处置设施布局并优先安排用地和建设，保障生活垃圾源头减量和分类管理的资金投入。
乡（镇）人民政府、街道办事处负责本辖区内生活垃圾分类的日常管理工作。            
《国务院办公厅关于转发国家发展改革委住房城乡建设部生活垃圾分类制度实施方案的通知》（国办发〔2017〕26号）实施生活垃圾分类，可以有效改善城乡环境，促进资源回收利用，加快“两型社会”建设，提高新型城镇化质量和生态文明建设水平。</t>
  </si>
  <si>
    <t>1.监管责任：负责对辖区内垃圾分类设施和宣传设施维护和维修；协助区垃圾分类办对第三方服务企业进行监督和管理。</t>
  </si>
  <si>
    <t>《长春市生活垃圾分类管理条例》（2018年12月11日长春市第十五届人民代表大会常务委员会第十六次会议通过2019年3月28日吉林省第十三届人民代表大会常务委员会第十次会议批准）第五条市、县（市）区人民政府应当加强生活垃圾源头减量和分类工作领导，建立生活垃圾分类管理协调机制，协调解决生活垃圾分类管理工作中的重大事项。乡（镇）人民政府、街道办事处负责本辖区内生活垃圾分类的日常管理工作。</t>
  </si>
  <si>
    <t>退耕还林补助资金</t>
  </si>
  <si>
    <t>《退耕还林条例》(国务院令第666号）第七条 国家对退耕还林实行省、自治区、直辖市人民政府负责制。省、自治区、直辖市人民政府应当组织有关部门采取措施，保证退耕还林中央补助资金的专款专用，组织落实补助粮食的调运和供应，加强退耕还林的复查工作，按期完成国家下达的退耕还林任务，并逐级落实目标责任，签订责任书，实现退耕还林目标。   第三十五条  国家按照核定的退耕还林实际面积，向土地承包经营人提供补助粮食、种苗造林补助和生活补助费。具体补助标准和补助年限按照国务院有关规定执行。</t>
  </si>
  <si>
    <t>1.受理责任：（1）公示办理的条件、程序及所需提交的材料。（2）资料齐全、符合法定形式的，出具受理通知书。（3）不符合条件的不予受理，出具不予受理通知书并说明理由。
2.审查责任：（1）、参照退耕还林国家阶段验收成果材料及省厅下发退耕还林年度核查结果；
（2）、核对退耕还林粮款补助表制作过程；
（3）、退耕还林粮款补助表上报财政局过程。
3.决定责任：符合规定条件的，依法作出办理通知书，不予批准的，制作不予办理通知书，说明理由。
4.送达责任：将退耕还林粮款补助发放办理人。
5.事后监管责任：根据《吉林省退耕还林（草）工程建设检查验收办法》（试行）及县退耕还林领导小组工作要求，对发生特殊变化的退耕还林小班，由乡镇林场上报县退耕还林领导小组，及时处理。
6.其他：法律法规规章规定应履行的责任</t>
  </si>
  <si>
    <t>1-1.【法规】《退耕还林条例》第五十七条等
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 
2-1.3-1.4-1.5-1.【法律】《中华人民共和国行政许可法(2019修正)》(中华人民共和国主席令第29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</si>
  <si>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受灾人员冬春生活救助对象的审核</t>
  </si>
  <si>
    <t>【法规】《自然灾害救助条例》（中华人民共和国国务院令第709号）第二十一条：自然灾害发生后的当年冬季、次年春季，受灾地区人民政府应当为生活困难的受灾人员提供基本生活救助。
　　受灾地区县级人民政府应急管理部门应当在每年10月底前统计、评估本行政区域受灾人员当年冬季、次年春季的基本生活困难和需求，核实救助对象，编制工作台账，制定救助工作方案，经本级人民政府批准后组织实施，并报上一级人民政府应急管理部门备案。</t>
  </si>
  <si>
    <t>1.受理责任：村(居)委受理本人或代理人的申请，对材料不全或不符合法定形式的， 一次性告知，并退回。
2.审查责任：村（居）民委员会民主评议后，在本村（居）范围内公告，提出评议意见，上报乡（街）政府。
3.确认责任：镇（街）政府民政科对申请材料进行审核，结合村（居）民民主评议意见，提出审核意见，对符合审批条件的上报区民政局。
4.送达责任：区民政局对上报材料复核后，进行审批。
5.实施责任：对符合条件的申请人及时予以保障。
6.事后监督责任：健全投诉举报核查制度,畅通投诉举报渠道，加强信访工作。
7.其他法律规章文件规定应履行的责任。</t>
  </si>
  <si>
    <t>1-1.2-1.3-1.4-1.【规范性文件】民政部关于印发《受灾人员冬春生活救助工作规程》的通知民发〔2014〕169号 三、救灾资金的发放与管理 （二）确定救助对象。由受灾人员本人申请或者村（居）民小组提名，经村（居）民委员会民主评议，符合救助条件的，在村（社区）范围内公示；无异议或者经村（居）民委员会民主评议异议不能成立的，由村（居）民委员会将评议意见和有关材料提交乡（镇）人民政府、街道办事处审核后，报县级民政部门审批。
5-1.【规范性文件】民政部关于印发《受灾人员冬春生活救助工作规程》的通知民发〔2014〕169号 三、救灾资金的发放与管理 （四）发放救灾资金。冬春救助原则上实行现金救助。县级民政部门应在接到上级下拨冬春救灾资金文件后，结合本级财政安排冬春救灾资金数额和各乡镇（街道）受灾情况、受灾人员需救助情况，及时制定资金分配方案，指导乡镇（街道）认真做好救灾资金发放情况公示，15个工作日内将冬春救灾资金落实到救助对象手中。实行分段救助、分批发放的，也要一次性将资金指标分解到户、告知到户。冬春救灾资金应采用社会化方式发放，有条件的地方可通过涉农资金“一卡（折）通”发放。确需采取实物救助的，要严格按照招标投标和采购管理有关规定组织采购，确保采购物资的质量安全。
6-1.7-1.【规范性文件】民政部关于印发《受灾人员冬春生活救助工作规程》的通知民发〔2014〕169号（二）地方民政部门。1．信息公开。地方各级民政部门应按照信息公开的要求，向社会公布冬春救助政策、资金物资数量、款物分配使用、工作措施等情况，主动接受群众监督和社会监督，切实增强冬春救助工作的透明度，增强救助效果，提高政府公信力。2．监督检查。省级、地（市）级民政部门根据县级民政部门上报的《受灾人员冬春生活政府救助人口台账》，抽样调查救灾款物分配、发放情况，配合本地财政、监察、审计等部门按照“专款专用、重点使用、无偿使用”的原则，加强监督检查。</t>
  </si>
  <si>
    <t>土地承包经营纠纷的调解</t>
  </si>
  <si>
    <t>《中华人民共和国土地承包法》第五十五条：因土地承包经营发生纠纷的，双方当事人可以通过协商解决，也可以请求村民委员会、乡（镇）人民政府等调解解决。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</si>
  <si>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1.管理方案拟定责任：（1）拟定农村土地承包经营纠纷的调节方案。（2）在本乡镇范围内公布实施方案的内容。
2.受理责任：对其材料的齐全性、内容的完整性进行查验。符合要求的，直接受理。不符合要求的，一次性告之原因及所需补充的材料或需要调整补充的具体内容。
3.审查责任：应当自受理之日起20个工作日内对申请备案资料进行审核，其中能够当场作出决定的，应当当场作出纠纷的调处意见。
4.决定责任：符合规定条件的，当场调节。当事人不愿协商、调解或者协商、调解不成的，可以向农村土地承包仲裁机构申请仲裁，也可以直接向人民法院起诉。
5.送达责任：直接送达或邮寄送达。
6.事后管理责任:采用适当方式反馈意见。
7.其他法律法规规章文件规定应履行的责任。</t>
  </si>
  <si>
    <t>1-1.2-1.3-1.4-1.5-1.6-1.7-1.【法律】《中华人民共和国农村土地承包法》第五十五条：因土地承包经营发生纠纷的，双方当事人可以通过协商解决，也可以请求村民委员会、乡（镇）人民政府等调解解决。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《中华人民共和国农村土地承包经营纠纷调解仲裁法》 第三条 发生农村土地承包经营纠纷的，当事人可以自行和解，也可以请求村民委员会、乡(镇)人民政府等调解。
第四条 当事人和解、调解不成或者不愿和解、调解的，可以向农村土地承包仲裁委员会申请仲裁，也可以直接向人民法院起诉。</t>
  </si>
  <si>
    <t>损坏公共设施或破坏村容镇貌行为的处罚</t>
  </si>
  <si>
    <t>《村庄和集镇规划建设管理条例》（国务院令第116号）第三十九条　有下列行为之一的，由乡级人民政府责令停止侵害，可以处以罚款；造成损失的，并应当赔偿：
　　（一）损坏村庄和集镇的房屋、公共设施的；
　　（二）乱堆粪便、垃圾、柴草，破坏村容镇貌和环境卫生的。</t>
  </si>
  <si>
    <t>1-1.【法律】《行政处罚法》（2017年修订）第十五条 行政处罚由具有行政处罚权的行政机关在法定职权范围内实施。
1-2.【法律】《行政处罚法》（2017年修订）第二十条 行政处罚由违法行为发生地的县级以上地方人民政府具有行政处罚权的行政机关管辖。
1-3.【法律】《行政处罚法》（2017年修订）行政机关在调查或者进行检查时，执法人员不得少于两人，并应当向当事人或者有关人员出示证件。当事人或者有关人员应当如实回答询问，并协助调查或者检查，不得阻挠。询问或者检查应当制作笔录。
2-1.【法律】《行政处罚法》（2017年修订）第三十六条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3-1.【法律】《行政处罚法》（2017年修订）第三十八条 调查终结，行政机关负责人应当对调查取证结果进行审查。
4-1.【法律】《行政处罚法》（2017年修订）第三十一条 行政机关在作出行政处罚决定前，应当告知当事人作出行政处罚的事实、理由和依据。
4-2.【法律】《行政处罚法》（2017年修订）第四十二条 行政机关在作出行政处罚前，应当告知当事人有要求听证的权利。
5-1.【法律】《行政处罚法》（2017年修订）第三十八条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5-2.【法律】《行政处罚法》（2017年修订）第三十二条 当事人有权进行陈述和申辩。
6-1.【法律】《行政处罚法》（2017年修订）第四十条“行政处罚决定书应当在宣告当场交付当事人；当事人不在场的，行政机关应当在七日内依照民事诉讼法的有关规定，将行政处罚决定书送达当事人。 
7-1.【法律】《行政处罚法》（2017年修订）第四十四条 行政处罚决定依法作出后，当事人应当在行政处罚决定的极限内予以履行”
7-2.【法律】《行政处罚法》（2017年修订）第五十四条 行政机关应当建立健全对行政处罚的监督机制县级以上人民政府应当加强对行政处罚的监督检查。</t>
  </si>
  <si>
    <t>水库大坝、尾矿坝监督管理</t>
  </si>
  <si>
    <t>《中华人民共和国防洪法》（2016年修正）第三十六条：“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各级人民政府和有关主管部门应当加强对尾矿坝的监督管理，采取措施，避免因洪水导致垮坝。”</t>
  </si>
  <si>
    <t>巡查责任：日常开展安全检查。</t>
  </si>
  <si>
    <t>1.《水库大坝安全管理条例》（国务院令第78号） 第二十二条  大坝主管部门应当建立大坝定期安全检查、鉴定制度。</t>
  </si>
  <si>
    <t>土地权属争议调处</t>
  </si>
  <si>
    <t>1.《中华人民共和国土地管理法》第十六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
3.长春市双阳区人民政府关于《赋予乡镇（街道）权力事项清单》的通知。
4.《吉林省政府赋予经济发达镇部分县级行政管理权限指导目录（第一批）》全文。</t>
  </si>
  <si>
    <r>
      <rPr>
        <sz val="9"/>
        <rFont val="仿宋_GB2312"/>
        <charset val="134"/>
      </rPr>
      <t>监管责任：</t>
    </r>
    <r>
      <rPr>
        <sz val="9"/>
        <rFont val="仿宋_GB2312"/>
        <charset val="0"/>
      </rPr>
      <t xml:space="preserve">
1</t>
    </r>
    <r>
      <rPr>
        <sz val="9"/>
        <rFont val="仿宋_GB2312"/>
        <charset val="134"/>
      </rPr>
      <t>、建设用地单位是否按用地批准文件或出让合同规定的动工期限使用土地，是否存在闲置用地；</t>
    </r>
    <r>
      <rPr>
        <sz val="9"/>
        <rFont val="仿宋_GB2312"/>
        <charset val="0"/>
      </rPr>
      <t xml:space="preserve">
2</t>
    </r>
    <r>
      <rPr>
        <sz val="9"/>
        <rFont val="仿宋_GB2312"/>
        <charset val="134"/>
      </rPr>
      <t>、是否按照土地出让（租赁）合同和《建设用地规划许可证》规定的土地用途进行土地利用、开发和经营；</t>
    </r>
    <r>
      <rPr>
        <sz val="9"/>
        <rFont val="仿宋_GB2312"/>
        <charset val="0"/>
      </rPr>
      <t xml:space="preserve">
3</t>
    </r>
    <r>
      <rPr>
        <sz val="9"/>
        <rFont val="仿宋_GB2312"/>
        <charset val="134"/>
      </rPr>
      <t>、有无少批多占、改变土地用途的现象；</t>
    </r>
    <r>
      <rPr>
        <sz val="9"/>
        <rFont val="仿宋_GB2312"/>
        <charset val="0"/>
      </rPr>
      <t xml:space="preserve">
4</t>
    </r>
    <r>
      <rPr>
        <sz val="9"/>
        <rFont val="仿宋_GB2312"/>
        <charset val="134"/>
      </rPr>
      <t>、闲置土地管理；</t>
    </r>
    <r>
      <rPr>
        <sz val="9"/>
        <rFont val="仿宋_GB2312"/>
        <charset val="0"/>
      </rPr>
      <t xml:space="preserve">
5</t>
    </r>
    <r>
      <rPr>
        <sz val="9"/>
        <rFont val="仿宋_GB2312"/>
        <charset val="134"/>
      </rPr>
      <t>、批而未供土地监管；</t>
    </r>
    <r>
      <rPr>
        <sz val="9"/>
        <rFont val="仿宋_GB2312"/>
        <charset val="0"/>
      </rPr>
      <t xml:space="preserve">
6</t>
    </r>
    <r>
      <rPr>
        <sz val="9"/>
        <rFont val="仿宋_GB2312"/>
        <charset val="134"/>
      </rPr>
      <t>、土地市场动态监测与监管系统监管。</t>
    </r>
  </si>
  <si>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2.《中华人民共和国土地管理法》第五十二条 建设项目可行性研究论证时，自然资源主管部门可以根据土地利用总体规划、土地利用年度计划和建设用地标准，对建设用地有关事项进行审查，并提出意见。
3.《中华人民共和国城乡规划法》 （由中华人民共和国第十届全国人民代表大会常务委员会第三十次会议于2007年10月28日通过）第三十六条　按照国家规定需要有关部门批准或者核准的建设项目，以划拨方式提供国有土地使用权的，建设单位在报送有关部门批准或者核准前，应当向城乡规划主管部门申请核发选址意见书。 
4.《中华人民共和国行政许可法》第三十八条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5.《中华人民共和国行政许可法》第四十四条 行政机关作出准予行政许可的决定，应当自作出决定之日起十日内向申请人颁发、送达行政许可证件，或者加贴标签、加盖检验、检测、检疫印章。 
6.《中华人民共和国城乡规划法》 （由中华人民共和国第十届全国人民代表大会常务委员会第三十次会议于2007年10月28日通过）第五十一条　县级以上人民政府及其城乡规划主管部门应当加强对城乡规划编制、审批、实施、修改的监督检查。</t>
  </si>
  <si>
    <t>提议村民委员会的设立、变更、调整、撤销</t>
  </si>
  <si>
    <t>《中华人民共和国村民委员会组织法》第三条　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t>
  </si>
  <si>
    <t>1.受理责任：乡镇、街道人民政府向县人民政府报送变更请示，县政府转办县民政局，县民政局一次性告知补正材料；请示报告内容齐全、详实、准确，或提交补正材料的，进行受理。
2.调查责任：主办科室实地考察、审核资料，提出办理意见，上报县政府。
3.批复责任：由省政府批准的，需县政府逐级上报；由县政府批准的，县政府下达批复或经县政府同意县民政局代下批复。
4.其他法律法规规章文件规定应履行的责任。</t>
  </si>
  <si>
    <t>1-1.2-1.【法律】《中华人民共和国村民委员会组织法》第三条村民委员会根据村民居住状况、人口多少，按照便于群众自治，有利于经济发展和社会管理的原则设立。村民委员会的设立、撤销、范围调整，由乡、民族乡、镇的人民政府提出，经村民会议讨论同意，报县级人民政府批准。村民委员会可以根据村民居住状况、集体土地所有权关系等分设若干村民小组。                                                                                                                                                      3-1.4-1.【法律】《中华人民共和国村民委员会组织法》第三十六条　村民委员会或者村民委员会成员作出的决定侵害村民合法权益的，受侵害的村民可以申请人民法院予以撤销，责任人依法承担法律责任。村民委员会不依照法律、法规的规定履行法定义务的，由乡、民族乡、镇的人民政府责令改正。乡、民族乡、镇的人民政府干预依法属于村民自治范围事项的，由上一级人民政府责令改正。</t>
  </si>
  <si>
    <t>退耕还林合同签订</t>
  </si>
  <si>
    <t>《退耕还林条例》（2002年12月国务院令第367号）第十六条：“基本农田保护范围内的耕地和生产条件较好、实际粮食产量超过国家退耕还林补助粮食标准并且不会造成水土流失的耕地，不得纳入退耕还林规划；但是，因生态建设特殊需要，经国务院批准并依照有关法律、法规规定的程序调整基本农田保护范围后，可以纳入退耕还林规划。制定退耕还林规划时，应当考虑退耕农民长期的生计需要。”第二十四条：“县级人民政府或者其委托的乡级人民政府应当与有退耕还林任务的土地承包经营权人签订退耕还林合同。退耕还林合同应当包括下列主要内容……”。</t>
  </si>
  <si>
    <t>1.受理环节责任：对申请进行审查，依法决定是否受理不予受理的书面告知申请人。
2.审查责任：对受理的申请材料进行审查。
3.决定责任：作出许可或不予许可决定，法定告知（不予许可的应当书面告知理由）。
4.其它法律法规规章文件规定应履行的责任。</t>
  </si>
  <si>
    <t>1-1.2-1.3-1.4-1.【法规】 《退耕还林条例》（2002年12月国务院令第367号）第十六条：“基本农田保护范围内的耕地和生产条件较好、实际粮食产量超过国家退耕还林补助粮食标准并且不会造成水土流失的耕地，不得纳入退耕还林规划；但是，因生态建设特殊需要，经国务院批准并依照有关法律、行政法规规定的程序调整基本农田保护范围后，可以纳入退耕还林规划。制定退耕还林规划时，应当考虑退耕农民长期的生计需要。”第二十四条：“县级人民政府或者其委托的乡级人民政府应当与有退耕还林任务的土地承包经营权人签订退耕还林合同。退耕还林合同应当包括下列主要内容……”。</t>
  </si>
  <si>
    <t>未按规划审批程序批准占用土地的责令退回</t>
  </si>
  <si>
    <t>《村庄和集镇规划建设管理条例》（1993年6月国务院令第116号）第三十六条：“在村庄、集镇规划区内，未按规划审批程序批准而取得建设用地批准文件，占用土地的批准文件无效，占用的土地由乡级以上人民政府责令退回。”第三十四条：城市、县、镇人民政府应当根据城市总体规划、镇总体规划、土地利用总体规划和年度计划以及国民经济和社会发展规划，制定近期建设规划，报总体规划审批机关备案。
第四十九条：城市、县、镇人民政府修改建设规划的，应当将修改后的建设规划报总体规划审批机关备案。</t>
  </si>
  <si>
    <t>1.立案环节责任：填写立案审批表，报负责人审批立案，指定两名以上办案人员负责调查取证；
2.调查环节责任：办案人员应当及时进行调查，收集、调取证据；
3.审查环节责任：执法人员对违法行为调查终结后，提出处理意见，由负责人对调查结果及执法人员提出的建议进行审查，然后根据不同情况，分别作出决定；
4.告知环节责任：制作行政处罚告知审批表，联同卷宗报法制机构核审。经负责人审批后，告知当事人拟作出的行政处罚；
5.决定环节责任：依当事人的陈述申辩或听证情况，制作处罚决定书连同案卷报法制机构核审，经负责人审批，重大疑难案件由案审会讨论，审批后送达当事人，告知当事人救济途径、履行方式；
6.送达环节责任：行政处罚决定书应在7日内送达当事人；
7.执行环节责任：依照生效的行政处罚决定，监督当事人在决定的期限内，履行生效的行政处罚决定。当事人在法定期限内不申请行政复议或者提起行政诉讼，又不履行的，可依法采取加处罚款、查封扣押或向人民法院申请强制执行等措施。</t>
  </si>
  <si>
    <t>1.《村庄和集镇规划建设管理条例》（1993年6月国务院令第116号）第四十三条　村庄、集镇建设管理人员玩忽职守、滥用职权、徇私舞弊的，由所在单位或者上级主管部门给予行政处分；构成犯罪的，依法追究刑事责任。
2.同1。
3.同1。
4.同1。
5.同1。
6.同1。
7.同1。</t>
  </si>
  <si>
    <t>特困人员救助供养</t>
  </si>
  <si>
    <t>《社会救助暂行办法》（国务院令第649号）
第一章第三条第二款县级以上地方人民政府民政、卫生计生、教育、住房城乡建设、人力资源社会保障等部门，按照各自职责负责本行政区域内相应的社会救助管理工作。
第三章第十四条国家对无劳动能力、无生活来源且无法定赡养、抚养、扶养义务人，或者其法定赡养、抚养、扶养义务人无赡养、抚养、扶养能力的老年人、残疾人以及未满16周岁的未成年人，给予特困人员供养。
 《国务院关于进一步健全特困人员救助供养制度的意见》（国发〔2016〕14号）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</si>
  <si>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4.实施责任：发放《特困供养证》，对符合条件的申请家庭及时予以保障。
5.事后监督责任：健全投诉举报核查制度,畅通投诉举报渠道，加强信访工作。
6.其他法律规章文件规定应履行的责任。</t>
  </si>
  <si>
    <t>1. 《社会救助暂行办法》（国务院令第649号）第十六条  申请特困人员供养，由本人向户籍所在地的乡镇人民政府、街道办事处提出书面申请；本人申请有困难的，可以委托村民委员会、居民委员会代为提出申请。
2.《社会救助暂行办法》（国务院令第649号）第十四条  国家对无劳动能力、无生活来源且无法定赡养、抚养、扶养义务人，或者其法定赡养、抚养、扶养义务人无赡养、抚养、扶养能力的老年人、残疾人以及未满16周岁的未成年人，给予特困人员供养。
3.《社会救助暂行办法》（国务院令第649号）第十五条  特困人员供养的内容包括：（一）提供基本生活条件；（二）对生活不能自理的给予照料; （三）提供疾病治疗； （四）办理丧葬事宜。特困人员供养标准，由省、自治区、直辖市或者设区的市级人民政府确定、公布。特困人员供养应当与城乡居民基本养老保险、基本医疗保障、最低生活保障、孤儿基本生活保障等制度相衔接。
4.《社会救助暂行办法》（国务院令第649号）第十九条  特困供养人员可以在当地的供养服务机构集中供养，也可以在家分散供养。特困供养人员可以自行选择供养形式。
5.《社会救助暂行办法》（国务院令第649号）第十八条  特困供养人员不再符合供养条件的，村民委员会、居民委员会或者供养服务机构应当告知乡镇人民政府、街道办事处，由乡镇人民政府、街道办事处审核并报县级人民政府民政部门核准后，终止供养并予以公示。</t>
  </si>
  <si>
    <t>特困人员认定</t>
  </si>
  <si>
    <t>《农村五保供养工作条例》（国务院令第456号）
第三条国务院民政部门主管全国的农村五保供养工作；县级以上地方各级人民政府民政部门主管本行政区域内的农村五保供养工作。</t>
  </si>
  <si>
    <r>
      <rPr>
        <sz val="9"/>
        <rFont val="Times New Roman"/>
        <charset val="134"/>
      </rPr>
      <t>1.</t>
    </r>
    <r>
      <rPr>
        <sz val="9"/>
        <rFont val="仿宋_GB2312"/>
        <charset val="134"/>
      </rPr>
      <t>资金发放责任：符特困供养家庭，按月发给特困供养保障金。</t>
    </r>
    <r>
      <rPr>
        <sz val="9"/>
        <rFont val="Times New Roman"/>
        <charset val="134"/>
      </rPr>
      <t xml:space="preserve">
2.</t>
    </r>
    <r>
      <rPr>
        <sz val="9"/>
        <rFont val="仿宋_GB2312"/>
        <charset val="134"/>
      </rPr>
      <t>监管责任：核实按月发给特困供养保障金是否到达指定账户。</t>
    </r>
  </si>
  <si>
    <t>1.《国务院关于进一步健全特困人员救助供养制度的意见》（国发〔2016〕14号）三、保障措施（三）强化资金保障。各地要完善救助供养资金发放机制，确保资金及时足额发放到位。
2.同1。</t>
  </si>
  <si>
    <t>无公害蔬菜质量安全监督管理</t>
  </si>
  <si>
    <t>《长春市无公害蔬菜管理办法》（2014年12月9日长春市人民政府令第59号公布）第三条市、县（市）区农业主管部门负责本辖区无公害蔬菜质量安全的监督管理工作。有关部门应当按照各自职责，依法做好无公害蔬菜质量安全管理的相关工作。乡（镇）人民政府应当建立无公害蔬菜质量安全的管理工作。</t>
  </si>
  <si>
    <t>1.市、县（市）区农业主管部门应当按照有关规定开展无公害蔬菜产品质量安全监测工作，按照法定权限和程序发布产品质量安全监测结果及相关信息并及时开展无公害蔬菜产品质量安全监督抽查工作。
2.市、县（市）区农业主管部门在农产品质量安全监督检查中，可以对生产、销售的无公害蔬菜产品进行现场检查，调查了解产品质量安全的有关情况，查阅、复制与产品质量安全有关的记录和其他资料。3市、县（市）区农业主管部门或者有关部门，在对生产者、经营者生产、销售的无公害蔬菜产品质量安全状况抽查检测中，对不符合农产品质量安全标准的无公害蔬菜产品进行无害化处理或者予以监督销毁；没收违法所得，并处二千元以上二万元以下罚款。</t>
  </si>
  <si>
    <t>1-1.2-1.【规章】《长春市无公害蔬菜管理办法》（2014年12月9日长春市人民政府令第59号公布）第三条市、县（市）区农业主管部门负责本辖区无公害蔬菜质量安全的监督管理工作。有关部门应当按照各自职责，依法做好无公害蔬菜质量安全管理的相关工作。乡（镇）人民政府应当建立无公害蔬菜质量安全的管理工作。</t>
  </si>
  <si>
    <t>蓄滞洪区内居民的财产核实登记</t>
  </si>
  <si>
    <t>《蓄滞洪区运用补偿办法》（2025年6月）第十五条 蓄滞洪区所在地县级人民政府应当组织有关部门和乡镇人民政府、街道办事处对区内居民的承包土地、流转土地、住房、农业生产机械和家庭主要耐用消费品逐户进行补偿登记，并由村民委员会、居民委员会张榜公布；在规定时间内无异议的，由县、乡、村分级建档立卡。以村或者居民委员会为单位进行财产补偿登记时，应当有村民委员会成员、居民委员会成员和村民代表、居民代表参加。
财产补偿登记涉及已经依法登记的不动产的，有关登记事项以不动产登记簿记载的为准。第十六条 财产补偿登记已公布的区内居民的承包土地、流转土地、住房或者其他财产发生变更时，村民委员会、居民委员会应当于每年汛前汇总，并向乡镇人民政府、街道办事处提出变更登记申请，由乡镇人民政府、街道办事处核实登记后，报蓄滞洪区所在地县级人民政府指定的部门备案。第十七条 蓄滞洪区所在地县级人民政府应当及时将区内居民的承包土地、流转土地、住房、农业生产机械和家庭主要耐用消费品的财产补偿登记情况及变更登记情况汇总后抄报所在流域管理机构备案。流域管理机构应当根据每年汛期预报，对财产补偿登记及变更登记情况进行必要的抽查。</t>
  </si>
  <si>
    <t>1.受理责任：公示应当提交的材料，一次性告知补正材料，依法受理或不予受理（不予受理应当告知理由）。
2.审查责任：对填报的相关信息进行审查。
3.登记责任：经核查属实的，予以重新登记。
4.报备责任：变更登记后，报相关管理部门备案。
5.监管责任：加强对蓄滞洪区内居民财产变更登记的监督管理。
6.其他法律法规规章文件规定应履行的责任。</t>
  </si>
  <si>
    <t>1-1.【法规】《蓄滞洪区运用补偿办法》第十五条 蓄滞洪区所在地县级人民政府应当组织有关部门和单位，对区内居民的损失进行核查、登记，并由村（居）民委员会张榜公布，公示期不得少于7日。公示期满无异议的，由县级人民政府或者其授权的主管部门核定补偿金额。
4.同3。
2-1.《蓄滞洪区运用补偿办法》第五条 国务院财政主管部门和水行政主管部门依照本办法的规定，负责全国蓄滞洪区运用补偿工作的组织实施和监督管理。国务院水行政主管部门在国家确定的重要江河、湖泊设立的流域管理机构，对所辖区域内蓄滞洪区运用补偿工作实施监督、指导。蓄滞洪区所在地地方各级人民政府负责本行政区域内蓄滞洪区运用补偿工作的组织实施和管理。
3-1.4-1.5-1.6-1.第二十二条 国务院财政主管部门、水行政主管部门应当对蓄滞洪区运用补偿资金的使用情况进行监督检查。</t>
  </si>
  <si>
    <t>乡村集体所有制企业监督管理</t>
  </si>
  <si>
    <t>《乡村集体所有制企业条例》（1990年6月国务院令第59号，2011年1月修订）第二条：“本条例适用于由乡（含镇，下同）村（含村民小组，下同）农民集体举办的企业。农业生产合作社、农村供销合作社、农村信用社不适用本条例。”第十二条：“国务院乡镇企业行政主管部门主管全国乡村集体所有制企业。地方人民政府乡镇企业行政主管部门主管本行政区域内的乡村集体所有制企业（以下简称企业）。”第三十四条：“各级人民政府乡镇企业行政主管部门根据国家的法律、法规和政策，加强对企业的指导、管理、监督、协调和服务……”。</t>
  </si>
  <si>
    <t>1-1.2-1.3-1.4-1.【法规】《乡村集体所有制企业条例》（1990年6月国务院令第59号，2011年1月修订）第二条：“本条例适用于由乡（含镇，下同）村（含村民小组，下同）农民集体举办的企业。农业生产合作社、农村供销合作社、农村信用社不适用本条例。”第十二条：“国务院乡镇企业行政主管部门主管全国乡村集体所有制企业。地方人民政府乡镇企业行政主管部门主管本行政区域内的乡村集体所有制企业（以下简称企业）。”第三十四条：“各级人民政府乡镇企业行政主管部门根据国家的法律、法规和政策，加强对企业的指导、管理、监督、协调和服务……”</t>
  </si>
  <si>
    <t>消防安全检查</t>
  </si>
  <si>
    <t>《消防法》（2019年修正）第三十条：“地方各级人民政府应当加强对农村消防工作的领导，采取措施加强公共消防设施建设，组织建立和督促落实消防安全责任制。”第三十一条：“
在农业收获季节、森林和草原防火期间、重大节假日期间以及火灾多发季节，地方各级人民政府应当组织开展有针对性的消防宣传教育，采取防火措施，进行消防安全检查。”</t>
  </si>
  <si>
    <t>1.推动部署责任：研究、统筹、协调、指导、推动本地消防工作；定期分析、通报本地火灾形势，研究制定加强消防安全工作的对策措施；定期开展督导检查；每季度部署开展火灾隐患专项整治工作。
2.统筹协调责任：定期汇总消防工作情况，分析消防安全形势，通报消防工作信息，提出加强消防工作措施。
3.组织实施责任：组织居民委员会、村民委员会对居民楼院（小区）、村组和“九小场所”开展火灾隐患排查。
4.检查宣传责任：组织治安巡防队员、基层治保员等综治力量，积极开展防火检查巡查和消防宣传。</t>
  </si>
  <si>
    <t>1-1.【法律】《中华人民共和国消防法》第四条县级以上人民政府其他有关部门在各自的职责范围内，依照本法和其他相关法律、法规的规定做好消防工作。第四条县级以上人民政府其他有关部门在各自的职责范围内，依照本法和其他相关法律、法规的规定做好消防工作。第三十一条　在农业收获季节、森林和草原防火期间、重大节假日期间以及火灾多发季节，地方各级人民政府应当组织开展有针对性的消防宣传教育，采取防火措施，进行消防安全检查。
三十二条　乡镇人民政府、城市街道办事处应当指导、支持和帮助村民委员会、居民委员会开展群众性的消防工作。村民委员会、居民委员会应当确定消防安全管理人，组织制定防火安全公约，进行防火安全检查。 
2-1.【规范性文件】《消防安全责任制实施办法》第九条（一）建立消防安全组织，明确专人负责消防工作，制定消防安全制度，落实消防安全措施。（二）安排必要的资金，用于公共消防设施建设和业务经费支出。（三）将消防安全内容纳入镇总体规划、乡规划，并严格组织实施。（四）根据当地经济发展和消防工作的需要建立专职消防队、志愿消防队，承担火灾扑救、应急救援等职能，并开展消防宣传、防火巡查、隐患查改。（五）因地制宜落实消防安全“网格化”管理的措施和要求，加强消防宣传和应急疏散演练。（六）部署消防安全整治，组织开展消防安全检查，督促整改火灾隐患。（七）指导村（居）民委员会开展群众性的消防工作，确定消防安全管理人，制定防火安全公约，根据需要建立志愿消防队或微型消防站，开展防火安全检查、消防宣传教育和应急疏散演练，提高城乡消防安全水平。街道办事处应当履行前款第（一）、（四）、（五）、（六）、（七）项职责，并保障消防工作经费。 
3-1.4-1.【规范性文件】《关于进一步加强和改进新形势下乡镇街道消防工作的意见》（一）机构建立。成立由乡镇人民政府、街道办事处主要领导任主任、分管领导任副主任，安监办、公安派出所、民政所、工商所等部门负责人参加的消防救援委员会；消防救援委员会办公室依托安监办等部门设立，主要负责人任办公室主任。（二）工作职责。1、乡镇（街道）消防救援委员会工作职责：在上级党委、政府领导下，研究、统筹、协调、指导、推动本地消防工作；定期分析、通报本地火灾形势，研究制定加强消防安全工作的对策措施；协调各成员单位开展消防工作，定期开展督导检查；每季度部署开展火灾隐患专项整治工作。2、乡镇（街道）消防救援委员会办公室工作职责。联系各成员单位，协调开展消防工作；检查了解各项消防工作落实情况，并向消防救援委员会报告；定期汇总消防工作情况，分析消防安全形势，通报消防工作信息，提出加强消防工作措施；组织居民委员会、村民委员会对居民楼院（小区）、村组和“九小场所”开展火灾隐患排查；组织治安巡防队员、基层治保员等综治力量，积极开展防火检查巡查和消防宣传。（三）工作制度。1、全体会议制度。每年召开一次全体会议，会议由乡镇（街道）消防救援委员会主任主持召开，各成员单位负责人参加，主要是分析全年消防安全形势，落实年度消防工作奖惩措施，部署重点消防工作任务。2、联席会议制度。每季度召开一次联席会议（每季度首月上中旬召开），由乡镇（街道）消防救援委员会办公室主任主持召开，主要是研究制定加强消防工作的具体措施，调度各成员单位消防工作进展情况，分析通报季度消防安全形势和工作情况。3、督导检查制度。根据消防工作需要，定期组织对重点消防工作落实情况进行督导检查，对年度消防工作任务完成情况进行检查考核，对检查发现的问题实施限时督办。</t>
  </si>
  <si>
    <t>乡村集体所有制企业设立审核</t>
  </si>
  <si>
    <t>《乡村集体所有制企业条例》（2011年修订）第十四条：“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企业应当在核准登记的经营范围内从事生产经营活动。”</t>
  </si>
  <si>
    <t>1.受理责任：一次性告知补正材料，依法受理或不予受理（不予受理应当告知理由）；
2.审查责任：审查当事人提供的申请材料；
3.事后监管责任：登记并留存相关材料；
4.其他法律法规规章文件规定应履行的责任。</t>
  </si>
  <si>
    <t>1-1.参照【法律】《中华人民共和国行政许可法》（2019年修订）第三十条 行政机关应当将法律、法规、规章规定的有关行政许可的事项、依据、条件、数量、程序、期限以及需要提交的全部材料的目录和申请书示范文本等在办公场所公示。     2-1.【法律】《中华人民共和国行政许可法》（2019年修订）第三十二条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2-2.【法律】《中华人民共和国行政许可法》（2019年修订）第三十四条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3-1.【法律】《中华人民共和国行政许可法》（2019年修订）第三十七条　行政机关对行政许可申请进行审查后，除当场作出行政许可决定的外，应当在法定期限内按照规定程序作出行政许可决定。
3-2.【法律】《中华人民共和国行政许可法》（2019年修订）第三十八条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4-1.【法律】《中华人民共和国行政许可法》（2019年修订）第四十条 行政机关作出的准予行政许可决定，应当予以公开，公众有权查阅。
4-2【法律】《中华人民共和国行政许可法》（2019年修订）第四十四条 行政机关作出准予行政许可的决定，应当自作出决定之日起十日内向申请人颁发、送达行政许可证件、或者加贴标签、加盖检验、检测、检疫印章。
    【法律】《中华人民共和国行政许可法》（2019年修订）第六十一条 行政机关应当建立健全监督制度，通过核查反映被许可人从事行政许可事项活动情况的有关材料，履行监督责任。</t>
  </si>
  <si>
    <t>蓄滞洪区居民的承包土地、住房、家庭农业生产机械和役畜以及家庭主要耐用消费品登记</t>
  </si>
  <si>
    <t>《蓄滞洪区运用补偿办法》（2025年6月）第十五条 蓄滞洪区所在地县级人民政府应当组织有关部门和乡镇人民政府、街道办事处对区内居民的承包土地、流转土地、住房、农业生产机械和家庭主要耐用消费品逐户进行补偿登记，并由村民委员会、居民委员会张榜公布；在规定时间内无异议的，由县、乡、村分级建档立卡。以村或者居民委员会为单位进行财产补偿登记时，应当有村民委员会成员、居民委员会成员和村民代表、居民代表参加。财产补偿登记涉及已经依法登记的不动产的，有关登记事项以不动产登记簿记载的为准。</t>
  </si>
  <si>
    <t>1.受理责任：公示应当提交的材料，一次性告知补正材料，依法受理或不予受理（不予受理应当告知理由）。
2.审查责任：对填报的相关信息进行初步审查。
3.公示责任：将初步审核后的相关信息由村（居）民委员会张榜公布。
4.登记责任：经公示无异议后，予以登记并建档立卡。
5.监管责任：加强对蓄滞洪区内居民财产登记的监督管理。
6.其他法律法规规章文件规定应履行的责任。</t>
  </si>
  <si>
    <t>1-1.【法律】 参照《中华人民共和国行政许可法》第三十二条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 参照中华人民共和国行政许可法》第三十四条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3-1.4-1.【法规】 《蓄滞洪区运用补偿暂行办法》第十四条 蓄滞洪区所在地的县级人民政府应当组织有关部门和乡（镇）人民政府（含街道办事处，下同）对区内居民的承包土地、住房、家庭农业生产机械和役畜以及家庭主要耐用消费品逐户进行登记，并由村（居）民委员会张榜公布；在规定时间内村（居）民无异议的，由县、乡、村分级建档立卡。以村或者居民委员会为单位进行财产登记时，应当有村（居）民委员会干部、村（居）民代表参加。
5-1.【法规】 《蓄滞洪区运用补偿暂行办法》第六条第三款 蓄滞洪区所在地的地方各级人民政府依照本办法的规定，负责本行政区域内蓄滞洪区运用补偿工作的具体实施和管理。上一级人民政府应当对下一级人民政府的蓄滞洪区运用补偿工作实施监督。
5-2.6-1.【法规】 《蓄滞洪区运用补偿暂行办法》第十六条 蓄滞洪区所在地的县级人民政府应当及时将区内居民的承包土地、住房、家庭农业生产机械和役畜以及家庭主要耐用消费品的登记情况及变更登记情况汇总后抄报所在流域管理机构备案。流域管理机构应当根据每年汛期预报，对财产登记及变更登记情况进行必要的抽查。</t>
  </si>
  <si>
    <t>蓄滞洪区运用补偿凭证核发</t>
  </si>
  <si>
    <t>《蓄滞洪区运用补偿办法》（2025年6月）第二十条 蓄滞洪区所在地县级人民政府在补偿资金预算下达后，应当及时制定具体补偿方案，由乡镇人民政府、街道办事处逐户确定具体补偿金额，并由村民委员会、居民委员会张榜公布。</t>
  </si>
  <si>
    <t>1.受理责任：提供申请相关证明（蓄滞洪区居民财产损失核查汇总表 蓄滞洪区居民财产损失补偿汇总表）
2.审查责任：审查上述相关材料
3.决定责任：相关证件有效，同意上报，提交决定。</t>
  </si>
  <si>
    <t>【规章】 《国家蓄滞洪区运用财政补偿资金管理规定(2006修订)》 第十六条　国家蓄滞洪区运用后，所在地的县级人民政府应及时组织有关部门和乡（镇）人民政府核查区内居民的水毁损失情况，填写水利部制定的《蓄滞洪区居民财产损失核查（汇总）表》、《蓄滞洪区居民财产损失补偿（汇总申报）表》，逐级上报省级人民政府或其授权的部门。
　　以村（居）民委员会为单位核查损失时，应当有乡（镇）、村（居）民委员会干部和村（居）民代表参加，并对损失情况张榜公布。　　第二十四条　补偿资金的发放工作由国家蓄滞洪区所在地县级人民政府或其授权的部门负责。
　　国家蓄滞洪区所在地县级人民政府应当根据国务院批准的补偿方案，组织财政、水利等部门制定补偿资金具体发放方案，乡（镇）人民政府据此逐户确定具体补偿金额，并由村（居）民委员会张榜公布。
　　具体补偿金额张榜公布5日后无异议的，由乡（镇）人民政府组织发放补偿凭证，区内居民持补偿凭证、村（居）民委员会出具的证明和身份证明到县级财政部门指定的机构领取补偿金。
　　张榜公布后有异议的，村（居）民委员会应及时核实。经县级以上人民政府或其授权的部门核查认定，不应发放的补偿资金应全部返还财政部门。</t>
  </si>
  <si>
    <t>在本行政区内地质灾害险情情况紧急时强行组织避灾疏散</t>
  </si>
  <si>
    <t>《地质灾害防治条例》（2003年11月国务院令第394号）第二十九条：“接到地质灾害险情报告的当地人民政府、基层群众自治组织应当根据实际情况，及时动员受到地质灾害威胁的居民以及其他人员转移到安全地带；情况紧急时，可以强行组织避灾疏散。”</t>
  </si>
  <si>
    <t>1.决定责任：到地质灾害险情报告的当地人民政府、基层自治组织应当根据实际情况，及时动员受到地质灾害威胁的居民以及其他人员转移到安全地带。
2.审批责任：接到地质灾害险情报告。
3.告知责任：当地人民政府、基层自治组织应当根据实际情况，及时动员受到地质灾害威胁的居民以及其他人员转移到安全地带。
4.处置责任：当地人民政府、基层自治组织应当根据实际情况，及时动员受到地质灾害威胁的居民以及其他人员转移到安全地带；情况紧急时，可以强行组织避灾疏散。
5.事后责任：地质灾害发生后，县级以上人民政府应当启动并组织实施相应的突发性地质灾害应急预案。有关地方人民政府应当及时将灾情及其发展趋势等信息报告上级人民政府。
6.其他法律法规规章文件规定应履行的责任。</t>
  </si>
  <si>
    <t>1-1.2-1.3-1.4-1.【法规】《地质灾害防治条例》（2003年11月国务院令第394号）第二十九条：接到地质灾害险情报告的当地人民政府、基层自治组织应当根据实际情况，及时动员受到地质灾害威胁的居民以及其他人员转移到安全地带；情况紧急时，可以强行组织避灾疏散。
5-1.【法规】《地质灾害防治条例》（2003年11月国务院令第394号）第三十条地质灾害发生后，县级以上人民政府应当启动并组织实施相应的突发性地质灾害应急预案。有关地方人民政府应当及时将灾情及其发展趋势等信息报告上级人民政府。</t>
  </si>
  <si>
    <t>在本行政区内对非法种植毒品原植物处置</t>
  </si>
  <si>
    <t>《禁毒法》（2007年12月通过）第十九条：“……地方各级人民政府发现非法种植毒品原植物的，应当立即采取措施予以制止、铲除。村民委员会、居民委员会发现非法种植毒品原植物的，应当及时予以制止、铲除，并向当地公安机关报告。”</t>
  </si>
  <si>
    <t>1.镇级政府若发现非法种植毒品原植物的，应立即采取措施予以制止、铲除。                        
2.如种植人首次种植，且数量未达到法律规定严惩的数量，劝诫种植人不可再种植，否则将移交公安机关处理。    
3.如种植毒品的数量较大，亦或是再次种植等其他法律禁止的情形，乡镇政府有责任通知公安部门对其依法处理。   
4.如接到举报，必须受理并登记，及时联系派出所现场核查。</t>
  </si>
  <si>
    <t>1-1.【法律】《中华人民共和国禁毒法》规定：“地方各级人民政府发现非法种植毒品原植物的，应当立即采取措施予以制止、铲除。村民委员会、居民委员会发现非法种植毒品原植物的，应当及时予以制止、铲除，并向当地公安机关报告。                                                                                                                                                                                2-1.3-1.4-1.【法律】《中华人民共和国刑法》第三百五十一条规定，非法种植毒品原植物罪是指明知是罂粟、大麻等毒品原植物而非法种植且数量较大，或者经公安机关处理后又种植，或者抗拒铲除的行为。（1）本罪的对象是毒品原植物，即用来提炼、加工成鸦片、海洛因、甲基苯丙胺、吗啡、可卡因等麻醉药品和精神药品的原植物。我国非法种植毒品原植物的情况，主要是罂粟，少数地区也种植大麻。（2）种植数量较大，按照本条规定，种植罂粟五百株以上不满三千株即为数量较大，其他毒品原植物数量较大，按照一定比例来认定，一般情况下，大麻二百五十株相当于鸦片五百株，大麻一千五百株相当于鸦片三千株，大麻数量较大按二百五十株以上不满一千五百株为标准。（3）经公安机关处理后又种植的，是指行为人在公安机关予以治安处罚或强制铲除后，又非法种植毒品原植物的，原则上都应以犯罪论处。如再次种植的数量很小，也可以不作为犯罪论处，构成犯罪的情况下，对以前已作过行政处理的毒品原植物的株数不再累计计算。（4）抗拒铲除，是指非法种植毒品原植物的行为人，采取暴力、暴力相威胁、胁迫或者其他强制手段足以妨碍主管机关铲除毒品的行为，如果采用轻微的抗拒行为，软磨硬泡、言语谩骂等方式不足以妨碍主管机关铲除的，应采用行政处罚的方式，而不应以本罪论处。（5）采用暴力抗拒铲除的行为属于妨害公务的行为，采用暴力、胁迫等其他抗拒方法抗拒铲除，既触犯妨害公务罪，又触犯非法种植毒品原植物罪，属于刑法理论上的牵连犯，从一重罪而断，应按非法种植毒品原植物罪处罚，而不适用数罪并罚。如果使用暴力杀人、重伤的应数罪并罚。</t>
  </si>
  <si>
    <t>以不正当手段，妨害村民行使选举权、被选举权，破坏村民委员会选举行为的调查处理</t>
  </si>
  <si>
    <t>《中华人民共和国村民委员会组织法》（1998年11月通过，2018年修订）第十七条：“……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t>
  </si>
  <si>
    <t>1.受理责任：直接负责受理村民举报，快速响应，第一时间介入调查，必要时成立专项工作队伍。
2.调查责任：对于可以独立处理的案件，具体工作人员或专项工作队伍进行证据固定，需重点收集贿选财物记录、威胁录音录像、伪造选票原件等直接证据；对复杂案件或难以独立处理的案件，报上级跨部门协作调查（如纪检部门、公安机关）。
3.处理责任：确实通过不正当手段当选的，应宣告其当选无效并重新组织选举。对扰乱选举秩序但未构成犯罪的，处以警告、罚款或行政拘留。构成犯罪的（如大规模贿选、暴力威胁致选举中断），公安机关立案后移交检察机关公诉。
4.结果公示责任：处理机关需在调查结束后公开认定结果，并对后续选举程序调整作出说明。
5.其他：法律法规政策规定应履行的责任。</t>
  </si>
  <si>
    <t>1-1.2-1.3-1.4-1.5-1【法律】 《中华人民共和国村民委员会组织法》（1998年11月通过，2018年12月修订）第十七条：以暴力、威胁、欺骗、贿赂、伪造选票、虚报选举票数等不正当手段当选村民委员会成员的，当选无效。
　　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
3-1【法律】《中华人民共和国治安管理处罚法》第三章　违反治安管理的行为和处罚；
《刑法》第二百五十六条 在选举各级人民代表大会代表和国家机关领导人员时，以暴力、威胁、欺骗、贿赂、伪造选举文件、虚报选举票数等手段破坏选举或者妨害选民和代表自由行使选举权和被选举权，情节严重的，处三年以下有期徒刑、拘役或者剥夺政治权利。</t>
  </si>
  <si>
    <t>应对突发事件征用单位和个人财产</t>
  </si>
  <si>
    <t>《突发事件应对法》（2007年8月通过）第十二条：“有关人民政府及其部门为应对突发事件，可以征用单位和个人的财产。被征用的财产在使用完毕或者突发事件应急处置工作结束后，应当及时返还。财产被征用或者征用后毁损、灭失的，应当给予补偿。”</t>
  </si>
  <si>
    <t>1.告知征用对象发生突发事件，说明征用理由。
2.应急突发事件结束后及时返还。
3.财产被征用或者征用后毁损、灭失的，依法给予补偿。
4.其他法律法规政策规定应履行的责任。</t>
  </si>
  <si>
    <t>1-1.2-1.3-1.4-1.【法律】《突发事件应对法》（2007年8月通过）第十二条：“有关人民政府及其部门为应对突发事件，可以征用单位和个人的财产。被征用的财产在使用完毕或者突发事件应急处置工作结束后，应当及时返还。财产被征用或者征用后毁损、灭失的，应当给予补偿。”《突发事件应对法》(中华人民共和国主席令第69号)第六十三条。因不履行或不正确履行行政职责，有下列情形的，行政机关及相关工作人员应承担相应责任：
未及时归还征用的单位和个人的财产或对被征用财产的单位和个人不按规定给予补偿的； 无法定依据或违反法定程序实行征用的；  截留、私分或者挪用征用款物的；  其他违反法律法规政策规定的行为。</t>
  </si>
  <si>
    <t>再生育涉及病残儿医学鉴定</t>
  </si>
  <si>
    <t>《病残儿医学鉴定管理办法》（中华人民共和国国家计划生育委员会令 第7号 2002年）第三章 鉴定申请与审批 第十二条单位或村（居）委会对申请病残儿医学鉴定者的情况进行初步审核，出具书面意见，加盖公章，在接到申请材料之日起20个工作日内报女方户籍所在地的乡（镇、街道）计划生育管理部门。
 《病残儿医学鉴定管理办法》（中华人民共和国国家计划生育委员会令 第7号 2002年）第十三条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t>
  </si>
  <si>
    <t>1.受理责任：按规定要求受理事件。
2.审核责任：按申办条件给予审核。
3.送达责任：对准予的，通知申请人领取相关文书。
4.事后监管责任：建立实施监督检查的运行机制和管理制度，开展定期和不定期检查，履行监督管理责任。
5.其他法律法规规章文件规定应履行的责任。</t>
  </si>
  <si>
    <t>1.《病残儿医学鉴定管理办法》（国家计划生育委员会令〔2002〕第7号）第五条 国家计划生育委员会负责全国病残儿医学鉴定管理工作。省、设区的市级计划生育行政部门负责辖区内病残儿医学鉴定的组织实施、管理和监督工作。
《计划生育技术服务管理条例》（国务院令第428号）第十二条 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
2.《病残儿医学鉴定管理办法》（国家计划生育委员会令〔2002〕第7号）第十五条 设区的市级计划生育行政部门根据情况半年或一年组织一次鉴定。
第十六条受当地医疗技术条件限制不能作出鉴定结论的，由设区的市级鉴定组提出进行省级病残儿医学鉴定的书面意见，经同级计划生育行政部门核准后，申请省级鉴定。
《计划生育技术服务管理条例》（国务院令第428号）第十二条 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
3.《病残儿医学鉴定管理办法》（国家计划生育委员会令〔2002〕第7号）第十九条省级或设区的市级计划生育行政部门将鉴定结果以书面形式于30个工作日内逐级通知县级计划生育行政部门及申请鉴定者。《计划生育技术服务管理条例》（国务院令第428号）第十二条 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
4.同3。
5.同1。</t>
  </si>
  <si>
    <t>因自然灾害受损的居民住房恢复重建补助对象的审核</t>
  </si>
  <si>
    <t>《自然灾害救助条例》第二十条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</si>
  <si>
    <t>1.受理阶段责任：依法受理或不予受理，并一次性告之不予受理理由或需补充提供的相关材料目录。 
2.审查阶段责任。审查受到自然灾害的申请补助金的申报材料，有关工作人员安排调查核实，提出救灾款物分配意见。      
3.确认责任            
4.送达责任 
5.事后监管责任：对于资金及物资的发放要严格按照民主评议、登记造册、张榜公布、公开发放的工作规程 。并加强对资金日常的监督检查。 
6.实施责任
7.其他法律法规规章文件规定应履行的责任。</t>
  </si>
  <si>
    <t>　　建设单位或者个人在取得乡村建设规划许可证后，方可办理用地审批手续。</t>
  </si>
  <si>
    <t>自然灾害倒塌和损害住房恢复重建</t>
  </si>
  <si>
    <t>《自然灾害救助条例》（国务院令第577号）第二十条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
 《社会救助暂行办法》（国务院令649号）第二十五条 自然灾害危险消除后，受灾地区人民政府民政等部门应当及时核实本行政区域内居民住房恢复重建补助对象，并给予资金、物资等救助。</t>
  </si>
  <si>
    <t>1.受理责任：依法受理或不予受理，并一次性告之不予受理理由或需补充提供的相关材料目录。 
2.审查阶段责任：审查受到自然灾害的申请补助金的申报材料，有关工作人员安排调查核实，提出救灾款物分配意见。
3.确认责任：
4.送达责任： 
5.事后监管责任：对于资金及物资的发放要严格按照民主评议、登记造册、张榜公布、公开发放的工作规程 。并加强对资金日常的监督检查。 
6.实施责任：
7.其他法律法规规章文件规定应履行的责任。</t>
  </si>
  <si>
    <t>1-1.2-1.3-1.4-1.5-1.6-1.7-1.【法规】《救灾捐赠管理暂行办法》第六条：国务院民政部门负责管理全国救灾捐赠工作。县级以上地方人民政府民政部门负责管理本行政区域内的救灾捐赠工作。</t>
  </si>
  <si>
    <t>义务教育控辍保学工作</t>
  </si>
  <si>
    <t>《国务院办公厅关于进一步加强控辍保学提高义务教育巩固水平的通知》履行政府控辍保学法定职责。政府的职责在于补短板、控底线。各地要认真履行义务教育控辍保学法定职责，严格落实义务教育法、未成年人保护法等法律法规，保障适龄儿童少年接受义务教育的权利。《关于进一步加强控辍保学提高义务教育巩固水平的通知》（吉教联〔2018〕49号）第三条：“乡镇人民政府和县（市、区）教育行政部门根据辍学学生工作台账，按照“应返尽返”的要求，认真研究和分析学生的失学辍学原因，对症下药，精准施策，做好劝返和预防工作。对无正当理由未送适龄儿童少年入学接受义务教育或造成辍学的，由乡镇人民政府或县（市、区）教育行政部门给予批评教育，向其父母或法定监护人送达《限期入（复）学通知书》，责令限期改正；逾期不改的，由司法部门依法发放有关司法文书，敦促其保证失学辍学学生尽早入学复学；情节严重或构成犯罪的，依法追求法律责任。”</t>
  </si>
  <si>
    <t>1.监督责任：乡镇人民政府对辖区内学龄儿童就学情况进行监督管理。</t>
  </si>
  <si>
    <t>1.《关于进一步加强控辍保学提高义务教育巩固水平的通知》吉教联〔2018〕49号 第三条：“乡镇人民政府和县（市、区）教育行政部门根据辍学学生工作台账，按照“应返尽返”的要求，认真研究和分析学生的失学辍学原因，对症下药，精准施策，做好劝返和预防工作。对无正当理由未送适龄儿童少年入学接受义务教育或造成辍学的，由乡镇人民政府或县（市、区）教育行政部门给予批评教育，向其父母或法定监护人送达《限期入（复）学通知书》，责令限期改正；逾期不改的，由司法部门依法发放有关司法文书，敦促其保证失学辍学学生尽早入学复学；情节严重或构成犯罪的，依法追究法律责任。”</t>
  </si>
  <si>
    <t>一孩、二孩、三孩生育登记</t>
  </si>
  <si>
    <r>
      <rPr>
        <sz val="9"/>
        <rFont val="宋体"/>
        <charset val="0"/>
      </rPr>
      <t>《中华人民共和国人口与计划生育法》（</t>
    </r>
    <r>
      <rPr>
        <sz val="9"/>
        <rFont val="Calibri"/>
        <charset val="0"/>
      </rPr>
      <t>2021</t>
    </r>
    <r>
      <rPr>
        <sz val="9"/>
        <rFont val="宋体"/>
        <charset val="0"/>
      </rPr>
      <t>年</t>
    </r>
    <r>
      <rPr>
        <sz val="9"/>
        <rFont val="Calibri"/>
        <charset val="0"/>
      </rPr>
      <t xml:space="preserve"> </t>
    </r>
    <r>
      <rPr>
        <sz val="9"/>
        <rFont val="宋体"/>
        <charset val="0"/>
      </rPr>
      <t>修订</t>
    </r>
    <r>
      <rPr>
        <sz val="9"/>
        <rFont val="Calibri"/>
        <charset val="0"/>
      </rPr>
      <t xml:space="preserve"> ) </t>
    </r>
    <r>
      <rPr>
        <sz val="9"/>
        <rFont val="宋体"/>
        <charset val="0"/>
      </rPr>
      <t>第十八条</t>
    </r>
    <r>
      <rPr>
        <sz val="9"/>
        <rFont val="Calibri"/>
        <charset val="0"/>
      </rPr>
      <t xml:space="preserve"> </t>
    </r>
    <r>
      <rPr>
        <sz val="9"/>
        <rFont val="宋体"/>
        <charset val="0"/>
      </rPr>
      <t>国家提倡适龄婚育、优生优育。一对夫妻可以生育三个子女。</t>
    </r>
    <r>
      <rPr>
        <sz val="9"/>
        <rFont val="Calibri"/>
        <charset val="0"/>
      </rPr>
      <t xml:space="preserve">
</t>
    </r>
    <r>
      <rPr>
        <sz val="9"/>
        <rFont val="宋体"/>
        <charset val="0"/>
      </rPr>
      <t>《吉林省人口与计划生育条例》（</t>
    </r>
    <r>
      <rPr>
        <sz val="9"/>
        <rFont val="Calibri"/>
        <charset val="0"/>
      </rPr>
      <t>2021</t>
    </r>
    <r>
      <rPr>
        <sz val="9"/>
        <rFont val="宋体"/>
        <charset val="0"/>
      </rPr>
      <t>年修正）</t>
    </r>
    <r>
      <rPr>
        <sz val="9"/>
        <rFont val="Calibri"/>
        <charset val="0"/>
      </rPr>
      <t xml:space="preserve">  </t>
    </r>
    <r>
      <rPr>
        <sz val="9"/>
        <rFont val="宋体"/>
        <charset val="0"/>
      </rPr>
      <t>第二十九条达到法定婚龄决定不再结婚并无子女的妇女，可以采取合法的医学辅助生育技术手段生育一个子女。</t>
    </r>
    <r>
      <rPr>
        <sz val="9"/>
        <rFont val="Calibri"/>
        <charset val="0"/>
      </rPr>
      <t xml:space="preserve">  </t>
    </r>
    <r>
      <rPr>
        <sz val="9"/>
        <rFont val="宋体"/>
        <charset val="0"/>
      </rPr>
      <t>第三十条公民应当依法生育，提倡适龄婚育、优生优育，一对夫妻可以生育三个子女。</t>
    </r>
    <r>
      <rPr>
        <sz val="9"/>
        <rFont val="Calibri"/>
        <charset val="0"/>
      </rPr>
      <t xml:space="preserve">  </t>
    </r>
    <r>
      <rPr>
        <sz val="9"/>
        <rFont val="宋体"/>
        <charset val="0"/>
      </rPr>
      <t>第三十一条夫妻有生育三个以内子女意愿的，到一方户籍所在地或者夫妻现居住地的村（居）民委员会登记，由村（居）民委员会到乡（镇）人民政府或者街道办事处备案。</t>
    </r>
  </si>
  <si>
    <t>1.受理责任：城镇和农村独生子女死亡或伤、病残后未再生育或收养子女家庭的夫妻，1933年1月1日以后出生，女方年满49周岁，只生育一个子女或合法收养一个子女，现无存活子女或独生子女被依法鉴定为伤残（伤病残达到三级以上）由本人提出申请 。     
2.审查责任：由村（居）委会和乡镇人民政府进行资格初审并公示 。    
3.决定责任：由县级人口计生行政部门审批备案符合规定条件、可以当时依法作出准予许可的，应该当场办结。      
4.送达责任：将批准直接送达或邮寄送达申请人。  
5.事后监管责任：国家、省、市人口计生委对特别扶助对象资格确认情况就行抽查采用适当方式公开名单、接受监督。
6.其他法律法规规章文件规定应履行的责任。</t>
  </si>
  <si>
    <t>1-1.2-1.3-1.4-1.【法规】《吉林省人口与计划生育条例》（2016年3月30日吉林省第十二届人民代表大会常务委员会第57号修订）第三十一条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5-1.【法规】《吉林省人口与计划生育条例》（2016年3月30日吉林省第十二届人民代表大会常务委员会第57号修订）第五十七条 拒绝、阻碍人口和计划生育主管部门及其工作人员依法执行公务的，由人口和计划生育主管部门给予批评教育并予以制止；构成违反治安管理行为的，依法给予治安管理处罚；构成犯罪的，依法追究刑事责任。</t>
  </si>
  <si>
    <t>制止、铲除非法种植毒品原植物</t>
  </si>
  <si>
    <t>《中华人民共和国禁毒法》(2007年中华人民共和国主席令第79号)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</si>
  <si>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1.催告阶段责任：经办人员草拟催告通知书，经审签后送达当事人，催告其履行义务并告之其履行义务的期限、方式和依法享有的陈述权和申辩权。 
2.决定阶段责任：充分听取当事人的意见，对当事人提出的事实、理由和证据，进行记录、复核，无正当理由的，向领导报告并经批准作出强制执行决定，送达行政强制执行决定书。   
3.执行阶段责任：由2名以上行政执法人员强制执行。  
4.事后监管责任：定期进行检查。  
5. 其他法律法规规章文件规定应履行的责任。</t>
  </si>
  <si>
    <t>1-1.【法律】《中华人民共和国禁毒法》规定：“地方各级人民政府发现非法种植毒品原植物的，应当立即采取措施予以制止、铲除。村民委员会、居民委员会发现非法种植毒品原植物的，应当及时予以制止、铲除，并向当地公安机关报告。                                                                                                                                                                                2-1.3-1.4-1.5-1.【法律】《中华人民共和国刑法》第三百五十一条规定，非法种植毒品原植物罪是指明知是罂粟、大麻等毒品原植物而非法种植且数量较大，或者经公安机关处理后又种植，或者抗拒铲除的行为。（1）本罪的对象是毒品原植物，即用来提炼、加工成鸦片、海洛因、甲基苯丙胺、吗啡、可卡因等麻醉药品和精神药品的原植物。我国非法种植毒品原植物的情况，主要是罂粟，少数地区也种植大麻。（2）种植数量较大，按照本条规定，种植罂粟五百株以上不满三千株即为数量较大，其他毒品原植物数量较大，按照一定比例来认定，一般情况下，大麻二百五十株相当于鸦片五百株，大麻一千五百株相当于鸦片三千株，大麻数量较大按二百五十株以上不满一千五百株为标准。（3）经公安机关处理后又种植的，是指行为人在公安机关予以治安处罚或强制铲除后，又非法种植毒品原植物的，原则上都应以犯罪论处。如再次种植的数量很小，也可以不作为犯罪论处，构成犯罪的情况下，对以前已作过行政处理的毒品原植物的株数不再累计计算。（4）抗拒铲除，是指非法种植毒品原植物的行为人，采取暴力、暴力相威胁、胁迫或者其他强制手段足以妨碍主管机关铲除毒品的行为，如果采用轻微的抗拒行为，软磨硬泡、言语谩骂等方式不足以妨碍主管机关铲除的，应采用行政处罚的方式，而不应以本罪论处。（5）采用暴力抗拒铲除的行为属于妨害公务的行为，采用暴力、胁迫等其他抗拒方法抗拒铲除，既触犯妨害公务罪，又触犯非法种植毒品原植物罪，属于刑法理论上的牵连犯，从一重罪而断，应按非法种植毒品原植物罪处罚，而不适用数罪并罚。如果使用暴力杀人、重伤的应数罪并罚。</t>
  </si>
  <si>
    <t>自然灾害救助</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</si>
  <si>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规章《吉林省自然灾害救助办法》第七条　县级以上人民政府应当将自然灾害救助工作纳入国民经济和社会发展规划,建立健全与自然灾害救助需求相适应的资金、物资保障机制,将本级人民政府安排的自然灾害救助资金和自然灾害救助工作经费纳入财政预算。</t>
  </si>
  <si>
    <t>1.受理责任：统筹研究制订居民住房恢复重建规划和优惠政策，
2.审查责任：居民住房恢复重建应当因地制宜、经济实用，确保房屋建设质量符合防灾减灾要求。
3.确认责任：组织重建或者修缮因灾损毁的居民住房，对恢复重建确有困难的家庭予以重点帮扶。
4.公布责任：公布救助对象及其接受救助款物数额和使用情况。
5.事后监督责任：健全投诉举报核查制度,畅通投诉举报渠道。
6.其他法律规章文件规定应履行的责任。</t>
  </si>
  <si>
    <t>1.《自然灾害救助条例》中华人民共和国国务院令第577号 第一章 第四条　乡镇人民政府、街道办事处负责有关社会救助的申请受理、调查审核，具体工作由社会救助经办机构或者经办人员承担。村民委员会、居民委员会协助做好有关社会救助工作。第五条　村民委员会、居民委员会以及红十字会、慈善会和公募基金会等社会组织，依法协助人民政府开展自然灾害救助工作。
2.《自然灾害救助条例》中华人民共和国国务院令第577号 第一章 第四条　乡镇人民政府、街道办事处负责有关社会救助的申请受理、调查审核，具体工作由社会救助经办机构或者经办人员承担。村民委员会、居民委员会协助做好有关社会救助工作。
3.同2。
4.《自然灾害救助条例》中华人民共和国国务院令第577号 第五章 第二十六条 受灾地区人民政府民政、财政等部门和有关社会组织应当通过报刊、广播、电视、互联网，主动向社会公开所接受的自然灾害救助款物和捐赠款物的来源、数量及其使用情况。
5.《自然灾害救助条例》中华人民共和国国务院令第577号 第五章 第二十二条 县级以上人民政府财政部门、民政部门负责自然灾害救助资金的分配、管理并监督使用情况。</t>
  </si>
  <si>
    <t>自然灾害受灾生活救助</t>
  </si>
  <si>
    <t>《社会救助暂行办法》（2019年修订）第四条：“乡镇人民政府、街道办事处负责有关社会救助的申请受理、调查审核，具体工作由社会救助经办机构或者经办人员承担。村民委员会、居民委员会协助做好有关社会救助工作。”第二十条：“国家建立健全自然灾害救助制度，对基本生活受到自然灾害严重影响的人员，提供生活救助。自然灾害救助实行属地管理，分级负责。”</t>
  </si>
  <si>
    <t>1.受理责任：（1）申请资料齐全、符合法定形式的，应当受理申请，并出具《受理通知书》；（2）申请资料不齐全或者不符合法定形式的，应当一次告知申请人需要补正的全部内容；申请资料存在可以当场更正的错误的，应当允许申请人当场更正；不得要求申请人提交无关的材料；（3）不符合条件的，不予受理，出具不予受理通知书并说明理由。
2.审查责任：材料审核：应当日受理对申请资料进行审核，其中能够当场作出决定的，应当当场作出书面的行政许可决定。
3.决定责任：符合规定条件、依法作出准予许可的，及时办理。
4.其他法律法规规章文件规定应履行的责任。</t>
  </si>
  <si>
    <t>1.《自然灾害救助条例》中华人民共和国国务院令第577号 第四条 乡镇人民政府、街道办事处负责有关社会救助的申请受理、调查审核，具体工作由社会救助经办机构或者经办人员承担。村民委员会、居民委员会协助做好有关社会救助工作。
2.同1。
3.同1。</t>
  </si>
  <si>
    <t>在土地承包经营期限内，对个别承包经营者之间承包的土地进行适当调整审批</t>
  </si>
  <si>
    <r>
      <rPr>
        <sz val="9"/>
        <rFont val="宋体"/>
        <charset val="134"/>
      </rPr>
      <t xml:space="preserve">《农村土地承包法》(2002年8月29日中华人民共和国主席令第七十三号 2018年修正本)第十二条　国务院农业农村、林业和草原主管部门分别依照国务院规定的职责负责全国农村土地承包经营及承包经营合同管理的指导。
</t>
    </r>
    <r>
      <rPr>
        <sz val="9"/>
        <rFont val="Nimbus Roman No9 L"/>
        <charset val="134"/>
      </rPr>
      <t>    </t>
    </r>
    <r>
      <rPr>
        <sz val="9"/>
        <rFont val="宋体"/>
        <charset val="134"/>
      </rPr>
      <t xml:space="preserve">县级以上地方人民政府农业农村、林业和草原等主管部门分别依照各自职责，负责本行政区域内农村土地承包经营及承包经营合同管理。
</t>
    </r>
    <r>
      <rPr>
        <sz val="9"/>
        <rFont val="Nimbus Roman No9 L"/>
        <charset val="134"/>
      </rPr>
      <t>    </t>
    </r>
    <r>
      <rPr>
        <sz val="9"/>
        <rFont val="宋体"/>
        <charset val="134"/>
      </rPr>
      <t xml:space="preserve">乡（镇）人民政府负责本行政区域内农村土地承包经营及承包经营合同管理。
第二十八条　承包期内，发包方不得调整承包地。
</t>
    </r>
    <r>
      <rPr>
        <sz val="9"/>
        <rFont val="Nimbus Roman No9 L"/>
        <charset val="134"/>
      </rPr>
      <t>    </t>
    </r>
    <r>
      <rPr>
        <sz val="9"/>
        <rFont val="宋体"/>
        <charset val="134"/>
      </rPr>
      <t>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 《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r>
  </si>
  <si>
    <t>1-1.参照【法律】《中华人民共和国行政许可法》（2019年修订）第三十条 行政机关应当将法律、法规、规章规定的有关行政许可的事项、依据、条件、数量、程序、期限以及需要提交的全部材料的目录和申请书示范文本等在办公场所公示。
2-1.【法律】《中华人民共和国行政许可法》（2019年修订）第三十二条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2-2.【法律】《中华人民共和国行政许可法》（2019年修订）第三十四条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3-1.【法律】《中华人民共和国行政许可法》（2019年修订）第三十七条　行政机关对行政许可申请进行审查后，除当场作出行政许可决定的外，应当在法定期限内按照规定程序作出行政许可决定。
3-2.【法律】《中华人民共和国行政许可法》（2019年修订）第三十八条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4-1.【法律】《中华人民共和国行政许可法》（2019年修订）第四十条 行政机关作出的准予行政许可决定，应当予以公开，公众有权查阅。
4-2【法律】《中华人民共和国行政许可法》（2019年修订）第四十四条 行政机关作出准予行政许可的决定，应当自作出决定之日起十日内向申请人颁发、送达行政许可证件、或者加贴标签、加盖检验、检测、检疫印章。
5-1.【法律】《中华人民共和国行政许可法》（2019年修订）第六十一条 行政机关应当建立健全监督制度，通过核查反映被许可人从事行政许可事项活动情况的有关材料，履行监督责任。</t>
  </si>
  <si>
    <t>种苗造林补助</t>
  </si>
  <si>
    <t>《退耕还林条例》（2002年12月国务院令第367号）第四十二条：“种苗造林补助费应当用于种苗采购，节余部分可以用于造林补助和封育管护。退耕还林者自行采购种苗的，县级人民政府或者其委托的乡级人民政府应当在退耕还林合同生效时一次付清种苗造林补助费。”</t>
  </si>
  <si>
    <t>1.受理责任：在办公场所公示应提交的材料，对材料不齐全的一次性告知补正，依法受理或不予受理（不予受理应当告知理由）。
2.审查责任：对受理的申请材料进行审查。需要专门鉴定的，委托具有鉴定资格的单位或组织进行鉴定
3.决定责任：作出许可或不予许可决定，法定告知（不予许可的应当书面告知理由）。
4.送达责任：符合各项条件，发放补偿补贴等。
5.其它法律法规规章文件规定应履行的责任。</t>
  </si>
  <si>
    <t>1-1.2-1.3-1.4-1.5-1.【法规】 《退耕还林条例》第四十二条　种苗造林补助费应当用于种苗采购，节余部分可以用于造林补助和封育管护。　　退耕还林者自行采购种苗的，县级人民政府或者其委托的乡级人民政府应当在退耕还林合同生效时一次付清种苗造林补助费。</t>
  </si>
  <si>
    <t>组织实施老年人救济</t>
  </si>
  <si>
    <t>《中华人民共和国老年人权益保障法》第三十一条国家对经济困难的老年人给予基本生活、医疗、居住或者其他救助。 老年人无劳动能力、无生活来源、无赡养人和扶养人，或者其赡养人和扶养人确无赡养能力或者扶养能力的，由地方各级人民政府依照有关规定给予供养或者救助。 对流浪乞讨、遭受遗弃等生活无着的老年人，由地方各级人民政府依照有关规定给予救助。</t>
  </si>
  <si>
    <t>1-1.2-1.3-1.4-1.5-1.【法律】《中华人民共和国老年人权益保障法》第三十一条国家对经济困难的老年人给予基本生活、医疗、居住或者其他救助。 老年人无劳动能力、无生活来源、无赡养人和扶养人，或者其赡养人和扶养人确无赡养能力或者扶养能力的，由地方各级人民政府依照有关规定给予供养或者救助。 对流浪乞讨、遭受遗弃等生活无着的老年人，由地方各级人民政府依照有关规定给予救助。</t>
  </si>
  <si>
    <t>工商企业等社会资本通过流转取得土地经营权审批</t>
  </si>
  <si>
    <t>《中华人民共和国农村土地承包法》
《农村土地经营权流转管理办法》（农业农村部令2021年第1号）</t>
  </si>
  <si>
    <t>1.受理责任(不予受理应当告知理由)。
2.审查责任:对申请材料进行审查，提出是否通过的审查意见（未通过告知理由）。
3.决定责任：做出行政许可或不予行政许可决定(不予行政许可告知理由)；
4.送达责任：将相关材料按规定送达当事人。
5.事后监督责任：建立实施监督检查的运行机制和管理制度，开展定期和不定期检查，依据检查情况，依法采取相关处置措施。
6.其他法律法规规章文件规定应履行的责任。</t>
  </si>
  <si>
    <t>1-1.【法律】《中华人民共和国行政许可法(2019修正)》(中华人民共和国主席令第29号)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2-1.【法律】《中华人民共和国行政许可法(2019修正)》(中华人民共和国主席令第29号)第三十四条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第三十六条 行政机关对行政许可申请进行审查时，发现行政许可事项直接关系他人重大利益的，应当告知该利害关系人。申请人、利害关系人有权进行陈述和申辩。行政机关应当听取申请人、利害关系人的意见。 
3-1.4-1.5-1.6-1.【法律】《中华人民共和国行政许可法(2019修正)》(中华人民共和国主席令第29号)第三十八条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行政机关依法作出不予行政许可的书面决定的，应当说明理由，并告知申请人享有依法申请行政复议或者提起行政诉讼的权利。5、第四十四条 行政机关作出准予行政许可的决定，应当自作出决定之日起十日内向申请人颁发、送达行政许可证件，或者加贴标签、加盖检验、检测、检疫印章。第四十五条 行政机关作出行政许可决定，依法需要听证、招标、拍卖、检验、检测、检疫、鉴定和专家评审的，所需时间不计算在本节规定的期限内。行政机关应当将所需时间书面告知申请人。   其他法律法规规章文件规定应履行的责任。</t>
  </si>
  <si>
    <t>受灾人员冬春生活救助</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</si>
  <si>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4.送达责任：区民政局对上报材料复核后，进行审批。
5.实施责任：对符合条件的申请人及时予以保障。
6.事后监督责任：健全投诉举报核查制度,畅通投诉举报渠道，加强信访工作。
7.其他法律规章文件规定应履行的责任。</t>
  </si>
  <si>
    <t>1.民政部关于印发《受灾人员冬春生活救助工作规程》的通知民发〔2014〕169号 三、救灾资金的发放与管理 （二）确定救助对象。由受灾人员本人申请或者村（居）民小组提名，经村（居）民委员会民主评议，符合救助条件的，在村（社区）范围内公示；无异议或者经村（居）民委员会民主评议异议不能成立的，由村（居）民委员会将评议意见和有关材料提交乡（镇）人民政府、街道办事处审核后，报县级民政部门审批。
2.同1。
3.同1。
4.同1。
5.民政部关于印发《受灾人员冬春生活救助工作规程》的通知民发〔2014〕169号 三、救灾资金的发放与管理 （四）发放救灾资金。冬春救助原则上实行现金救助。县级民政部门应在接到上级下拨冬春救灾资金文件后，结合本级财政安排冬春救灾资金数额和各乡镇（街道）受灾情况、受灾人员需救助情况，及时制定资金分配方案，指导乡镇（街道）认真做好救灾资金发放情况公示，15个工作日内将冬春救灾资金落实到救助对象手中。实行分段救助、分批发放的，也要一次性将资金指标分解到户、告知到户。冬春救灾资金应采用社会化方式发放，有条件的地方可通过涉农资金“一卡（折）通”发放。确需采取实物救助的，要严格按照招标投标和采购管理有关规定组织采购，确保采购物资的质量安全。
6.民政部关于印发《受灾人员冬春生活救助工作规程》的通知民发〔2014〕169号（二）地方民政部门。1．信息公开。地方各级民政部门应按照信息公开的要求，向社会公布冬春救助政策、资金物资数量、款物分配使用、工作措施等情况，主动接受群众监督和社会监督，切实增强冬春救助工作的透明度，增强救助效果，提高政府公信力。2．监督检查。省级、地（市）级民政部门根据县级民政部门上报的《受灾人员冬春生活政府救助人口台账》，抽样调查救灾款物分配、发放情况，配合本地财政、监察、审计等部门按照“专款专用、重点使用、无偿使用”的原则，加强监督检查。</t>
  </si>
  <si>
    <t>对擅自在村庄、集镇规划区内的街道、广场、市场和车站等场所修建临时建筑物、构筑物和其他设施的处罚</t>
  </si>
  <si>
    <t>《村庄和集镇规划建设管理条例》(中华人民共和国国务院令第116号)第四十条：擅自在村庄、集镇规划区内的街道、广场、市场和车站等场所修建临时建筑物、构筑物和其他设施的，由乡级人民政府责令限期拆除，并可处以罚款。《中华人民共和国城乡规划法》第六十五条 在乡、村庄规划区内未依法取得乡村建设规划许可证的规定进行建设的，由乡、镇人民政府责令停止建设，限期改正;逾期不改正的，可以拆除。</t>
  </si>
  <si>
    <t>1.立案责任：填写立案审批表，报负责人审批立案，指定两名以上办案人员负责调查取证；
2.调查责任：办案人员应当及时进行调查，收集、调取证据；
3.审查责任：执法人员对违法行为调查终结后，提出处理意见，由负责人对调查结果及执法人员提出的建议进行审查，然后根据不同情况，分别作出决定；
4.告知责任：制作行政处罚告知审批表，联同卷宗报法制机构核审。经负责人审批后，告知当事人拟作出的行政处罚；
5.决定责任：依当事人的陈述申辩或听证情况，制作处罚决定书连同案卷报法制机构核审，经负责人审批，重大疑难案件由案审会讨论，审批后送达当事人，告知当事人救济途径、履行方式；
6.送达责任：行政处罚决定书应在7日内送达当事人；
7.执行责任：依照生效的行政处罚决定，监督当事人在决定的期限内，履行生效的行政处罚决定。当事人在法定期限内不申请行踪复议或者提起行政诉讼，又不履行的，可依法采取加处罚款、查封扣押或向人民法院申请强制执行等措施；
8.其他法律法规政策规定应履行的责任。</t>
  </si>
  <si>
    <t>1-1.【法律】《行政处罚法》（2021年修订）第十七条 行政处罚由具有行政处罚权的行政机关在法定职权范围内实施。
1-2.【法律】《行政处罚法》（2021年修订）第二十三条 行政处罚由县级以上地方人民政府具有行政处罚权的行政机关管辖。法律、行政法规另有规定的，从其规定。
1-3.【法律】《行政处罚法》（2021年修订）第五十五条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2-1.【法律】《行政处罚法》（2021年修订）第五十四条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3-1.【法律】《行政处罚法》（2021年修订）第五十八条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　　行政机关中初次从事行政处罚决定法制审核的人员，应当通过国家统一法律职业资格考试取得法律职业资格。
4-1.【法律】《行政处罚法》（2021年修订）第四十四条 行政机关在作出行政处罚决定之前，应当告知当事人拟作出的行政处罚内容及事实、理由、依据，并告知当事人依法享有的陈述、申辩、要求听证等权利。
4-2.【法律】《行政处罚法》（2021年修订）第六十四条听证应当依照以下程序组织：（一）当事人要求听证的，应当在行政机关告知后五日内提出；（二）行政机关应当在举行听证的七日前，通知当事人及有关人员听证的时间、地点；（三）除涉及国家秘密、商业秘密或者个人隐私依法予以保密外，听证公开举行；（四）听证由行政机关指定的非本案调查人员主持；当事人认为主持人与本案有直接利害关系的，有权申请回避；（五）当事人可以亲自参加听证，也可以委托一至二人代理；　　（六）当事人及其代理人无正当理由拒不出席听证或者未经许可中途退出听证的，视为放弃听证权利，行政机关终止听证；（七）举行听证时，调查人员提出当事人违法的事实、证据和行政处罚建议，当事人进行申辩和质证；（八）听证应当制作笔录。笔录应当交当事人或者其代理人核对无误后签字或者盖章。当事人或者其代理人拒绝签字或者盖章的，由听证主持人在笔录中注明。
5-1.【法律】《行政处罚法》（2021年修订）第五十七条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实施不能成立的，不予行政处罚；（四）违法行为涉嫌犯罪的，移送司法机关。对情节复杂或者重大违法行为给予行政处罚，行政机关负责人应当集体讨论决定。
5-2.【法律】《行政处罚法》（2021年修订）第四十五条　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
6.【法律】《行政处罚法》（2021年修订）第六十一条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-1.【法律】《行政处罚法》（2021年修订）第六十六条行政处罚决定依法作出后，当事人应当在行政处罚决定书载明的期限内，予以履行。当事人确有经济困难，需要延期或者分期缴纳罚款的，经当事人申请和行政机关批准，可以暂缓或者分期缴纳。
7-2.【法律】《行政处罚法》（2021年修订）第七十五条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t>
  </si>
  <si>
    <t>造林技术指导</t>
  </si>
  <si>
    <t>【规章】《林木林地权属争议处理办法》（中华人民共和国林业部令[第10号]）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</si>
  <si>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1.受理责任：对其材料的齐全性、内容的完整性进行查验。条件符合要求的，直接受理。不符合要求的，一次性告之原因及所需补充的材料或需要调整补充的具体内容。
2.其他法律法规规章文件规定应履行的责任。</t>
  </si>
  <si>
    <t>1-1.2-1.【规章】《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</si>
  <si>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对森林、林木、林地的经营单位或者个人未履行森林防火责任等的处罚</t>
  </si>
  <si>
    <t>1.依据《森林防火条例》第四十八条
2.长春市双阳区人民政府关于《赋予乡镇（街道）权力事项清单》的通知。
3.《吉林省政府赋予经济发达镇部分县级行政管理权限指导目录（第一批）》全文。</t>
  </si>
  <si>
    <t>1.立案责任：发现对在采伐迹地上遗弃木材，每公顷超过半立方米的违法行为，予以审查，决定立案。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</si>
  <si>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1.《林业行政处罚程序规定》全文。
2.同1。
3.同1。
4.同1。
5.同1。
6.同1。
7.同1。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</si>
  <si>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对森林防火期内，未经批准擅自在森林防火区内野外用火等的处罚</t>
  </si>
  <si>
    <t>1.依据《森林防火条例》第十六条 县级人民应当组织乡（镇）人民政府根据森林火灾应急预案制定森林火灾应急处置办法；村民委员会应当按照森林火灾应急预案和森林火灾应急处置办法的规定，协助做好森林火灾应急处置工作。
2.长春市双阳区人民政府关于《赋予乡镇（街道）权力事项清单》的通知。
3.《吉林省政府赋予经济发达镇部分县级行政管理权限指导目录（第一批）》全文。</t>
  </si>
  <si>
    <t>1.《林业行政处罚程序规定》  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2.同1。
3.同1。
4.同1。
5.同1。
6.同1。
7.同1。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</si>
  <si>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对未按照规定使用林木良种造林的项目的处罚</t>
  </si>
  <si>
    <t>1.《中华人民共和国种子法》第三条 国务院农业农村、林业草原主管部门分别主管全国农作物种子和林木种子工作；县级以上地方人民政府农业农村、林业草原主管部门分别主管本行政区域内农作物种子和林木种子工作。各级人民政府及其有关部门应当采取措施，加强种子执法和监督，依法惩处侵害农民权益的种子违法行为。  《吉林省林木种子经营管理条例》(吉林省第七届人民代表大会常务委员会公告第72号)第八条 各级林业主管部门和国营森林经营单位要加强林木良种基地设施，增加林木种子生产的投入，按照省林业主管部门的统一规划，建立母树林、种子园、采穗圃等林木良种基地。建立林木良种基地必须按国家有关林木良种选择技术规范要求进行总体设计，并报经省林业主管部门批准后，方准实施。 第九条 对已批准的母树林、种子园、采穗圃等良种基地，未经原批准单位同意，不得擅自变动或占用。
《林木良种推广使用管理办法》(国家林业部令〔1997〕第13号) 第十八条  未按照规定使用林木良种造林的项目，林业行政主管部门可以取消林木良种推广使用的经济补贴，并可酌减或者停止该项目下一年度的投资。对前款行为，林业行政主管部门可以给予警告，并可处1000元以下的罚款。
2.长春市双阳区人民政府关于《赋予乡镇（街道）权力事项清单》的通知。
3.《吉林省政府赋予经济发达镇部分县级行政管理权限指导目录（第一批）》全文。</t>
  </si>
  <si>
    <t>1.立案责任：发现对未根据林业主管部门制定的计划使用林木良种造林的违法行为，予以审查，决定立案。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</si>
  <si>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1.《林业行政处罚程序规定》第九条 林业行政处罚由违法行为发生地的林业行政主管部门管辖。第十条  上一级林业行政主管部门在必要的时候可以处理下一级林业行政主管部门管辖的林业行政处罚，也可以把自己管辖的林业行政处罚交由下一级林业行政主管部门处理；下一级林业行政主管部门认为重大、复杂的林业行政处罚需要由上一级林业行政主管部门处理的，可以报请上一级林业行政主管部门决定。
2.同1。
3.同1。
4.《林业行政处罚程序规定》第十八条  林业行政主管部门在林业行政处罚决定书送达之前，应当告知当事人作出林业行政处罚决定的事实、理由及依据，并告知当事人依法享有的权利。
5.同1。
6.同1。
7.同1。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</si>
  <si>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地质灾害防治及巡查</t>
  </si>
  <si>
    <t>地质灾害日常监管</t>
  </si>
  <si>
    <t>1.《吉林省地质灾害防治条例》 第二十三条 地质灾害易发区的县（市、区）、乡（镇）、村应当加强地质灾害的群测群防工作。在地质灾害重点防范期内，县（市、区）、乡（镇）人民政府、基层群众自治组织应当明确领导分工，落实工作责任，安排人员对地质灾害危险区进行巡回检查，发现险情或者灾情应当及时处理和报告，并设置明显警示标志。
2.长春市双阳区人民政府关于《赋予乡镇（街道）权力事项清单》的通知。
3.《吉林省政府赋予经济发达镇部分县级行政管理权限指导目录（第一批）》全文。</t>
  </si>
  <si>
    <t>1.受理责任：公示依法应当提交的材料；一次性告知补正材料；登记机关受理申请的，应当及时通知申请人，并将申请材料送审查机构；不予受理的，应当及时通知申请人并说明理由。
2.审查责任：对申请材料进行初审，需要踏查现场的，到现场实地核实，需要会审的提起会审；通过初审的，报请核准部门核准。
3.核准责任：作出是否登记的审核决定。未通过的，及时告知申请人未登记原因或需补正材料。
4.送达责任：经核准登记的，颁发权利证书，及时通知申请人领取。
5.其他法律法规规章文件规定应履行的责任。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</si>
  <si>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2.《中华人民共和国土地管理法》第五十二条 建设项目可行性研究论证时，自然资源主管部门可以根据土地利用总体规划、土地利用年度计划和建设用地标准，对建设用地有关事项进行审查，并提出意见。
3.《中华人民共和国城乡规划法》 （由中华人民共和国第十届全国人民代表大会常务委员会第三十次会议于2007年10月28日通过）第三十六条　按照国家规定需要有关部门批准或者核准的建设项目，以划拨方式提供国有土地使用权的，建设单位在报送有关部门批准或者核准前，应当向城乡规划主管部门申请核发选址意见书。 
4. 《中华人民共和国行政许可法》第三十八条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5.《中华人民共和国行政许可法》第四十四条 行政机关作出准予行政许可的决定，应当自作出决定之日起十日内向申请人颁发、送达行政许可证件，或者加贴标签、加盖检验、检测、检疫印章。 5.《中华人民共和国城乡规划法》 （由中华人民共和国第十届全国人民代表大会常务委员会第三十次会议于2007年10月28日通过）第五十一条　县级以上人民政府及其城乡规划主管部门应当加强对城乡规划编制、审批、实施、修改的监督检查。</t>
  </si>
  <si>
    <t>区域压覆重要矿产资源评估</t>
  </si>
  <si>
    <t>1.《矿产资源法》第三十三条 设定的行政许可事项，“在建设铁路、工厂、水库、输油管道、输电线路和各种大型建筑物或者建筑群之前，建设单位必须向所在省、自治区、直辖市地质矿产主管部门了解拟建工程所在地区的矿产资源分布和开采情况。非经国务院授权的部门批准，不得压覆重要矿产”。
2.长春市双阳区人民政府关于《赋予乡镇（街道）权力事项清单》的通知。
3.《吉林省政府赋予经济发达镇部分县级行政管理权限指导目录（第一批）》全文。</t>
  </si>
  <si>
    <t>1.受理责任：公示依法应当提交的材料；一次性告知补正材料；依法受理或不予受理（不予受理应当告知理由）。
2.审查责任：（1）材料审核：应当自受理之日起规定时限内对申请资料进行审核。（2）现场踏查：需要进行现场踏查的，应当指派两名以上工作人员按照要求进行现场踏查。
3.其他法律法规规章文件规定应履行的责任。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</si>
  <si>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2.《中华人民共和国土地管理法》第五十二条 建设项目可行性研究论证时，自然资源主管部门可以根据土地利用总体规划、土地利用年度计划和建设用地标准，对建设用地有关事项进行审查，并提出意见。
3.《中华人民共和国城乡规划法》 （由中华人民共和国第十届全国人民代表大会常务委员会第三十次会议于2007年10月28日通过）第三十六条　按照国家规定需要有关部门批准或者核准的建设项目，以划拨方式提供国有土地使用权的，建设单位在报送有关部门批准或者核准前，应当向城乡规划主管部门申请核发选址意见书。《中华人民共和国行政许可法》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行政机关依法作出不予行政许可的书面决定的，应当说明理由，并告知申请人享有依法申请行政复议或者提起行政诉讼的权利。《中华人民共和国行政许可法》第四十四条 行政机关作出准予行政许可的决定，应当自作出决定之日起十日内向申请人颁发、送达行政许可证件，或者加贴标签、加盖检验、检测、检疫印章。《中华人民共和国城乡规划法》 （由中华人民共和国第十届全国人民代表大会常务委员会第三十次会议于2007年10月28日通过）第五十一条　县级以上人民政府及其城乡规划主管部门应当加强对城乡规划编制、审批、实施、修改的监督检查。</t>
  </si>
  <si>
    <t>区域地质灾害危险性评估</t>
  </si>
  <si>
    <t>1.吉林省自然资源厅关于开展地质灾害危险性评估区域评估的通知（吉自然资办发【2019】367号第二条，区域地灾评估由开发区、工业园区、新区或其他特定区域的管理机构县（市、区）级人民政府组织开展，委托具有相应地质灾害危险性评估的单位对管理的区域进行地质灾害危险性评估。当地自然资源主管部门配合对评估过程进行指导。
2.长春市双阳区人民政府关于《赋予乡镇（街道）权力事项清单》的通知。
3.《吉林省政府赋予经济发达镇部分县级行政管理权限指导目录（第一批）》全文。</t>
  </si>
  <si>
    <t>监管责任：依法进行事中事后监管责任。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</si>
  <si>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中华人民共和国土地管理法》第五十二条 建设项目可行性研究论证时，自然资源主管部门可以根据土地利用总体规划、土地利用年度计划和建设用地标准，对建设用地有关事项进行审查，并提出意见。《中华人民共和国城乡规划法》 （由中华人民共和国第十届全国人民代表大会常务委员会第三十次会议于2007年10月28日通过）第三十六条　按照国家规定需要有关部门批准或者核准的建设项目，以划拨方式提供国有土地使用权的，建设单位在报送有关部门批准或者核准前，应当向城乡规划主管部门申请核发选址意见书。 《中华人民共和国行政许可法》第三十八条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行政机关依法作出不予行政许可的书面决定的，应当说明理由，并告知申请人享有依法申请行政复议或者提起行政诉讼的权利。《中华人民共和国行政许可法》第四十四条 行政机关作出准予行政许可的决定，应当自作出决定之日起十日内向申请人颁发、送达行政许可证件，或者加贴标签、加盖检验、检测、检疫印章。《中华人民共和国城乡规划法》 （由中华人民共和国第十届全国人民代表大会常务委员会第三十次会议于2007年10月28日通过）第五十一条　县级以上人民政府及其城乡规划主管部门应当加强对城乡规划编制、审批、实施、修改的监督检查。</t>
  </si>
  <si>
    <t>采矿权日常监督管理</t>
  </si>
  <si>
    <t>1.《吉林省矿产资源勘查开采管理条例》第六条各级人民政府应当加强对矿产资源的勘查、开采监督管理工作的领导。县级以上人民政府地质矿产主管部门负责本行政区域内矿产资源勘查、开采的监督管理工作。
2.长春市双阳区人民政府关于《赋予乡镇（街道）权力事项清单》的通知。
3.《吉林省政府赋予经济发达镇部分县级行政管理权限指导目录（第一批）》全文。</t>
  </si>
  <si>
    <t>监管责任：依法履行矿山企业监督管理责任。</t>
  </si>
  <si>
    <t>探矿权日常监督管理</t>
  </si>
  <si>
    <t>临时救助对象认定（救助金额较小的）</t>
  </si>
  <si>
    <t>《社会救助暂行办法》社会救助暂行办法（2019年3月2日修订）发文字号：国务院令第649号法律效力位阶：行政法规制定机关：国务院时效性：有效公布日期：2019年3月2日施行日期：2019年3月2日第四十七条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</si>
  <si>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责任：（1）公示办理的条件、程序以及申请人所需提交的材料；（2）申请资料齐全、符合法定形式的，应当受理申请；（3）主动发现，及时核实辖区内居民遭遇突发事件、意外事故等特殊情况，帮助有困难家庭提出救助申请。
2.审查责任：应当自受理之日起规定时限内对申请资料进行审核，其中能够当场作出决定的，应当当场作出书面决定。
3.决定责任：符合规定条件、依法作出准予决定。不予批准的，书面告知申请人。</t>
  </si>
  <si>
    <t>临时救助金给付（救助金额较小的）</t>
  </si>
  <si>
    <t>1.《社会救助暂行办法》（2019年3月2日修订）发文字号：国务院令第649号法律效力位阶：行政法规制定机关：国务院时效性：有效公布日期：2019年3月2日施行日期：2019年3月2日第四十七条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2.《国务院关于全面建立临时救助制度的通知》发文字号：国发〔2014〕47号制定机关：国务院时效性：有效成文日期：2014年10月3日临时救助是国家对遭遇突发事件、意外伤害、重大疾病或其他特殊原因导致基本生活陷入困境，其他社会救助制度暂时无法覆盖或救助之后基本生活暂时仍有严重困难的家庭或个人给予的应急性、过渡性的救助。</t>
  </si>
  <si>
    <t>对未经批准进行临时建设的行政处罚</t>
  </si>
  <si>
    <t>《中华人民共和国城乡规划法》（2007年10月28日通过，2015年4月24日第一次修正，2019年4月23日第二次修正）法律效力位阶：法律制定机关：全国人民代表大会常务委员会时效性：有效公布日期：2007年10月28日施行日期：2008年1月1日第六十六条　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第六十五条 在乡、村庄规划区内未依法取得乡村建设规划许可证的规定进行建设的，由乡、镇人民政府责令停止建设，限期改正;逾期不改正的，可以拆除。</t>
  </si>
  <si>
    <t>1.立案责任：按照立案条件在规定期限内进行审查并决定是否立案（不予立案应当告知理由）；对需要补充材料的，应当场一次性告知。
2.调查责任：对违法违规行为进行调查，依法收集整理证据材料；执法人员不得少于两人，调查时应出示执法身份证件，允许当事人陈述申辩，并严格执行监察回避制度。
3.审查责任：应当对案件违法事实、证据、调查取证程序、法律适用、处罚种类和幅度以及当事人陈述申辩理由等方面进行审查，并提出处理意见。对情节复杂或者重大违法行为给予较重的行政处罚，由市规划局案审会研究提出审查意见。
4.告知责任：在做出行政处罚决定前，应书面告知当事人违法事实及其享有的陈述、申辩、要求听证等权利。
5.决定责任：决定给予行政处罚的，应制作《行政处罚决定书》，载明违法事实和证据、处罚依据和内容、申请行政复议或提起行政诉讼的途径和期限等。
6.送达责任：《行政处罚决定书》应在规定期限内依法送达当事人。
7.执行责任：监督当事人在规定的期限内履行生效的行政处罚决定。当事人在法定期限内既不申请行政复议或者提起行政诉讼，又不履行处罚决定的，可依法采取加处罚款或向人民法院申请强制执行等措施。
8.其他法律法规政策规定应当履行的责任。
9.法制审核：审核是否涉及重大公共利益。直接当事人或者第三人重大权益，经过听证程序的。案件情况疑难复杂、涉及多个法律关系的。法律、法规规定应当进行法制审核的其他情形。</t>
  </si>
  <si>
    <t>1.依据《自然资源违法行为立案查处工作规程》全文。
2.同1。
3.同1。
4.同1。
5.同1。
6.同1。
7.同1。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</si>
  <si>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对未按照批准内容进行临时建设的行政处罚</t>
  </si>
  <si>
    <t>对临时建筑物、构筑物超过批准期限不拆除的行政处罚</t>
  </si>
  <si>
    <t>对符合土地利用总体规划，在非法占用的土地上新建建筑物和其他设施的行政处罚</t>
  </si>
  <si>
    <t>1.《中华人民共和国土地管理法》（1986年6月25日通过，1988年12月29日第一次修正，1998年8月29日修订，2004年8月28日第二次修正，2019年8月26日第三次修正）法律效力位阶：法律制定机关：全国人民代表大会常务委员会时效性：有效公布日期：1998年8月29日施行日期：1999年1月1日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2.《中华人民共和国土地管理法实施条例》（2021年7月2日修订）发文字号：国务院令第743号法律效力位阶：行政法规制定机关：全国人民代表大会常务委员会时效性：有效公布日期：2021年7月2日施行日期：2021年9月1日第五十七条　依照《土地管理法》第七十七条的规定处以罚款的，罚款额为非法占用土地每平方米100元以上1000元以下。违反本条例规定，在国土空间规划确定的禁止开垦的范围内从事土地开发活动的，由县级以上人民政府自然资源主管部门责令限期改正，并依照《土地管理法》第七十七条的规定处罚。</t>
  </si>
  <si>
    <r>
      <rPr>
        <sz val="9"/>
        <rFont val="Times New Roman"/>
        <charset val="134"/>
      </rPr>
      <t>1.</t>
    </r>
    <r>
      <rPr>
        <sz val="9"/>
        <rFont val="仿宋_GB2312"/>
        <charset val="134"/>
      </rPr>
      <t>立案阶段责任：接到各乡镇或其他部门移交涉嫌对符合土地利用总体规划，在非法占用的土地上新建建筑物和其他设施的违法行为，予以审查，决定是否立案。</t>
    </r>
    <r>
      <rPr>
        <sz val="9"/>
        <rFont val="Times New Roman"/>
        <charset val="134"/>
      </rPr>
      <t xml:space="preserve">
2.</t>
    </r>
    <r>
      <rPr>
        <sz val="9"/>
        <rFont val="仿宋_GB2312"/>
        <charset val="134"/>
      </rPr>
      <t>调查阶段责任：批准立案后，承办机构应当确定具有行政执法资格的执法人员作为案件承办人员，承办人员不得少于二人。承办人员具体组织实施案件调查取证，起草相关法律文书，提出处理建议，撰写案件调查报告等。承办人员应当对违法事实进行调查，并收集相关证据。调查取证时，不得少于二人，并应当主动向被调查人出示执法证件。</t>
    </r>
    <r>
      <rPr>
        <sz val="9"/>
        <rFont val="Times New Roman"/>
        <charset val="134"/>
      </rPr>
      <t xml:space="preserve">
3.</t>
    </r>
    <r>
      <rPr>
        <sz val="9"/>
        <rFont val="仿宋_GB2312"/>
        <charset val="134"/>
      </rPr>
      <t>审查阶段责任：在调查取证的基础上，承办人员应当对收集的证据、案件事实进行认定，确定违法的性质和法律适用，研究提出处理建议，并起草调查报告。列明案件调查报告涉及的证据。清单所列证据作为调查报告的附件。承办人员提交《违法案件调查报告》后，承办机构应当组织审理人员对案件调查报告和证据等相关材料进行审理。审理人员不能为同一案件的承办人员。案件审理应当由承办机构负责人或者其指定的审理人员负责组织，采用书面或者会议方式进行审理，提出审理意见。</t>
    </r>
    <r>
      <rPr>
        <sz val="9"/>
        <rFont val="Times New Roman"/>
        <charset val="134"/>
      </rPr>
      <t xml:space="preserve">
4.</t>
    </r>
    <r>
      <rPr>
        <sz val="9"/>
        <rFont val="宋体"/>
        <charset val="134"/>
      </rPr>
      <t>法制审核：在作出重大执法决定前，自然资源主管部门法制机构应当对重大执法决定的法定权限、法律依据、法定程序等的合法性进行审核。审核通过的，出具《重大执法决定法制审核意见书》；审核不通过的，承办机构应当根据法制机构提出的意见办理。涉及需要补充完善的应当补充完善后，视情况经审理后，提交法制机构重新审核。</t>
    </r>
    <r>
      <rPr>
        <sz val="9"/>
        <rFont val="Times New Roman"/>
        <charset val="134"/>
      </rPr>
      <t xml:space="preserve">
5.</t>
    </r>
    <r>
      <rPr>
        <sz val="9"/>
        <rFont val="宋体"/>
        <charset val="134"/>
      </rPr>
      <t>告知阶段责任：作出行政处罚之前，制作《行政处罚告知书》、《行政处罚听证告知书》，送达当事人，当事人有权进行陈述和申辩。</t>
    </r>
    <r>
      <rPr>
        <sz val="9"/>
        <rFont val="Times New Roman"/>
        <charset val="134"/>
      </rPr>
      <t xml:space="preserve">                                                                                                                            6.</t>
    </r>
    <r>
      <rPr>
        <sz val="9"/>
        <rFont val="仿宋_GB2312"/>
        <charset val="134"/>
      </rPr>
      <t>决定阶段责任：当事人未在规定时间内陈述、申辩、要求听证的，或者陈述、申辩、听证中提出的事实、理由或者证据不成立的，自然资源主管部门应当进行书面记录并依法制作《行政处罚决定书》；陈述、申辩或者听证中提出的事实、理由或者证据成立，需要修改拟作出的处理决定的，调整或者重新作出处理决定，依法制作《行政处罚决定书》。</t>
    </r>
    <r>
      <rPr>
        <sz val="9"/>
        <rFont val="Times New Roman"/>
        <charset val="134"/>
      </rPr>
      <t xml:space="preserve">
7.</t>
    </r>
    <r>
      <rPr>
        <sz val="9"/>
        <rFont val="仿宋_GB2312"/>
        <charset val="134"/>
      </rPr>
      <t>送达阶段责任：自然资源法律文书作出后，应当及时送达当事人，并制作《法律文书送达回证》，送达人应当为两人以上。自然资源法律文书一经送达，即发生法律效力。自然资源法律文书应当采用直接送达方式。直接送达有困难的，可以采用留置送达、委托送达、传真或者电子信息送达、委托或者邮寄送达、转交送达和公告送达等方式。</t>
    </r>
    <r>
      <rPr>
        <sz val="9"/>
        <rFont val="Times New Roman"/>
        <charset val="134"/>
      </rPr>
      <t xml:space="preserve">
8.</t>
    </r>
    <r>
      <rPr>
        <sz val="9"/>
        <rFont val="仿宋_GB2312"/>
        <charset val="134"/>
      </rPr>
      <t>执行阶段责任：当事人收到行政处罚决定后，应当在行政处罚决定规定的期限内自行履行。自然资源主管部门申请人民法院强制执行前，应当制作《履行行政处罚决定催告书》送达当事人，催告其履行义务。
《履行行政处罚决定催告书》送达十个工作日后，当事人仍未履行行政处罚决定的，自然资源主管部门可以向有管辖权的人民法院申请强制执行。当事人在法定期限内不申请行政复议或者提起行政诉讼，又不履行行政处罚决定的，自然资源主管部门可以自期限届满之日起三个月内，申请人民法院强制执行。</t>
    </r>
    <r>
      <rPr>
        <sz val="9"/>
        <rFont val="Times New Roman"/>
        <charset val="134"/>
      </rPr>
      <t xml:space="preserve">
9.</t>
    </r>
    <r>
      <rPr>
        <sz val="9"/>
        <rFont val="仿宋_GB2312"/>
        <charset val="134"/>
      </rPr>
      <t>其他法律法规规章文件规定应履行的责任。</t>
    </r>
    <r>
      <rPr>
        <sz val="9"/>
        <rFont val="Times New Roman"/>
        <charset val="134"/>
      </rPr>
      <t xml:space="preserve">
</t>
    </r>
  </si>
  <si>
    <t>1.依据《国土资源违法行为查处工作流程》全文。
2.同1。
3.同1。
4.同1。
5.同1。
6.同1。
7.同1。
8.同1。</t>
  </si>
  <si>
    <t>对擅自将农民集体所有的土地通过出让、转让使用权或者出租等方式用于非农业建设的行政处罚</t>
  </si>
  <si>
    <t>1.《中华人民共和国土地管理法》（1986年6月25日通过，1988年12月29日第一次修正，1998年8月29日修订，2004年8月28日第二次修正，2019年8月26日第三次修正）法律效力位阶：法律制定机关：全国人民代表大会常务委员会时效性：有效公布日期：2019年8月26日施行日期：2020年1月1日第八十二条　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2.《中华人民共和国土地管理法实施条例》（2021年7月2日修订）发文字号：国务院令第743号法律效力位阶：行政法规制定机关：全国人民代表大会常务委员会时效性：有效公布日期：2021年7月2日施行日期：2021年9月1日 第六十条　依照《土地管理法》第八十二条的规定处以罚款的，罚款额为违法所得的10%以上30%以下。</t>
  </si>
  <si>
    <r>
      <rPr>
        <sz val="9"/>
        <rFont val="Times New Roman"/>
        <charset val="134"/>
      </rPr>
      <t>1.</t>
    </r>
    <r>
      <rPr>
        <sz val="9"/>
        <rFont val="宋体"/>
        <charset val="134"/>
      </rPr>
      <t>立案阶段责任：接到各乡镇或其他部门移交涉嫌对擅自将农民集体所有的土地通过出让、转让使用权或者出租等方式用于非农业建设的违法行为，予以审查，决定是否立案。</t>
    </r>
    <r>
      <rPr>
        <sz val="9"/>
        <rFont val="Times New Roman"/>
        <charset val="134"/>
      </rPr>
      <t xml:space="preserve">
2.</t>
    </r>
    <r>
      <rPr>
        <sz val="9"/>
        <rFont val="宋体"/>
        <charset val="134"/>
      </rPr>
      <t>调查阶段责任：批准立案后，承办机构应当确定具有行政执法资格的执法人员作为案件承办人员，承办人员不得少于二人。承办人员具体组织实施案件调查取证，起草相关法律文书，提出处理建议，撰写案件调查报告等。承办人员应当对违法事实进行调查，并收集相关证据。调查取证时，不得少于二人，并应当主动向被调查人出示执法证件。</t>
    </r>
    <r>
      <rPr>
        <sz val="9"/>
        <rFont val="Times New Roman"/>
        <charset val="134"/>
      </rPr>
      <t xml:space="preserve">
3.</t>
    </r>
    <r>
      <rPr>
        <sz val="9"/>
        <rFont val="宋体"/>
        <charset val="134"/>
      </rPr>
      <t>审查阶段责任：在调查取证的基础上，承办人员应当对收集的证据、案件事实进行认定，确定违法的性质和法律适用，研究提出处理建议，并起草调查报告。列明案件调查报告涉及的证据。清单所列证据作为调查报告的附件。承办人员提交《违法案件调查报告》后，承办机构应当组织审理人员对案件调查报告和证据等相关材料进行审理。审理人员不能为同一案件的承办人员。案件审理应当由承办机构负责人或者其指定的审理人员负责组织，采用书面或者会议方式进行审理，提出审理意见。</t>
    </r>
    <r>
      <rPr>
        <sz val="9"/>
        <rFont val="Times New Roman"/>
        <charset val="134"/>
      </rPr>
      <t xml:space="preserve">
4.</t>
    </r>
    <r>
      <rPr>
        <sz val="9"/>
        <rFont val="宋体"/>
        <charset val="134"/>
      </rPr>
      <t>法制审核：在作出重大执法决定前，自然资源主管部门法制机构应当对重大执法决定的法定权限、法律依据、法定程序等的合法性进行审核。审核通过的，出具《重大执法决定法制审核意见书》；审核不通过的，承办机构应当根据法制机构提出的意见办理。涉及需要补充完善的应当补充完善后，视情况经审理后，提交法制机构重新审核。</t>
    </r>
    <r>
      <rPr>
        <sz val="9"/>
        <rFont val="Times New Roman"/>
        <charset val="134"/>
      </rPr>
      <t xml:space="preserve">
5.</t>
    </r>
    <r>
      <rPr>
        <sz val="9"/>
        <rFont val="宋体"/>
        <charset val="134"/>
      </rPr>
      <t>告知阶段责任：作出行政处罚之前，制作《行政处罚告知书》、《行政处罚听证告知书》，送达当事人，当事人有权进行陈述和申辩。</t>
    </r>
    <r>
      <rPr>
        <sz val="9"/>
        <rFont val="Times New Roman"/>
        <charset val="134"/>
      </rPr>
      <t xml:space="preserve">                                                                                                                            6.</t>
    </r>
    <r>
      <rPr>
        <sz val="9"/>
        <rFont val="宋体"/>
        <charset val="134"/>
      </rPr>
      <t>决定阶段责任：当事人未在规定时间内陈述、申辩、要求听证的，或者陈述、申辩、听证中提出的事实、理由或者证据不成立的，自然资源主管部门应当进行书面记录并依法制作《行政处罚决定书》；陈述、申辩或者听证中提出的事实、理由或者证据成立，需要修改拟作出的处理决定的，调整或者重新作出处理决定，依法制作《行政处罚决定书》。</t>
    </r>
    <r>
      <rPr>
        <sz val="9"/>
        <rFont val="Times New Roman"/>
        <charset val="134"/>
      </rPr>
      <t xml:space="preserve">
7.</t>
    </r>
    <r>
      <rPr>
        <sz val="9"/>
        <rFont val="宋体"/>
        <charset val="134"/>
      </rPr>
      <t>送达阶段责任：自然资源法律文书作出后，应当及时送达当事人，并制作《法律文书送达回证》，送达人应当为两人以上。自然资源法律文书一经送达，即发生法律效力。自然资源法律文书应当采用直接送达方式。直接送达有困难的，可以采用留置送达、委托送达、传真或者电子信息送达、委托或者邮寄送达、转交送达和公告送达等方式。</t>
    </r>
    <r>
      <rPr>
        <sz val="9"/>
        <rFont val="Times New Roman"/>
        <charset val="134"/>
      </rPr>
      <t xml:space="preserve">
8.</t>
    </r>
    <r>
      <rPr>
        <sz val="9"/>
        <rFont val="宋体"/>
        <charset val="134"/>
      </rPr>
      <t>执行阶段责任：当事人收到行政处罚决定后，应当在行政处罚决定规定的期限内自行履行。自然资源主管部门申请人民法院强制执行前，应当制作《履行行政处罚决定催告书》送达当事人，催告其履行义务。</t>
    </r>
    <r>
      <rPr>
        <sz val="9"/>
        <rFont val="Times New Roman"/>
        <charset val="134"/>
      </rPr>
      <t xml:space="preserve">
</t>
    </r>
    <r>
      <rPr>
        <sz val="9"/>
        <rFont val="宋体"/>
        <charset val="134"/>
      </rPr>
      <t>《履行行政处罚决定催告书》送达十个工作日后，当事人仍未履行行政处罚决定的，自然资源主管部门可以向有管辖权的人民法院申请强制执行。当事人在法定期限内不申请行政复议或者提起行政诉讼，又不履行行政处罚决定的，自然资源主管部门可以自期限届满之日起三个月内，申请人民法院强制执行。</t>
    </r>
    <r>
      <rPr>
        <sz val="9"/>
        <rFont val="Times New Roman"/>
        <charset val="134"/>
      </rPr>
      <t xml:space="preserve">
9.</t>
    </r>
    <r>
      <rPr>
        <sz val="9"/>
        <rFont val="宋体"/>
        <charset val="134"/>
      </rPr>
      <t>其他法律法规规章文件规定应履行的责任。</t>
    </r>
  </si>
  <si>
    <t>对在荒漠、半荒漠和严重退化、沙化、盐碱化、石漠化、水土流失的草原以及生态脆弱区的草原上采挖植物和从事破坏草原植被的其他活动的行政处罚</t>
  </si>
  <si>
    <t>《中华人民共和国草原法》（1985年6月18日通过，2002年12月28日修订，2009年8月27日第一次修正，2013年6月29日第二次修正，2021年4月29日第三次修正）法律效力位阶：法律制定机关：全国人民代表大会常务委员会时效性：有效公布日期：2002年12月28日施行日期：2003年3月1日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</si>
  <si>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1.立案阶段责任：发现对在荒漠、半荒漠和严重退化、沙化、盐碱化、石漠化、水土流失的草原以及生态脆弱区的草原上采挖植物和从事破坏草原植被的其他活动的行政处罚，予以审查，决定是否立案。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</si>
  <si>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1.依据《自然资源违法行为查处工作流程》全文。（因林业行政案件查处流程未出台）
2.同1。
3.同1。
4.同1。
5.同1。
6.同1。
7.同1。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</si>
  <si>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对未经批准或者未按照规定的时间、区域和采挖方式在草原上进行采土、采砂、采石等活动的行政处罚</t>
  </si>
  <si>
    <t>《中华人民共和国草原法》（1985年6月18日通过，2002年12月28日修订，2009年8月27日第一次修正，2013年6月29日第二次修正，2021年4月29日第三次修正）法律效力位阶：法律制定机关：全国人民代表大会常务委员会时效性：有效公布日期：2002年12月28日施行日期：2003年3月1日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</si>
  <si>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1.立案阶段责任：对未经批准或者未按照规定的时间、区域和采挖方式在草原上进行采土、采砂、采石等活动的行政处罚，予以审查，决定是否立案。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</si>
  <si>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对未经县级以上人民政府林业主管部门审核同意，擅自改变林地用途的行政处罚</t>
  </si>
  <si>
    <t>《中华人民共和国森林法》(2019年12月28日修订）法律效力位阶：法律制定机关：全国人民代表大会常务委员会时效性：有效公布日期：2019年12月28日施行日期：2020年7月1日 第七十三条第一款　违反本法规定，未经县级以上人民政府林业主管部门审核同意，擅自改变林地用途的，由县级以上人民政府林业主管部门责令限期恢复植被和林业生产条件，可以处恢复植被和林业生产条件所需费用三倍以下的罚款。</t>
  </si>
  <si>
    <t>1.立案阶段责任：发现未经县级以上人民政府林业主管部门审核同意，擅自改变林地用途的行政处罚，予以审查，决定是否立案。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</si>
  <si>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对进行开垦、采石、采砂、采土或者其他活动，造成林木毁坏的行政处罚</t>
  </si>
  <si>
    <t>《中华人民共和国森林法》(2019年12月28日修订）法律效力位阶：法律制定机关：全国人民代表大会常务委员会时效性：有效公布日期：2019年12月28日施行日期：2020年7月1日第七十四条第一款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</si>
  <si>
    <t>1.立案阶段责任：对进行开垦、采石、采砂、采土或者其他活动，造成林木毁坏的行政处罚，予以审查，决定是否立案。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</si>
  <si>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对在幼林地砍柴、毁苗、放牧造成林木毁坏的行政处罚</t>
  </si>
  <si>
    <t>《中华人民共和国森林法》(2019年12月28日修订）法律效力位阶：法律制定机关：全国人民代表大会常务委员会时效性：有效公布日期：2019年12月28日施行日期：2020年7月1日第七十四条第二款　违反本法规定，在幼林地砍柴、毁苗、放牧造成林木毁坏的，由县级以上人民政府林业主管部门责令停止违法行为，限期在原地或者异地补种毁坏株数一倍以上三倍以下的树木。</t>
  </si>
  <si>
    <t>1.立案阶段责任：对在幼林地砍柴、毁苗、放牧造成林木毁坏的行政处罚，予以审查，决定是否立案。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</si>
  <si>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对擅自移动或者毁坏森林保护标志的行政处罚</t>
  </si>
  <si>
    <t>《中华人民共和国森林法》(2019年12月28日修订）法律效力位阶：法律制定机关：全国人民代表大会常务委员会时效性：有效公布日期：2019年12月28日施行日期：2020年7月1日第七十五条 违反本法规定，擅自移动或者毁坏森林保护标志的，由县级以上人民政府林业主管部门恢复森林保护标志，所需费用由违法者承担。</t>
  </si>
  <si>
    <t>1.立案阶段责任：对擅自移动或者毁坏森林保护标志的行政处罚，予以审查，决定是否立案。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</si>
  <si>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对盗伐林木的行政处罚</t>
  </si>
  <si>
    <t>《中华人民共和国森林法》(2019年12月28日修订）法律效力位阶：法律制定机关：全国人民代表大会常务委员会时效性：有效公布日期：2019年12月28日施行日期：2020年7月1日第七十六条第一款　盗伐林木的，由县级以上人民政府林业主管部门责令限期在原地或者异地补种盗伐株数一倍以上五倍以下的树木，并处盗伐林木价值五倍以上十倍以下的罚款。</t>
  </si>
  <si>
    <t>1.立案阶段责任：对单位或者个人，伪造、变卖、买卖、租借采伐许可证的行政处罚，予以审查，决定是否立案。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</si>
  <si>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对滥伐林木的行政处罚</t>
  </si>
  <si>
    <t>《中华人民共和国森林法》(2019年12月28日修订）法律效力位阶：法律制定机关：全国人民代表大会常务委员会时效性：有效公布日期：2019年12月28日施行日期：2020年7月1日第七十六条第二款　滥伐林木的。由县级以上人民政府林业主管部门责令限期在原地或者异地补种滥伐株数一倍以上三倍以下的树木，可以处滥伐林木价值三倍以上五倍以下的罚款。</t>
  </si>
  <si>
    <t>1.立案阶段责任：对收购、加工、运输明知是盗伐、滥伐等非法来源的林木的行政处罚，予以审查，决定是否立案。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</si>
  <si>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对单位或者个人，伪造、变卖、买卖、租借采伐许可证的行政处罚</t>
  </si>
  <si>
    <t>《中华人民共和国森林法》(2019年12月28日修订）法律效力位阶：法律制定机关：全国人民代表大会常务委员会时效性：有效公布日期：2019年12月28日施行日期：2020年7月1日第七十七条　违反本法规定，伪造、变造、买卖、租借采伐许可证的，由县级以上人民政府林业主管部门没收证件和违法所得，并处违法所得一倍以上三倍以下的罚款；没有违法所得的，可以处二万元以下的罚款。</t>
  </si>
  <si>
    <t>1.立案阶段责任：对擅自移动或者毁坏林业服务标志的行政处罚，予以审查，决定是否立案。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</si>
  <si>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对收购、加工、运输明知是盗伐、滥伐等非法来源的林木的行政处罚</t>
  </si>
  <si>
    <t>《中华人民共和国森林法》(2019年12月28日修订）法律效力位阶：法律制定机关：全国人民代表大会常务委员会时效性：有效公布日期：2019年12月28日施行日期：2020年7月1日第七十八条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</si>
  <si>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1.立案阶段责任：对在封山禁牧区域内放牧的行政处罚，予以审查，决定是否立案。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</si>
  <si>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对擅自移动或者毁坏林业服务标志的行政处罚</t>
  </si>
  <si>
    <t>《中华人民共和国森林法实施条例》（2018年3月19日修订）发文字号：（国务院令第278号）法律效力位阶：行政法规制定机关：国务院时效性：有效公布日期：2018年3月19日实施日期：2018年3月19日第四十五条　擅自移动或者毁坏林业服务标志的，由县级以上人民政府林业主管部门责令限期恢复原状；逾期不恢复原状的，由县级以上人民政府林业主管部门代为恢复，所需费用由违法者支付。</t>
  </si>
  <si>
    <r>
      <rPr>
        <sz val="9"/>
        <rFont val="Times New Roman"/>
        <charset val="134"/>
      </rPr>
      <t>1.</t>
    </r>
    <r>
      <rPr>
        <sz val="9"/>
        <rFont val="仿宋_GB2312"/>
        <charset val="134"/>
      </rPr>
      <t>立案阶段责任：接到各乡镇或其他部门移交涉嫌破坏基本农田的违法行为，予以审查，决定是否立案。</t>
    </r>
    <r>
      <rPr>
        <sz val="9"/>
        <rFont val="Times New Roman"/>
        <charset val="134"/>
      </rPr>
      <t xml:space="preserve">
2.</t>
    </r>
    <r>
      <rPr>
        <sz val="9"/>
        <rFont val="仿宋_GB2312"/>
        <charset val="134"/>
      </rPr>
      <t>调查阶段责任：批准立案后，承办机构应当确定具有行政执法资格的执法人员作为案件承办人员，承办人员不得少于二人。承办人员具体组织实施案件调查取证，起草相关法律文书，提出处理建议，撰写案件调查报告等。承办人员应当对违法事实进行调查，并收集相关证据。调查取证时，不得少于二人，并应当主动向被调查人出示执法证件。</t>
    </r>
    <r>
      <rPr>
        <sz val="9"/>
        <rFont val="Times New Roman"/>
        <charset val="134"/>
      </rPr>
      <t xml:space="preserve">
3.</t>
    </r>
    <r>
      <rPr>
        <sz val="9"/>
        <rFont val="仿宋_GB2312"/>
        <charset val="134"/>
      </rPr>
      <t>审查阶段责任：在调查取证的基础上，承办人员应当对收集的证据、案件事实进行认定，确定违法的性质和法律适用，研究提出处理建议，并起草调查报告。列明案件调查报告涉及的证据。清单所列证据作为调查报告的附件。承办人员提交《违法案件调查报告》后，承办机构应当组织审理人员对案件调查报告和证据等相关材料进行审理。审理人员不能为同一案件的承办人员。案件审理应当由承办机构负责人或者其指定的审理人员负责组织，采用书面或者会议方式进行审理，提出审理意见。</t>
    </r>
    <r>
      <rPr>
        <sz val="9"/>
        <rFont val="Times New Roman"/>
        <charset val="134"/>
      </rPr>
      <t xml:space="preserve">
4.</t>
    </r>
    <r>
      <rPr>
        <sz val="9"/>
        <rFont val="宋体"/>
        <charset val="134"/>
      </rPr>
      <t>法制审核：在作出重大执法决定前，自然资源主管部门法制机构应当对重大执法决定的法定权限、法律依据、法定程序等的合法性进行审核。审核通过的，出具《重大执法决定法制审核意见书》；审核不通过的，承办机构应当根据法制机构提出的意见办理。涉及需要补充完善的应当补充完善后，视情况经审理后，提交法制机构重新审核。</t>
    </r>
    <r>
      <rPr>
        <sz val="9"/>
        <rFont val="Times New Roman"/>
        <charset val="134"/>
      </rPr>
      <t xml:space="preserve">
5.</t>
    </r>
    <r>
      <rPr>
        <sz val="9"/>
        <rFont val="宋体"/>
        <charset val="134"/>
      </rPr>
      <t>告知阶段责任：作出行政处罚之前，制作《行政处罚告知书》、《行政处罚听证告知书》，送达当事人，当事人有权进行陈述和申辩。</t>
    </r>
    <r>
      <rPr>
        <sz val="9"/>
        <rFont val="Times New Roman"/>
        <charset val="134"/>
      </rPr>
      <t xml:space="preserve">                                                                                                                            6.</t>
    </r>
    <r>
      <rPr>
        <sz val="9"/>
        <rFont val="仿宋_GB2312"/>
        <charset val="134"/>
      </rPr>
      <t>决定阶段责任：当事人未在规定时间内陈述、申辩、要求听证的，或者陈述、申辩、听证中提出的事实、理由或者证据不成立的，自然资源主管部门应当进行书面记录并依法制作《行政处罚决定书》；陈述、申辩或者听证中提出的事实、理由或者证据成立，需要修改拟作出的处理决定的，调整或者重新作出处理决定，依法制作《行政处罚决定书》。</t>
    </r>
    <r>
      <rPr>
        <sz val="9"/>
        <rFont val="Times New Roman"/>
        <charset val="134"/>
      </rPr>
      <t xml:space="preserve">
7.</t>
    </r>
    <r>
      <rPr>
        <sz val="9"/>
        <rFont val="仿宋_GB2312"/>
        <charset val="134"/>
      </rPr>
      <t>送达阶段责任：自然资源法律文书作出后，应当及时送达当事人，并制作《法律文书送达回证》，送达人应当为两人以上。自然资源法律文书一经送达，即发生法律效力。自然资源法律文书应当采用直接送达方式。直接送达有困难的，可以采用留置送达、委托送达、传真或者电子信息送达、委托或者邮寄送达、转交送达和公告送达等方式。</t>
    </r>
    <r>
      <rPr>
        <sz val="9"/>
        <rFont val="Times New Roman"/>
        <charset val="134"/>
      </rPr>
      <t xml:space="preserve">
8.</t>
    </r>
    <r>
      <rPr>
        <sz val="9"/>
        <rFont val="仿宋_GB2312"/>
        <charset val="134"/>
      </rPr>
      <t>执行阶段责任：当事人收到行政处罚决定后，应当在行政处罚决定规定的期限内自行履行。自然资源主管部门申请人民法院强制执行前，应当制作《履行行政处罚决定催告书》送达当事人，催告其履行义务。
《履行行政处罚决定催告书》送达十个工作日后，当事人仍未履行行政处罚决定的，自然资源主管部门可以向有管辖权的人民法院申请强制执行。当事人在法定期限内不申请行政复议或者提起行政诉讼，又不履行行政处罚决定的，自然资源主管部门可以自期限届满之日起三个月内，申请人民法院强制执行。</t>
    </r>
    <r>
      <rPr>
        <sz val="9"/>
        <rFont val="Times New Roman"/>
        <charset val="134"/>
      </rPr>
      <t xml:space="preserve">
9.</t>
    </r>
    <r>
      <rPr>
        <sz val="9"/>
        <rFont val="仿宋_GB2312"/>
        <charset val="134"/>
      </rPr>
      <t>其他法律法规规章文件规定应履行的责任。</t>
    </r>
    <r>
      <rPr>
        <sz val="9"/>
        <rFont val="Times New Roman"/>
        <charset val="134"/>
      </rPr>
      <t xml:space="preserve">
</t>
    </r>
  </si>
  <si>
    <t>对在封山禁牧区域内放牧的行政处罚</t>
  </si>
  <si>
    <t>《吉林省封山禁牧管理办法》  发文字号：吉政令〔2013〕243号   法律效力位阶：省政府规章   制定机关：吉林省人民政府   公布日期：2013年12月2日  施行日期：2014年2月1日  第十七条　违反本办法规定，在封山禁牧区域内放牧的，由相关监督管理部门责令改正，处100元以上500元以下罚款；损毁林草植被严重的，处200元以上1000元以下罚款。</t>
  </si>
  <si>
    <r>
      <rPr>
        <sz val="9"/>
        <rFont val="Times New Roman"/>
        <charset val="134"/>
      </rPr>
      <t>1.</t>
    </r>
    <r>
      <rPr>
        <sz val="9"/>
        <rFont val="仿宋_GB2312"/>
        <charset val="134"/>
      </rPr>
      <t>立案阶段责任：接到各乡镇或其他部门移交涉嫌对破坏或者擅自改变基本农用保护区标志的违法行为，予以审查，决定是否立案。</t>
    </r>
    <r>
      <rPr>
        <sz val="9"/>
        <rFont val="Times New Roman"/>
        <charset val="134"/>
      </rPr>
      <t xml:space="preserve">
2.</t>
    </r>
    <r>
      <rPr>
        <sz val="9"/>
        <rFont val="仿宋_GB2312"/>
        <charset val="134"/>
      </rPr>
      <t>调查阶段责任：批准立案后，承办机构应当确定具有行政执法资格的执法人员作为案件承办人员，承办人员不得少于二人。承办人员具体组织实施案件调查取证，起草相关法律文书，提出处理建议，撰写案件调查报告等。承办人员应当对违法事实进行调查，并收集相关证据。调查取证时，不得少于二人，并应当主动向被调查人出示执法证件。</t>
    </r>
    <r>
      <rPr>
        <sz val="9"/>
        <rFont val="Times New Roman"/>
        <charset val="134"/>
      </rPr>
      <t xml:space="preserve">
3.</t>
    </r>
    <r>
      <rPr>
        <sz val="9"/>
        <rFont val="仿宋_GB2312"/>
        <charset val="134"/>
      </rPr>
      <t>审查阶段责任：在调查取证的基础上，承办人员应当对收集的证据、案件事实进行认定，确定违法的性质和法律适用，研究提出处理建议，并起草调查报告。列明案件调查报告涉及的证据。清单所列证据作为调查报告的附件。承办人员提交《违法案件调查报告》后，承办机构应当组织审理人员对案件调查报告和证据等相关材料进行审理。审理人员不能为同一案件的承办人员。案件审理应当由承办机构负责人或者其指定的审理人员负责组织，采用书面或者会议方式进行审理，提出审理意见。</t>
    </r>
    <r>
      <rPr>
        <sz val="9"/>
        <rFont val="Times New Roman"/>
        <charset val="134"/>
      </rPr>
      <t xml:space="preserve">
4.</t>
    </r>
    <r>
      <rPr>
        <sz val="9"/>
        <rFont val="宋体"/>
        <charset val="134"/>
      </rPr>
      <t>法制审核：在作出重大执法决定前，自然资源主管部门法制机构应当对重大执法决定的法定权限、法律依据、法定程序等的合法性进行审核。审核通过的，出具《重大执法决定法制审核意见书》；审核不通过的，承办机构应当根据法制机构提出的意见办理。涉及需要补充完善的应当补充完善后，视情况经审理后，提交法制机构重新审核。</t>
    </r>
    <r>
      <rPr>
        <sz val="9"/>
        <rFont val="Times New Roman"/>
        <charset val="134"/>
      </rPr>
      <t xml:space="preserve">
5.</t>
    </r>
    <r>
      <rPr>
        <sz val="9"/>
        <rFont val="宋体"/>
        <charset val="134"/>
      </rPr>
      <t>告知阶段责任：作出行政处罚之前，制作《行政处罚告知书》、《行政处罚听证告知书》，送达当事人，当事人有权进行陈述和申辩。</t>
    </r>
    <r>
      <rPr>
        <sz val="9"/>
        <rFont val="Times New Roman"/>
        <charset val="134"/>
      </rPr>
      <t xml:space="preserve">                                                                                                                            6.</t>
    </r>
    <r>
      <rPr>
        <sz val="9"/>
        <rFont val="仿宋_GB2312"/>
        <charset val="134"/>
      </rPr>
      <t>决定阶段责任：当事人未在规定时间内陈述、申辩、要求听证的，或者陈述、申辩、听证中提出的事实、理由或者证据不成立的，自然资源主管部门应当进行书面记录并依法制作《行政处罚决定书》；陈述、申辩或者听证中提出的事实、理由或者证据成立，需要修改拟作出的处理决定的，调整或者重新作出处理决定，依法制作《行政处罚决定书》。</t>
    </r>
    <r>
      <rPr>
        <sz val="9"/>
        <rFont val="Times New Roman"/>
        <charset val="134"/>
      </rPr>
      <t xml:space="preserve">
7.</t>
    </r>
    <r>
      <rPr>
        <sz val="9"/>
        <rFont val="仿宋_GB2312"/>
        <charset val="134"/>
      </rPr>
      <t>送达阶段责任：自然资源法律文书作出后，应当及时送达当事人，并制作《法律文书送达回证》，送达人应当为两人以上。自然资源法律文书一经送达，即发生法律效力。自然资源法律文书应当采用直接送达方式。直接送达有困难的，可以采用留置送达、委托送达、传真或者电子信息送达、委托或者邮寄送达、转交送达和公告送达等方式。</t>
    </r>
    <r>
      <rPr>
        <sz val="9"/>
        <rFont val="Times New Roman"/>
        <charset val="134"/>
      </rPr>
      <t xml:space="preserve">
8.</t>
    </r>
    <r>
      <rPr>
        <sz val="9"/>
        <rFont val="仿宋_GB2312"/>
        <charset val="134"/>
      </rPr>
      <t>执行阶段责任：当事人收到行政处罚决定后，应当在行政处罚决定规定的期限内自行履行。自然资源主管部门申请人民法院强制执行前，应当制作《履行行政处罚决定催告书》送达当事人，催告其履行义务。
《履行行政处罚决定催告书》送达十个工作日后，当事人仍未履行行政处罚决定的，自然资源主管部门可以向有管辖权的人民法院申请强制执行。当事人在法定期限内不申请行政复议或者提起行政诉讼，又不履行行政处罚决定的，自然资源主管部门可以自期限届满之日起三个月内，申请人民法院强制执行。</t>
    </r>
    <r>
      <rPr>
        <sz val="9"/>
        <rFont val="Times New Roman"/>
        <charset val="134"/>
      </rPr>
      <t xml:space="preserve">
9.</t>
    </r>
    <r>
      <rPr>
        <sz val="9"/>
        <rFont val="仿宋_GB2312"/>
        <charset val="134"/>
      </rPr>
      <t>其他法律法规规章文件规定应履行的责任。</t>
    </r>
    <r>
      <rPr>
        <sz val="9"/>
        <rFont val="Times New Roman"/>
        <charset val="134"/>
      </rPr>
      <t xml:space="preserve">
</t>
    </r>
  </si>
  <si>
    <t>《长春市双阳区平湖街道权责清单（2025年版）》</t>
  </si>
  <si>
    <t>平湖街道办事处</t>
  </si>
  <si>
    <r>
      <rPr>
        <sz val="8"/>
        <rFont val="Times New Roman"/>
        <charset val="134"/>
      </rPr>
      <t>1.</t>
    </r>
    <r>
      <rPr>
        <sz val="8"/>
        <rFont val="仿宋_GB2312"/>
        <charset val="134"/>
      </rPr>
      <t>受理责任：（</t>
    </r>
    <r>
      <rPr>
        <sz val="8"/>
        <rFont val="Times New Roman"/>
        <charset val="134"/>
      </rPr>
      <t>1</t>
    </r>
    <r>
      <rPr>
        <sz val="8"/>
        <rFont val="仿宋_GB2312"/>
        <charset val="134"/>
      </rPr>
      <t>）申请资料齐全、符合法定形式的，应当受理申请；（</t>
    </r>
    <r>
      <rPr>
        <sz val="8"/>
        <rFont val="Times New Roman"/>
        <charset val="134"/>
      </rPr>
      <t>2</t>
    </r>
    <r>
      <rPr>
        <sz val="8"/>
        <rFont val="仿宋_GB2312"/>
        <charset val="134"/>
      </rPr>
      <t>）申请资料不齐全或者不符合法定形式的，应当当场或五日内一次告知申请人需要补正的全部内容；申请资料存在可以当场更正的错误的，应当允许申请人当场更正；不得要求申请人提交无关的材料；（</t>
    </r>
    <r>
      <rPr>
        <sz val="8"/>
        <rFont val="Times New Roman"/>
        <charset val="134"/>
      </rPr>
      <t>3</t>
    </r>
    <r>
      <rPr>
        <sz val="8"/>
        <rFont val="仿宋_GB2312"/>
        <charset val="134"/>
      </rPr>
      <t>）不符合受理条件的，不予受理，并说明理由。</t>
    </r>
    <r>
      <rPr>
        <sz val="8"/>
        <rFont val="Times New Roman"/>
        <charset val="134"/>
      </rPr>
      <t xml:space="preserve">    
2.</t>
    </r>
    <r>
      <rPr>
        <sz val="8"/>
        <rFont val="仿宋_GB2312"/>
        <charset val="134"/>
      </rPr>
      <t>审查责任：（</t>
    </r>
    <r>
      <rPr>
        <sz val="8"/>
        <rFont val="Times New Roman"/>
        <charset val="134"/>
      </rPr>
      <t>1</t>
    </r>
    <r>
      <rPr>
        <sz val="8"/>
        <rFont val="仿宋_GB2312"/>
        <charset val="134"/>
      </rPr>
      <t>）材料审核：应当自受理之日起在规定时限内对申请资料进行审核。（</t>
    </r>
    <r>
      <rPr>
        <sz val="8"/>
        <rFont val="Times New Roman"/>
        <charset val="134"/>
      </rPr>
      <t>2</t>
    </r>
    <r>
      <rPr>
        <sz val="8"/>
        <rFont val="仿宋_GB2312"/>
        <charset val="134"/>
      </rPr>
      <t>）现场核查：需要进行现场核查的，应当指派两名以上工作人员按照</t>
    </r>
    <r>
      <rPr>
        <sz val="8"/>
        <rFont val="Times New Roman"/>
        <charset val="134"/>
      </rPr>
      <t>«</t>
    </r>
    <r>
      <rPr>
        <sz val="8"/>
        <rFont val="仿宋_GB2312"/>
        <charset val="134"/>
      </rPr>
      <t>吉林省老年人优待证</t>
    </r>
    <r>
      <rPr>
        <sz val="8"/>
        <rFont val="Times New Roman"/>
        <charset val="134"/>
      </rPr>
      <t>»</t>
    </r>
    <r>
      <rPr>
        <sz val="8"/>
        <rFont val="仿宋_GB2312"/>
        <charset val="134"/>
      </rPr>
      <t>的相关规定核查申请人是否符合条件。</t>
    </r>
    <r>
      <rPr>
        <sz val="8"/>
        <rFont val="Times New Roman"/>
        <charset val="134"/>
      </rPr>
      <t xml:space="preserve">
3.</t>
    </r>
    <r>
      <rPr>
        <sz val="8"/>
        <rFont val="仿宋_GB2312"/>
        <charset val="134"/>
      </rPr>
      <t>决定责任：符合规定条件、依法作出准予许可的，在法定时限内发给《吉林省老年人优待证》。不予批准的，说明理由</t>
    </r>
    <r>
      <rPr>
        <sz val="8"/>
        <rFont val="Times New Roman"/>
        <charset val="134"/>
      </rPr>
      <t>.
4.</t>
    </r>
    <r>
      <rPr>
        <sz val="8"/>
        <rFont val="仿宋_GB2312"/>
        <charset val="134"/>
      </rPr>
      <t>送达责任：将《老年人优待证》送达申请人。</t>
    </r>
    <r>
      <rPr>
        <sz val="8"/>
        <rFont val="Times New Roman"/>
        <charset val="134"/>
      </rPr>
      <t xml:space="preserve">  
5.</t>
    </r>
    <r>
      <rPr>
        <sz val="8"/>
        <rFont val="仿宋_GB2312"/>
        <charset val="134"/>
      </rPr>
      <t>事后监管责任：依据《吉林省老年优待证》、《吉林省老年人权益保障条例》等法律法规，履行对申请人的监督管理责任。</t>
    </r>
    <r>
      <rPr>
        <sz val="8"/>
        <rFont val="Times New Roman"/>
        <charset val="134"/>
      </rPr>
      <t xml:space="preserve">          
6.</t>
    </r>
    <r>
      <rPr>
        <sz val="8"/>
        <rFont val="仿宋_GB2312"/>
        <charset val="134"/>
      </rPr>
      <t>其他法律法规规章文件规定应履行的责任。</t>
    </r>
  </si>
  <si>
    <r>
      <rPr>
        <sz val="8"/>
        <rFont val="Times New Roman"/>
        <charset val="134"/>
      </rPr>
      <t>1.</t>
    </r>
    <r>
      <rPr>
        <sz val="8"/>
        <rFont val="仿宋_GB2312"/>
        <charset val="134"/>
      </rPr>
      <t>《吉林省老年人权益保障条例》第四十三条</t>
    </r>
    <r>
      <rPr>
        <sz val="8"/>
        <rFont val="Times New Roman"/>
        <charset val="134"/>
      </rPr>
      <t xml:space="preserve"> </t>
    </r>
    <r>
      <rPr>
        <sz val="8"/>
        <rFont val="仿宋_GB2312"/>
        <charset val="134"/>
      </rPr>
      <t>县级以上人民政府及其有关部门根据经济社会发展情况和老年人的特殊需要，制定优待老年人的办法，并逐步提高优待水平。老年人持身份证、优待证或者其他有效证件享受优待服务。常住本省的外埠老年人享受同等优待。</t>
    </r>
    <r>
      <rPr>
        <sz val="8"/>
        <rFont val="Times New Roman"/>
        <charset val="134"/>
      </rPr>
      <t xml:space="preserve">
2.</t>
    </r>
    <r>
      <rPr>
        <sz val="8"/>
        <rFont val="仿宋_GB2312"/>
        <charset val="134"/>
      </rPr>
      <t>同</t>
    </r>
    <r>
      <rPr>
        <sz val="8"/>
        <rFont val="Times New Roman"/>
        <charset val="134"/>
      </rPr>
      <t>1.
3.</t>
    </r>
    <r>
      <rPr>
        <sz val="8"/>
        <rFont val="仿宋_GB2312"/>
        <charset val="134"/>
      </rPr>
      <t>同</t>
    </r>
    <r>
      <rPr>
        <sz val="8"/>
        <rFont val="Times New Roman"/>
        <charset val="134"/>
      </rPr>
      <t>1.
4.</t>
    </r>
    <r>
      <rPr>
        <sz val="8"/>
        <rFont val="仿宋_GB2312"/>
        <charset val="134"/>
      </rPr>
      <t>同</t>
    </r>
    <r>
      <rPr>
        <sz val="8"/>
        <rFont val="Times New Roman"/>
        <charset val="134"/>
      </rPr>
      <t>1</t>
    </r>
    <r>
      <rPr>
        <sz val="8"/>
        <rFont val="仿宋_GB2312"/>
        <charset val="134"/>
      </rPr>
      <t>。</t>
    </r>
    <r>
      <rPr>
        <sz val="8"/>
        <rFont val="Times New Roman"/>
        <charset val="134"/>
      </rPr>
      <t xml:space="preserve">
5.</t>
    </r>
    <r>
      <rPr>
        <sz val="8"/>
        <rFont val="仿宋_GB2312"/>
        <charset val="134"/>
      </rPr>
      <t>《吉林省老年优待证》第二十九条：对违反本规定不履行义务的，或者主管部门不履行管理和监督职责的，由县级以上人民政府负责老龄工作的机构责令限期改正；逾期未改正的，提请有关机关按规定处理。</t>
    </r>
  </si>
  <si>
    <r>
      <rPr>
        <sz val="10"/>
        <rFont val="Times New Roman"/>
        <charset val="134"/>
      </rPr>
      <t>1.</t>
    </r>
    <r>
      <rPr>
        <sz val="10"/>
        <rFont val="仿宋_GB2312"/>
        <charset val="134"/>
      </rPr>
      <t>受理责任：（</t>
    </r>
    <r>
      <rPr>
        <sz val="10"/>
        <rFont val="Times New Roman"/>
        <charset val="134"/>
      </rPr>
      <t>1</t>
    </r>
    <r>
      <rPr>
        <sz val="10"/>
        <rFont val="仿宋_GB2312"/>
        <charset val="134"/>
      </rPr>
      <t>）公示办理的条件、程序以及申请人所需提交的材料；（</t>
    </r>
    <r>
      <rPr>
        <sz val="10"/>
        <rFont val="Times New Roman"/>
        <charset val="134"/>
      </rPr>
      <t>2</t>
    </r>
    <r>
      <rPr>
        <sz val="10"/>
        <rFont val="仿宋_GB2312"/>
        <charset val="134"/>
      </rPr>
      <t>）申请资料齐全、符合法定形式的，应当受理申请；（</t>
    </r>
    <r>
      <rPr>
        <sz val="10"/>
        <rFont val="Times New Roman"/>
        <charset val="134"/>
      </rPr>
      <t>3</t>
    </r>
    <r>
      <rPr>
        <sz val="10"/>
        <rFont val="仿宋_GB2312"/>
        <charset val="134"/>
      </rPr>
      <t>）主动发现，及时核实辖区内居民遭遇突发事件、意外事故等特殊情况，帮助有困难家庭提出救助申请。</t>
    </r>
    <r>
      <rPr>
        <sz val="10"/>
        <rFont val="Times New Roman"/>
        <charset val="134"/>
      </rPr>
      <t xml:space="preserve">
2.</t>
    </r>
    <r>
      <rPr>
        <sz val="10"/>
        <rFont val="仿宋_GB2312"/>
        <charset val="134"/>
      </rPr>
      <t>审查责任：应当自受理之日起规定时限内对申请资料进行审核，其中能够当场作出决定的，应当当场作出书面决定。</t>
    </r>
    <r>
      <rPr>
        <sz val="10"/>
        <rFont val="Times New Roman"/>
        <charset val="134"/>
      </rPr>
      <t xml:space="preserve">
3.</t>
    </r>
    <r>
      <rPr>
        <sz val="10"/>
        <rFont val="仿宋_GB2312"/>
        <charset val="134"/>
      </rPr>
      <t>决定责任：符合规定条件、依法作出准予决定。不予批准的，书面告知申请人。</t>
    </r>
  </si>
  <si>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</si>
  <si>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r>
      <rPr>
        <sz val="10"/>
        <rFont val="Times New Roman"/>
        <charset val="134"/>
      </rPr>
      <t>1.</t>
    </r>
    <r>
      <rPr>
        <sz val="10"/>
        <rFont val="仿宋_GB2312"/>
        <charset val="134"/>
      </rPr>
      <t>资金发放责任：符特困供养家庭，按月发给特困供养保障金。</t>
    </r>
    <r>
      <rPr>
        <sz val="10"/>
        <rFont val="Times New Roman"/>
        <charset val="134"/>
      </rPr>
      <t xml:space="preserve">
2.</t>
    </r>
    <r>
      <rPr>
        <sz val="10"/>
        <rFont val="仿宋_GB2312"/>
        <charset val="134"/>
      </rPr>
      <t>监管责任：核实按月发给特困供养保障金是否到达指定账户。</t>
    </r>
  </si>
  <si>
    <t>对农村村民未经批准或者采取欺骗手段骗取批准，非法占用土地建住宅的行为的行政处罚</t>
  </si>
  <si>
    <t>《中华人民共和国土地管理法》（1986年6月25日通过，1988年12月29日第一次修正，1998年8月29日修订，2004年8月28日第二次修正，2019年8月26日第三次修正）法律效力位阶：法律制定机关：全国人民代表大会常务委员会时效性：有效公布日期：2019年8月26日施行日期：2020年1月1日第七十八条　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t>
  </si>
  <si>
    <r>
      <rPr>
        <sz val="8"/>
        <rFont val="Times New Roman"/>
        <charset val="134"/>
      </rPr>
      <t>1.</t>
    </r>
    <r>
      <rPr>
        <sz val="8"/>
        <rFont val="仿宋_GB2312"/>
        <charset val="134"/>
      </rPr>
      <t>立案阶段责任：发现农村村民未经批准或者采取欺骗手段骗取批准，非法占用土地建住宅的违法行为（群众举报或者国土资源部门及其他机关移送的违法案件等），予以审查，决定是否立案。</t>
    </r>
    <r>
      <rPr>
        <sz val="8"/>
        <rFont val="Times New Roman"/>
        <charset val="134"/>
      </rPr>
      <t xml:space="preserve">
2.</t>
    </r>
    <r>
      <rPr>
        <sz val="8"/>
        <rFont val="仿宋_GB2312"/>
        <charset val="134"/>
      </rPr>
      <t>调查阶段责任：国土资源部门对立案的案件，指定专人负责，及时组织调查取证，与当事人有直接利害关系的应当回避。执法人员不得少于两人，调查时应出示执法证件，允许当事人辩解陈述。执法人员应保守有关秘密。</t>
    </r>
    <r>
      <rPr>
        <sz val="8"/>
        <rFont val="Times New Roman"/>
        <charset val="134"/>
      </rPr>
      <t xml:space="preserve">
3.</t>
    </r>
    <r>
      <rPr>
        <sz val="8"/>
        <rFont val="仿宋_GB2312"/>
        <charset val="134"/>
      </rPr>
      <t>审查阶段责任：审理案件调查报告，对案件违法事实、证据、调查取证程序、法律适用、处罚种类和幅度、当事人陈述和申辩理由等方面进行审查，提出处理意见（主要证据不足时，以适当的方式补充调查）。</t>
    </r>
    <r>
      <rPr>
        <sz val="8"/>
        <rFont val="Times New Roman"/>
        <charset val="134"/>
      </rPr>
      <t xml:space="preserve">
4.</t>
    </r>
    <r>
      <rPr>
        <sz val="8"/>
        <rFont val="仿宋_GB2312"/>
        <charset val="134"/>
      </rPr>
      <t>告知阶段责任：作出行政处罚决定前，应制作《行政处罚告知书》送达当事人，告知违法事实及其享有的陈述、申辩等权利。符合听证规定的，制作并送达《行政处罚听证告知书》。</t>
    </r>
    <r>
      <rPr>
        <sz val="8"/>
        <rFont val="Times New Roman"/>
        <charset val="134"/>
      </rPr>
      <t xml:space="preserve">
5.</t>
    </r>
    <r>
      <rPr>
        <sz val="8"/>
        <rFont val="仿宋_GB2312"/>
        <charset val="134"/>
      </rPr>
      <t>决定阶段责任：制作行政处罚决定书，载明行政处罚告知、当事人陈述申辩或者听证情况等内容。</t>
    </r>
    <r>
      <rPr>
        <sz val="8"/>
        <rFont val="Times New Roman"/>
        <charset val="134"/>
      </rPr>
      <t xml:space="preserve">
6.</t>
    </r>
    <r>
      <rPr>
        <sz val="8"/>
        <rFont val="仿宋_GB2312"/>
        <charset val="134"/>
      </rPr>
      <t>送达阶段责任：行政处罚决定书按法律规定的方式送达当事人。</t>
    </r>
    <r>
      <rPr>
        <sz val="8"/>
        <rFont val="Times New Roman"/>
        <charset val="134"/>
      </rPr>
      <t xml:space="preserve">
7.</t>
    </r>
    <r>
      <rPr>
        <sz val="8"/>
        <rFont val="仿宋_GB2312"/>
        <charset val="134"/>
      </rPr>
      <t>执行阶段责任：依照生效的行政处罚决定处罚。</t>
    </r>
    <r>
      <rPr>
        <sz val="8"/>
        <rFont val="Times New Roman"/>
        <charset val="134"/>
      </rPr>
      <t xml:space="preserve">
8.</t>
    </r>
    <r>
      <rPr>
        <sz val="8"/>
        <rFont val="仿宋_GB2312"/>
        <charset val="134"/>
      </rPr>
      <t>其他法律法规规章文件规定应履行的责任。</t>
    </r>
    <r>
      <rPr>
        <sz val="8"/>
        <rFont val="Times New Roman"/>
        <charset val="134"/>
      </rPr>
      <t xml:space="preserve">
9.</t>
    </r>
    <r>
      <rPr>
        <sz val="8"/>
        <rFont val="仿宋_GB2312"/>
        <charset val="134"/>
      </rPr>
      <t>法制审核：审核是否涉及重大公共利益。直接当事人或者第三人重大权益，经过听证程序的。案件情况疑难复杂、涉及多个法律关系的。法律、法规规定应当进行法制审核的其他情形。</t>
    </r>
  </si>
  <si>
    <r>
      <rPr>
        <sz val="8"/>
        <rFont val="Times New Roman"/>
        <charset val="134"/>
      </rPr>
      <t>1.</t>
    </r>
    <r>
      <rPr>
        <sz val="8"/>
        <rFont val="仿宋_GB2312"/>
        <charset val="134"/>
      </rPr>
      <t>依据《国土资源违法行为查处工作流程》全文。</t>
    </r>
    <r>
      <rPr>
        <sz val="8"/>
        <rFont val="Times New Roman"/>
        <charset val="134"/>
      </rPr>
      <t xml:space="preserve">
2.</t>
    </r>
    <r>
      <rPr>
        <sz val="8"/>
        <rFont val="仿宋_GB2312"/>
        <charset val="134"/>
      </rPr>
      <t>同</t>
    </r>
    <r>
      <rPr>
        <sz val="8"/>
        <rFont val="Times New Roman"/>
        <charset val="134"/>
      </rPr>
      <t>1</t>
    </r>
    <r>
      <rPr>
        <sz val="8"/>
        <rFont val="仿宋_GB2312"/>
        <charset val="134"/>
      </rPr>
      <t>。</t>
    </r>
    <r>
      <rPr>
        <sz val="8"/>
        <rFont val="Times New Roman"/>
        <charset val="134"/>
      </rPr>
      <t xml:space="preserve">
3.</t>
    </r>
    <r>
      <rPr>
        <sz val="8"/>
        <rFont val="仿宋_GB2312"/>
        <charset val="134"/>
      </rPr>
      <t>同</t>
    </r>
    <r>
      <rPr>
        <sz val="8"/>
        <rFont val="Times New Roman"/>
        <charset val="134"/>
      </rPr>
      <t>1</t>
    </r>
    <r>
      <rPr>
        <sz val="8"/>
        <rFont val="仿宋_GB2312"/>
        <charset val="134"/>
      </rPr>
      <t>。</t>
    </r>
    <r>
      <rPr>
        <sz val="8"/>
        <rFont val="Times New Roman"/>
        <charset val="134"/>
      </rPr>
      <t xml:space="preserve">
4.</t>
    </r>
    <r>
      <rPr>
        <sz val="8"/>
        <rFont val="仿宋_GB2312"/>
        <charset val="134"/>
      </rPr>
      <t>同</t>
    </r>
    <r>
      <rPr>
        <sz val="8"/>
        <rFont val="Times New Roman"/>
        <charset val="134"/>
      </rPr>
      <t>1</t>
    </r>
    <r>
      <rPr>
        <sz val="8"/>
        <rFont val="仿宋_GB2312"/>
        <charset val="134"/>
      </rPr>
      <t>。</t>
    </r>
    <r>
      <rPr>
        <sz val="8"/>
        <rFont val="Times New Roman"/>
        <charset val="134"/>
      </rPr>
      <t xml:space="preserve">
5.</t>
    </r>
    <r>
      <rPr>
        <sz val="8"/>
        <rFont val="仿宋_GB2312"/>
        <charset val="134"/>
      </rPr>
      <t>同</t>
    </r>
    <r>
      <rPr>
        <sz val="8"/>
        <rFont val="Times New Roman"/>
        <charset val="134"/>
      </rPr>
      <t>1</t>
    </r>
    <r>
      <rPr>
        <sz val="8"/>
        <rFont val="仿宋_GB2312"/>
        <charset val="134"/>
      </rPr>
      <t>。</t>
    </r>
    <r>
      <rPr>
        <sz val="8"/>
        <rFont val="Times New Roman"/>
        <charset val="134"/>
      </rPr>
      <t xml:space="preserve">
6.</t>
    </r>
    <r>
      <rPr>
        <sz val="8"/>
        <rFont val="仿宋_GB2312"/>
        <charset val="134"/>
      </rPr>
      <t>同</t>
    </r>
    <r>
      <rPr>
        <sz val="8"/>
        <rFont val="Times New Roman"/>
        <charset val="134"/>
      </rPr>
      <t>1</t>
    </r>
    <r>
      <rPr>
        <sz val="8"/>
        <rFont val="仿宋_GB2312"/>
        <charset val="134"/>
      </rPr>
      <t>。</t>
    </r>
    <r>
      <rPr>
        <sz val="8"/>
        <rFont val="Times New Roman"/>
        <charset val="134"/>
      </rPr>
      <t xml:space="preserve">
7.</t>
    </r>
    <r>
      <rPr>
        <sz val="8"/>
        <rFont val="仿宋_GB2312"/>
        <charset val="134"/>
      </rPr>
      <t>同</t>
    </r>
    <r>
      <rPr>
        <sz val="8"/>
        <rFont val="Times New Roman"/>
        <charset val="134"/>
      </rPr>
      <t>1</t>
    </r>
    <r>
      <rPr>
        <sz val="8"/>
        <rFont val="仿宋_GB2312"/>
        <charset val="134"/>
      </rPr>
      <t>。</t>
    </r>
    <r>
      <rPr>
        <sz val="8"/>
        <rFont val="Times New Roman"/>
        <charset val="134"/>
      </rPr>
      <t xml:space="preserve">
8.</t>
    </r>
    <r>
      <rPr>
        <sz val="8"/>
        <rFont val="仿宋_GB2312"/>
        <charset val="134"/>
      </rPr>
      <t>《中华人民共和国行政处罚法》第五十八条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r>
  </si>
  <si>
    <t>《长春市双阳区齐家镇权责清单（2025年版）》</t>
  </si>
  <si>
    <t>齐家镇人民政府</t>
  </si>
  <si>
    <r>
      <rPr>
        <sz val="10"/>
        <rFont val="仿宋_GB2312"/>
        <charset val="134"/>
      </rPr>
      <t>监管责任：</t>
    </r>
    <r>
      <rPr>
        <sz val="10"/>
        <rFont val="仿宋_GB2312"/>
        <charset val="0"/>
      </rPr>
      <t xml:space="preserve">
1</t>
    </r>
    <r>
      <rPr>
        <sz val="10"/>
        <rFont val="仿宋_GB2312"/>
        <charset val="134"/>
      </rPr>
      <t>、建设用地单位是否按用地批准文件或出让合同规定的动工期限使用土地，是否存在闲置用地；</t>
    </r>
    <r>
      <rPr>
        <sz val="10"/>
        <rFont val="仿宋_GB2312"/>
        <charset val="0"/>
      </rPr>
      <t xml:space="preserve">
2</t>
    </r>
    <r>
      <rPr>
        <sz val="10"/>
        <rFont val="仿宋_GB2312"/>
        <charset val="134"/>
      </rPr>
      <t>、是否按照土地出让（租赁）合同和《建设用地规划许可证》规定的土地用途进行土地利用、开发和经营；</t>
    </r>
    <r>
      <rPr>
        <sz val="10"/>
        <rFont val="仿宋_GB2312"/>
        <charset val="0"/>
      </rPr>
      <t xml:space="preserve">
3</t>
    </r>
    <r>
      <rPr>
        <sz val="10"/>
        <rFont val="仿宋_GB2312"/>
        <charset val="134"/>
      </rPr>
      <t>、有无少批多占、改变土地用途的现象；</t>
    </r>
    <r>
      <rPr>
        <sz val="10"/>
        <rFont val="仿宋_GB2312"/>
        <charset val="0"/>
      </rPr>
      <t xml:space="preserve">
4</t>
    </r>
    <r>
      <rPr>
        <sz val="10"/>
        <rFont val="仿宋_GB2312"/>
        <charset val="134"/>
      </rPr>
      <t>、闲置土地管理；</t>
    </r>
    <r>
      <rPr>
        <sz val="10"/>
        <rFont val="仿宋_GB2312"/>
        <charset val="0"/>
      </rPr>
      <t xml:space="preserve">
5</t>
    </r>
    <r>
      <rPr>
        <sz val="10"/>
        <rFont val="仿宋_GB2312"/>
        <charset val="134"/>
      </rPr>
      <t>、批而未供土地监管；</t>
    </r>
    <r>
      <rPr>
        <sz val="10"/>
        <rFont val="仿宋_GB2312"/>
        <charset val="0"/>
      </rPr>
      <t xml:space="preserve">
6</t>
    </r>
    <r>
      <rPr>
        <sz val="10"/>
        <rFont val="仿宋_GB2312"/>
        <charset val="134"/>
      </rPr>
      <t>、土地市场动态监测与监管系统监管。</t>
    </r>
  </si>
  <si>
    <t>《长春市双阳区山河街道权责清单（2025年版）》</t>
  </si>
  <si>
    <t>山河街道办事处</t>
  </si>
  <si>
    <t>国务院办公厅关于进一步加强控辍保学提高义务教育巩固水平的通知履行政府控辍保学法定职责。政府的职责在于补短板、控底线。各地要认真履行义务教育控辍保学法定职责，严格落实义务教育法、未成年人保护法等法律法规，保障适龄儿童少年接受义务教育的权利。《关于进一步加强控辍保学提高义务教育巩固水平的通知》（吉教联〔2018〕49号）第三条：“乡镇人民政府和县（市、区）教育行政部门根据辍学学生工作台账，按照“应返尽返”的要求，认真研究和分析学生的失学辍学原因，对症下药，精准施策，做好劝返和预防工作。对无正当理由未送适龄儿童少年入学接受义务教育或造成辍学的，由乡镇人民政府或县（市、区）教育行政部门给予批评教育，向其父母或法定监护人送达《限期入（复）学通知书》，责令限期改正；逾期不改的，由司法部门依法发放有关司法文书，敦促其保证失学辍学学生尽早入学复学；情节严重或构成犯罪的，依法追求法律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</si>
  <si>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2.《中华人民共和国土地管理法》第五十二条 建设项目可行性研究论证时，自然资源主管部门可以根据土地利用总体规划、土地利用年度计划和建设用地标准，对建设用地有关事项进行审查，并提出意见。
3.《中华人民共和国城乡规划法》 （由中华人民共和国第十届全国人民代表大会常务委员会第三十次会议于2007年10月28日通过）第三十六条　按照国家规定需要有关部门批准或者核准的建设项目，以划拨方式提供国有土地使用权的，建设单位在报送有关部门批准或者核准前，应当向城乡规划主管部门申请核发选址意见书。 《中华人民共和国行政许可法》第三十八条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行政机关依法作出不予行政许可的书面决定的，应当说明理由，并告知申请人享有依法申请行政复议或者提起行政诉讼的权利。《中华人民共和国行政许可法》第四十四条 行政机关作出准予行政许可的决定，应当自作出决定之日起十日内向申请人颁发、送达行政许可证件，或者加贴标签、加盖检验、检测、检疫印章。 5.《中华人民共和国城乡规划法》 （由中华人民共和国第十届全国人民代表大会常务委员会第三十次会议于2007年10月28日通过）第五十一条　县级以上人民政府及其城乡规划主管部门应当加强对城乡规划编制、审批、实施、修改的监督检查。</t>
  </si>
  <si>
    <t>《长春市双阳区奢岭街道权责清单（2025年版）》</t>
  </si>
  <si>
    <t>奢岭街道办事处</t>
  </si>
  <si>
    <t>物业管理区域备案</t>
  </si>
  <si>
    <t>《吉林省物业管理条例》第十五条：“建设单位应当在办理商品房预售许可证或者商品房现房销售前，将划定的物业管理区域资料报送物业所在地的街道办事处、乡镇人民政府备案。”
《长春市物业管理条例》第十三条：“物业管理区域的划分，应当遵循规划优先、相对集中、功能完善、资源共享、便民利民的原则，以规划确定的项目范围为基础，综合考虑物业的共用部位、共用设施设备、建筑物规模、业主人数、自然界限、城乡社区布局建设、利于自行管理等因素依法划定。
建设单位应当在办理商品房预售许可证或者商品房现房销售前，将划定的物业管理区域资料报送街道办事处、乡镇人民政府备案。
建设单位应当将已备案的物业管理区域在商品房买卖合同中明示。”</t>
  </si>
  <si>
    <t>1.受理责任：一次性告知补正材料；依法受理或不予受理（不予受理的告知理由）。
    2.审查责任：对备案材料进行审查。
    3.决定责任：同意的予以备案，不同意备案的告知理由。
    4.事后监管责任：加强监管，及时处理反馈的问题。
    5.其他法律法规规章文件规定应履行的责任。</t>
  </si>
  <si>
    <r>
      <rPr>
        <sz val="9"/>
        <rFont val="宋体"/>
        <charset val="134"/>
        <scheme val="minor"/>
      </rPr>
      <t>【法规】《吉林省物业管理条例》（2021年5月27日吉林省第十三届人民代表大会常务委员会第二十八次会议通过）第十五条 建设单位应当在办理商品房预售许可证或者商品房现房销售前，将划定的物业管理区域资料报送物业所在地的街道办事处、乡镇人民政府备案。                                   【法规】《长春市物业管理条例》（2021年12月27日长春市第十五届人民代表大会常务委员会第四十三次会议修订通过</t>
    </r>
    <r>
      <rPr>
        <sz val="9"/>
        <rFont val="宋体"/>
        <charset val="0"/>
        <scheme val="minor"/>
      </rPr>
      <t> </t>
    </r>
    <r>
      <rPr>
        <sz val="9"/>
        <rFont val="宋体"/>
        <charset val="134"/>
        <scheme val="minor"/>
      </rPr>
      <t xml:space="preserve"> 2022年5月7日吉林省第十三届人民代表大会常务委员会第三十四次会议批准）第十三条 物业管理区域的划分，应当遵循规划优先、相对集中、功能完善、资源共享、便民利民的原则，以规划确定的项目范围为基础，综合考虑物业的共用部位、共用设施设备、建筑物规模、业主人数、自然界限、城乡社区布局建设、利于自行管理等因素依法划定。
建设单位应当在办理商品房预售许可证或者商品房现房销售前，将划定的物业管理区域资料报送街道办事处、乡镇人民政府备案。
建设单位应当将已备案的物业管理区域在商品房买卖合同中明示。</t>
    </r>
  </si>
  <si>
    <t>接收筹备首次业主大会会议所需的资料</t>
  </si>
  <si>
    <t>《吉林省物业管理条例》第二十四条：“一个物业管理区域内，已交付业主的专有部分面积占比百分之五十以上的，可以成立业主大会。
建设单位应当在具备成立业主大会条件之日起三十日内向物业所在地的街道办事处、乡镇人民政府报送筹备首次业主大会会议所需的建筑物面积清册、业主名册、规划总平面图、交付使用共用设施设备证明、物业服务用房配置证明等资料。”
《长春市物业管理条例》第十六条：“一个物业管理区域内，已交付业主的专有部分面积占比百分之五十以上的，可以成立业主大会。
建设单位应当在具备成立业主大会条件之日起三十日内向街道办事处、乡镇人民政府报送筹备首次业主大会会议所需的建筑物面积清册、业主名册、建筑规划总平面图、共用设施设备交接资料、物业服务用房配置确认资料等。”</t>
  </si>
  <si>
    <t>1.受理责任：一次性告知补正材料；依法受理或不予受理（不予受理的告知理由）。
2.审查责任：对备案材料进行审查。
3.决定责任：同意的予以备案，不同意备案的告知理由。
4.事后监管责任：加强监管，及时处理反馈的问题。
5.其他法律法规规章文件规定应履行的责任。</t>
  </si>
  <si>
    <t>【法规】《吉林省物业管理条例》第二十四条 一个物业管理区域内，已交付业主的专有部分面积占比百分之五十以上的，可以成立业主大会。
建设单位应当在具备成立业主大会条件之日起三十日内向街道办事处、乡镇人民政府报送筹备首次业主大会会议所需的建筑物面积清册、业主名册、建筑规划总平面图、交付使用共用设施设备证明、物业服务用房配置证明等资料。                                          【法规】《长春市物业管理条例》第十六条 一个物业管理区域内，已交付业主的专有部分面积占比百分之五十以上的，可以成立业主大会。
建设单位应当在具备成立业主大会条件之日起三十日内向街道办事处、乡镇人民政府报送筹备首次业主大会会议所需的建筑物面积清册、业主名册、建筑规划总平面图、共用设施设备交接资料、物业服务用房配置确认资料等。</t>
  </si>
  <si>
    <t>组织成立首次业主大会会议筹备组</t>
  </si>
  <si>
    <t>《吉林省物业管理条例》第二十五条：“符合成立业主大会条件的，百分之五以上的业主、专有部分面积占比百分之五以上的业主、居（村）民委员会或者建设单位，可以向物业所在地的街道办事处、乡镇人民政府提出筹备成立业主大会的书面申请。
街道办事处、乡镇人民政府应当在收到书面申请后六十日内，组织成立首次业主大会会议筹备组。”
《长春市物业管理条例》第十七条：“符合成立业主大会条件的,人数占比百分之五以上的业主、专有部分面积占比百分之五以上的业主、居（村）民委员会或者建设单位，可以向街道办事处、乡镇人民政府提出筹备成立业主大会的书面申请。
街道办事处、乡镇人民政府应当在收到书面申请后六十日内，组织成立首次业主大会会议筹备组。”</t>
  </si>
  <si>
    <t xml:space="preserve">1.受理责任：一次性告知补正材料；依法受理或不予受理（不予受理的告知理由）。
    2.审查责任：对备案材料进行审查。
    3.决定责任：同意的予以备案，不同意备案的告知理由。
    4.事后监管责任：加强监管，及时处理反馈的问题。
    5.其他法律法规规章文件规定应履行的责任。 </t>
  </si>
  <si>
    <t>【法规】《吉林省物业管理条例》第二十五条 符合成立业主大会条件的，百分之五以上的业主、专有部分面积占比百分之五以上的业主、居（村）民委员会或者建设单位，可以向物业所在地的街道办事处、乡镇人民政府提出筹备成立业主大会的书面申请。
街道办事处、乡镇人民政府应当在收到书面申请后六十日内，组织成立首次业主大会会议筹备组。                       【法规】《长春市物业管理条例》第十七条 符合成立业主大会条件的,人数占比百分之五以上的业主、专有部分面积占比百分之五以上的业主、居（村）民委员会或者建设单位，可以向街道办事处、乡镇人民政府提出筹备成立业主大会的书面申请。
街道办事处、乡镇人民政府应当在收到书面申请后六十日内，组织成立首次业主大会会议筹备组。
第十八条 首次业主大会会议筹备组由业主代表，建设单位代表，街道办事处、乡镇人民政府代表，社区党组织、居（村）民委员会代表组成，筹备组成员人数应为十五人以下的单数，其中业主代表人数不低于筹备组总人数的二分之一。业主代表的产生由街道办事处、乡镇人民政府组织业主推荐后确定。筹备组组长由街道办事处、乡镇人民政府指派的代表担任。建设单位已经解散或者决定不参加筹备组的，其名额应当由业主代表补充。
筹备组应当自成立之日起七日内，将其成员名单和工作职责在物业管理区域内显著位置进行不少于七日的公示。业主对筹备组成员有异议的，由街道办事处、乡镇人民政府协调解决。
筹备组正式工作前，街道办事处、乡镇人民政府应当会同县（市）区人民政府物业管理主管部门，对筹备组成员进行培训。
建设单位和物业服务人应当配合协助筹备组开展工作。
第十九条 筹备组应当自组成之日起九十日内完成筹备工作，组织召开首次业主大会会议。
首次业主大会会议应当表决管理规约、业主大会议事规则，并选举业主委员会。
首次业主大会会议未能选举产生业主委员会的，筹备组应当自会议结束之日起七日内，持首次业主大会会议记录和会议决定、管理规约、业主大会议事规则，向街道办事处、乡镇人民政府备案，并向业主公开业主大会决定、业主大会议事规则和管理规约。
首次业主大会会议选举产生业主委员会的，按照本条例第二十八条规定备案。</t>
  </si>
  <si>
    <t>首次业主大会会议记录和会议决定、业主大会议事规则、管理规约备案</t>
  </si>
  <si>
    <t>《吉林省物业管理条例》第二十九条：“筹备组应当自组成之日起九十日内完成筹备工作，组织召开首次业主大会会议。
首次业主大会会议应当表决业主大会议事规则、管理规约，并选举业主委员会。
业主大会自首次业主大会会议审议通过业主大会议事规则、管理规约之日起成立。
首次业主大会会议未能选举产生业主委员会的，筹备组应当自会议结束之日起七日内，持首次业主大会会议记录和会议决定、业主大会议事规则、管理规约，向物业所在地的街道办事处、乡镇人民政府备案，并向业主公开业主大会决定、业主大会议事规则和管理规约。
首次业主大会会议选举产生业主委员会的，按照本条例第四十六条规定备案。”
《长春市物业管理条例》第十九条：“筹备组应当自组成之日起九十日内完成筹备工作，组织召开首次业主大会会议。
首次业主大会会议应当表决管理规约、业主大会议事规则，并选举业主委员会。
首次业主大会会议未能选举产生业主委员会的，筹备组应当自会议结束之日起七日内，持首次业主大会会议记录和会议决定、管理规约、业主大会议事规则，向街道办事处、乡镇人民政府备案，并向业主公开业主大会决定、业主大会议事规则和管理规约。
首次业主大会会议选举产生业主委员会的，按照本条例第二十八条规定备案。”</t>
  </si>
  <si>
    <t>【法规】《吉林省物业管理条例》第二十九条 筹备组应当自组成之日起九十日内完成筹备工作，组织召开首次业主大会会议。
首次业主大会会议应当表决业主大会议事规则、管理规约，并选举业主委员会。
  业主大会自首次业主大会会议审议通过业主大会议事规则、管理规约之日起成立。
首次业主大会会议未能选举产生业主委员会的，筹备组应当自会议结束之日起七日内，持首次业主大会会议记录和会议决定、业主大会议事规则、管理规约，向物业所在地的街道办事处、乡镇人民政府备案，并向业主公开业主大会决定、业主大会议事规则和管理规约。
首次业主大会会议选举产生业主委员会的，按照本条例第四十六条规定备案。                      【法规】《长春市物业管理条例》第二十六条 业主大会会议由业主委员会（首次业主大会会议由筹备组）作书面记录并与其他会议资料共同存档。
业主大会的决定应当自作出决定之日起七日内以书面形式在物业管理区域内显著位置进行不少于七日的公告，并报街道办事处、乡镇人民政府备案。</t>
  </si>
  <si>
    <t>业主大会决定的备案</t>
  </si>
  <si>
    <t>《吉林省物业管理条例》第三十九条：“业主大会、业主委员会依法作出的决定，对本物业管理区域内的全体业主具有约束力。物业使用人应当依法遵守业主大会、业主委员会的决定。
业主大会决定应当自作出之日起七日内，由业主委员会以书面形式在物业管理区域内显著位置公告，并报送物业所在地的街道办事处、乡镇人民政府备案。
业主大会会议由业主委员会作书面记录并存档。”
《长春市物业管理条例》第二十六条：“业主大会会议由业主委员会（首次业主大会会议由筹备组）作书面记录并与其他会议资料共同存档。
业主大会的决定应当自作出决定之日起七日内以书面形式在物业管理区域内显著位置进行不少于七日的公告，并报街道办事处、乡镇人民政府备案。
业主大会依法作出的决定，对本物业管理区域内的全体业主和物业使用人具有约束力。”</t>
  </si>
  <si>
    <t>对业主委员会不履行组织召集会议职责的监督</t>
  </si>
  <si>
    <t>《吉林省物业管理条例》第四十条：“业主委员会未按照业主大会议事规则的规定组织召集业主大会定期会议，或者发生应当召开业主大会临时会议的情况业主委员会不履行组织召集会议职责的，物业所在地的街道办事处、乡镇人民政府可以责令业主委员会限期召集；逾期仍不召集的，在街道办事处、乡镇人民政府的指导和监督下，可以由居（村）民委员会组织召集。”</t>
  </si>
  <si>
    <t>监督责任：乡镇、街道人民政府责令业主委员会限期召集业主大定期会议或临时会议，指导和监督居（村）民居委会组织召集业主大会。</t>
  </si>
  <si>
    <t>【法规】《吉林省物业管理条例》　第四十条 业主委员会未按照业主大会议事规则的规定组织召集业主大会定期会议，或者发生应当召开业主大会临时会议的情况业主委员会不履行组织召集会议职责的，物业所在地的街道办事处、乡镇人民政府可以责令业主委员会限期召集；逾期仍不召集的，在街道办事处、乡镇人民政府的指导和监督下，可以由居（村）民委员会组织召集。</t>
  </si>
  <si>
    <t>对业主委员会上交资料进行核实，对业主大会、业主委员会出具备案证明。</t>
  </si>
  <si>
    <t>《吉林省物业管理条例》第四十六条：“业主委员会应当自选举产生之日起三十日内，持下列资料向物业所在地的街道办事处、乡镇人民政府备案：
（一）首次业主大会会议记录和会议决定；
（二）业主大会议事规则；
（三）管理规约；
（四）业主委员会首次会议记录和会议决定；
（五）业主委员会成员和候补成员的名单、联系方式、基本情况。
街道办事处、乡镇人民政府对以上资料进行核实，符合要求的，五个工作日内予以备案，并出具业主大会、业主委员会备案证明。  
业主委员会可以持备案证明申请业主大会统一社会信用代码证书，向金融机构申请开立账户，并申请刻制业主大会印章和业主委员会印章。
备案内容发生变更的，业主委员会应当自变更之日起三十日内，向原备案机关备案。”
《长春市物业管理条例》第二十八条：“业主委员会应当自选举产生之日起三十日内，持下列资料向街道办事处、乡镇人民政府备案：
（一）首次业主大会会议、业主委员会首次会议的会议记录和会议决定；
（二）管理规约；
（三）业主大会议事规则；
（四）业主委员会成员、候补成员的基本情况。
街道办事处、乡镇人民政府应当对以上备案资料进行核实，符合要求的，五个工作日内予以备案并出具备案证明。
备案内容发生变更的，业主委员会应当自变更之日起三十日内持相关变更资料向原备案部门变更备案。”</t>
  </si>
  <si>
    <t>【法规】《吉林省物业管理条例》第四十六条 业主委员会应当自选举产生之日起三十日内，持下列资料向物业所在地的街道办事处、乡镇人民政府备案：
（一）首次业主大会会议记录和会议决定；
（二）业主大会议事规则；
（三）管理规约；
（四）业主委员会首次会议记录和会议决定；
（五）业主委员会成员和候补成员的名单、联系方式、基本情况。
街道办事处、乡镇人民政府对以上资料进行核实，符合要求的，五个工作日内予以备案，并出具业主大会、业主委员会备案证明。   第三十九条 业主大会、业主委员会依法作出的决定，对本物业管理区域内的全体业主具有约束力。物业使用人应当依法遵守业主大会、业主委员会的决定。
业主大会决定应当自作出之日起七日内，由业主委员会以书面形式在物业管理区域内显著位置公告，并报送物业所在地的街道办事处、乡镇人民政府备案。         【法规】《长春市物业管理条例》第二十八条 业主委员会应当自选举产生之日起三十日内，持下列资料向街道办事处、乡镇人民政府备案：
（一）首次业主大会会议、业主委员会首次会议的会议记录和会议决定；
（二）管理规约；
（三）业主大会议事规则；
（四）业主委员会成员、候补成员的基本情况。
街道办事处、乡镇人民政府应当对以上备案资料进行核实，符合要求的，五个工作日内予以备案并出具备案证明。
备案内容发生变更的，业主委员会应当自变更之日起三十日内持相关变更资料向原备案部门变更备案。</t>
  </si>
  <si>
    <t>对业主委员会的监督</t>
  </si>
  <si>
    <t xml:space="preserve">《吉林省物业管理条例》第五十二条：“业主委员会成员、候补成员有下列情形之一的，业主委员会应当提请业主大会罢免其成员资格：
（一）阻挠、妨碍业主大会行使职权或者不执行业主大会决定的；
（二）业主委员会成员一年内缺席业主委员会会议总次数达到一半的；
（三）利用职务之便接受减免物业费、停车费等相关物业服务费用的；
（四）非法收受建设单位、物业服务人或者其他利害关系人提供的利益、报酬或者向其索取利益、报酬的；
（五）利用成员资格谋取私利损害业主共同利益的；
（六）泄露业主信息的；
（七）虚构、篡改、隐匿、销毁物业管理活动中形成的文件资料的；
（八）拒绝、拖延提供物业管理有关的文件资料，妨碍业主委员会换届交接工作的；
（九）擅自使用业主大会、业主委员会印章的；
（十）违反业主大会议事规则或者未经业主大会授权，与物业服务人签订、修改物业服务合同的；
（十一）将业主共有财产借给他人、设定担保等挪用、侵占业主共有财产的；
（十二）不宜担任业主委员会成员、候补成员的其他情形。
业主委员会未提请业主大会罢免其成员资格的，物业所在地的街道办事处、乡镇人民政府调查核实后，应当责令该成员暂停履行职责，由业主大会决定终止其成员资格。”
第五十三条：“业主委员会任期届满前三个月，应当召开业主大会会议进行换届选举。
业主委员会在规定时间内不组织换届选举的，在物业所在地的街道办事处、乡镇人民政府的指导和监督下，由居（村）民委员会组织换届选举工作。
业主委员会任期届满后，作出的决定不具有法律效力。
业主委员会应当将其保管的财务凭证、印章、业主名册、会议记录和会议决定等档案资料以及业主共有的其他财物，自新一届业主委员会履职之日起十日内予以移交。不按时移交的，新一届业主委员会可以请求居（村）民委员会、街道办事处、乡镇人民政府督促其移交；仍拒不移交的，新一届业主委员会可以请求公安机关予以协助。
业主委员会成员任期内资格终止的，应当自资格终止之日起三日内，向业主委员会移交其保管的前款规定的资料和财物。”
第五十四条：“业主大会、业主委员会应当依法履行职责，不得作出与物业管理无关的决定，不得从事与物业管理无关的活动。
业主大会、业主委员会作出的决定违反法律、法规、业主大会议事规则、管理规约等规定的，物业所在地的街道办事处、乡镇人民政府应当责令其限期改正或者撤销其决定，并向全体业主公告。
业主大会、业主委员会作出的决定侵害业主合法权益的，受侵害的业主可以请求人民法院予以撤销。”
《长春市物业管理条例》第二十五条：“采用集体讨论、书面征求意见形式表决的，筹备组、业主委员会应当邀请五至十一名业主担任计票人和监票人，可以邀请社区党组织、居（村）民委员会代表参与监票。
业主委员会候选人及其近亲属不得担任计票人和监票人。
采用集体讨论形式表决的，计票人和监票人应当当场统计表决票；采用书面征求意见形式表决的，计票人和监票人应当在表决期限届满之日起三十日内完成表决票的统计工作。
计票人和监票人应当签字确认完成时间和统计的表决结果。
采用网络投票形式表决的，表决结果由网络投票系统自动统计。
筹备组、业主委员会未按照本条规定统计表决结果的，由街道办事处、乡镇人民政府责令改正并通告全体业主。”
第三十二条：“业主委员会任期届满前三个月，应当组织召开业主大会会议进行换届选举。
业主委员会在规定时间内不组织换届选举的，在街道办事处、乡镇人民政府的指导和监督下，由居（村）民委员会组织换届选举工作。
业主委员会任期届满后，作出的决定不具有法律效力。”
第三十三条：“业主大会、业主委员会应当依法履行职责，不得作出与物业管理无关的决定，不得从事与物业管理无关的活动。
业主大会、业主委员会作出的决定违反法律法规、管理规约和业主大会议事规则的，街道办事处、乡镇人民政府应当责令其限期改正或者撤销其决定，并向全体业主公告。
业主大会、业主委员会作出的决定侵害业主合法权益的，受侵害的业主可以请求人民法院予以撤销。”
</t>
  </si>
  <si>
    <t>1.检查方案拟定责任:制定对业主大会和业主委员会依法履行职责的监督条例
2.受理责任：定期对业主大会和业主委员会依法履行职责的监督
3.审查责任:依据相关法律法规及条例对业主大会和业主委员会依法履行职责的监督                               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</si>
  <si>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1-1.2-1.3-1.4-1.5-1.6-1.7-1.【法规】《吉林省物业管理条例》第五十二条 业主委员会成员、候补成员有下列情形之一的，业主委员会应当提请业主大会罢免其成员资格：
（一）阻挠、妨碍业主大会行使职权或者不执行业主大会决定的；
（二）业主委员会成员一年内缺席业主委员会会议总次数达到一半的；
（三）利用职务之便接受减免物业费、停车费等相关物业服务费用的；
（四）非法收受建设单位、物业服务人或者其他利害关系人提供的利益、报酬或者向其索取利益、报酬的；
（五）利用成员资格谋取私利损害业主共同利益的；
（六）泄露业主信息的；
（七）虚构、篡改、隐匿、销毁物业管理活动中形成的文件资料的；
（八）拒绝、拖延提供物业管理有关的文件资料，妨碍业主委员会换届交接工作的；
（九）擅自使用业主大会、业主委员会印章的；
（十）违反业主大会议事规则或者未经业主大会授权，与物业服务人签订、修改物业服务合同的；
（十一）将业主共有财产借给他人、设定担保等挪用、侵占业主共有财产的；
（十二）不宜担任业主委员会成员、候补成员的其他情形。
业主委员会未提请业主大会罢免其成员资格的，物业所在地的街道办事处、乡镇人民政府调查核实后，应当责令该成员暂停履行职责，由业主大会决定终止其成员资格。</t>
  </si>
  <si>
    <t>负责组建或解散物业管理委员会</t>
  </si>
  <si>
    <t>《吉林省物业管理条例》第五十五条：“有下列情形之一的，物业所在地的街道办事处、乡镇人民政府负责组建物业管理委员会：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物业管理委员会作为临时机构，依照本条例承担业主委员会的相关职责，组织业主共同决定物业管理事项，推动符合条件的物业管理区域成立业主大会、选举产生业主委员会。”
第五十九条：“已成立业主大会并选举产生业主委员会的，或者因客观原因致使物业管理委员会无法存续的，物业所在地的街道办事处、乡镇人民政府应当在三十日内解散物业管理委员会，并在物业管理区域内显著位置公告。”
《长春市物业管理条例》第三十四条：“物业管理区域有下列情形之一的，街道办事处、乡镇人民政府负责组建物业管理委员会：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物业管理委员会作为临时机构，依照法律法规规定承担业主委员会的相关职责，组织业主共同决定物业管理事项，推动符合条件的物业管理区域成立业主大会、选举产生业主委员会。”</t>
  </si>
  <si>
    <t>受理责任：乡镇、街道办事处负责组建或解散物业管理委员会</t>
  </si>
  <si>
    <t>【法规】《吉林省物业管理条例》第五十五条 有下列情形之一的，物业所在地的街道办事处、乡镇人民政府负责组建物业管理委员会：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物业管理委员会作为临时机构，依照本条例承担业主委员会的相关职责，组织业主共同决定物业管理事项，推动符合条件的物业管理区域成立业主大会、选举产生业主委员会。第五十六条 物业管理委员会由物业所在地的街道办事处、乡镇人民政府组织社区党组织、居（村）民委员会代表，业主代表等七人以上单数组成。其中业主代表应当不少于物业管理委员会成员人数的二分之一，由街道办事处、乡镇人民政府通过听取业主意见、召开座谈会等方式，在自愿参加的业主中确定。业主代表适用本条例第四十三条关于业主委员会成员候选人条件的规定。                【法规】《长春市物业管理条例》第三十四条 物业管理区域有下列情形之一的，街道办事处、乡镇人民政府负责组建物业管理委员会：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物业管理委员会作为临时机构，依照法律法规规定承担业主委员会的相关职责，组织业主共同决定物业管理事项，推动符合条件的物业管理区域成立业主大会、选举产生业主委员会。
第五十九条 已成立业主大会并选举产生业主委员会的，或者因客观原因致使物业管理委员会无法存续的，物业所在地的街道办事处、乡镇人民政府应当在三十日内解散物业管理委员会，并在物业管理区域内显著位置公告。</t>
  </si>
  <si>
    <t>前期物业服务合同备案</t>
  </si>
  <si>
    <t>《吉林省物业管理条例》第六十条：“新建物业出售前，建设单位应当选聘前期物业服务人，签订书面的前期物业服务合同。
前期物业服务合同签订之日起十五日内，建设单位应当将前期物业服务合同报送物业所在地的街道办事处、乡镇人民政府备案。”
《长春市物业管理条例》第三十六条：“业主、业主大会选聘物业服务人前，建设单位应当依法选聘物业服务人提供前期物业服务。
建设单位应当与选聘的物业服务人签订书面的前期物业服务合同。
前期物业服务合同签订之日起十五日内，建设单位应当将前期物业服务合同报送物业所在地的街道办事处、乡镇人民政府备案。前期物业服务合同约定的服务期限届满前，业主委员会或者业主与新物业服务人订立的物业服务合同生效的，以及业主大会决定或者业主共同决定自行管理的，前期物业服务合同终止。”</t>
  </si>
  <si>
    <t>【法规】《吉林省物业管理条例》第六十条  新建物业出售前，建设单位应当选聘前期物业服务人，签订书面的前期物业服务合同。
前期物业服务合同签订之日起十五日内，建设单位应当将前期物业服务合同报送物业所在地的街道办事处、乡镇人民政府备案。第六十一条 建设单位在出售物业前，应当制定临时管理规约，并报送物业所在地的街道办事处、乡镇人民政府备案。             【法规】《长春市物业管理条例》第三十六条业主、业主大会选聘物业服务人前，建设单位应当依法选聘物业服务人提供前期物业服务。
建设单位应当与选聘的物业服务人签订书面的前期物业服务合同。
前期物业服务合同签订之日起十五日内，建设单位应当将前期物业服务合同报送物业所在地的街道办事处、乡镇人民政府备案。
前期物业服务合同约定的服务期限届满前，业主委员会或者业主与新物业服务人订立的物业服务合同生效的，以及业主大会决定或者业主共同决定自行管理的，前期物业服务合同终止。                     第三十八条 前期物业服务人应当自物业交接后三十日内，持下列文件向物业所在地的街道办事处、乡镇人民政府备案：
（一）物业服务人基本信息和前期物业服务合同；
（二）临时管理规约；
（三）物业承接查验协议；
（四）建设单位移交资料清单；
（五）查验记录；
（六）交接记录；                                                                                                                                             （七）其他承接查验有关的文件。</t>
  </si>
  <si>
    <t>临时管理规约备案</t>
  </si>
  <si>
    <t>《吉林省物业管理条例》第六十一条：“建设单位在出售物业前，应当制定临时管理规约，并报送物业所在地的街道办事处、乡镇人民政府备案。
临时管理规约不得侵害物业买受人的合法权益。”</t>
  </si>
  <si>
    <t>对物业承接查验的指导和监督</t>
  </si>
  <si>
    <t>《吉林省物业管理条例》第六十七条：“建设单位与前期物业服务人应当在物业所在地的街道办事处、乡镇人民政府的指导和监督下，对物业管理区域内的共用部位、共用设施设备进行查验，确认现场查验结果，形成书面查验记录，签订物业承接查验协议，形成书面交接记录，并向业主公开查验结果。
物业承接查验协议应当对物业承接查验基本情况、存在问题、解决方法及其时限、双方权利义务、违约责任等事项作出明确约定。
建设单位应当按照物业承接查验协议的约定对存在问题进行整改。建设单位未按照约定整改的，物业服务人应当及时向街道办事处、乡镇人民政府报告。街道办事处、乡镇人民政府应当责令建设单位在三十日内予以整改。
物业承接查验协议生效后，当事人一方不履行协议约定的交接义务，导致前期物业服务合同无法履行的，应当承担违约责任。”</t>
  </si>
  <si>
    <t>监督责任：乡镇、街道人民政府指导监督承接查验，责令建设单位对存在的问题进行整改。</t>
  </si>
  <si>
    <t>【法规】《吉林省物业管理条例》第六十七条 建设单位与前期物业服务人应当在物业所在地的街道办事处、乡镇人民政府的指导和监督下，对物业管理区域内的共用部位、共用设施设备进行查验，确认现场查验结果，形成书面查验记录，签订物业承接查验协议，形成书面交接记录，并向业主公开查验结果。
　　物业承接查验协议应当对物业承接查验基本情况、存在问题、解决方法及其时限、双方权利义务、违约责任等事项作出明确约定。
　　建设单位应当按照物业承接查验协议的约定对存在问题进行整改。建设单位未按照约定整改的，物业服务人应当及时向街道办事处、乡镇人民政府报告。街道办事处、乡镇人民政府应当责令建设单位在三十日内予以整改。
　　物业承接查验协议生效后，当事人一方不履行协议约定的交接义务，导致前期物业服务合同无法履行的，应当承担违约责任。</t>
  </si>
  <si>
    <t>对物业服务人提交材料的备案</t>
  </si>
  <si>
    <t>《吉林省物业管理条例》第六十九条：“物业服务人应当自物业交接后三十日内，持下列文件向物业所在地的街道办事处、乡镇人民政府备案：
（一）前期物业服务合同；
（二）临时管理规约；
（三）物业承接查验协议；
（四）建设单位移交资料清单；
（五）查验记录；
（六）交接记录；
（七）其他与承接查验有关的文件。”
《长春市物业管理条例》第三十八条：“前期物业服务人应当自物业交接后三十日内，持下列文件向物业所在地的街道办事处、乡镇人民政府备案：
（一）物业服务人基本信息和前期物业服务合同；
（二）临时管理规约；
（三）物业承接查验协议；
（四）建设单位移交资料清单；
（五）查验记录；
（六）交接记录；
（七）其他承接查验有关的文件。”</t>
  </si>
  <si>
    <t>【法规】《吉林省物业管理条例》第六十九条 物业服务人应当自物业交接后三十日内，持下列文件向物业所在地的街道办事处、乡镇人民政府备案：
（一）前期物业服务合同；
（二）临时管理规约；
（三）物业承接查验协议；
（四）建设单位移交资料清单；
（五）查验记录；
（六）交接记录；
（七）其他与承接查验有关的文件。    【法规】《长春市物业管理条例》第三十八条 前期物业服务人应当自物业交接后三十日内，持下列文件向物业所在地的街道办事处、乡镇人民政府备案：
（一）物业服务人基本信息和前期物业服务合同；
（二）临时管理规约；
（三）物业承接查验协议；
（四）建设单位移交资料清单；
（五）查验记录；
（六）交接记录；
（七）其他承接查验有关的文件。</t>
  </si>
  <si>
    <t>物业服务合同备案</t>
  </si>
  <si>
    <t>《吉林省物业管理条例》第七十八条：“业主大会成立后，应当根据业主大会的决定选择物业管理方式、选聘物业服务人。
业主大会决定采用招投标方式选聘物业服务人的，由业主委员会依法组织招标。
物业服务合同应当采用书面形式，内容一般包括服务事项、服务质量、服务费用的标准和收取办法、专项维修资金的使用、物业服务用房的使用和管理、服务期限、服务交接、违约责任等条款。物业服务人公开作出的有利于业主的服务承诺，为物业服务合同的组成部分。
物业服务人应当自物业服务合同签订之日起十五日内，将物业服务合同报送物业所在地的街道办事处、乡镇人民政府备案。
物业服务合同示范文本由省人民政府物业行政主管部门会同省市场监督管理行政主管部门制定。”
《长春市物业管理条例》第四十三条：“业主委员会应当与选聘的物业服务人订立书面的物业服务合同。
物业服务合同的内容一般包括服务事项、服务质量、服务费用的标准和收取办法、物业专项维修资金的使用、物业服务用房的管理和使用、服务期限、服务交接等条款。
物业服务人公开作出的有利于业主的服务承诺，为物业服务合同的组成部分。
物业服务人应当自物业服务合同签订之日起十五日内，将合同报物业所在地街道办事处、乡镇人民政府备案。”</t>
  </si>
  <si>
    <t xml:space="preserve">1.受理责任：一次性告知补正材料；依法受理或不予受理（不予受理的告知理由）。
2.审查责任：对备案材料进行审查。
3.决定责任：同意的予以备案，不同意备案的告知理由。
4.事后监管责任：加强监管，及时处理反馈的问题。
5.其他法律法规规章文件规定应履行的责任。 </t>
  </si>
  <si>
    <t>【法规】《吉林省物业管理条例》第六十九条 物业服务人应当自物业交接后三十日内，持下列文件向物业所在地的街道办事处、乡镇人民政府备案：
　　（一）前期物业服务合同；
　　（二）临时管理规约；
　　（三）物业承接查验协议；
　　（四）建设单位移交资料清单；
　　（五）查验记录；
　　（六）交接记录；
　　（七）其他与承接查验有关的文件。                                                                                                                                                    第七十八条 业主大会成立后，应当根据业主大会的决定选择物业管理方式、选聘物业服务人。
　　业主大会决定采用招投标方式选聘物业服务人的，由业主委员会依法组织招标。
　　物业服务合同应当采用书面形式，内容一般包括服务事项、服务质量、服务费用的标准和收取办法、专项维修资金的使用、物业服务用房的使用和管理、服务期限、服务交接、违约责任等条款。物业服务人公开作出的有利于业主的服务承诺，为物业服务合同的组成部分。
　　物业服务人应当自物业服务合同签订之日起十五日内，将物业服务合同报送物业所在地的街道办事处、乡镇人民政府备案。                                【法规】《长春市物业管理条例》第四十三条 业主委员会应当与选聘的物业服务人订立书面的物业服务合同。
物业服务合同的内容一般包括服务事项、服务质量、服务费用的标准和收取办法、物业专项维修资金的使用、物业服务用房的管理和使用、服务期限、服务交接等条款。
物业服务人公开作出的有利于业主的服务承诺，为物业服务合同的组成部分。
物业服务人应当自物业服务合同签订之日起十五日内，将合同报物业所在地街道办事处、乡镇人民政府备案。</t>
  </si>
  <si>
    <t>协助业主或者业主委员解决原物业服务人仍拒不移交或者拒不退出的问题</t>
  </si>
  <si>
    <t>《吉林省物业管理条例》第八十三条：“物业服务合同终止的，原物业服务人应当在约定期限或者合理期限内退出物业管理区域，将下列资料、财物等交还业主委员会、决定自行管理的业主或者其指定的人，配合新聘物业服务人做好交接工作，并如实告知物业的使用和管理状况：
（一）本条例第六十八条、第八十二条规定的档案和资料；
（二）物业服务用房和物业共用部位、共用设施设备；
（三）结清预收、代收的有关费用；
（四）物业服务合同约定的其他事项。
     物业服务人不得损坏、隐匿、销毁前款规定的资料、财物等。
原物业服务人违反前两款规定之一的，不得请求业主支付物业服务合同终止后的物业费；给业主造成损失的，应当赔偿损失。
原物业服务人不得以业主拖欠物业费、对业主共同决定有异议等为由拒绝办理交接，不得以任何理由阻挠新聘物业服务人进场服务。
原物业服务人拒不移交有关资料、财物等，或者拒不退出物业管理区域的，经业主或者业主委员会请求，物业所在地的居（村）民委员会、街道办事处、乡镇人民政府、县（市、区）人民政府物业行政主管部门应当予以协助。经协助，原物业服务人仍拒不移交或者拒不退出的，可以请求公安机关予以协助。”</t>
  </si>
  <si>
    <t>1.立案责任：通过举报、初步调查，发现涉嫌违法行为，予以审查，决定是否立案。
2.调查取证责任：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</si>
  <si>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【法规】《吉林省物业管理条例》（2021年5月27日吉林省第十三届人民代表大会常务委员会第二十八次会议通过）第八十三条 物业服务合同终止的，原物业服务人应当在约定期限或者合理期限内退出物业管理区域，将下列资料、财物等交还业主委员会、决定自行管理的业主或者其指定的人，配合新聘物业服务人做好交接工作，并如实告知物业的使用和管理状况：
（一）本条例第六十八条、第八十二条规定的档案和资料；
（二）物业服务用房和物业共用部位、共用设施设备；
（三）结清预收、代收的有关费用；
（四）物业服务合同约定的其他事项。
    物业服务人不得损坏、隐匿、销毁前款规定的资料、财物等。
原物业服务人违反前两款规定之一的，不得请求业主支付物业服务合同终止后的物业费；给业主造成损失的，应当赔偿损失。
原物业服务人不得以业主拖欠物业费、对业主共同决定有异议等为由拒绝办理交接，不得以任何理由阻挠新聘物业服务人进场服务。
原物业服务人拒不移交有关资料、财物等，或者拒不退出物业管理区域的，经业主或者业主委员会请求，物业所在地的居（村）民委员会、街道办事处、乡镇人民政府、县（市、区）人民政府物业行政主管部门应当予以协助。经协助，原物业服务人仍拒不移交或者拒不退出的，可以请求公安机关予以协助。《长春市物业管理条例》第四十七条 物业服务合同终止的，原物业服务人应当在约定期限或者合理期限内退出物业管理区域，按照法律法规规定将相关财物、资料交还给业主委员会、决定自行管理的业主或者其指定的人，不得损坏、隐匿、销毁相关财物、资料。
原物业服务人违反前款规定的，不得请求业主支付物业服务合同终止后的物业费；给业主造成损失的，应当赔偿损失。</t>
  </si>
  <si>
    <t>物业管理区域处于失管状态时的应急管理</t>
  </si>
  <si>
    <t>《吉林省物业管理条例》第八十五条：“物业管理区域处于失管状态时，物业所在地的街道办事处、乡镇人民政府应当进行应急管理。在街道办事处、乡镇人民政府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
《长春市物业管理条例》第四十九条：“物业管理区域处于失管状态时，物业所在地的街道办事处、乡镇人民政府应当进行应急管理。在街道办事处、乡镇人民政府的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t>
  </si>
  <si>
    <t>受理责任：失管状态下，乡镇、街道人民政府对辖区内的物业管理区域进行应急管理</t>
  </si>
  <si>
    <t>【法规】《吉林省物业管理条例》 第八十五条 物业管理区域处于失管状态时，物业所在地的街道办事处、乡镇人民政府应当进行应急管理。在街道办事处、乡镇人民政府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                               【法规】《长春市物业管理条例》第四十九条 物业管理区域处于失管状态时，物业所在地的街道办事处、乡镇人民政府应当进行应急管理。在街道办事处、乡镇人民政府的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t>
  </si>
  <si>
    <t>组织居（村）民委员会、物业服务人对物业管理区域进行定期巡查</t>
  </si>
  <si>
    <t>《吉林省物业管理条例》第一百零三条：“县级以上人民政府相关行政主管部门按照各自职责，负责物业管理区域内的下列工作，依法处理违法违规行为：  
（一）建设行政主管部门负责建设工程竣工验收备案，监督建设单位履行建筑工程质量保修责任，监督检查房屋装饰装修活动；
（二）城乡规划行政主管部门负责监督检查建设活动，开展定期巡查和重点巡查，认定违法建筑、违法建设行为，城市管理综合执法部门负责查处；
（三）市场监督行政主管部门负责监督检查无照经营活动，检查价格公示、违规收费活动，监督管理电梯等特种设备安全；
（四）公安机关负责监督检查治安、技防、保安服务等活动；
（五）应急管理部门负责监督管理消防工作，消防救援机构负责实施；
（六）人防行政主管部门负责监督检查人防工程维护管理；
（七）城市绿化行政主管部门负责查处侵占、毁坏公共绿地、树木和绿化设施的行为；
（八）其他行政主管部门按照各自职责，依法进行监督管理。
街道办事处、乡镇人民政府应当组织居（村）民委员会、物业服务人对物业管理区域进行定期巡查。发现违法违规行为的，应当及时劝阻、制止；劝阻、制止无效的，应当及时报告相关行政主管部门。定期巡查每年不得少于一次。
相关行政主管部门应当建立违法违规行为投诉和举报处理制度，并在物业管理区域内显著位置公布联系单位、投诉和举报电话。相关行政主管部门应当自收到投诉、举报之日起，按照规定时限进行调查、处理，并将调查、处理结果答复投诉人、举报人。
    已实行城市管理综合执法体制改革，对相关部门职责分工另有规定的，从其规定。”</t>
  </si>
  <si>
    <t>1.监督责任：乡镇、街道人民政府组织居（村）民委员会、物业服务人对物业管理区域进行监督。
2.检查责任：乡镇、街道人民政府组织居（村）民委员会、物业服务人对物业管理区域进行检查。
3.指导责任：乡镇、街道人民政府组织居（村）民委员会、物业服务人对物业管理区域进行指导。
4.其他法律法规规章文件规定应履行的责任。</t>
  </si>
  <si>
    <t>【法规】《吉林省物业管理条例》第一百零三条 街道办事处、乡镇人民政府应当组织居（村）民委员会、物业服务人对物业管理区域进行定期巡查。发现违法违规行为的，应当及时劝阻、制止；劝阻、制止无效的，应当及时报告相关行政主管部门。定期巡查每年不得少于一次。</t>
  </si>
  <si>
    <t>对建设单位未按照规定将全部资料报送的处罚</t>
  </si>
  <si>
    <t>《吉林省物业管理条例》第一百零八条：“违反本条例第二十四条第二款规定，建设单位未按照规定将全部资料报送街道办事处、乡镇人民政府的，由街道办事处、乡镇人民政府责令限期改正；逾期不改正的，处一万元以上五万元以下的罚款。”
《长春市物业管理条例》第五十八条：“违反本条例第十六条第二款规定，建设单位未按照规定将全部资料报送街道办事处、乡镇人民政府的，由街道办事处、乡镇人民政府责令限期改正；逾期不改正的，处一万元以上五万元以下的罚款。”</t>
  </si>
  <si>
    <t>【法规】《吉林省物业管理条例》（2021年5月27日吉林省第十三届人民代表大会常务委员会第二十八次会议通过）第二十四条 一个物业管理区域内，已交付业主的专有部分面积占比百分之五十以上的，可以成立业主大会。
建设单位应当在具备成立业主大会条件之日起三十日内向物业所在地的街道办事处、乡镇人民政府报送筹备首次业主大会会议所需的建筑物面积清册、业主名册、规划总平面图、交付使用共用设施设备证明、物业服务用房配置证明等资料。                                   《长春市物业管理条例》第十六条 一个物业管理区域内，已交付业主的专有部分面积占比百分之五十以上的，可以成立业主大会。
建设单位应当在具备成立业主大会条件之日起三十日内向街道办事处、乡镇人民政府报送筹备首次业主大会会议所需的建筑物面积清册、业主名册、建筑规划总平面图、共用设施设备交接资料、物业服务用房配置确认资料等。</t>
  </si>
  <si>
    <t>对建设单位、物业服务人未按照规定履行承接查验义务的处罚</t>
  </si>
  <si>
    <t>《吉林省物业管理条例》第一百一十二条：“违反本条例规定，建设单位、物业服务人未按照规定履行承接查验义务的，按照以下规定给予处罚：
（一）违反本条例第六十六条第二款规定，建设单位要求物业服务人承接未经查验或者不符合交付使用条件的物业，或者物业服务人承接未经查验的物业的，由街道办事处、乡镇人民政府责令限期改正；逾期不改正的，处一万元以上三万元以下的罚款。
（二）违反本条例第六十七条第三款规定，建设单位未整改的，由街道办事处、乡镇人民政府责令限期改正；逾期不改正的，处一万元以上十万元以下的罚款。
（三）违反本条例第六十八条规定，建设单位不移交有关资料的，由街道办事处、乡镇人民政府责令限期改正；逾期不改正的，处一万元以上十万元以下的罚款。
（四）违反本条例第六十九条规定，物业服务人未将有关文件报送备案的，由街道办事处、乡镇人民政府责令限期改正；逾期不改正的，处五千元以上一万元以下的罚款。
（五）违反本条例第七十条第一款规定，物业服务人未建立物业承接查验档案，并妥善保管的，由街道办事处、乡镇人民政府责令限期改正；逾期不改正的，处五千以上一万元以下的罚款。”</t>
  </si>
  <si>
    <t>【法规】《吉林省物业管理条例》第六十六条 建设单位应当在新建物业交付使用十五日前，与选聘的物业服务人按照国家有关规定和前期物业服务合同约定，完成对物业共用部位、共用设施设备的承接查验工作。
　　建设单位不得以物业交付期限届满为由，要求物业服务人承接未经查验或者不符合交付使用条件的物业。物业服务人不得承接未经查验的物业。
　　分期开发建设的物业项目，可以根据开发进度，对符合交付使用条件的物业分期承接查验，办理物业分期交接手续。建设单位与物业服务人应当在承接最后一期物业时，办理物业项目整体交接手续。</t>
  </si>
  <si>
    <t>对物业服务人提供物业服务未遵守《吉林省物业管理条例》第七十六条第一款第一项至第五项规定的处罚</t>
  </si>
  <si>
    <t>《吉林省物业管理条例》第七十六条：“物业服务人应当按照法律、法规规定和物业服务合同约定提供物业服务，并遵守下列规定：
（一）在业主、物业使用人使用物业前，将物业的共用部位、共用设施设备的使用方法、维护要求、注意事项等有关规定书面告知业主、物业使用人；
    （二）发现有安全风险隐患的，及时设置警示标志，采取措施排除隐患或者向有关专业机构报告；
（三）做好物业维修、养护及其费用收支的各项记录，妥善保管物业服务档案和资料；
（四）对违法建设、私拉电线、占用消防车通道以及其他违反有关治安、环保、消防等法律、法规的行为进行劝阻、及时采取合理措施制止，向相关行政主管部门报告，并协助处理；
（五）对业主、物业使用人违反临时管理规约、管理规约的行为进行劝阻、制止，并及时报告业主委员会；
（六）对在提供物业服务过程中获取的业主、物业使用人的个人信息予以保密；
（七）指导和监督业主、物业使用人进行生活垃圾分类；
（八）执行政府依法实施的各项管理措施，积极配合开展相关工作。
物业服务人不得以业主拖欠物业费、不配合管理等理由，减少服务内容，降低服务质量；不得采取停止供电、供水、供热、供燃气以及限制业主进出小区、入户的方式催交物业费。”
第一百一十四条：“违反本条例第七十六条第一款第一项至第五项规定，物业服务人提供物业服务未遵守相关规定的，由街道办事处、乡镇人民政府责令限期改正；逾期不改正的，处一千元以上五千元以下的罚款。”</t>
  </si>
  <si>
    <t>【法规】《吉林省物业管理条例》（2021年5月27日吉林省第十三届人民代表大会常务委员会第二十八次会议通过）第七十六条 物业服务人应当按照法律、法规规定和物业服务合同约定提供物业服务，并遵守下列规定：
　　（一）在业主、物业使用人使用物业前，将物业的共用部位、共用设施设备的使用方法、维护要求、注意事项等有关规定书面告知业主、物业使用人；
　　（二）发现有安全风险隐患的，及时设置警示标志，采取措施排除隐患或者向有关专业机构报告；
　　（三）做好物业维修、养护及其费用收支的各项记录，妥善保管物业服务档案和资料；
　　（四）对违法建设、私拉电线、占用消防车通道以及其他违反有关治安、环保、消防等法律、法规的行为进行劝阻、及时采取合理措施制止，向相关行政主管部门报告，并协助处理；
　　（五）对业主、物业使用人违反临时管理规约、管理规约的行为进行劝阻、制止，并及时报告业主委员会；
　　（六）对在提供物业服务过程中获取的业主、物业使用人的个人信息予以保密；
　　（七）指导和监督业主、物业使用人进行生活垃圾分类；
　　（八）执行政府依法实施的各项管理措施，积极配合开展相关工作。
　　物业服务人不得以业主拖欠物业费、不配合管理等理由，减少服务内容，降低服务质量；不得采取停止供电、供水、供热、供燃气以及限制业主进出小区、入户的方式催交物业费。</t>
  </si>
  <si>
    <t>对物业服务人未按照规定将物业服务合同报送备案的处罚</t>
  </si>
  <si>
    <t>《吉林省物业管理条例》第一百一十六条：“违反本条例第七十八条第四款规定，物业服务人未按照规定将物业服务合同报送备案的，由街道办事处、乡镇人民政府责令限期改正；逾期不改正的，处五千元以上一万元以下的罚款。”
《长春市物业管理条例》第六十六条：“违反本条例第四十三条第四款规定，物业服务人未按照规定将物业服务合同备案的，由街道办事处、乡镇人民政府责令限期改正；逾期不改正的，处五千元以上一万元以下的罚款。”</t>
  </si>
  <si>
    <r>
      <rPr>
        <sz val="9"/>
        <rFont val="宋体"/>
        <charset val="0"/>
        <scheme val="minor"/>
      </rPr>
      <t>【法规】《吉林省物业管理条例》第七十八条 业主大会成立后，应当根据业主大会的决定选择物业管理方式、选聘物业服务人。
　　业主大会决定采用招投标方式选聘物业服务人的，由业主委员会依法组织招标。
　　物业服务合同应当采用书面形式，内容一般包括服务事项、服务质量、服务费用的标准和收取办法、专项维修资金的使用、物业服务用房的使用和管理、服务期限、服务交接、违约责任等条款。物业服务人公开作出的有利于业主的服务承诺，为物业服务合同的组成部分。
　　物业服务人应当自物业服务合同签订之日起十五日内，将物业服务合同报送物业所在地的街道办事处、乡镇人民政府备案。
　　物业服务合同示范文本由省人民政府物业行政主管部门会同省市场监督管理行政主管部门制定。                    【法规】《长春市物业管理条例》第四十三条 </t>
    </r>
    <r>
      <rPr>
        <sz val="9"/>
        <rFont val="宋体"/>
        <charset val="134"/>
        <scheme val="minor"/>
      </rPr>
      <t>业主委员会应当与选聘的物业服务人订立书面的物业服务合同。
物业服务合同的内容一般包括服务事项、服务质量、服务费用的标准和收取办法、物业专项维修资金的使用、物业服务用房的管理和使用、服务期限、服务交接等条款。
物业服务人公开作出的有利于业主的服务承诺，为物业服务合同的组成部分。
物业服务人应当自物业服务合同签订之日起十五日内，将合同报物业所在地街道办事处、乡镇人民政府备案。</t>
    </r>
  </si>
  <si>
    <t>对物业服务人未按照规定建立、保存物业服务档案和资料的处罚</t>
  </si>
  <si>
    <t>《吉林省物业管理条例》第一百一十九条：“违反本条例第八十二条规定，物业服务人未按照规定建立、保存物业服务档案和资料的，由街道办事处、乡镇人民政府责令限期改正；逾期不改正的，处一千元以上五千元以下的罚款。”</t>
  </si>
  <si>
    <t>【法规】《吉林省物业管理条例》（2021年5月27日吉林省第十三届人民代表大会常务委员会第二十八次会议通过）第八十二条 物业服务人应当建立、保存下列物业服务档案和资料：
（一）业主共有部分经营管理档案；
（二）共用部位、共用设施设备档案及其运行、维修、养护记录；
（三）水箱清洗记录及水箱水质检测报告；
（四）业主名册；
（五）签订的供水、供电、垃圾清运等书面协议；
（六）物业服务活动中形成的与业主利益相关的其他资料。《长春市物业管理条例》第四十一条 物业服务人应当遵守下列规定：
（一）在业主、物业使用人使用物业前，将物业的共用部位、共用设施设备的使用方法、维护要求、注意事项等有关规定书面告知业主、物业使用人；
（二）负责物业的日常运行、维修、养护，并如实记录，妥善保管物业档案资料和有关财务账册、原始凭证；</t>
  </si>
  <si>
    <t>建立由县（市）区物业管理主管部门、街道办事处、乡镇人民政府、公安派出所、居（村）民委员会、业主委员会、物业服务人等组成的联席会议制度，协调解决物业管理中的重大问题</t>
  </si>
  <si>
    <t>《长春市物业管理条例》第八条：“街道办事处、乡镇人民政府应当建立由县（市）区物业管理主管部门、街道办事处、乡镇人民政府、公安派出所、居（村）民委员会、业主委员会、物业服务人等组成的联席会议制度，协调解决物业管理中的重大问题。”</t>
  </si>
  <si>
    <t>管理责任：乡镇、街道办事处建立联系会议，协调解决物业管理中的重大问题。</t>
  </si>
  <si>
    <t xml:space="preserve">【法规】《长春市物业管理条例》第八条街道办事处、乡镇人民政府应当建立由县（市）区物业管理部门、街道办事处、乡镇人民政府、公安派出所、居（村）民委员会、业主委员会、物业服务人等组成的联席会议制度，协调解决物业管理中的重大问题。 </t>
  </si>
  <si>
    <t>对物业服务人未妥善保管物业档案资料和有关财务账册、原始凭证的处罚</t>
  </si>
  <si>
    <t>《长春市物业管理条例》第六十四条：“ 违反本条例第四十一条第二项规定，物业服务人未妥善保管物业档案资料和有关财务账册、原始凭证的，由街道办事处、乡镇人民政府责令限期改正；逾期不改正的，处一千元以上五千元以下的罚款。”</t>
  </si>
  <si>
    <t>【法规】《长春市物业管理条例》第六十四条 违反本条例第四十一条第二项规定，物业服务人未妥善保管物业档案资料和有关财务账册、原始凭证的，由街道办事处、乡镇人民政府责令限期改正；逾期不改正的，处一千元以上五千元以下的罚款。</t>
  </si>
  <si>
    <t>对前期物业服务人未将有关文件备案的处罚</t>
  </si>
  <si>
    <t>《长春市物业管理条例》第六十二条：“违反本条例第三十八条规定，前期物业服务人未将有关文件备案的，由街道办事处、乡镇人民政府责令限期改正；逾期不改正的，处五千元以上一万元以下的罚款。”</t>
  </si>
  <si>
    <t>对将没有防水要求的房间或者阳台改为卫生间、厨房间的处罚</t>
  </si>
  <si>
    <t>《长春市物业管理条例》第五十一条：“在物业管理区域内禁止下列行为：
（一）擅自变动建筑主体和承重结构；
（二）将没有防水要求的房间或者阳台改为卫生间、厨房间；
（三）未经业主大会决定或者业主共同决定，改变物业共用部位和共用设施设备的用途、利用物业共用部位和共用设施设备从事经营活动或者处分物业共用部位和共用设施设备；
（四）违法搭建建筑物、构筑物或者私挖地下空间；
（五）占用、堵塞、封闭消防通道、疏散通道、安全出口，损毁消防设施设备；
（六）违反有关规定制造、储存、使用、处置爆炸性、毒害性、放射性、腐蚀性物质或者传染病病原体等危险物质；
（七）饲养动物干扰他人正常生活或者放任动物恐吓他人；
（八）从建筑物中抛掷物品；
（九）违反规定制造噪声干扰他人正常生活；
（十）违反规定出租房屋；
（十一）侵占、毁坏公共绿地、树木和绿化设施；
（十二）违反相关规定擅自架设、连接电线为各类车辆充电或者进行其他用电活动；
（十三）违反规定停放各类车辆；
（十四）破坏、侵占人民防空设施；
（十五）法律法规和临时管理规约、管理规约禁止的其他行为。
有前款所列行为之一的，物业服务人、业主委员会应当及时劝阻、制止；劝阻、制止无效的，应当及时报告相关主管部门依法处理。
业主、物业使用人对侵害自身合法权益的行为，可以依法向人民法院提起诉讼。业主大会、业主委员会对侵害业主共同权益的行为，可以依法向人民法院提起诉讼。”
第七十条：“违反本条例第五十一条规定，在物业管理区域内有下列行为的，按照以下规定给予处罚：（二）违反第一款第二项规定，将没有防水要求的房间或者阳台改为卫生间、厨房间的，由街道办事处、乡镇人民政府责令限期改正，对装修人处五百元以上一千元以下的罚款，对装饰装修企业处一千元以上一万元以下的罚款；”</t>
  </si>
  <si>
    <t>【法规】《长春市物业管理条例》第五十一条 在物业管理区域内禁止下列行为：
（一）擅自变动建筑主体和承重结构；
    （二）将没有防水要求的房间或者阳台改为卫生间、厨房间；
（三）未经业主大会决定或者业主共同决定，改变物业共用部位和共用设施设备的用途、利用物业共用部位和共用设施设备从事经营活动或者处分物业共用部位和共用设施设备；
    （四）违法搭建建筑物、构筑物或者私挖地下空间；
    （五）占用、堵塞、封闭消防通道、疏散通道、安全出口，损毁消防设施设备；
    （六）违反有关规定制造、储存、使用、处置爆炸性、毒害性、放射性、腐蚀性物质或者传染病病原体等危险物质；
（七）饲养动物干扰他人正常生活或者放任动物恐吓他人；
（八）从建筑物中抛掷物品；
（九）违反规定制造噪声干扰他人正常生活；
（十）违反规定出租房屋；
（十一）侵占、毁坏公共绿地、树木和绿化设施；
（十二）违反相关规定擅自架设、连接电线为各类车辆充电或者进行其他用电活动；
（十三）违反规定停放各类车辆；
（十四）破坏、侵占人民防空设施；
（十五）法律法规和临时管理规约、管理规约禁止的其他行为。
有前款所列行为之一的，物业服务人、业主委员会应当及时劝阻、制止；劝阻、制止无效的，应当及时报告相关主管部门依法处理。
业主、物业使用人对侵害自身合法权益的行为，可以依法向人民法院提起诉讼。业主大会、业主委员会对侵害业主共同权益的行为，可以依法向人民法院提起诉讼。</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</si>
  <si>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2.《中华人民共和国土地管理法》第五十二条 建设项目可行性研究论证时，自然资源主管部门可以根据土地利用总体规划、土地利用年度计划和建设用地标准，对建设用地有关事项进行审查，并提出意见。《中华人民共和国城乡规划法》 （由中华人民共和国第十届全国人民代表大会常务委员会第三十次会议于2007年10月28日通过）第三十六条　按照国家规定需要有关部门批准或者核准的建设项目，以划拨方式提供国有土地使用权的，建设单位在报送有关部门批准或者核准前，应当向城乡规划主管部门申请核发选址意见书。 《中华人民共和国行政许可法》第三十八条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行政机关依法作出不予行政许可的书面决定的，应当说明理由，并告知申请人享有依法申请行政复议或者提起行政诉讼的权利。《中华人民共和国行政许可法》第四十四条 行政机关作出准予行政许可的决定，应当自作出决定之日起十日内向申请人颁发、送达行政许可证件，或者加贴标签、加盖检验、检测、检疫印章。 5.《中华人民共和国城乡规划法》 （由中华人民共和国第十届全国人民代表大会常务委员会第三十次会议于2007年10月28日通过）第五十一条　县级以上人民政府及其城乡规划主管部门应当加强对城乡规划编制、审批、实施、修改的监督检查。</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</si>
  <si>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中华人民共和国土地管理法》第五十二条 建设项目可行性研究论证时，自然资源主管部门可以根据土地利用总体规划、土地利用年度计划和建设用地标准，对建设用地有关事项进行审查，并提出意见。《中华人民共和国城乡规划法》 （由中华人民共和国第十届全国人民代表大会常务委员会第三十次会议于2007年10月28日通过）第三十六条　按照国家规定需要有关部门批准或者核准的建设项目，以划拨方式提供国有土地使用权的，建设单位在报送有关部门批准或者核准前，应当向城乡规划主管部门申请核发选址意见书。《中华人民共和国行政许可法》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行政机关依法作出不予行政许可的书面决定的，应当说明理由，并告知申请人享有依法申请行政复议或者提起行政诉讼的权利。《中华人民共和国行政许可法》第四十四条 行政机关作出准予行政许可的决定，应当自作出决定之日起十日内向申请人颁发、送达行政许可证件，或者加贴标签、加盖检验、检测、检疫印章。 《中华人民共和国城乡规划法》 （由中华人民共和国第十届全国人民代表大会常务委员会第三十次会议于2007年10月28日通过）第五十一条　县级以上人民政府及其城乡规划主管部门应当加强对城乡规划编制、审批、实施、修改的监督检查。</t>
  </si>
  <si>
    <r>
      <rPr>
        <sz val="8"/>
        <rFont val="Times New Roman"/>
        <charset val="134"/>
      </rPr>
      <t>1.</t>
    </r>
    <r>
      <rPr>
        <sz val="8"/>
        <rFont val="仿宋_GB2312"/>
        <charset val="134"/>
      </rPr>
      <t>立案阶段责任：接到各乡镇或其他部门移交涉嫌对符合土地利用总体规划，在非法占用的土地上新建建筑物和其他设施的违法行为，予以审查，决定是否立案。</t>
    </r>
    <r>
      <rPr>
        <sz val="8"/>
        <rFont val="Times New Roman"/>
        <charset val="134"/>
      </rPr>
      <t xml:space="preserve">
2.</t>
    </r>
    <r>
      <rPr>
        <sz val="8"/>
        <rFont val="仿宋_GB2312"/>
        <charset val="134"/>
      </rPr>
      <t>调查阶段责任：批准立案后，承办机构应当确定具有行政执法资格的执法人员作为案件承办人员，承办人员不得少于二人。承办人员具体组织实施案件调查取证，起草相关法律文书，提出处理建议，撰写案件调查报告等。承办人员应当对违法事实进行调查，并收集相关证据。调查取证时，不得少于二人，并应当主动向被调查人出示执法证件。</t>
    </r>
    <r>
      <rPr>
        <sz val="8"/>
        <rFont val="Times New Roman"/>
        <charset val="134"/>
      </rPr>
      <t xml:space="preserve">
3.</t>
    </r>
    <r>
      <rPr>
        <sz val="8"/>
        <rFont val="仿宋_GB2312"/>
        <charset val="134"/>
      </rPr>
      <t>审查阶段责任：在调查取证的基础上，承办人员应当对收集的证据、案件事实进行认定，确定违法的性质和法律适用，研究提出处理建议，并起草调查报告。列明案件调查报告涉及的证据。清单所列证据作为调查报告的附件。承办人员提交《违法案件调查报告》后，承办机构应当组织审理人员对案件调查报告和证据等相关材料进行审理。审理人员不能为同一案件的承办人员。案件审理应当由承办机构负责人或者其指定的审理人员负责组织，采用书面或者会议方式进行审理，提出审理意见。</t>
    </r>
    <r>
      <rPr>
        <sz val="8"/>
        <rFont val="Times New Roman"/>
        <charset val="134"/>
      </rPr>
      <t xml:space="preserve">
4.</t>
    </r>
    <r>
      <rPr>
        <sz val="8"/>
        <rFont val="宋体"/>
        <charset val="134"/>
      </rPr>
      <t>法制审核：在作出重大执法决定前，自然资源主管部门法制机构应当对重大执法决定的法定权限、法律依据、法定程序等的合法性进行审核。审核通过的，出具《重大执法决定法制审核意见书》；审核不通过的，承办机构应当根据法制机构提出的意见办理。涉及需要补充完善的应当补充完善后，视情况经审理后，提交法制机构重新审核。</t>
    </r>
    <r>
      <rPr>
        <sz val="8"/>
        <rFont val="Times New Roman"/>
        <charset val="134"/>
      </rPr>
      <t xml:space="preserve">
5.</t>
    </r>
    <r>
      <rPr>
        <sz val="8"/>
        <rFont val="宋体"/>
        <charset val="134"/>
      </rPr>
      <t>告知阶段责任：作出行政处罚之前，制作《行政处罚告知书》、《行政处罚听证告知书》，送达当事人，当事人有权进行陈述和申辩。</t>
    </r>
    <r>
      <rPr>
        <sz val="8"/>
        <rFont val="Times New Roman"/>
        <charset val="134"/>
      </rPr>
      <t xml:space="preserve">                                                                                                                            6.</t>
    </r>
    <r>
      <rPr>
        <sz val="8"/>
        <rFont val="仿宋_GB2312"/>
        <charset val="134"/>
      </rPr>
      <t>决定阶段责任：当事人未在规定时间内陈述、申辩、要求听证的，或者陈述、申辩、听证中提出的事实、理由或者证据不成立的，自然资源主管部门应当进行书面记录并依法制作《行政处罚决定书》；陈述、申辩或者听证中提出的事实、理由或者证据成立，需要修改拟作出的处理决定的，调整或者重新作出处理决定，依法制作《行政处罚决定书》。</t>
    </r>
    <r>
      <rPr>
        <sz val="8"/>
        <rFont val="Times New Roman"/>
        <charset val="134"/>
      </rPr>
      <t xml:space="preserve">
7.</t>
    </r>
    <r>
      <rPr>
        <sz val="8"/>
        <rFont val="仿宋_GB2312"/>
        <charset val="134"/>
      </rPr>
      <t>送达阶段责任：自然资源法律文书作出后，应当及时送达当事人，并制作《法律文书送达回证》，送达人应当为两人以上。自然资源法律文书一经送达，即发生法律效力。自然资源法律文书应当采用直接送达方式。直接送达有困难的，可以采用留置送达、委托送达、传真或者电子信息送达、委托或者邮寄送达、转交送达和公告送达等方式。</t>
    </r>
    <r>
      <rPr>
        <sz val="8"/>
        <rFont val="Times New Roman"/>
        <charset val="134"/>
      </rPr>
      <t xml:space="preserve">
8.</t>
    </r>
    <r>
      <rPr>
        <sz val="8"/>
        <rFont val="仿宋_GB2312"/>
        <charset val="134"/>
      </rPr>
      <t>执行阶段责任：当事人收到行政处罚决定后，应当在行政处罚决定规定的期限内自行履行。自然资源主管部门申请人民法院强制执行前，应当制作《履行行政处罚决定催告书》送达当事人，催告其履行义务。
《履行行政处罚决定催告书》送达十个工作日后，当事人仍未履行行政处罚决定的，自然资源主管部门可以向有管辖权的人民法院申请强制执行。当事人在法定期限内不申请行政复议或者提起行政诉讼，又不履行行政处罚决定的，自然资源主管部门可以自期限届满之日起三个月内，申请人民法院强制执行。</t>
    </r>
    <r>
      <rPr>
        <sz val="8"/>
        <rFont val="Times New Roman"/>
        <charset val="134"/>
      </rPr>
      <t xml:space="preserve">
9.</t>
    </r>
    <r>
      <rPr>
        <sz val="8"/>
        <rFont val="仿宋_GB2312"/>
        <charset val="134"/>
      </rPr>
      <t>其他法律法规规章文件规定应履行的责任。</t>
    </r>
    <r>
      <rPr>
        <sz val="8"/>
        <rFont val="Times New Roman"/>
        <charset val="134"/>
      </rPr>
      <t xml:space="preserve">
</t>
    </r>
  </si>
  <si>
    <r>
      <rPr>
        <sz val="8"/>
        <rFont val="Times New Roman"/>
        <charset val="134"/>
      </rPr>
      <t>1.</t>
    </r>
    <r>
      <rPr>
        <sz val="8"/>
        <rFont val="仿宋_GB2312"/>
        <charset val="134"/>
      </rPr>
      <t>立案阶段责任：接到各乡镇或其他部门移交涉嫌对擅自将农民集体所有的土地通过出让、转让使用权或者出租等方式用于非农业建设的违法行为，予以审查，决定是否立案。</t>
    </r>
    <r>
      <rPr>
        <sz val="8"/>
        <rFont val="Times New Roman"/>
        <charset val="134"/>
      </rPr>
      <t xml:space="preserve">
2.</t>
    </r>
    <r>
      <rPr>
        <sz val="8"/>
        <rFont val="仿宋_GB2312"/>
        <charset val="134"/>
      </rPr>
      <t>调查阶段责任：批准立案后，承办机构应当确定具有行政执法资格的执法人员作为案件承办人员，承办人员不得少于二人。承办人员具体组织实施案件调查取证，起草相关法律文书，提出处理建议，撰写案件调查报告等。承办人员应当对违法事实进行调查，并收集相关证据。调查取证时，不得少于二人，并应当主动向被调查人出示执法证件。</t>
    </r>
    <r>
      <rPr>
        <sz val="8"/>
        <rFont val="Times New Roman"/>
        <charset val="134"/>
      </rPr>
      <t xml:space="preserve">
3.</t>
    </r>
    <r>
      <rPr>
        <sz val="8"/>
        <rFont val="仿宋_GB2312"/>
        <charset val="134"/>
      </rPr>
      <t>审查阶段责任：在调查取证的基础上，承办人员应当对收集的证据、案件事实进行认定，确定违法的性质和法律适用，研究提出处理建议，并起草调查报告。列明案件调查报告涉及的证据。清单所列证据作为调查报告的附件。承办人员提交《违法案件调查报告》后，承办机构应当组织审理人员对案件调查报告和证据等相关材料进行审理。审理人员不能为同一案件的承办人员。案件审理应当由承办机构负责人或者其指定的审理人员负责组织，采用书面或者会议方式进行审理，提出审理意见。</t>
    </r>
    <r>
      <rPr>
        <sz val="8"/>
        <rFont val="Times New Roman"/>
        <charset val="134"/>
      </rPr>
      <t xml:space="preserve">
4.</t>
    </r>
    <r>
      <rPr>
        <sz val="8"/>
        <rFont val="宋体"/>
        <charset val="134"/>
      </rPr>
      <t>法制审核：在作出重大执法决定前，自然资源主管部门法制机构应当对重大执法决定的法定权限、法律依据、法定程序等的合法性进行审核。审核通过的，出具《重大执法决定法制审核意见书》；审核不通过的，承办机构应当根据法制机构提出的意见办理。涉及需要补充完善的应当补充完善后，视情况经审理后，提交法制机构重新审核。</t>
    </r>
    <r>
      <rPr>
        <sz val="8"/>
        <rFont val="Times New Roman"/>
        <charset val="134"/>
      </rPr>
      <t xml:space="preserve">
5.</t>
    </r>
    <r>
      <rPr>
        <sz val="8"/>
        <rFont val="宋体"/>
        <charset val="134"/>
      </rPr>
      <t>告知阶段责任：作出行政处罚之前，制作《行政处罚告知书》、《行政处罚听证告知书》，送达当事人，当事人有权进行陈述和申辩。</t>
    </r>
    <r>
      <rPr>
        <sz val="8"/>
        <rFont val="Times New Roman"/>
        <charset val="134"/>
      </rPr>
      <t xml:space="preserve">                                                                                                                            6.</t>
    </r>
    <r>
      <rPr>
        <sz val="8"/>
        <rFont val="仿宋_GB2312"/>
        <charset val="134"/>
      </rPr>
      <t>决定阶段责任：当事人未在规定时间内陈述、申辩、要求听证的，或者陈述、申辩、听证中提出的事实、理由或者证据不成立的，自然资源主管部门应当进行书面记录并依法制作《行政处罚决定书》；陈述、申辩或者听证中提出的事实、理由或者证据成立，需要修改拟作出的处理决定的，调整或者重新作出处理决定，依法制作《行政处罚决定书》。</t>
    </r>
    <r>
      <rPr>
        <sz val="8"/>
        <rFont val="Times New Roman"/>
        <charset val="134"/>
      </rPr>
      <t xml:space="preserve">
7.</t>
    </r>
    <r>
      <rPr>
        <sz val="8"/>
        <rFont val="仿宋_GB2312"/>
        <charset val="134"/>
      </rPr>
      <t>送达阶段责任：自然资源法律文书作出后，应当及时送达当事人，并制作《法律文书送达回证》，送达人应当为两人以上。自然资源法律文书一经送达，即发生法律效力。自然资源法律文书应当采用直接送达方式。直接送达有困难的，可以采用留置送达、委托送达、传真或者电子信息送达、委托或者邮寄送达、转交送达和公告送达等方式。</t>
    </r>
    <r>
      <rPr>
        <sz val="8"/>
        <rFont val="Times New Roman"/>
        <charset val="134"/>
      </rPr>
      <t xml:space="preserve">
8.</t>
    </r>
    <r>
      <rPr>
        <sz val="8"/>
        <rFont val="仿宋_GB2312"/>
        <charset val="134"/>
      </rPr>
      <t>执行阶段责任：当事人收到行政处罚决定后，应当在行政处罚决定规定的期限内自行履行。自然资源主管部门申请人民法院强制执行前，应当制作《履行行政处罚决定催告书》送达当事人，催告其履行义务。
《履行行政处罚决定催告书》送达十个工作日后，当事人仍未履行行政处罚决定的，自然资源主管部门可以向有管辖权的人民法院申请强制执行。当事人在法定期限内不申请行政复议或者提起行政诉讼，又不履行行政处罚决定的，自然资源主管部门可以自期限届满之日起三个月内，申请人民法院强制执行。</t>
    </r>
    <r>
      <rPr>
        <sz val="8"/>
        <rFont val="Times New Roman"/>
        <charset val="134"/>
      </rPr>
      <t xml:space="preserve">
9.</t>
    </r>
    <r>
      <rPr>
        <sz val="8"/>
        <rFont val="仿宋_GB2312"/>
        <charset val="134"/>
      </rPr>
      <t>其他法律法规规章文件规定应履行的责任。</t>
    </r>
    <r>
      <rPr>
        <sz val="8"/>
        <rFont val="Times New Roman"/>
        <charset val="134"/>
      </rPr>
      <t xml:space="preserve">
</t>
    </r>
  </si>
  <si>
    <r>
      <rPr>
        <sz val="8"/>
        <rFont val="Times New Roman"/>
        <charset val="134"/>
      </rPr>
      <t>1.</t>
    </r>
    <r>
      <rPr>
        <sz val="8"/>
        <rFont val="仿宋_GB2312"/>
        <charset val="134"/>
      </rPr>
      <t>立案阶段：发现涉嫌违法行为（或者下级林业部门上报或其他机关移送的违法案件等），应及时制止（对正在实施的违法行为，下达《责令停止违法行为通知书》），并予以审查，决定是否立案。</t>
    </r>
    <r>
      <rPr>
        <sz val="8"/>
        <rFont val="Times New Roman"/>
        <charset val="134"/>
      </rPr>
      <t xml:space="preserve"> 
2.</t>
    </r>
    <r>
      <rPr>
        <sz val="8"/>
        <rFont val="仿宋_GB2312"/>
        <charset val="134"/>
      </rPr>
      <t>调查阶段：对立案的案件，指定专人负责，及时组织调查取证，与当事人有直接利害关系的应当回避。执法人员不得少于两人，调查时应出示执法证件，允许当事人辩解陈述。执法人员应保守有关秘密。</t>
    </r>
    <r>
      <rPr>
        <sz val="8"/>
        <rFont val="Times New Roman"/>
        <charset val="134"/>
      </rPr>
      <t xml:space="preserve"> 
3.</t>
    </r>
    <r>
      <rPr>
        <sz val="8"/>
        <rFont val="仿宋_GB2312"/>
        <charset val="134"/>
      </rPr>
      <t>审查阶段：审理案件调查报告，对案件违法事实、证据、调查取证程序、法律适用、处罚种类和幅度、当事人陈述和申辩理由等方面进行审查，提出处理意见（主要证据不足时，以适当的方式补充调查）。</t>
    </r>
    <r>
      <rPr>
        <sz val="8"/>
        <rFont val="Times New Roman"/>
        <charset val="134"/>
      </rPr>
      <t xml:space="preserve"> 
4.</t>
    </r>
    <r>
      <rPr>
        <sz val="8"/>
        <rFont val="仿宋_GB2312"/>
        <charset val="134"/>
      </rPr>
      <t>告知阶段：作出行政处罚决定前，告知违法事实及其享有的陈述、申辩等权利。符合听证规定的，告知当事人有要求举行听证的权利。</t>
    </r>
    <r>
      <rPr>
        <sz val="8"/>
        <rFont val="Times New Roman"/>
        <charset val="134"/>
      </rPr>
      <t xml:space="preserve"> 
5.</t>
    </r>
    <r>
      <rPr>
        <sz val="8"/>
        <rFont val="仿宋_GB2312"/>
        <charset val="134"/>
      </rPr>
      <t>决定阶段：制作行政处罚决定书，载明行政处罚告知、当事人陈述申辩或者听证情况等内容。</t>
    </r>
    <r>
      <rPr>
        <sz val="8"/>
        <rFont val="Times New Roman"/>
        <charset val="134"/>
      </rPr>
      <t xml:space="preserve"> 
6.</t>
    </r>
    <r>
      <rPr>
        <sz val="8"/>
        <rFont val="仿宋_GB2312"/>
        <charset val="134"/>
      </rPr>
      <t>送达阶段：行政处罚决定书按法律规定的方式送达当事人。</t>
    </r>
    <r>
      <rPr>
        <sz val="8"/>
        <rFont val="Times New Roman"/>
        <charset val="134"/>
      </rPr>
      <t xml:space="preserve"> 
7.</t>
    </r>
    <r>
      <rPr>
        <sz val="8"/>
        <rFont val="仿宋_GB2312"/>
        <charset val="134"/>
      </rPr>
      <t>执行阶段：依照生效的行政处罚决定，监督当事人履行。当事人逾期不履行的，可依法采取加处罚款、申请法院强制执行等措施。</t>
    </r>
    <r>
      <rPr>
        <sz val="8"/>
        <rFont val="Times New Roman"/>
        <charset val="134"/>
      </rPr>
      <t xml:space="preserve"> 
8.</t>
    </r>
    <r>
      <rPr>
        <sz val="8"/>
        <rFont val="仿宋_GB2312"/>
        <charset val="134"/>
      </rPr>
      <t>其他法律法规规章文件规定应履行的责任。</t>
    </r>
    <r>
      <rPr>
        <sz val="8"/>
        <rFont val="Times New Roman"/>
        <charset val="134"/>
      </rPr>
      <t xml:space="preserve">
9.</t>
    </r>
    <r>
      <rPr>
        <sz val="8"/>
        <rFont val="仿宋_GB2312"/>
        <charset val="134"/>
      </rPr>
      <t>法制审核：审核是否涉及重大公共利益。直接当事人或者第三人重大权益，经过听证程序的。案件情况疑难复杂、涉及多个法律关系的。法律、法规规定应当进行法制审核的其他情形。</t>
    </r>
  </si>
  <si>
    <r>
      <rPr>
        <sz val="8"/>
        <rFont val="Times New Roman"/>
        <charset val="0"/>
      </rPr>
      <t>1.</t>
    </r>
    <r>
      <rPr>
        <sz val="8"/>
        <rFont val="仿宋_GB2312"/>
        <charset val="0"/>
      </rPr>
      <t>《林业行政处罚程序规定》全文。</t>
    </r>
    <r>
      <rPr>
        <sz val="8"/>
        <rFont val="Times New Roman"/>
        <charset val="0"/>
      </rPr>
      <t xml:space="preserve">
2.</t>
    </r>
    <r>
      <rPr>
        <sz val="8"/>
        <rFont val="仿宋_GB2312"/>
        <charset val="0"/>
      </rPr>
      <t>同</t>
    </r>
    <r>
      <rPr>
        <sz val="8"/>
        <rFont val="Times New Roman"/>
        <charset val="0"/>
      </rPr>
      <t>1</t>
    </r>
    <r>
      <rPr>
        <sz val="8"/>
        <rFont val="仿宋_GB2312"/>
        <charset val="0"/>
      </rPr>
      <t>。</t>
    </r>
    <r>
      <rPr>
        <sz val="8"/>
        <rFont val="Times New Roman"/>
        <charset val="0"/>
      </rPr>
      <t xml:space="preserve">
3.</t>
    </r>
    <r>
      <rPr>
        <sz val="8"/>
        <rFont val="仿宋_GB2312"/>
        <charset val="0"/>
      </rPr>
      <t>同</t>
    </r>
    <r>
      <rPr>
        <sz val="8"/>
        <rFont val="Times New Roman"/>
        <charset val="0"/>
      </rPr>
      <t>1</t>
    </r>
    <r>
      <rPr>
        <sz val="8"/>
        <rFont val="仿宋_GB2312"/>
        <charset val="0"/>
      </rPr>
      <t>。</t>
    </r>
    <r>
      <rPr>
        <sz val="8"/>
        <rFont val="Times New Roman"/>
        <charset val="0"/>
      </rPr>
      <t xml:space="preserve">
4.</t>
    </r>
    <r>
      <rPr>
        <sz val="8"/>
        <rFont val="仿宋_GB2312"/>
        <charset val="0"/>
      </rPr>
      <t>同</t>
    </r>
    <r>
      <rPr>
        <sz val="8"/>
        <rFont val="Times New Roman"/>
        <charset val="0"/>
      </rPr>
      <t>1</t>
    </r>
    <r>
      <rPr>
        <sz val="8"/>
        <rFont val="仿宋_GB2312"/>
        <charset val="0"/>
      </rPr>
      <t>。</t>
    </r>
    <r>
      <rPr>
        <sz val="8"/>
        <rFont val="Times New Roman"/>
        <charset val="0"/>
      </rPr>
      <t xml:space="preserve">
5.</t>
    </r>
    <r>
      <rPr>
        <sz val="8"/>
        <rFont val="仿宋_GB2312"/>
        <charset val="0"/>
      </rPr>
      <t>同</t>
    </r>
    <r>
      <rPr>
        <sz val="8"/>
        <rFont val="Times New Roman"/>
        <charset val="0"/>
      </rPr>
      <t>1</t>
    </r>
    <r>
      <rPr>
        <sz val="8"/>
        <rFont val="仿宋_GB2312"/>
        <charset val="0"/>
      </rPr>
      <t>。</t>
    </r>
    <r>
      <rPr>
        <sz val="8"/>
        <rFont val="Times New Roman"/>
        <charset val="0"/>
      </rPr>
      <t xml:space="preserve">
6.</t>
    </r>
    <r>
      <rPr>
        <sz val="8"/>
        <rFont val="仿宋_GB2312"/>
        <charset val="0"/>
      </rPr>
      <t>同</t>
    </r>
    <r>
      <rPr>
        <sz val="8"/>
        <rFont val="Times New Roman"/>
        <charset val="0"/>
      </rPr>
      <t>1</t>
    </r>
    <r>
      <rPr>
        <sz val="8"/>
        <rFont val="仿宋_GB2312"/>
        <charset val="0"/>
      </rPr>
      <t>。</t>
    </r>
    <r>
      <rPr>
        <sz val="8"/>
        <rFont val="Times New Roman"/>
        <charset val="0"/>
      </rPr>
      <t xml:space="preserve">
7.</t>
    </r>
    <r>
      <rPr>
        <sz val="8"/>
        <rFont val="仿宋_GB2312"/>
        <charset val="0"/>
      </rPr>
      <t>同</t>
    </r>
    <r>
      <rPr>
        <sz val="8"/>
        <rFont val="Times New Roman"/>
        <charset val="0"/>
      </rPr>
      <t>1</t>
    </r>
    <r>
      <rPr>
        <sz val="8"/>
        <rFont val="仿宋_GB2312"/>
        <charset val="0"/>
      </rPr>
      <t>。</t>
    </r>
    <r>
      <rPr>
        <sz val="8"/>
        <rFont val="Times New Roman"/>
        <charset val="0"/>
      </rPr>
      <t xml:space="preserve">
8.</t>
    </r>
    <r>
      <rPr>
        <sz val="8"/>
        <rFont val="仿宋_GB2312"/>
        <charset val="0"/>
      </rPr>
      <t>《中华人民共和国行政处罚法》第五十八条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r>
  </si>
  <si>
    <t>对占用基本农田建窑、建房、建坟、挖砂、采石、采矿、取土、堆放固体废弃物或者从事其他活动破坏基本农田，毁坏种植条件的行政处罚</t>
  </si>
  <si>
    <t>《基本农田保护条例》(2011年1月8日修订）  发文字号：国务院令第257号  法律效力位阶：行政法规  制定机关：国务院  时效性：有效  公布日期：2011年1月8日  施行日期：2011年1月8日  第三十三条　违反本条例规定，占用基本农田建窑、建房、建坟、挖砂、采石、采矿、取土、堆放固体废弃物或者从事其他活动破坏基本农田，毁坏种植条件的，由县级以人民政府土地行政主管部门责令改正或者治理，恢复原种植条件，处占用基本农田的耕地开垦费1倍以上2倍以下的罚款；构成犯罪的，依法追究刑事责任。</t>
  </si>
  <si>
    <r>
      <rPr>
        <sz val="8"/>
        <rFont val="Times New Roman"/>
        <charset val="134"/>
      </rPr>
      <t>1.</t>
    </r>
    <r>
      <rPr>
        <sz val="8"/>
        <rFont val="仿宋_GB2312"/>
        <charset val="134"/>
      </rPr>
      <t>立案阶段责任：接到各乡镇或其他部门移交涉嫌破坏基本农田的违法行为，予以审查，决定是否立案。</t>
    </r>
    <r>
      <rPr>
        <sz val="8"/>
        <rFont val="Times New Roman"/>
        <charset val="134"/>
      </rPr>
      <t xml:space="preserve">
2.</t>
    </r>
    <r>
      <rPr>
        <sz val="8"/>
        <rFont val="仿宋_GB2312"/>
        <charset val="134"/>
      </rPr>
      <t>调查阶段责任：批准立案后，承办机构应当确定具有行政执法资格的执法人员作为案件承办人员，承办人员不得少于二人。承办人员具体组织实施案件调查取证，起草相关法律文书，提出处理建议，撰写案件调查报告等。承办人员应当对违法事实进行调查，并收集相关证据。调查取证时，不得少于二人，并应当主动向被调查人出示执法证件。</t>
    </r>
    <r>
      <rPr>
        <sz val="8"/>
        <rFont val="Times New Roman"/>
        <charset val="134"/>
      </rPr>
      <t xml:space="preserve">
3.</t>
    </r>
    <r>
      <rPr>
        <sz val="8"/>
        <rFont val="仿宋_GB2312"/>
        <charset val="134"/>
      </rPr>
      <t>审查阶段责任：在调查取证的基础上，承办人员应当对收集的证据、案件事实进行认定，确定违法的性质和法律适用，研究提出处理建议，并起草调查报告。列明案件调查报告涉及的证据。清单所列证据作为调查报告的附件。承办人员提交《违法案件调查报告》后，承办机构应当组织审理人员对案件调查报告和证据等相关材料进行审理。审理人员不能为同一案件的承办人员。案件审理应当由承办机构负责人或者其指定的审理人员负责组织，采用书面或者会议方式进行审理，提出审理意见。</t>
    </r>
    <r>
      <rPr>
        <sz val="8"/>
        <rFont val="Times New Roman"/>
        <charset val="134"/>
      </rPr>
      <t xml:space="preserve">
4.</t>
    </r>
    <r>
      <rPr>
        <sz val="8"/>
        <rFont val="宋体"/>
        <charset val="134"/>
      </rPr>
      <t>法制审核：在作出重大执法决定前，自然资源主管部门法制机构应当对重大执法决定的法定权限、法律依据、法定程序等的合法性进行审核。审核通过的，出具《重大执法决定法制审核意见书》；审核不通过的，承办机构应当根据法制机构提出的意见办理。涉及需要补充完善的应当补充完善后，视情况经审理后，提交法制机构重新审核。</t>
    </r>
    <r>
      <rPr>
        <sz val="8"/>
        <rFont val="Times New Roman"/>
        <charset val="134"/>
      </rPr>
      <t xml:space="preserve">
5.</t>
    </r>
    <r>
      <rPr>
        <sz val="8"/>
        <rFont val="宋体"/>
        <charset val="134"/>
      </rPr>
      <t>告知阶段责任：作出行政处罚之前，制作《行政处罚告知书》、《行政处罚听证告知书》，送达当事人，当事人有权进行陈述和申辩。</t>
    </r>
    <r>
      <rPr>
        <sz val="8"/>
        <rFont val="Times New Roman"/>
        <charset val="134"/>
      </rPr>
      <t xml:space="preserve">                                                                                                                            6.</t>
    </r>
    <r>
      <rPr>
        <sz val="8"/>
        <rFont val="仿宋_GB2312"/>
        <charset val="134"/>
      </rPr>
      <t>决定阶段责任：当事人未在规定时间内陈述、申辩、要求听证的，或者陈述、申辩、听证中提出的事实、理由或者证据不成立的，自然资源主管部门应当进行书面记录并依法制作《行政处罚决定书》；陈述、申辩或者听证中提出的事实、理由或者证据成立，需要修改拟作出的处理决定的，调整或者重新作出处理决定，依法制作《行政处罚决定书》。</t>
    </r>
    <r>
      <rPr>
        <sz val="8"/>
        <rFont val="Times New Roman"/>
        <charset val="134"/>
      </rPr>
      <t xml:space="preserve">
7.</t>
    </r>
    <r>
      <rPr>
        <sz val="8"/>
        <rFont val="仿宋_GB2312"/>
        <charset val="134"/>
      </rPr>
      <t>送达阶段责任：自然资源法律文书作出后，应当及时送达当事人，并制作《法律文书送达回证》，送达人应当为两人以上。自然资源法律文书一经送达，即发生法律效力。自然资源法律文书应当采用直接送达方式。直接送达有困难的，可以采用留置送达、委托送达、传真或者电子信息送达、委托或者邮寄送达、转交送达和公告送达等方式。</t>
    </r>
    <r>
      <rPr>
        <sz val="8"/>
        <rFont val="Times New Roman"/>
        <charset val="134"/>
      </rPr>
      <t xml:space="preserve">
8.</t>
    </r>
    <r>
      <rPr>
        <sz val="8"/>
        <rFont val="仿宋_GB2312"/>
        <charset val="134"/>
      </rPr>
      <t>执行阶段责任：当事人收到行政处罚决定后，应当在行政处罚决定规定的期限内自行履行。自然资源主管部门申请人民法院强制执行前，应当制作《履行行政处罚决定催告书》送达当事人，催告其履行义务。
《履行行政处罚决定催告书》送达十个工作日后，当事人仍未履行行政处罚决定的，自然资源主管部门可以向有管辖权的人民法院申请强制执行。当事人在法定期限内不申请行政复议或者提起行政诉讼，又不履行行政处罚决定的，自然资源主管部门可以自期限届满之日起三个月内，申请人民法院强制执行。</t>
    </r>
    <r>
      <rPr>
        <sz val="8"/>
        <rFont val="Times New Roman"/>
        <charset val="134"/>
      </rPr>
      <t xml:space="preserve">
9.</t>
    </r>
    <r>
      <rPr>
        <sz val="8"/>
        <rFont val="仿宋_GB2312"/>
        <charset val="134"/>
      </rPr>
      <t>其他法律法规规章文件规定应履行的责任。</t>
    </r>
    <r>
      <rPr>
        <sz val="8"/>
        <rFont val="Times New Roman"/>
        <charset val="134"/>
      </rPr>
      <t xml:space="preserve">
</t>
    </r>
  </si>
  <si>
    <t>对破坏或者擅自改变基本农用保护区标志的行政处罚。</t>
  </si>
  <si>
    <t>《基本农田保护条例》(2011年1月8日修订）  发文字号：国务院令第257号  法律效力位阶：行政法规  制定机关：国务院  时效性：有效  公布日期：2011年1月8日  施行日期：2011年1月8日 第三十二条　违反本条例规定，破坏或者擅自改变基本农用保护区标志的，由县级以上地方人民政府土地行政主管部门或者农业行政主管部门责令恢复原状，可以处1000元以下罚款。</t>
  </si>
  <si>
    <r>
      <rPr>
        <sz val="8"/>
        <rFont val="Times New Roman"/>
        <charset val="134"/>
      </rPr>
      <t>1.</t>
    </r>
    <r>
      <rPr>
        <sz val="8"/>
        <rFont val="仿宋_GB2312"/>
        <charset val="134"/>
      </rPr>
      <t>立案阶段责任：接到各乡镇或其他部门移交涉嫌对破坏或者擅自改变基本农用保护区标志的违法行为，予以审查，决定是否立案。</t>
    </r>
    <r>
      <rPr>
        <sz val="8"/>
        <rFont val="Times New Roman"/>
        <charset val="134"/>
      </rPr>
      <t xml:space="preserve">
2.</t>
    </r>
    <r>
      <rPr>
        <sz val="8"/>
        <rFont val="仿宋_GB2312"/>
        <charset val="134"/>
      </rPr>
      <t>调查阶段责任：批准立案后，承办机构应当确定具有行政执法资格的执法人员作为案件承办人员，承办人员不得少于二人。承办人员具体组织实施案件调查取证，起草相关法律文书，提出处理建议，撰写案件调查报告等。承办人员应当对违法事实进行调查，并收集相关证据。调查取证时，不得少于二人，并应当主动向被调查人出示执法证件。</t>
    </r>
    <r>
      <rPr>
        <sz val="8"/>
        <rFont val="Times New Roman"/>
        <charset val="134"/>
      </rPr>
      <t xml:space="preserve">
3.</t>
    </r>
    <r>
      <rPr>
        <sz val="8"/>
        <rFont val="仿宋_GB2312"/>
        <charset val="134"/>
      </rPr>
      <t>审查阶段责任：在调查取证的基础上，承办人员应当对收集的证据、案件事实进行认定，确定违法的性质和法律适用，研究提出处理建议，并起草调查报告。列明案件调查报告涉及的证据。清单所列证据作为调查报告的附件。承办人员提交《违法案件调查报告》后，承办机构应当组织审理人员对案件调查报告和证据等相关材料进行审理。审理人员不能为同一案件的承办人员。案件审理应当由承办机构负责人或者其指定的审理人员负责组织，采用书面或者会议方式进行审理，提出审理意见。</t>
    </r>
    <r>
      <rPr>
        <sz val="8"/>
        <rFont val="Times New Roman"/>
        <charset val="134"/>
      </rPr>
      <t xml:space="preserve">
4.</t>
    </r>
    <r>
      <rPr>
        <sz val="8"/>
        <rFont val="宋体"/>
        <charset val="134"/>
      </rPr>
      <t>法制审核：在作出重大执法决定前，自然资源主管部门法制机构应当对重大执法决定的法定权限、法律依据、法定程序等的合法性进行审核。审核通过的，出具《重大执法决定法制审核意见书》；审核不通过的，承办机构应当根据法制机构提出的意见办理。涉及需要补充完善的应当补充完善后，视情况经审理后，提交法制机构重新审核。</t>
    </r>
    <r>
      <rPr>
        <sz val="8"/>
        <rFont val="Times New Roman"/>
        <charset val="134"/>
      </rPr>
      <t xml:space="preserve">
5.</t>
    </r>
    <r>
      <rPr>
        <sz val="8"/>
        <rFont val="宋体"/>
        <charset val="134"/>
      </rPr>
      <t>告知阶段责任：作出行政处罚之前，制作《行政处罚告知书》、《行政处罚听证告知书》，送达当事人，当事人有权进行陈述和申辩。</t>
    </r>
    <r>
      <rPr>
        <sz val="8"/>
        <rFont val="Times New Roman"/>
        <charset val="134"/>
      </rPr>
      <t xml:space="preserve">                                                                                                                            6.</t>
    </r>
    <r>
      <rPr>
        <sz val="8"/>
        <rFont val="仿宋_GB2312"/>
        <charset val="134"/>
      </rPr>
      <t>决定阶段责任：当事人未在规定时间内陈述、申辩、要求听证的，或者陈述、申辩、听证中提出的事实、理由或者证据不成立的，自然资源主管部门应当进行书面记录并依法制作《行政处罚决定书》；陈述、申辩或者听证中提出的事实、理由或者证据成立，需要修改拟作出的处理决定的，调整或者重新作出处理决定，依法制作《行政处罚决定书》。</t>
    </r>
    <r>
      <rPr>
        <sz val="8"/>
        <rFont val="Times New Roman"/>
        <charset val="134"/>
      </rPr>
      <t xml:space="preserve">
7.</t>
    </r>
    <r>
      <rPr>
        <sz val="8"/>
        <rFont val="仿宋_GB2312"/>
        <charset val="134"/>
      </rPr>
      <t>送达阶段责任：自然资源法律文书作出后，应当及时送达当事人，并制作《法律文书送达回证》，送达人应当为两人以上。自然资源法律文书一经送达，即发生法律效力。自然资源法律文书应当采用直接送达方式。直接送达有困难的，可以采用留置送达、委托送达、传真或者电子信息送达、委托或者邮寄送达、转交送达和公告送达等方式。</t>
    </r>
    <r>
      <rPr>
        <sz val="8"/>
        <rFont val="Times New Roman"/>
        <charset val="134"/>
      </rPr>
      <t xml:space="preserve">
8.</t>
    </r>
    <r>
      <rPr>
        <sz val="8"/>
        <rFont val="仿宋_GB2312"/>
        <charset val="134"/>
      </rPr>
      <t>执行阶段责任：当事人收到行政处罚决定后，应当在行政处罚决定规定的期限内自行履行。自然资源主管部门申请人民法院强制执行前，应当制作《履行行政处罚决定催告书》送达当事人，催告其履行义务。
《履行行政处罚决定催告书》送达十个工作日后，当事人仍未履行行政处罚决定的，自然资源主管部门可以向有管辖权的人民法院申请强制执行。当事人在法定期限内不申请行政复议或者提起行政诉讼，又不履行行政处罚决定的，自然资源主管部门可以自期限届满之日起三个月内，申请人民法院强制执行。</t>
    </r>
    <r>
      <rPr>
        <sz val="8"/>
        <rFont val="Times New Roman"/>
        <charset val="134"/>
      </rPr>
      <t xml:space="preserve">
9.</t>
    </r>
    <r>
      <rPr>
        <sz val="8"/>
        <rFont val="仿宋_GB2312"/>
        <charset val="134"/>
      </rPr>
      <t>其他法律法规规章文件规定应履行的责任。</t>
    </r>
    <r>
      <rPr>
        <sz val="8"/>
        <rFont val="Times New Roman"/>
        <charset val="134"/>
      </rPr>
      <t xml:space="preserve">
</t>
    </r>
  </si>
  <si>
    <t>《长春市双阳区双营子回族乡权责清单（2025年版）》</t>
  </si>
  <si>
    <t>双营子回族乡人民政府</t>
  </si>
  <si>
    <t>【法律】《大气污染防治法》（2018年修订）第三十六条：“地方各级人民政府应当采取措施，加强民用散煤的管理，禁止销售不符合民用散煤质量标准的煤炭，鼓励居民燃用优质煤炭和洁净型煤，推广节能环保型炉灶。” 
【规范性文件】吉林省住房和城乡建设厅关于印发《落实〈吉林省“十三五节能减排综合实施方案〉责任分工》的通知加大民用散煤清洁化治理力度,严格执行国家商品煤炭质量标准,推广使用洁净煤、先进民用炉具。</t>
  </si>
  <si>
    <t>《长春市双阳区太平镇权责清单（2025年版）》</t>
  </si>
  <si>
    <t>太平镇人民政府</t>
  </si>
  <si>
    <t>《中华人民共和国刑法》（主席令第八十三号）：第三十八条 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t>
  </si>
  <si>
    <t>中华人民共和国刑法（主席令第83号） 第三十八条：判处管制，可以根据犯罪情况，同时禁止犯罪分子在执行期间从事特定活动，进入特定区域、场所，接触特定的人。</t>
  </si>
  <si>
    <t>【法律】对判处管制的犯罪分子，依法实行社区矫正。违反第二款规定的禁止令的，由公安机关依照《中华人民共和国治安管理处罚法》的规定处罚。”</t>
  </si>
  <si>
    <t>《长春市双阳区云山街道权责清单（2025年版）》</t>
  </si>
  <si>
    <t>云山街道办事处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</si>
</sst>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sz val="12"/>
      <name val="宋体"/>
      <charset val="134"/>
    </font>
    <font>
      <sz val="9"/>
      <name val="宋体"/>
      <charset val="134"/>
    </font>
    <font>
      <sz val="36"/>
      <name val="方正小标宋_GBK"/>
      <charset val="134"/>
    </font>
    <font>
      <sz val="26"/>
      <name val="方正小标宋_GBK"/>
      <charset val="134"/>
    </font>
    <font>
      <b/>
      <sz val="12"/>
      <name val="楷体_GB2312"/>
      <charset val="134"/>
    </font>
    <font>
      <sz val="12"/>
      <name val="仿宋_GB2312"/>
      <charset val="134"/>
    </font>
    <font>
      <sz val="9"/>
      <name val="宋体"/>
      <charset val="134"/>
      <scheme val="minor"/>
    </font>
    <font>
      <sz val="12"/>
      <name val="宋体"/>
      <charset val="0"/>
    </font>
    <font>
      <sz val="9"/>
      <name val="宋体"/>
      <charset val="0"/>
    </font>
    <font>
      <sz val="9"/>
      <name val="仿宋_GB2312"/>
      <charset val="134"/>
    </font>
    <font>
      <sz val="12"/>
      <name val="宋体"/>
      <charset val="134"/>
      <scheme val="minor"/>
    </font>
    <font>
      <sz val="9"/>
      <name val="Times New Roman"/>
      <charset val="134"/>
    </font>
    <font>
      <sz val="9"/>
      <name val="Times New Roman"/>
      <charset val="0"/>
    </font>
    <font>
      <sz val="9"/>
      <name val="仿宋_GB2312"/>
      <charset val="0"/>
    </font>
    <font>
      <sz val="8"/>
      <name val="Times New Roman"/>
      <charset val="134"/>
    </font>
    <font>
      <sz val="10"/>
      <name val="Times New Roman"/>
      <charset val="134"/>
    </font>
    <font>
      <sz val="10"/>
      <name val="仿宋_GB2312"/>
      <charset val="134"/>
    </font>
    <font>
      <sz val="10"/>
      <name val="仿宋_GB2312"/>
      <charset val="0"/>
    </font>
    <font>
      <sz val="9"/>
      <name val="宋体"/>
      <charset val="0"/>
      <scheme val="minor"/>
    </font>
    <font>
      <sz val="8"/>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8"/>
      <name val="仿宋_GB2312"/>
      <charset val="134"/>
    </font>
    <font>
      <sz val="8"/>
      <name val="宋体"/>
      <charset val="134"/>
    </font>
    <font>
      <sz val="9"/>
      <name val="Calibri"/>
      <charset val="0"/>
    </font>
    <font>
      <sz val="8"/>
      <name val="仿宋_GB2312"/>
      <charset val="0"/>
    </font>
    <font>
      <sz val="9"/>
      <name val="Arial"/>
      <charset val="134"/>
    </font>
    <font>
      <sz val="9"/>
      <name val="Nimbus Roman No9 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3" borderId="8" applyNumberFormat="0" applyAlignment="0" applyProtection="0">
      <alignment vertical="center"/>
    </xf>
    <xf numFmtId="0" fontId="30" fillId="4" borderId="9" applyNumberFormat="0" applyAlignment="0" applyProtection="0">
      <alignment vertical="center"/>
    </xf>
    <xf numFmtId="0" fontId="31" fillId="4" borderId="8" applyNumberFormat="0" applyAlignment="0" applyProtection="0">
      <alignment vertical="center"/>
    </xf>
    <xf numFmtId="0" fontId="32" fillId="5"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1" fillId="0" borderId="0">
      <alignment vertical="center"/>
    </xf>
    <xf numFmtId="0" fontId="1" fillId="0" borderId="0"/>
    <xf numFmtId="0" fontId="1" fillId="0" borderId="0"/>
    <xf numFmtId="0" fontId="1" fillId="0" borderId="0"/>
    <xf numFmtId="0" fontId="0" fillId="0" borderId="0">
      <alignment vertical="center"/>
    </xf>
    <xf numFmtId="0" fontId="1" fillId="0" borderId="0"/>
    <xf numFmtId="0" fontId="1" fillId="0" borderId="0"/>
    <xf numFmtId="0" fontId="1" fillId="0" borderId="0">
      <alignment vertical="center"/>
    </xf>
    <xf numFmtId="0" fontId="40" fillId="0" borderId="0">
      <alignment vertical="center"/>
    </xf>
    <xf numFmtId="0" fontId="1" fillId="0" borderId="0"/>
    <xf numFmtId="0" fontId="1" fillId="0" borderId="0">
      <alignment vertical="center"/>
    </xf>
    <xf numFmtId="0" fontId="1" fillId="0" borderId="0"/>
    <xf numFmtId="0" fontId="40" fillId="0" borderId="0">
      <alignment vertical="center"/>
    </xf>
    <xf numFmtId="0" fontId="1" fillId="0" borderId="0"/>
    <xf numFmtId="0" fontId="0" fillId="0" borderId="0">
      <alignment vertical="center"/>
    </xf>
    <xf numFmtId="0" fontId="1" fillId="0" borderId="0"/>
    <xf numFmtId="0" fontId="1" fillId="0" borderId="0">
      <alignment vertical="center"/>
    </xf>
  </cellStyleXfs>
  <cellXfs count="86">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49" fontId="3" fillId="0" borderId="0" xfId="0" applyNumberFormat="1" applyFont="1" applyFill="1" applyAlignment="1">
      <alignment horizontal="center" vertical="center" wrapText="1"/>
    </xf>
    <xf numFmtId="49" fontId="3" fillId="0" borderId="0" xfId="0" applyNumberFormat="1" applyFont="1" applyFill="1" applyAlignment="1">
      <alignment vertical="center" wrapText="1"/>
    </xf>
    <xf numFmtId="49" fontId="4" fillId="0" borderId="0" xfId="0" applyNumberFormat="1" applyFont="1" applyFill="1" applyAlignment="1">
      <alignment horizontal="center" vertical="center" wrapText="1"/>
    </xf>
    <xf numFmtId="49" fontId="4" fillId="0" borderId="0" xfId="0" applyNumberFormat="1" applyFont="1" applyFill="1" applyAlignment="1">
      <alignment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8"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0" fillId="0" borderId="1" xfId="52" applyFont="1" applyFill="1" applyBorder="1" applyAlignment="1">
      <alignment horizontal="left" vertical="center" wrapText="1"/>
    </xf>
    <xf numFmtId="0" fontId="10" fillId="0" borderId="1" xfId="60" applyFont="1" applyFill="1" applyBorder="1" applyAlignment="1">
      <alignment horizontal="left" vertical="center" wrapText="1"/>
    </xf>
    <xf numFmtId="0" fontId="10" fillId="0" borderId="1" xfId="58" applyFont="1" applyFill="1" applyBorder="1" applyAlignment="1">
      <alignment horizontal="left" vertical="center" wrapText="1"/>
    </xf>
    <xf numFmtId="0" fontId="10" fillId="0" borderId="1" xfId="50" applyFont="1" applyFill="1" applyBorder="1" applyAlignment="1">
      <alignment horizontal="left" vertical="center" wrapText="1"/>
    </xf>
    <xf numFmtId="0" fontId="7" fillId="0" borderId="1" xfId="0" applyFont="1" applyFill="1" applyBorder="1" applyAlignment="1">
      <alignment vertical="center" wrapText="1"/>
    </xf>
    <xf numFmtId="0" fontId="1" fillId="0" borderId="1" xfId="0" applyFont="1" applyFill="1" applyBorder="1" applyAlignment="1">
      <alignment vertical="center"/>
    </xf>
    <xf numFmtId="0" fontId="7" fillId="0" borderId="1" xfId="58" applyFont="1" applyFill="1" applyBorder="1" applyAlignment="1">
      <alignment vertical="center" wrapText="1"/>
    </xf>
    <xf numFmtId="0" fontId="12"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 fillId="0" borderId="1" xfId="56"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10" fillId="0" borderId="1" xfId="53"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7" fillId="0" borderId="1" xfId="58" applyFont="1" applyFill="1" applyBorder="1" applyAlignment="1">
      <alignment horizontal="left" vertical="center" wrapText="1"/>
    </xf>
    <xf numFmtId="0" fontId="7" fillId="0" borderId="1" xfId="50" applyFont="1" applyFill="1" applyBorder="1" applyAlignment="1">
      <alignment horizontal="left" vertical="center" wrapText="1"/>
    </xf>
    <xf numFmtId="11" fontId="7" fillId="0" borderId="1" xfId="0" applyNumberFormat="1" applyFont="1" applyFill="1" applyBorder="1" applyAlignment="1">
      <alignment horizontal="center" vertical="center" wrapText="1"/>
    </xf>
    <xf numFmtId="0" fontId="1" fillId="0" borderId="1" xfId="57" applyFont="1" applyFill="1" applyBorder="1" applyAlignment="1">
      <alignment horizontal="center" vertical="center" wrapText="1"/>
    </xf>
    <xf numFmtId="11" fontId="7" fillId="0" borderId="1" xfId="62" applyNumberFormat="1" applyFont="1" applyFill="1" applyBorder="1" applyAlignment="1">
      <alignment horizontal="center" vertical="center" wrapText="1"/>
    </xf>
    <xf numFmtId="0" fontId="7" fillId="0" borderId="1" xfId="52" applyFont="1" applyFill="1" applyBorder="1" applyAlignment="1">
      <alignment vertical="center" wrapText="1"/>
    </xf>
    <xf numFmtId="0" fontId="7" fillId="0" borderId="1" xfId="62" applyFont="1" applyFill="1" applyBorder="1" applyAlignment="1">
      <alignment vertical="center" wrapText="1"/>
    </xf>
    <xf numFmtId="0" fontId="14"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2" fillId="0" borderId="1" xfId="0" applyNumberFormat="1" applyFont="1" applyFill="1" applyBorder="1" applyAlignment="1" applyProtection="1">
      <alignment horizontal="left" vertical="center" wrapText="1"/>
    </xf>
    <xf numFmtId="0" fontId="10" fillId="0" borderId="1" xfId="64" applyFont="1" applyFill="1" applyBorder="1" applyAlignment="1">
      <alignment horizontal="left" vertical="center" wrapText="1"/>
    </xf>
    <xf numFmtId="0" fontId="10" fillId="0" borderId="1" xfId="5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left" vertical="center" wrapText="1"/>
    </xf>
    <xf numFmtId="0" fontId="10" fillId="0" borderId="1" xfId="54" applyFont="1" applyFill="1" applyBorder="1" applyAlignment="1">
      <alignment horizontal="left" vertical="center" wrapText="1"/>
    </xf>
    <xf numFmtId="0" fontId="10" fillId="0" borderId="1" xfId="65" applyFont="1" applyFill="1" applyBorder="1" applyAlignment="1">
      <alignment horizontal="left" vertical="center" wrapText="1"/>
    </xf>
    <xf numFmtId="0" fontId="11" fillId="0" borderId="1" xfId="57" applyFont="1" applyFill="1" applyBorder="1" applyAlignment="1">
      <alignment horizontal="center" vertical="center" wrapText="1"/>
    </xf>
    <xf numFmtId="0" fontId="10" fillId="0" borderId="1" xfId="62" applyFont="1" applyFill="1" applyBorder="1" applyAlignment="1">
      <alignment horizontal="left" vertical="center" wrapText="1"/>
    </xf>
    <xf numFmtId="0" fontId="1"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 fillId="0" borderId="1" xfId="0" applyFont="1" applyFill="1" applyBorder="1" applyAlignment="1">
      <alignment horizontal="left" vertical="center" wrapText="1"/>
    </xf>
    <xf numFmtId="11" fontId="7"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17" fillId="0" borderId="1" xfId="52" applyFont="1" applyFill="1" applyBorder="1" applyAlignment="1">
      <alignment horizontal="left" vertical="center" wrapText="1"/>
    </xf>
    <xf numFmtId="0" fontId="1"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2" fillId="0" borderId="1" xfId="62" applyFont="1" applyFill="1" applyBorder="1" applyAlignment="1">
      <alignment vertical="center" wrapText="1"/>
    </xf>
    <xf numFmtId="0" fontId="17" fillId="0" borderId="1" xfId="0" applyNumberFormat="1" applyFont="1" applyFill="1" applyBorder="1" applyAlignment="1">
      <alignment horizontal="left" vertical="center" wrapText="1"/>
    </xf>
    <xf numFmtId="0" fontId="17" fillId="0" borderId="1" xfId="64" applyFont="1" applyFill="1" applyBorder="1" applyAlignment="1">
      <alignment horizontal="left" vertical="center" wrapText="1"/>
    </xf>
    <xf numFmtId="0" fontId="17" fillId="0" borderId="1" xfId="51" applyFont="1" applyFill="1" applyBorder="1" applyAlignment="1">
      <alignment horizontal="left" vertical="center" wrapText="1"/>
    </xf>
    <xf numFmtId="0" fontId="17" fillId="0" borderId="1" xfId="0" applyNumberFormat="1" applyFont="1" applyFill="1" applyBorder="1" applyAlignment="1" applyProtection="1">
      <alignment horizontal="left" vertical="center" wrapText="1"/>
    </xf>
    <xf numFmtId="0" fontId="17" fillId="0" borderId="1" xfId="54" applyFont="1" applyFill="1" applyBorder="1" applyAlignment="1">
      <alignment horizontal="left" vertical="center" wrapText="1"/>
    </xf>
    <xf numFmtId="0" fontId="17" fillId="0" borderId="1" xfId="65" applyFont="1" applyFill="1" applyBorder="1" applyAlignment="1">
      <alignment horizontal="left" vertical="center" wrapText="1"/>
    </xf>
    <xf numFmtId="0" fontId="17" fillId="0" borderId="1" xfId="62" applyFont="1" applyFill="1" applyBorder="1" applyAlignment="1">
      <alignment horizontal="left" vertical="center" wrapText="1"/>
    </xf>
    <xf numFmtId="0" fontId="18" fillId="0" borderId="1" xfId="0" applyFont="1" applyFill="1" applyBorder="1" applyAlignment="1">
      <alignment horizontal="left" vertical="center" wrapText="1"/>
    </xf>
    <xf numFmtId="0" fontId="6" fillId="0" borderId="1" xfId="23" applyFont="1" applyFill="1" applyBorder="1" applyAlignment="1">
      <alignment horizontal="center" vertical="center" wrapText="1"/>
    </xf>
    <xf numFmtId="0" fontId="6"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63" applyFont="1" applyFill="1" applyBorder="1" applyAlignment="1">
      <alignment horizontal="left" vertical="center" wrapText="1"/>
    </xf>
    <xf numFmtId="0" fontId="19"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xf>
    <xf numFmtId="0" fontId="6" fillId="0" borderId="1" xfId="63" applyFont="1" applyFill="1" applyBorder="1" applyAlignment="1">
      <alignment horizontal="center" vertical="center" wrapText="1"/>
    </xf>
    <xf numFmtId="0" fontId="17" fillId="0" borderId="1" xfId="0" applyFont="1" applyFill="1" applyBorder="1" applyAlignment="1">
      <alignment vertical="center" wrapText="1"/>
    </xf>
    <xf numFmtId="49" fontId="15" fillId="0" borderId="1" xfId="0" applyNumberFormat="1" applyFont="1" applyFill="1" applyBorder="1" applyAlignment="1">
      <alignment vertical="center" wrapText="1"/>
    </xf>
    <xf numFmtId="49" fontId="20" fillId="0" borderId="1" xfId="0" applyNumberFormat="1" applyFont="1" applyFill="1" applyBorder="1" applyAlignment="1">
      <alignment vertical="center" wrapText="1"/>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1 2" xfId="49"/>
    <cellStyle name="常规 14 2 3 2" xfId="50"/>
    <cellStyle name="常规 14 2 2 2 2 2" xfId="51"/>
    <cellStyle name="常规 14 5" xfId="52"/>
    <cellStyle name="常规 12 3 2" xfId="53"/>
    <cellStyle name="常规 10" xfId="54"/>
    <cellStyle name="常规 5" xfId="55"/>
    <cellStyle name="常规 4" xfId="56"/>
    <cellStyle name="常规 2 7" xfId="57"/>
    <cellStyle name="常规 14 2 3" xfId="58"/>
    <cellStyle name="常规 17" xfId="59"/>
    <cellStyle name="常规 14 5 2 2" xfId="60"/>
    <cellStyle name="常规 3" xfId="61"/>
    <cellStyle name="常规 14 4" xfId="62"/>
    <cellStyle name="常规 2" xfId="63"/>
    <cellStyle name="常规 14 2 2" xfId="64"/>
    <cellStyle name="常规 114" xfId="65"/>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24"/>
  <sheetViews>
    <sheetView tabSelected="1" zoomScale="85" zoomScaleNormal="85" workbookViewId="0">
      <selection activeCell="G4" sqref="G4"/>
    </sheetView>
  </sheetViews>
  <sheetFormatPr defaultColWidth="9" defaultRowHeight="14.25"/>
  <cols>
    <col min="1" max="1" width="9.00833333333333" style="1" customWidth="1"/>
    <col min="2" max="2" width="13.9083333333333" style="1" customWidth="1"/>
    <col min="3" max="3" width="17.6583333333333" style="1" customWidth="1"/>
    <col min="4" max="4" width="15.6333333333333" style="1" customWidth="1"/>
    <col min="5" max="5" width="11.25" style="2" customWidth="1"/>
    <col min="6" max="6" width="12.6583333333333" style="1" customWidth="1"/>
    <col min="7" max="7" width="55.1583333333333" style="3" customWidth="1"/>
    <col min="8" max="8" width="65.6333333333333" style="3" customWidth="1"/>
    <col min="9" max="9" width="74.5333333333333" style="3" customWidth="1"/>
    <col min="10" max="10" width="15.6333333333333" style="1" customWidth="1"/>
    <col min="11" max="16384" width="9" style="1"/>
  </cols>
  <sheetData>
    <row r="1" s="1" customFormat="1" ht="50" customHeight="1" spans="1:10">
      <c r="A1" s="4" t="s">
        <v>0</v>
      </c>
      <c r="B1" s="4"/>
      <c r="C1" s="4"/>
      <c r="D1" s="4"/>
      <c r="E1" s="4"/>
      <c r="F1" s="4"/>
      <c r="G1" s="5"/>
      <c r="H1" s="5"/>
      <c r="I1" s="5"/>
      <c r="J1" s="4"/>
    </row>
    <row r="2" s="1" customFormat="1" ht="50" customHeight="1" spans="1:10">
      <c r="A2" s="6" t="s">
        <v>1</v>
      </c>
      <c r="B2" s="6"/>
      <c r="C2" s="6"/>
      <c r="D2" s="6"/>
      <c r="E2" s="6"/>
      <c r="F2" s="6"/>
      <c r="G2" s="7"/>
      <c r="H2" s="7"/>
      <c r="I2" s="7"/>
      <c r="J2" s="6"/>
    </row>
    <row r="3" s="1" customFormat="1" ht="35" customHeight="1" spans="1:10">
      <c r="A3" s="8" t="s">
        <v>2</v>
      </c>
      <c r="B3" s="8" t="s">
        <v>3</v>
      </c>
      <c r="C3" s="8" t="s">
        <v>4</v>
      </c>
      <c r="D3" s="8" t="s">
        <v>5</v>
      </c>
      <c r="E3" s="8" t="s">
        <v>6</v>
      </c>
      <c r="F3" s="8" t="s">
        <v>7</v>
      </c>
      <c r="G3" s="8" t="s">
        <v>8</v>
      </c>
      <c r="H3" s="8" t="s">
        <v>9</v>
      </c>
      <c r="I3" s="8" t="s">
        <v>10</v>
      </c>
      <c r="J3" s="8" t="s">
        <v>11</v>
      </c>
    </row>
    <row r="4" s="1" customFormat="1" ht="146.25" spans="1:10">
      <c r="A4" s="9">
        <v>1</v>
      </c>
      <c r="B4" s="9" t="s">
        <v>12</v>
      </c>
      <c r="C4" s="9" t="s">
        <v>13</v>
      </c>
      <c r="D4" s="10"/>
      <c r="E4" s="9" t="s">
        <v>14</v>
      </c>
      <c r="F4" s="11" t="s">
        <v>15</v>
      </c>
      <c r="G4" s="12" t="s">
        <v>16</v>
      </c>
      <c r="H4" s="13" t="s">
        <v>17</v>
      </c>
      <c r="I4" s="13" t="s">
        <v>18</v>
      </c>
      <c r="J4" s="9"/>
    </row>
    <row r="5" s="1" customFormat="1" ht="303.75" spans="1:10">
      <c r="A5" s="9">
        <v>2</v>
      </c>
      <c r="B5" s="9" t="s">
        <v>12</v>
      </c>
      <c r="C5" s="14" t="s">
        <v>19</v>
      </c>
      <c r="D5" s="10"/>
      <c r="E5" s="14" t="s">
        <v>20</v>
      </c>
      <c r="F5" s="11" t="s">
        <v>15</v>
      </c>
      <c r="G5" s="15" t="s">
        <v>21</v>
      </c>
      <c r="H5" s="13" t="s">
        <v>22</v>
      </c>
      <c r="I5" s="16" t="s">
        <v>23</v>
      </c>
      <c r="J5" s="9"/>
    </row>
    <row r="6" s="1" customFormat="1" ht="135" spans="1:10">
      <c r="A6" s="9">
        <v>3</v>
      </c>
      <c r="B6" s="9" t="s">
        <v>12</v>
      </c>
      <c r="C6" s="17" t="s">
        <v>24</v>
      </c>
      <c r="D6" s="10"/>
      <c r="E6" s="17" t="s">
        <v>25</v>
      </c>
      <c r="F6" s="11" t="s">
        <v>15</v>
      </c>
      <c r="G6" s="12" t="s">
        <v>26</v>
      </c>
      <c r="H6" s="18" t="s">
        <v>27</v>
      </c>
      <c r="I6" s="19" t="s">
        <v>28</v>
      </c>
      <c r="J6" s="9"/>
    </row>
    <row r="7" s="1" customFormat="1" ht="112.5" spans="1:10">
      <c r="A7" s="9">
        <v>4</v>
      </c>
      <c r="B7" s="9" t="s">
        <v>12</v>
      </c>
      <c r="C7" s="17" t="s">
        <v>29</v>
      </c>
      <c r="D7" s="10"/>
      <c r="E7" s="17" t="s">
        <v>25</v>
      </c>
      <c r="F7" s="11" t="s">
        <v>15</v>
      </c>
      <c r="G7" s="12" t="s">
        <v>30</v>
      </c>
      <c r="H7" s="20" t="s">
        <v>31</v>
      </c>
      <c r="I7" s="21" t="s">
        <v>32</v>
      </c>
      <c r="J7" s="9"/>
    </row>
    <row r="8" s="1" customFormat="1" ht="67.5" spans="1:10">
      <c r="A8" s="9">
        <v>5</v>
      </c>
      <c r="B8" s="9" t="s">
        <v>12</v>
      </c>
      <c r="C8" s="17" t="s">
        <v>33</v>
      </c>
      <c r="D8" s="10"/>
      <c r="E8" s="17" t="s">
        <v>20</v>
      </c>
      <c r="F8" s="11" t="s">
        <v>15</v>
      </c>
      <c r="G8" s="12" t="s">
        <v>34</v>
      </c>
      <c r="H8" s="16" t="s">
        <v>35</v>
      </c>
      <c r="I8" s="16" t="s">
        <v>36</v>
      </c>
      <c r="J8" s="9"/>
    </row>
    <row r="9" s="1" customFormat="1" ht="112.5" spans="1:10">
      <c r="A9" s="9">
        <v>6</v>
      </c>
      <c r="B9" s="9" t="s">
        <v>12</v>
      </c>
      <c r="C9" s="17" t="s">
        <v>37</v>
      </c>
      <c r="D9" s="10"/>
      <c r="E9" s="17" t="s">
        <v>20</v>
      </c>
      <c r="F9" s="11" t="s">
        <v>15</v>
      </c>
      <c r="G9" s="15" t="s">
        <v>38</v>
      </c>
      <c r="H9" s="22" t="s">
        <v>39</v>
      </c>
      <c r="I9" s="22" t="s">
        <v>40</v>
      </c>
      <c r="J9" s="9"/>
    </row>
    <row r="10" s="1" customFormat="1" ht="112.5" spans="1:10">
      <c r="A10" s="9">
        <v>7</v>
      </c>
      <c r="B10" s="9" t="s">
        <v>12</v>
      </c>
      <c r="C10" s="14" t="s">
        <v>41</v>
      </c>
      <c r="D10" s="10"/>
      <c r="E10" s="14" t="s">
        <v>20</v>
      </c>
      <c r="F10" s="11" t="s">
        <v>15</v>
      </c>
      <c r="G10" s="15" t="s">
        <v>38</v>
      </c>
      <c r="H10" s="22" t="s">
        <v>42</v>
      </c>
      <c r="I10" s="22" t="s">
        <v>43</v>
      </c>
      <c r="J10" s="9"/>
    </row>
    <row r="11" s="1" customFormat="1" ht="247.5" spans="1:10">
      <c r="A11" s="9">
        <v>8</v>
      </c>
      <c r="B11" s="9" t="s">
        <v>12</v>
      </c>
      <c r="C11" s="14" t="s">
        <v>44</v>
      </c>
      <c r="D11" s="23"/>
      <c r="E11" s="14" t="s">
        <v>20</v>
      </c>
      <c r="F11" s="11" t="s">
        <v>15</v>
      </c>
      <c r="G11" s="15" t="s">
        <v>45</v>
      </c>
      <c r="H11" s="24" t="s">
        <v>46</v>
      </c>
      <c r="I11" s="24" t="s">
        <v>47</v>
      </c>
      <c r="J11" s="9"/>
    </row>
    <row r="12" s="1" customFormat="1" ht="191.25" spans="1:10">
      <c r="A12" s="9">
        <v>9</v>
      </c>
      <c r="B12" s="9" t="s">
        <v>12</v>
      </c>
      <c r="C12" s="14" t="s">
        <v>48</v>
      </c>
      <c r="D12" s="23"/>
      <c r="E12" s="14" t="s">
        <v>20</v>
      </c>
      <c r="F12" s="11" t="s">
        <v>15</v>
      </c>
      <c r="G12" s="15" t="s">
        <v>49</v>
      </c>
      <c r="H12" s="22" t="s">
        <v>50</v>
      </c>
      <c r="I12" s="22" t="s">
        <v>51</v>
      </c>
      <c r="J12" s="9"/>
    </row>
    <row r="13" s="1" customFormat="1" ht="191.25" spans="1:10">
      <c r="A13" s="9">
        <v>10</v>
      </c>
      <c r="B13" s="9" t="s">
        <v>12</v>
      </c>
      <c r="C13" s="14" t="s">
        <v>52</v>
      </c>
      <c r="D13" s="10"/>
      <c r="E13" s="14" t="s">
        <v>20</v>
      </c>
      <c r="F13" s="11" t="s">
        <v>15</v>
      </c>
      <c r="G13" s="15" t="s">
        <v>53</v>
      </c>
      <c r="H13" s="22" t="s">
        <v>54</v>
      </c>
      <c r="I13" s="22" t="s">
        <v>55</v>
      </c>
      <c r="J13" s="9"/>
    </row>
    <row r="14" s="1" customFormat="1" ht="123.75" spans="1:10">
      <c r="A14" s="9">
        <v>11</v>
      </c>
      <c r="B14" s="9" t="s">
        <v>12</v>
      </c>
      <c r="C14" s="14" t="s">
        <v>56</v>
      </c>
      <c r="D14" s="10"/>
      <c r="E14" s="14" t="s">
        <v>20</v>
      </c>
      <c r="F14" s="11" t="s">
        <v>15</v>
      </c>
      <c r="G14" s="15" t="s">
        <v>57</v>
      </c>
      <c r="H14" s="22" t="s">
        <v>58</v>
      </c>
      <c r="I14" s="22" t="s">
        <v>59</v>
      </c>
      <c r="J14" s="9"/>
    </row>
    <row r="15" s="1" customFormat="1" ht="180" spans="1:10">
      <c r="A15" s="9">
        <v>12</v>
      </c>
      <c r="B15" s="9" t="s">
        <v>12</v>
      </c>
      <c r="C15" s="14" t="s">
        <v>60</v>
      </c>
      <c r="D15" s="23"/>
      <c r="E15" s="14" t="s">
        <v>20</v>
      </c>
      <c r="F15" s="11" t="s">
        <v>15</v>
      </c>
      <c r="G15" s="15" t="s">
        <v>61</v>
      </c>
      <c r="H15" s="22" t="s">
        <v>62</v>
      </c>
      <c r="I15" s="22" t="s">
        <v>63</v>
      </c>
      <c r="J15" s="9"/>
    </row>
    <row r="16" s="1" customFormat="1" ht="246.75" spans="1:10">
      <c r="A16" s="9">
        <v>13</v>
      </c>
      <c r="B16" s="9" t="s">
        <v>12</v>
      </c>
      <c r="C16" s="14" t="s">
        <v>64</v>
      </c>
      <c r="D16" s="10"/>
      <c r="E16" s="14" t="s">
        <v>65</v>
      </c>
      <c r="F16" s="11" t="s">
        <v>15</v>
      </c>
      <c r="G16" s="15" t="s">
        <v>66</v>
      </c>
      <c r="H16" s="25" t="s">
        <v>67</v>
      </c>
      <c r="I16" s="25" t="s">
        <v>68</v>
      </c>
      <c r="J16" s="9"/>
    </row>
    <row r="17" s="1" customFormat="1" ht="135" spans="1:10">
      <c r="A17" s="9">
        <v>14</v>
      </c>
      <c r="B17" s="9" t="s">
        <v>12</v>
      </c>
      <c r="C17" s="14" t="s">
        <v>69</v>
      </c>
      <c r="D17" s="10"/>
      <c r="E17" s="14" t="s">
        <v>70</v>
      </c>
      <c r="F17" s="11" t="s">
        <v>15</v>
      </c>
      <c r="G17" s="15" t="s">
        <v>71</v>
      </c>
      <c r="H17" s="18" t="s">
        <v>72</v>
      </c>
      <c r="I17" s="19" t="s">
        <v>73</v>
      </c>
      <c r="J17" s="9"/>
    </row>
    <row r="18" s="1" customFormat="1" ht="198.75" spans="1:10">
      <c r="A18" s="9">
        <v>15</v>
      </c>
      <c r="B18" s="9" t="s">
        <v>12</v>
      </c>
      <c r="C18" s="17" t="s">
        <v>74</v>
      </c>
      <c r="D18" s="10"/>
      <c r="E18" s="17" t="s">
        <v>70</v>
      </c>
      <c r="F18" s="11" t="s">
        <v>15</v>
      </c>
      <c r="G18" s="26" t="s">
        <v>75</v>
      </c>
      <c r="H18" s="27" t="s">
        <v>76</v>
      </c>
      <c r="I18" s="28" t="s">
        <v>77</v>
      </c>
      <c r="J18" s="9"/>
    </row>
    <row r="19" s="1" customFormat="1" ht="135" spans="1:10">
      <c r="A19" s="9">
        <v>16</v>
      </c>
      <c r="B19" s="9" t="s">
        <v>12</v>
      </c>
      <c r="C19" s="29" t="s">
        <v>78</v>
      </c>
      <c r="D19" s="10"/>
      <c r="E19" s="9" t="s">
        <v>70</v>
      </c>
      <c r="F19" s="11" t="s">
        <v>15</v>
      </c>
      <c r="G19" s="30" t="s">
        <v>79</v>
      </c>
      <c r="H19" s="18" t="s">
        <v>80</v>
      </c>
      <c r="I19" s="16" t="s">
        <v>81</v>
      </c>
      <c r="J19" s="9"/>
    </row>
    <row r="20" s="1" customFormat="1" ht="315" spans="1:10">
      <c r="A20" s="9">
        <v>17</v>
      </c>
      <c r="B20" s="9" t="s">
        <v>12</v>
      </c>
      <c r="C20" s="17" t="s">
        <v>82</v>
      </c>
      <c r="D20" s="10"/>
      <c r="E20" s="17" t="s">
        <v>83</v>
      </c>
      <c r="F20" s="11" t="s">
        <v>15</v>
      </c>
      <c r="G20" s="26" t="s">
        <v>84</v>
      </c>
      <c r="H20" s="22" t="s">
        <v>85</v>
      </c>
      <c r="I20" s="22" t="s">
        <v>86</v>
      </c>
      <c r="J20" s="9"/>
    </row>
    <row r="21" s="1" customFormat="1" ht="123.75" spans="1:10">
      <c r="A21" s="9">
        <v>18</v>
      </c>
      <c r="B21" s="9" t="s">
        <v>12</v>
      </c>
      <c r="C21" s="17" t="s">
        <v>87</v>
      </c>
      <c r="D21" s="10"/>
      <c r="E21" s="17" t="s">
        <v>20</v>
      </c>
      <c r="F21" s="11" t="s">
        <v>15</v>
      </c>
      <c r="G21" s="22" t="s">
        <v>88</v>
      </c>
      <c r="H21" s="22" t="s">
        <v>89</v>
      </c>
      <c r="I21" s="22" t="s">
        <v>90</v>
      </c>
      <c r="J21" s="9" t="s">
        <v>91</v>
      </c>
    </row>
    <row r="22" s="1" customFormat="1" ht="234.75" spans="1:10">
      <c r="A22" s="9">
        <v>19</v>
      </c>
      <c r="B22" s="9" t="s">
        <v>12</v>
      </c>
      <c r="C22" s="9" t="s">
        <v>92</v>
      </c>
      <c r="D22" s="10"/>
      <c r="E22" s="9" t="s">
        <v>70</v>
      </c>
      <c r="F22" s="11" t="s">
        <v>15</v>
      </c>
      <c r="G22" s="31" t="s">
        <v>93</v>
      </c>
      <c r="H22" s="28" t="s">
        <v>94</v>
      </c>
      <c r="I22" s="28" t="s">
        <v>95</v>
      </c>
      <c r="J22" s="9"/>
    </row>
    <row r="23" s="1" customFormat="1" ht="123.75" spans="1:10">
      <c r="A23" s="9">
        <v>20</v>
      </c>
      <c r="B23" s="9" t="s">
        <v>12</v>
      </c>
      <c r="C23" s="17" t="s">
        <v>96</v>
      </c>
      <c r="D23" s="10"/>
      <c r="E23" s="17" t="s">
        <v>83</v>
      </c>
      <c r="F23" s="11" t="s">
        <v>15</v>
      </c>
      <c r="G23" s="12" t="s">
        <v>97</v>
      </c>
      <c r="H23" s="12" t="s">
        <v>98</v>
      </c>
      <c r="I23" s="12" t="s">
        <v>99</v>
      </c>
      <c r="J23" s="9"/>
    </row>
    <row r="24" s="1" customFormat="1" ht="363.75" spans="1:10">
      <c r="A24" s="9">
        <v>21</v>
      </c>
      <c r="B24" s="9" t="s">
        <v>12</v>
      </c>
      <c r="C24" s="17" t="s">
        <v>100</v>
      </c>
      <c r="D24" s="10"/>
      <c r="E24" s="17" t="s">
        <v>83</v>
      </c>
      <c r="F24" s="11" t="s">
        <v>15</v>
      </c>
      <c r="G24" s="12" t="s">
        <v>101</v>
      </c>
      <c r="H24" s="12" t="s">
        <v>102</v>
      </c>
      <c r="I24" s="12" t="s">
        <v>103</v>
      </c>
      <c r="J24" s="9"/>
    </row>
    <row r="25" s="1" customFormat="1" ht="78.75" spans="1:10">
      <c r="A25" s="9">
        <v>22</v>
      </c>
      <c r="B25" s="9" t="s">
        <v>12</v>
      </c>
      <c r="C25" s="17" t="s">
        <v>104</v>
      </c>
      <c r="D25" s="10"/>
      <c r="E25" s="17" t="s">
        <v>14</v>
      </c>
      <c r="F25" s="11" t="s">
        <v>15</v>
      </c>
      <c r="G25" s="12" t="s">
        <v>105</v>
      </c>
      <c r="H25" s="12" t="s">
        <v>106</v>
      </c>
      <c r="I25" s="12" t="s">
        <v>107</v>
      </c>
      <c r="J25" s="9"/>
    </row>
    <row r="26" s="1" customFormat="1" ht="225" spans="1:10">
      <c r="A26" s="9">
        <v>23</v>
      </c>
      <c r="B26" s="9" t="s">
        <v>12</v>
      </c>
      <c r="C26" s="17" t="s">
        <v>108</v>
      </c>
      <c r="D26" s="10"/>
      <c r="E26" s="17" t="s">
        <v>20</v>
      </c>
      <c r="F26" s="11" t="s">
        <v>15</v>
      </c>
      <c r="G26" s="12" t="s">
        <v>109</v>
      </c>
      <c r="H26" s="12" t="s">
        <v>110</v>
      </c>
      <c r="I26" s="12" t="s">
        <v>111</v>
      </c>
      <c r="J26" s="9"/>
    </row>
    <row r="27" s="1" customFormat="1" ht="78.75" spans="1:10">
      <c r="A27" s="9">
        <v>24</v>
      </c>
      <c r="B27" s="9" t="s">
        <v>12</v>
      </c>
      <c r="C27" s="9" t="s">
        <v>112</v>
      </c>
      <c r="D27" s="10"/>
      <c r="E27" s="9" t="s">
        <v>20</v>
      </c>
      <c r="F27" s="11" t="s">
        <v>15</v>
      </c>
      <c r="G27" s="12" t="s">
        <v>113</v>
      </c>
      <c r="H27" s="12" t="s">
        <v>114</v>
      </c>
      <c r="I27" s="12" t="s">
        <v>115</v>
      </c>
      <c r="J27" s="9"/>
    </row>
    <row r="28" s="1" customFormat="1" ht="123.75" spans="1:10">
      <c r="A28" s="9">
        <v>25</v>
      </c>
      <c r="B28" s="9" t="s">
        <v>12</v>
      </c>
      <c r="C28" s="14" t="s">
        <v>116</v>
      </c>
      <c r="D28" s="10"/>
      <c r="E28" s="14" t="s">
        <v>20</v>
      </c>
      <c r="F28" s="11" t="s">
        <v>15</v>
      </c>
      <c r="G28" s="15" t="s">
        <v>117</v>
      </c>
      <c r="H28" s="22" t="s">
        <v>118</v>
      </c>
      <c r="I28" s="22" t="s">
        <v>119</v>
      </c>
      <c r="J28" s="9"/>
    </row>
    <row r="29" s="1" customFormat="1" ht="67.5" spans="1:10">
      <c r="A29" s="9">
        <v>26</v>
      </c>
      <c r="B29" s="9" t="s">
        <v>12</v>
      </c>
      <c r="C29" s="14" t="s">
        <v>120</v>
      </c>
      <c r="D29" s="10"/>
      <c r="E29" s="14" t="s">
        <v>20</v>
      </c>
      <c r="F29" s="11" t="s">
        <v>15</v>
      </c>
      <c r="G29" s="15" t="s">
        <v>121</v>
      </c>
      <c r="H29" s="12" t="s">
        <v>122</v>
      </c>
      <c r="I29" s="12" t="s">
        <v>123</v>
      </c>
      <c r="J29" s="9"/>
    </row>
    <row r="30" s="1" customFormat="1" ht="146.25" spans="1:10">
      <c r="A30" s="9">
        <v>27</v>
      </c>
      <c r="B30" s="9" t="s">
        <v>12</v>
      </c>
      <c r="C30" s="17" t="s">
        <v>124</v>
      </c>
      <c r="D30" s="10"/>
      <c r="E30" s="17" t="s">
        <v>125</v>
      </c>
      <c r="F30" s="11" t="s">
        <v>15</v>
      </c>
      <c r="G30" s="12" t="s">
        <v>126</v>
      </c>
      <c r="H30" s="16" t="s">
        <v>127</v>
      </c>
      <c r="I30" s="16" t="s">
        <v>128</v>
      </c>
      <c r="J30" s="9"/>
    </row>
    <row r="31" s="1" customFormat="1" ht="101.25" spans="1:10">
      <c r="A31" s="9">
        <v>28</v>
      </c>
      <c r="B31" s="9" t="s">
        <v>12</v>
      </c>
      <c r="C31" s="9" t="s">
        <v>129</v>
      </c>
      <c r="D31" s="10"/>
      <c r="E31" s="9" t="s">
        <v>20</v>
      </c>
      <c r="F31" s="11" t="s">
        <v>15</v>
      </c>
      <c r="G31" s="12" t="s">
        <v>130</v>
      </c>
      <c r="H31" s="32" t="s">
        <v>131</v>
      </c>
      <c r="I31" s="16" t="s">
        <v>132</v>
      </c>
      <c r="J31" s="9"/>
    </row>
    <row r="32" s="1" customFormat="1" ht="78.75" spans="1:10">
      <c r="A32" s="9">
        <v>29</v>
      </c>
      <c r="B32" s="9" t="s">
        <v>12</v>
      </c>
      <c r="C32" s="14" t="s">
        <v>133</v>
      </c>
      <c r="D32" s="10"/>
      <c r="E32" s="14" t="s">
        <v>20</v>
      </c>
      <c r="F32" s="11" t="s">
        <v>15</v>
      </c>
      <c r="G32" s="15" t="s">
        <v>134</v>
      </c>
      <c r="H32" s="22" t="s">
        <v>135</v>
      </c>
      <c r="I32" s="22" t="s">
        <v>136</v>
      </c>
      <c r="J32" s="9"/>
    </row>
    <row r="33" s="1" customFormat="1" ht="67.5" spans="1:10">
      <c r="A33" s="9">
        <v>30</v>
      </c>
      <c r="B33" s="9" t="s">
        <v>12</v>
      </c>
      <c r="C33" s="14" t="s">
        <v>137</v>
      </c>
      <c r="D33" s="10"/>
      <c r="E33" s="14" t="s">
        <v>20</v>
      </c>
      <c r="F33" s="11" t="s">
        <v>15</v>
      </c>
      <c r="G33" s="15" t="s">
        <v>138</v>
      </c>
      <c r="H33" s="22" t="s">
        <v>139</v>
      </c>
      <c r="I33" s="22" t="s">
        <v>140</v>
      </c>
      <c r="J33" s="9"/>
    </row>
    <row r="34" s="1" customFormat="1" ht="90" spans="1:10">
      <c r="A34" s="9">
        <v>31</v>
      </c>
      <c r="B34" s="9" t="s">
        <v>12</v>
      </c>
      <c r="C34" s="9" t="s">
        <v>141</v>
      </c>
      <c r="D34" s="10"/>
      <c r="E34" s="9" t="s">
        <v>14</v>
      </c>
      <c r="F34" s="11" t="s">
        <v>15</v>
      </c>
      <c r="G34" s="12" t="s">
        <v>142</v>
      </c>
      <c r="H34" s="16" t="s">
        <v>143</v>
      </c>
      <c r="I34" s="16" t="s">
        <v>144</v>
      </c>
      <c r="J34" s="9"/>
    </row>
    <row r="35" s="1" customFormat="1" ht="101.25" spans="1:10">
      <c r="A35" s="9">
        <v>32</v>
      </c>
      <c r="B35" s="9" t="s">
        <v>12</v>
      </c>
      <c r="C35" s="17" t="s">
        <v>145</v>
      </c>
      <c r="D35" s="10"/>
      <c r="E35" s="17" t="s">
        <v>125</v>
      </c>
      <c r="F35" s="11" t="s">
        <v>15</v>
      </c>
      <c r="G35" s="12" t="s">
        <v>146</v>
      </c>
      <c r="H35" s="12" t="s">
        <v>147</v>
      </c>
      <c r="I35" s="12" t="s">
        <v>148</v>
      </c>
      <c r="J35" s="9"/>
    </row>
    <row r="36" s="1" customFormat="1" ht="101.25" spans="1:10">
      <c r="A36" s="9">
        <v>33</v>
      </c>
      <c r="B36" s="9" t="s">
        <v>12</v>
      </c>
      <c r="C36" s="17" t="s">
        <v>149</v>
      </c>
      <c r="D36" s="10"/>
      <c r="E36" s="17" t="s">
        <v>125</v>
      </c>
      <c r="F36" s="11" t="s">
        <v>15</v>
      </c>
      <c r="G36" s="12" t="s">
        <v>150</v>
      </c>
      <c r="H36" s="33" t="s">
        <v>151</v>
      </c>
      <c r="I36" s="16" t="s">
        <v>152</v>
      </c>
      <c r="J36" s="9"/>
    </row>
    <row r="37" s="1" customFormat="1" ht="409.5" spans="1:10">
      <c r="A37" s="9">
        <v>34</v>
      </c>
      <c r="B37" s="9" t="s">
        <v>12</v>
      </c>
      <c r="C37" s="17" t="s">
        <v>153</v>
      </c>
      <c r="D37" s="10"/>
      <c r="E37" s="17" t="s">
        <v>25</v>
      </c>
      <c r="F37" s="11" t="s">
        <v>15</v>
      </c>
      <c r="G37" s="16" t="s">
        <v>154</v>
      </c>
      <c r="H37" s="16" t="s">
        <v>155</v>
      </c>
      <c r="I37" s="16" t="s">
        <v>156</v>
      </c>
      <c r="J37" s="9"/>
    </row>
    <row r="38" s="1" customFormat="1" ht="101.25" spans="1:10">
      <c r="A38" s="9">
        <v>35</v>
      </c>
      <c r="B38" s="9" t="s">
        <v>12</v>
      </c>
      <c r="C38" s="17" t="s">
        <v>157</v>
      </c>
      <c r="D38" s="10"/>
      <c r="E38" s="17" t="s">
        <v>25</v>
      </c>
      <c r="F38" s="11" t="s">
        <v>15</v>
      </c>
      <c r="G38" s="12" t="s">
        <v>158</v>
      </c>
      <c r="H38" s="20" t="s">
        <v>159</v>
      </c>
      <c r="I38" s="21" t="s">
        <v>160</v>
      </c>
      <c r="J38" s="9"/>
    </row>
    <row r="39" s="1" customFormat="1" ht="135" spans="1:10">
      <c r="A39" s="9">
        <v>36</v>
      </c>
      <c r="B39" s="9" t="s">
        <v>12</v>
      </c>
      <c r="C39" s="17" t="s">
        <v>161</v>
      </c>
      <c r="D39" s="10"/>
      <c r="E39" s="17" t="s">
        <v>25</v>
      </c>
      <c r="F39" s="11" t="s">
        <v>15</v>
      </c>
      <c r="G39" s="12" t="s">
        <v>162</v>
      </c>
      <c r="H39" s="16" t="s">
        <v>163</v>
      </c>
      <c r="I39" s="16" t="s">
        <v>164</v>
      </c>
      <c r="J39" s="9"/>
    </row>
    <row r="40" s="1" customFormat="1" ht="180" spans="1:10">
      <c r="A40" s="9">
        <v>37</v>
      </c>
      <c r="B40" s="9" t="s">
        <v>12</v>
      </c>
      <c r="C40" s="17" t="s">
        <v>165</v>
      </c>
      <c r="D40" s="10"/>
      <c r="E40" s="17" t="s">
        <v>166</v>
      </c>
      <c r="F40" s="11" t="s">
        <v>15</v>
      </c>
      <c r="G40" s="12" t="s">
        <v>167</v>
      </c>
      <c r="H40" s="16" t="s">
        <v>168</v>
      </c>
      <c r="I40" s="16" t="s">
        <v>169</v>
      </c>
      <c r="J40" s="9"/>
    </row>
    <row r="41" s="1" customFormat="1" ht="337.5" spans="1:10">
      <c r="A41" s="9">
        <v>38</v>
      </c>
      <c r="B41" s="9" t="s">
        <v>12</v>
      </c>
      <c r="C41" s="17" t="s">
        <v>170</v>
      </c>
      <c r="D41" s="10"/>
      <c r="E41" s="17" t="s">
        <v>20</v>
      </c>
      <c r="F41" s="11" t="s">
        <v>15</v>
      </c>
      <c r="G41" s="12" t="s">
        <v>171</v>
      </c>
      <c r="H41" s="12" t="s">
        <v>172</v>
      </c>
      <c r="I41" s="12" t="s">
        <v>173</v>
      </c>
      <c r="J41" s="9"/>
    </row>
    <row r="42" s="1" customFormat="1" ht="146.25" spans="1:10">
      <c r="A42" s="9">
        <v>39</v>
      </c>
      <c r="B42" s="9" t="s">
        <v>12</v>
      </c>
      <c r="C42" s="14" t="s">
        <v>174</v>
      </c>
      <c r="D42" s="10"/>
      <c r="E42" s="14" t="s">
        <v>20</v>
      </c>
      <c r="F42" s="11" t="s">
        <v>15</v>
      </c>
      <c r="G42" s="15" t="s">
        <v>175</v>
      </c>
      <c r="H42" s="12" t="s">
        <v>176</v>
      </c>
      <c r="I42" s="12" t="s">
        <v>177</v>
      </c>
      <c r="J42" s="9"/>
    </row>
    <row r="43" s="1" customFormat="1" ht="202.5" spans="1:10">
      <c r="A43" s="9">
        <v>40</v>
      </c>
      <c r="B43" s="9" t="s">
        <v>12</v>
      </c>
      <c r="C43" s="9" t="s">
        <v>178</v>
      </c>
      <c r="D43" s="10"/>
      <c r="E43" s="9" t="s">
        <v>14</v>
      </c>
      <c r="F43" s="11" t="s">
        <v>15</v>
      </c>
      <c r="G43" s="12" t="s">
        <v>179</v>
      </c>
      <c r="H43" s="34" t="s">
        <v>180</v>
      </c>
      <c r="I43" s="16" t="s">
        <v>181</v>
      </c>
      <c r="J43" s="9"/>
    </row>
    <row r="44" s="1" customFormat="1" ht="315" spans="1:10">
      <c r="A44" s="9">
        <v>41</v>
      </c>
      <c r="B44" s="9" t="s">
        <v>12</v>
      </c>
      <c r="C44" s="9" t="s">
        <v>182</v>
      </c>
      <c r="D44" s="10"/>
      <c r="E44" s="9" t="s">
        <v>20</v>
      </c>
      <c r="F44" s="11" t="s">
        <v>15</v>
      </c>
      <c r="G44" s="12" t="s">
        <v>183</v>
      </c>
      <c r="H44" s="22" t="s">
        <v>184</v>
      </c>
      <c r="I44" s="22" t="s">
        <v>185</v>
      </c>
      <c r="J44" s="9"/>
    </row>
    <row r="45" s="1" customFormat="1" ht="67.5" spans="1:10">
      <c r="A45" s="9">
        <v>42</v>
      </c>
      <c r="B45" s="9" t="s">
        <v>12</v>
      </c>
      <c r="C45" s="17" t="s">
        <v>186</v>
      </c>
      <c r="D45" s="10"/>
      <c r="E45" s="17" t="s">
        <v>166</v>
      </c>
      <c r="F45" s="11" t="s">
        <v>15</v>
      </c>
      <c r="G45" s="12" t="s">
        <v>187</v>
      </c>
      <c r="H45" s="12" t="s">
        <v>89</v>
      </c>
      <c r="I45" s="12" t="s">
        <v>188</v>
      </c>
      <c r="J45" s="9"/>
    </row>
    <row r="46" s="1" customFormat="1" ht="101.25" spans="1:10">
      <c r="A46" s="9">
        <v>43</v>
      </c>
      <c r="B46" s="9" t="s">
        <v>12</v>
      </c>
      <c r="C46" s="14" t="s">
        <v>189</v>
      </c>
      <c r="D46" s="23"/>
      <c r="E46" s="14" t="s">
        <v>20</v>
      </c>
      <c r="F46" s="11" t="s">
        <v>15</v>
      </c>
      <c r="G46" s="15" t="s">
        <v>190</v>
      </c>
      <c r="H46" s="22" t="s">
        <v>191</v>
      </c>
      <c r="I46" s="22" t="s">
        <v>192</v>
      </c>
      <c r="J46" s="9"/>
    </row>
    <row r="47" s="1" customFormat="1" ht="155.25" spans="1:10">
      <c r="A47" s="9">
        <v>44</v>
      </c>
      <c r="B47" s="9" t="s">
        <v>12</v>
      </c>
      <c r="C47" s="14" t="s">
        <v>193</v>
      </c>
      <c r="D47" s="10"/>
      <c r="E47" s="14" t="s">
        <v>70</v>
      </c>
      <c r="F47" s="11" t="s">
        <v>15</v>
      </c>
      <c r="G47" s="15" t="s">
        <v>194</v>
      </c>
      <c r="H47" s="25" t="s">
        <v>195</v>
      </c>
      <c r="I47" s="25" t="s">
        <v>196</v>
      </c>
      <c r="J47" s="9"/>
    </row>
    <row r="48" s="1" customFormat="1" ht="236.25" spans="1:10">
      <c r="A48" s="9">
        <v>45</v>
      </c>
      <c r="B48" s="9" t="s">
        <v>12</v>
      </c>
      <c r="C48" s="17" t="s">
        <v>197</v>
      </c>
      <c r="D48" s="10"/>
      <c r="E48" s="17" t="s">
        <v>70</v>
      </c>
      <c r="F48" s="11" t="s">
        <v>15</v>
      </c>
      <c r="G48" s="26" t="s">
        <v>198</v>
      </c>
      <c r="H48" s="28" t="s">
        <v>199</v>
      </c>
      <c r="I48" s="18" t="s">
        <v>200</v>
      </c>
      <c r="J48" s="9"/>
    </row>
    <row r="49" s="1" customFormat="1" ht="90" spans="1:10">
      <c r="A49" s="9">
        <v>46</v>
      </c>
      <c r="B49" s="9" t="s">
        <v>12</v>
      </c>
      <c r="C49" s="17" t="s">
        <v>201</v>
      </c>
      <c r="D49" s="10"/>
      <c r="E49" s="17" t="s">
        <v>125</v>
      </c>
      <c r="F49" s="11" t="s">
        <v>15</v>
      </c>
      <c r="G49" s="26" t="s">
        <v>202</v>
      </c>
      <c r="H49" s="35" t="s">
        <v>159</v>
      </c>
      <c r="I49" s="36" t="s">
        <v>203</v>
      </c>
      <c r="J49" s="9"/>
    </row>
    <row r="50" s="1" customFormat="1" ht="168.75" spans="1:10">
      <c r="A50" s="9">
        <v>47</v>
      </c>
      <c r="B50" s="9" t="s">
        <v>12</v>
      </c>
      <c r="C50" s="9" t="s">
        <v>204</v>
      </c>
      <c r="D50" s="10"/>
      <c r="E50" s="9" t="s">
        <v>205</v>
      </c>
      <c r="F50" s="11" t="s">
        <v>15</v>
      </c>
      <c r="G50" s="12" t="s">
        <v>206</v>
      </c>
      <c r="H50" s="16" t="s">
        <v>207</v>
      </c>
      <c r="I50" s="16" t="s">
        <v>208</v>
      </c>
      <c r="J50" s="9"/>
    </row>
    <row r="51" s="1" customFormat="1" ht="112.5" spans="1:10">
      <c r="A51" s="9">
        <v>48</v>
      </c>
      <c r="B51" s="9" t="s">
        <v>12</v>
      </c>
      <c r="C51" s="9" t="s">
        <v>209</v>
      </c>
      <c r="D51" s="10"/>
      <c r="E51" s="9" t="s">
        <v>14</v>
      </c>
      <c r="F51" s="11" t="s">
        <v>15</v>
      </c>
      <c r="G51" s="37" t="s">
        <v>210</v>
      </c>
      <c r="H51" s="16" t="s">
        <v>143</v>
      </c>
      <c r="I51" s="16" t="s">
        <v>211</v>
      </c>
      <c r="J51" s="9"/>
    </row>
    <row r="52" s="1" customFormat="1" ht="258.75" spans="1:10">
      <c r="A52" s="9">
        <v>49</v>
      </c>
      <c r="B52" s="9" t="s">
        <v>12</v>
      </c>
      <c r="C52" s="9" t="s">
        <v>212</v>
      </c>
      <c r="D52" s="10"/>
      <c r="E52" s="9" t="s">
        <v>14</v>
      </c>
      <c r="F52" s="11" t="s">
        <v>15</v>
      </c>
      <c r="G52" s="12" t="s">
        <v>213</v>
      </c>
      <c r="H52" s="16" t="s">
        <v>214</v>
      </c>
      <c r="I52" s="16" t="s">
        <v>215</v>
      </c>
      <c r="J52" s="9"/>
    </row>
    <row r="53" s="1" customFormat="1" ht="78.75" spans="1:10">
      <c r="A53" s="9">
        <v>50</v>
      </c>
      <c r="B53" s="9" t="s">
        <v>12</v>
      </c>
      <c r="C53" s="9" t="s">
        <v>216</v>
      </c>
      <c r="D53" s="10"/>
      <c r="E53" s="9" t="s">
        <v>14</v>
      </c>
      <c r="F53" s="11" t="s">
        <v>15</v>
      </c>
      <c r="G53" s="12" t="s">
        <v>217</v>
      </c>
      <c r="H53" s="16" t="s">
        <v>218</v>
      </c>
      <c r="I53" s="16" t="s">
        <v>219</v>
      </c>
      <c r="J53" s="9"/>
    </row>
    <row r="54" s="1" customFormat="1" ht="202.5" spans="1:10">
      <c r="A54" s="9">
        <v>51</v>
      </c>
      <c r="B54" s="9" t="s">
        <v>12</v>
      </c>
      <c r="C54" s="9" t="s">
        <v>220</v>
      </c>
      <c r="D54" s="10"/>
      <c r="E54" s="9" t="s">
        <v>20</v>
      </c>
      <c r="F54" s="11" t="s">
        <v>15</v>
      </c>
      <c r="G54" s="12" t="s">
        <v>221</v>
      </c>
      <c r="H54" s="16" t="s">
        <v>222</v>
      </c>
      <c r="I54" s="16" t="s">
        <v>223</v>
      </c>
      <c r="J54" s="9"/>
    </row>
    <row r="55" s="1" customFormat="1" ht="123.75" spans="1:10">
      <c r="A55" s="9">
        <v>52</v>
      </c>
      <c r="B55" s="9" t="s">
        <v>12</v>
      </c>
      <c r="C55" s="9" t="s">
        <v>224</v>
      </c>
      <c r="D55" s="23"/>
      <c r="E55" s="9" t="s">
        <v>20</v>
      </c>
      <c r="F55" s="11" t="s">
        <v>15</v>
      </c>
      <c r="G55" s="12" t="s">
        <v>225</v>
      </c>
      <c r="H55" s="22" t="s">
        <v>226</v>
      </c>
      <c r="I55" s="22" t="s">
        <v>227</v>
      </c>
      <c r="J55" s="9"/>
    </row>
    <row r="56" s="1" customFormat="1" ht="123.75" spans="1:10">
      <c r="A56" s="9">
        <v>53</v>
      </c>
      <c r="B56" s="9" t="s">
        <v>12</v>
      </c>
      <c r="C56" s="9" t="s">
        <v>228</v>
      </c>
      <c r="D56" s="23"/>
      <c r="E56" s="9" t="s">
        <v>70</v>
      </c>
      <c r="F56" s="11" t="s">
        <v>15</v>
      </c>
      <c r="G56" s="12" t="s">
        <v>229</v>
      </c>
      <c r="H56" s="22" t="s">
        <v>230</v>
      </c>
      <c r="I56" s="22" t="s">
        <v>231</v>
      </c>
      <c r="J56" s="9"/>
    </row>
    <row r="57" s="1" customFormat="1" ht="45" spans="1:10">
      <c r="A57" s="9">
        <v>54</v>
      </c>
      <c r="B57" s="9" t="s">
        <v>12</v>
      </c>
      <c r="C57" s="17" t="s">
        <v>232</v>
      </c>
      <c r="D57" s="10"/>
      <c r="E57" s="17" t="s">
        <v>25</v>
      </c>
      <c r="F57" s="11" t="s">
        <v>15</v>
      </c>
      <c r="G57" s="12" t="s">
        <v>233</v>
      </c>
      <c r="H57" s="16" t="s">
        <v>234</v>
      </c>
      <c r="I57" s="16" t="s">
        <v>235</v>
      </c>
      <c r="J57" s="9"/>
    </row>
    <row r="58" s="1" customFormat="1" ht="337.5" spans="1:10">
      <c r="A58" s="9">
        <v>55</v>
      </c>
      <c r="B58" s="9" t="s">
        <v>12</v>
      </c>
      <c r="C58" s="17" t="s">
        <v>236</v>
      </c>
      <c r="D58" s="10"/>
      <c r="E58" s="17" t="s">
        <v>20</v>
      </c>
      <c r="F58" s="11" t="s">
        <v>15</v>
      </c>
      <c r="G58" s="12" t="s">
        <v>237</v>
      </c>
      <c r="H58" s="12" t="s">
        <v>238</v>
      </c>
      <c r="I58" s="12" t="s">
        <v>239</v>
      </c>
      <c r="J58" s="9"/>
    </row>
    <row r="59" s="1" customFormat="1" ht="164.25" spans="1:10">
      <c r="A59" s="9">
        <v>56</v>
      </c>
      <c r="B59" s="9" t="s">
        <v>12</v>
      </c>
      <c r="C59" s="17" t="s">
        <v>240</v>
      </c>
      <c r="D59" s="23"/>
      <c r="E59" s="17" t="s">
        <v>20</v>
      </c>
      <c r="F59" s="11" t="s">
        <v>15</v>
      </c>
      <c r="G59" s="12" t="s">
        <v>241</v>
      </c>
      <c r="H59" s="22" t="s">
        <v>242</v>
      </c>
      <c r="I59" s="22" t="s">
        <v>243</v>
      </c>
      <c r="J59" s="9"/>
    </row>
    <row r="60" s="1" customFormat="1" ht="202.5" spans="1:10">
      <c r="A60" s="9">
        <v>57</v>
      </c>
      <c r="B60" s="9" t="s">
        <v>12</v>
      </c>
      <c r="C60" s="14" t="s">
        <v>244</v>
      </c>
      <c r="D60" s="10"/>
      <c r="E60" s="14" t="s">
        <v>14</v>
      </c>
      <c r="F60" s="11" t="s">
        <v>15</v>
      </c>
      <c r="G60" s="15" t="s">
        <v>245</v>
      </c>
      <c r="H60" s="16" t="s">
        <v>246</v>
      </c>
      <c r="I60" s="16" t="s">
        <v>247</v>
      </c>
      <c r="J60" s="9"/>
    </row>
    <row r="61" s="1" customFormat="1" ht="33.75" spans="1:10">
      <c r="A61" s="9">
        <v>58</v>
      </c>
      <c r="B61" s="9" t="s">
        <v>12</v>
      </c>
      <c r="C61" s="17" t="s">
        <v>248</v>
      </c>
      <c r="D61" s="10"/>
      <c r="E61" s="17" t="s">
        <v>20</v>
      </c>
      <c r="F61" s="11" t="s">
        <v>15</v>
      </c>
      <c r="G61" s="22" t="s">
        <v>249</v>
      </c>
      <c r="H61" s="16" t="s">
        <v>250</v>
      </c>
      <c r="I61" s="16" t="s">
        <v>251</v>
      </c>
      <c r="J61" s="9"/>
    </row>
    <row r="62" s="1" customFormat="1" ht="67.5" spans="1:10">
      <c r="A62" s="9">
        <v>59</v>
      </c>
      <c r="B62" s="9" t="s">
        <v>12</v>
      </c>
      <c r="C62" s="9" t="s">
        <v>252</v>
      </c>
      <c r="D62" s="10"/>
      <c r="E62" s="9" t="s">
        <v>20</v>
      </c>
      <c r="F62" s="11" t="s">
        <v>15</v>
      </c>
      <c r="G62" s="12" t="s">
        <v>253</v>
      </c>
      <c r="H62" s="22" t="s">
        <v>254</v>
      </c>
      <c r="I62" s="22" t="s">
        <v>255</v>
      </c>
      <c r="J62" s="9"/>
    </row>
    <row r="63" s="1" customFormat="1" ht="191.25" spans="1:10">
      <c r="A63" s="9">
        <v>60</v>
      </c>
      <c r="B63" s="9" t="s">
        <v>12</v>
      </c>
      <c r="C63" s="9" t="s">
        <v>256</v>
      </c>
      <c r="D63" s="10"/>
      <c r="E63" s="9" t="s">
        <v>20</v>
      </c>
      <c r="F63" s="11" t="s">
        <v>15</v>
      </c>
      <c r="G63" s="12" t="s">
        <v>257</v>
      </c>
      <c r="H63" s="22" t="s">
        <v>258</v>
      </c>
      <c r="I63" s="22" t="s">
        <v>259</v>
      </c>
      <c r="J63" s="9"/>
    </row>
    <row r="64" s="1" customFormat="1" ht="191.25" spans="1:10">
      <c r="A64" s="9">
        <v>61</v>
      </c>
      <c r="B64" s="9" t="s">
        <v>12</v>
      </c>
      <c r="C64" s="17" t="s">
        <v>260</v>
      </c>
      <c r="D64" s="10"/>
      <c r="E64" s="17" t="s">
        <v>125</v>
      </c>
      <c r="F64" s="11" t="s">
        <v>15</v>
      </c>
      <c r="G64" s="12" t="s">
        <v>261</v>
      </c>
      <c r="H64" s="16" t="s">
        <v>262</v>
      </c>
      <c r="I64" s="16" t="s">
        <v>263</v>
      </c>
      <c r="J64" s="9"/>
    </row>
    <row r="65" s="1" customFormat="1" ht="67.5" spans="1:10">
      <c r="A65" s="9">
        <v>62</v>
      </c>
      <c r="B65" s="9" t="s">
        <v>12</v>
      </c>
      <c r="C65" s="17" t="s">
        <v>264</v>
      </c>
      <c r="D65" s="10"/>
      <c r="E65" s="17" t="s">
        <v>25</v>
      </c>
      <c r="F65" s="11" t="s">
        <v>15</v>
      </c>
      <c r="G65" s="12" t="s">
        <v>265</v>
      </c>
      <c r="H65" s="22" t="s">
        <v>266</v>
      </c>
      <c r="I65" s="22" t="s">
        <v>267</v>
      </c>
      <c r="J65" s="9"/>
    </row>
    <row r="66" s="1" customFormat="1" ht="101.25" spans="1:10">
      <c r="A66" s="9">
        <v>63</v>
      </c>
      <c r="B66" s="9" t="s">
        <v>12</v>
      </c>
      <c r="C66" s="17" t="s">
        <v>268</v>
      </c>
      <c r="D66" s="10"/>
      <c r="E66" s="17" t="s">
        <v>25</v>
      </c>
      <c r="F66" s="11" t="s">
        <v>15</v>
      </c>
      <c r="G66" s="12" t="s">
        <v>269</v>
      </c>
      <c r="H66" s="22" t="s">
        <v>270</v>
      </c>
      <c r="I66" s="22" t="s">
        <v>271</v>
      </c>
      <c r="J66" s="9"/>
    </row>
    <row r="67" s="1" customFormat="1" ht="337.5" spans="1:10">
      <c r="A67" s="9">
        <v>64</v>
      </c>
      <c r="B67" s="9" t="s">
        <v>12</v>
      </c>
      <c r="C67" s="17" t="s">
        <v>272</v>
      </c>
      <c r="D67" s="10"/>
      <c r="E67" s="17" t="s">
        <v>20</v>
      </c>
      <c r="F67" s="11" t="s">
        <v>15</v>
      </c>
      <c r="G67" s="12" t="s">
        <v>273</v>
      </c>
      <c r="H67" s="12" t="s">
        <v>274</v>
      </c>
      <c r="I67" s="12" t="s">
        <v>275</v>
      </c>
      <c r="J67" s="9"/>
    </row>
    <row r="68" s="1" customFormat="1" ht="90" spans="1:10">
      <c r="A68" s="9">
        <v>65</v>
      </c>
      <c r="B68" s="9" t="s">
        <v>12</v>
      </c>
      <c r="C68" s="14" t="s">
        <v>276</v>
      </c>
      <c r="D68" s="10"/>
      <c r="E68" s="14" t="s">
        <v>20</v>
      </c>
      <c r="F68" s="11" t="s">
        <v>15</v>
      </c>
      <c r="G68" s="15" t="s">
        <v>277</v>
      </c>
      <c r="H68" s="16" t="s">
        <v>278</v>
      </c>
      <c r="I68" s="16" t="s">
        <v>279</v>
      </c>
      <c r="J68" s="9"/>
    </row>
    <row r="69" s="1" customFormat="1" ht="90" spans="1:10">
      <c r="A69" s="9">
        <v>66</v>
      </c>
      <c r="B69" s="9" t="s">
        <v>12</v>
      </c>
      <c r="C69" s="14" t="s">
        <v>280</v>
      </c>
      <c r="D69" s="10"/>
      <c r="E69" s="14" t="s">
        <v>20</v>
      </c>
      <c r="F69" s="11" t="s">
        <v>15</v>
      </c>
      <c r="G69" s="15" t="s">
        <v>281</v>
      </c>
      <c r="H69" s="16" t="s">
        <v>282</v>
      </c>
      <c r="I69" s="16" t="s">
        <v>283</v>
      </c>
      <c r="J69" s="9"/>
    </row>
    <row r="70" s="1" customFormat="1" ht="157.5" spans="1:10">
      <c r="A70" s="9">
        <v>67</v>
      </c>
      <c r="B70" s="9" t="s">
        <v>12</v>
      </c>
      <c r="C70" s="14" t="s">
        <v>284</v>
      </c>
      <c r="D70" s="10"/>
      <c r="E70" s="14" t="s">
        <v>20</v>
      </c>
      <c r="F70" s="11" t="s">
        <v>15</v>
      </c>
      <c r="G70" s="15" t="s">
        <v>285</v>
      </c>
      <c r="H70" s="16" t="s">
        <v>286</v>
      </c>
      <c r="I70" s="16" t="s">
        <v>287</v>
      </c>
      <c r="J70" s="9"/>
    </row>
    <row r="71" s="1" customFormat="1" ht="146.25" spans="1:10">
      <c r="A71" s="9">
        <v>68</v>
      </c>
      <c r="B71" s="9" t="s">
        <v>12</v>
      </c>
      <c r="C71" s="9" t="s">
        <v>288</v>
      </c>
      <c r="D71" s="10"/>
      <c r="E71" s="9" t="s">
        <v>14</v>
      </c>
      <c r="F71" s="11" t="s">
        <v>15</v>
      </c>
      <c r="G71" s="12" t="s">
        <v>289</v>
      </c>
      <c r="H71" s="22" t="s">
        <v>290</v>
      </c>
      <c r="I71" s="22" t="s">
        <v>291</v>
      </c>
      <c r="J71" s="9"/>
    </row>
    <row r="72" s="1" customFormat="1" ht="202.5" spans="1:10">
      <c r="A72" s="9">
        <v>69</v>
      </c>
      <c r="B72" s="9" t="s">
        <v>12</v>
      </c>
      <c r="C72" s="38" t="s">
        <v>292</v>
      </c>
      <c r="D72" s="10"/>
      <c r="E72" s="38" t="s">
        <v>20</v>
      </c>
      <c r="F72" s="11" t="s">
        <v>15</v>
      </c>
      <c r="G72" s="39" t="s">
        <v>293</v>
      </c>
      <c r="H72" s="40" t="s">
        <v>294</v>
      </c>
      <c r="I72" s="41" t="s">
        <v>295</v>
      </c>
      <c r="J72" s="9"/>
    </row>
    <row r="73" s="1" customFormat="1" ht="123.75" spans="1:10">
      <c r="A73" s="9">
        <v>70</v>
      </c>
      <c r="B73" s="9" t="s">
        <v>12</v>
      </c>
      <c r="C73" s="9" t="s">
        <v>296</v>
      </c>
      <c r="D73" s="10"/>
      <c r="E73" s="9" t="s">
        <v>20</v>
      </c>
      <c r="F73" s="11" t="s">
        <v>15</v>
      </c>
      <c r="G73" s="12" t="s">
        <v>297</v>
      </c>
      <c r="H73" s="22" t="s">
        <v>298</v>
      </c>
      <c r="I73" s="22" t="s">
        <v>299</v>
      </c>
      <c r="J73" s="9"/>
    </row>
    <row r="74" s="1" customFormat="1" ht="315" spans="1:10">
      <c r="A74" s="9">
        <v>71</v>
      </c>
      <c r="B74" s="9" t="s">
        <v>12</v>
      </c>
      <c r="C74" s="17" t="s">
        <v>300</v>
      </c>
      <c r="D74" s="10"/>
      <c r="E74" s="17" t="s">
        <v>83</v>
      </c>
      <c r="F74" s="11" t="s">
        <v>15</v>
      </c>
      <c r="G74" s="12" t="s">
        <v>301</v>
      </c>
      <c r="H74" s="22" t="s">
        <v>102</v>
      </c>
      <c r="I74" s="22" t="s">
        <v>302</v>
      </c>
      <c r="J74" s="9"/>
    </row>
    <row r="75" s="1" customFormat="1" ht="67.5" spans="1:10">
      <c r="A75" s="9">
        <v>72</v>
      </c>
      <c r="B75" s="9" t="s">
        <v>12</v>
      </c>
      <c r="C75" s="17" t="s">
        <v>303</v>
      </c>
      <c r="D75" s="10"/>
      <c r="E75" s="17" t="s">
        <v>25</v>
      </c>
      <c r="F75" s="11" t="s">
        <v>15</v>
      </c>
      <c r="G75" s="12" t="s">
        <v>304</v>
      </c>
      <c r="H75" s="16" t="s">
        <v>305</v>
      </c>
      <c r="I75" s="16" t="s">
        <v>306</v>
      </c>
      <c r="J75" s="9"/>
    </row>
    <row r="76" s="1" customFormat="1" ht="225" spans="1:10">
      <c r="A76" s="9">
        <v>73</v>
      </c>
      <c r="B76" s="9" t="s">
        <v>12</v>
      </c>
      <c r="C76" s="17" t="s">
        <v>307</v>
      </c>
      <c r="D76" s="10"/>
      <c r="E76" s="17" t="s">
        <v>166</v>
      </c>
      <c r="F76" s="11" t="s">
        <v>15</v>
      </c>
      <c r="G76" s="12" t="s">
        <v>308</v>
      </c>
      <c r="H76" s="16" t="s">
        <v>309</v>
      </c>
      <c r="I76" s="42" t="s">
        <v>310</v>
      </c>
      <c r="J76" s="9"/>
    </row>
    <row r="77" s="1" customFormat="1" ht="90" spans="1:10">
      <c r="A77" s="9">
        <v>74</v>
      </c>
      <c r="B77" s="9" t="s">
        <v>12</v>
      </c>
      <c r="C77" s="17" t="s">
        <v>311</v>
      </c>
      <c r="D77" s="10"/>
      <c r="E77" s="17" t="s">
        <v>20</v>
      </c>
      <c r="F77" s="11" t="s">
        <v>15</v>
      </c>
      <c r="G77" s="12" t="s">
        <v>312</v>
      </c>
      <c r="H77" s="12" t="s">
        <v>313</v>
      </c>
      <c r="I77" s="12" t="s">
        <v>314</v>
      </c>
      <c r="J77" s="9"/>
    </row>
    <row r="78" s="1" customFormat="1" ht="78.75" spans="1:10">
      <c r="A78" s="9">
        <v>75</v>
      </c>
      <c r="B78" s="9" t="s">
        <v>12</v>
      </c>
      <c r="C78" s="9" t="s">
        <v>315</v>
      </c>
      <c r="D78" s="10"/>
      <c r="E78" s="9" t="s">
        <v>20</v>
      </c>
      <c r="F78" s="11" t="s">
        <v>15</v>
      </c>
      <c r="G78" s="12" t="s">
        <v>316</v>
      </c>
      <c r="H78" s="22" t="s">
        <v>317</v>
      </c>
      <c r="I78" s="22" t="s">
        <v>318</v>
      </c>
      <c r="J78" s="9"/>
    </row>
    <row r="79" s="1" customFormat="1" ht="135" spans="1:10">
      <c r="A79" s="9">
        <v>76</v>
      </c>
      <c r="B79" s="9" t="s">
        <v>12</v>
      </c>
      <c r="C79" s="14" t="s">
        <v>319</v>
      </c>
      <c r="D79" s="10"/>
      <c r="E79" s="14" t="s">
        <v>20</v>
      </c>
      <c r="F79" s="11" t="s">
        <v>15</v>
      </c>
      <c r="G79" s="15" t="s">
        <v>320</v>
      </c>
      <c r="H79" s="16" t="s">
        <v>321</v>
      </c>
      <c r="I79" s="16" t="s">
        <v>322</v>
      </c>
      <c r="J79" s="9"/>
    </row>
    <row r="80" s="1" customFormat="1" ht="157.5" spans="1:10">
      <c r="A80" s="9">
        <v>77</v>
      </c>
      <c r="B80" s="9" t="s">
        <v>12</v>
      </c>
      <c r="C80" s="17" t="s">
        <v>323</v>
      </c>
      <c r="D80" s="10"/>
      <c r="E80" s="17" t="s">
        <v>14</v>
      </c>
      <c r="F80" s="11" t="s">
        <v>15</v>
      </c>
      <c r="G80" s="26" t="s">
        <v>324</v>
      </c>
      <c r="H80" s="16" t="s">
        <v>325</v>
      </c>
      <c r="I80" s="16" t="s">
        <v>326</v>
      </c>
      <c r="J80" s="9"/>
    </row>
    <row r="81" s="1" customFormat="1" ht="33.75" spans="1:10">
      <c r="A81" s="9">
        <v>78</v>
      </c>
      <c r="B81" s="9" t="s">
        <v>12</v>
      </c>
      <c r="C81" s="17" t="s">
        <v>327</v>
      </c>
      <c r="D81" s="10"/>
      <c r="E81" s="17" t="s">
        <v>70</v>
      </c>
      <c r="F81" s="11" t="s">
        <v>15</v>
      </c>
      <c r="G81" s="26" t="s">
        <v>328</v>
      </c>
      <c r="H81" s="28" t="s">
        <v>329</v>
      </c>
      <c r="I81" s="33" t="s">
        <v>330</v>
      </c>
      <c r="J81" s="9"/>
    </row>
    <row r="82" s="1" customFormat="1" ht="90" spans="1:10">
      <c r="A82" s="9">
        <v>79</v>
      </c>
      <c r="B82" s="9" t="s">
        <v>12</v>
      </c>
      <c r="C82" s="14" t="s">
        <v>331</v>
      </c>
      <c r="D82" s="10"/>
      <c r="E82" s="14" t="s">
        <v>20</v>
      </c>
      <c r="F82" s="11" t="s">
        <v>15</v>
      </c>
      <c r="G82" s="15" t="s">
        <v>332</v>
      </c>
      <c r="H82" s="12" t="s">
        <v>333</v>
      </c>
      <c r="I82" s="12" t="s">
        <v>334</v>
      </c>
      <c r="J82" s="9"/>
    </row>
    <row r="83" s="1" customFormat="1" ht="168.75" spans="1:10">
      <c r="A83" s="9">
        <v>80</v>
      </c>
      <c r="B83" s="9" t="s">
        <v>12</v>
      </c>
      <c r="C83" s="9" t="s">
        <v>335</v>
      </c>
      <c r="D83" s="23"/>
      <c r="E83" s="9" t="s">
        <v>70</v>
      </c>
      <c r="F83" s="11" t="s">
        <v>15</v>
      </c>
      <c r="G83" s="12" t="s">
        <v>336</v>
      </c>
      <c r="H83" s="22" t="s">
        <v>337</v>
      </c>
      <c r="I83" s="22" t="s">
        <v>338</v>
      </c>
      <c r="J83" s="9"/>
    </row>
    <row r="84" s="1" customFormat="1" ht="78.75" spans="1:10">
      <c r="A84" s="9">
        <v>81</v>
      </c>
      <c r="B84" s="9" t="s">
        <v>12</v>
      </c>
      <c r="C84" s="17" t="s">
        <v>339</v>
      </c>
      <c r="D84" s="10"/>
      <c r="E84" s="17" t="s">
        <v>25</v>
      </c>
      <c r="F84" s="11" t="s">
        <v>15</v>
      </c>
      <c r="G84" s="12" t="s">
        <v>340</v>
      </c>
      <c r="H84" s="22" t="s">
        <v>266</v>
      </c>
      <c r="I84" s="22" t="s">
        <v>341</v>
      </c>
      <c r="J84" s="9"/>
    </row>
    <row r="85" s="1" customFormat="1" ht="360" spans="1:10">
      <c r="A85" s="9">
        <v>82</v>
      </c>
      <c r="B85" s="9" t="s">
        <v>12</v>
      </c>
      <c r="C85" s="17" t="s">
        <v>342</v>
      </c>
      <c r="D85" s="10"/>
      <c r="E85" s="17" t="s">
        <v>25</v>
      </c>
      <c r="F85" s="11" t="s">
        <v>15</v>
      </c>
      <c r="G85" s="12" t="s">
        <v>343</v>
      </c>
      <c r="H85" s="22" t="s">
        <v>344</v>
      </c>
      <c r="I85" s="22" t="s">
        <v>345</v>
      </c>
      <c r="J85" s="9"/>
    </row>
    <row r="86" s="1" customFormat="1" ht="326.25" spans="1:10">
      <c r="A86" s="9">
        <v>83</v>
      </c>
      <c r="B86" s="9" t="s">
        <v>12</v>
      </c>
      <c r="C86" s="17" t="s">
        <v>346</v>
      </c>
      <c r="D86" s="10"/>
      <c r="E86" s="17" t="s">
        <v>20</v>
      </c>
      <c r="F86" s="11" t="s">
        <v>15</v>
      </c>
      <c r="G86" s="12" t="s">
        <v>347</v>
      </c>
      <c r="H86" s="12" t="s">
        <v>348</v>
      </c>
      <c r="I86" s="12" t="s">
        <v>349</v>
      </c>
      <c r="J86" s="9"/>
    </row>
    <row r="87" s="1" customFormat="1" ht="258.75" spans="1:10">
      <c r="A87" s="9">
        <v>84</v>
      </c>
      <c r="B87" s="9" t="s">
        <v>12</v>
      </c>
      <c r="C87" s="14" t="s">
        <v>350</v>
      </c>
      <c r="D87" s="10"/>
      <c r="E87" s="14" t="s">
        <v>20</v>
      </c>
      <c r="F87" s="11" t="s">
        <v>15</v>
      </c>
      <c r="G87" s="15" t="s">
        <v>351</v>
      </c>
      <c r="H87" s="22" t="s">
        <v>352</v>
      </c>
      <c r="I87" s="22" t="s">
        <v>353</v>
      </c>
      <c r="J87" s="9"/>
    </row>
    <row r="88" s="1" customFormat="1" ht="146.25" spans="1:10">
      <c r="A88" s="9">
        <v>85</v>
      </c>
      <c r="B88" s="9" t="s">
        <v>12</v>
      </c>
      <c r="C88" s="14" t="s">
        <v>354</v>
      </c>
      <c r="D88" s="10"/>
      <c r="E88" s="14" t="s">
        <v>20</v>
      </c>
      <c r="F88" s="11" t="s">
        <v>15</v>
      </c>
      <c r="G88" s="15" t="s">
        <v>355</v>
      </c>
      <c r="H88" s="12" t="s">
        <v>356</v>
      </c>
      <c r="I88" s="12" t="s">
        <v>357</v>
      </c>
      <c r="J88" s="9"/>
    </row>
    <row r="89" s="1" customFormat="1" ht="112.5" spans="1:10">
      <c r="A89" s="9">
        <v>86</v>
      </c>
      <c r="B89" s="9" t="s">
        <v>12</v>
      </c>
      <c r="C89" s="17" t="s">
        <v>358</v>
      </c>
      <c r="D89" s="10"/>
      <c r="E89" s="17" t="s">
        <v>125</v>
      </c>
      <c r="F89" s="11" t="s">
        <v>15</v>
      </c>
      <c r="G89" s="12" t="s">
        <v>359</v>
      </c>
      <c r="H89" s="22" t="s">
        <v>360</v>
      </c>
      <c r="I89" s="22" t="s">
        <v>361</v>
      </c>
      <c r="J89" s="9"/>
    </row>
    <row r="90" s="1" customFormat="1" ht="191.25" spans="1:10">
      <c r="A90" s="9">
        <v>87</v>
      </c>
      <c r="B90" s="9" t="s">
        <v>12</v>
      </c>
      <c r="C90" s="17" t="s">
        <v>362</v>
      </c>
      <c r="D90" s="10"/>
      <c r="E90" s="17" t="s">
        <v>125</v>
      </c>
      <c r="F90" s="11" t="s">
        <v>15</v>
      </c>
      <c r="G90" s="43" t="s">
        <v>363</v>
      </c>
      <c r="H90" s="12" t="s">
        <v>364</v>
      </c>
      <c r="I90" s="12" t="s">
        <v>365</v>
      </c>
      <c r="J90" s="9"/>
    </row>
    <row r="91" s="1" customFormat="1" ht="112.5" spans="1:10">
      <c r="A91" s="9">
        <v>88</v>
      </c>
      <c r="B91" s="9" t="s">
        <v>12</v>
      </c>
      <c r="C91" s="17" t="s">
        <v>366</v>
      </c>
      <c r="D91" s="10"/>
      <c r="E91" s="17" t="s">
        <v>20</v>
      </c>
      <c r="F91" s="11" t="s">
        <v>15</v>
      </c>
      <c r="G91" s="22" t="s">
        <v>367</v>
      </c>
      <c r="H91" s="22" t="s">
        <v>368</v>
      </c>
      <c r="I91" s="22" t="s">
        <v>369</v>
      </c>
      <c r="J91" s="9"/>
    </row>
    <row r="92" s="1" customFormat="1" ht="78.75" spans="1:10">
      <c r="A92" s="9">
        <v>89</v>
      </c>
      <c r="B92" s="9" t="s">
        <v>12</v>
      </c>
      <c r="C92" s="14" t="s">
        <v>370</v>
      </c>
      <c r="D92" s="10"/>
      <c r="E92" s="14" t="s">
        <v>20</v>
      </c>
      <c r="F92" s="11" t="s">
        <v>15</v>
      </c>
      <c r="G92" s="44" t="s">
        <v>371</v>
      </c>
      <c r="H92" s="12" t="s">
        <v>372</v>
      </c>
      <c r="I92" s="12" t="s">
        <v>373</v>
      </c>
      <c r="J92" s="9"/>
    </row>
    <row r="93" s="1" customFormat="1" ht="292.5" spans="1:10">
      <c r="A93" s="9">
        <v>90</v>
      </c>
      <c r="B93" s="9" t="s">
        <v>12</v>
      </c>
      <c r="C93" s="14" t="s">
        <v>374</v>
      </c>
      <c r="D93" s="10"/>
      <c r="E93" s="14" t="s">
        <v>20</v>
      </c>
      <c r="F93" s="11" t="s">
        <v>15</v>
      </c>
      <c r="G93" s="15" t="s">
        <v>375</v>
      </c>
      <c r="H93" s="45" t="s">
        <v>376</v>
      </c>
      <c r="I93" s="46" t="s">
        <v>377</v>
      </c>
      <c r="J93" s="9"/>
    </row>
    <row r="94" s="1" customFormat="1" ht="112.5" spans="1:10">
      <c r="A94" s="9">
        <v>91</v>
      </c>
      <c r="B94" s="9" t="s">
        <v>12</v>
      </c>
      <c r="C94" s="14" t="s">
        <v>378</v>
      </c>
      <c r="D94" s="10"/>
      <c r="E94" s="14" t="s">
        <v>20</v>
      </c>
      <c r="F94" s="11" t="s">
        <v>15</v>
      </c>
      <c r="G94" s="15" t="s">
        <v>379</v>
      </c>
      <c r="H94" s="22" t="s">
        <v>380</v>
      </c>
      <c r="I94" s="22" t="s">
        <v>381</v>
      </c>
      <c r="J94" s="9"/>
    </row>
    <row r="95" s="1" customFormat="1" ht="101.25" spans="1:10">
      <c r="A95" s="9">
        <v>92</v>
      </c>
      <c r="B95" s="9" t="s">
        <v>12</v>
      </c>
      <c r="C95" s="47" t="s">
        <v>382</v>
      </c>
      <c r="D95" s="10"/>
      <c r="E95" s="14" t="s">
        <v>20</v>
      </c>
      <c r="F95" s="11" t="s">
        <v>15</v>
      </c>
      <c r="G95" s="12" t="s">
        <v>383</v>
      </c>
      <c r="H95" s="22" t="s">
        <v>384</v>
      </c>
      <c r="I95" s="22" t="s">
        <v>385</v>
      </c>
      <c r="J95" s="9"/>
    </row>
    <row r="96" s="1" customFormat="1" ht="123.75" spans="1:10">
      <c r="A96" s="9">
        <v>93</v>
      </c>
      <c r="B96" s="9" t="s">
        <v>12</v>
      </c>
      <c r="C96" s="14" t="s">
        <v>386</v>
      </c>
      <c r="D96" s="10"/>
      <c r="E96" s="14" t="s">
        <v>20</v>
      </c>
      <c r="F96" s="11" t="s">
        <v>15</v>
      </c>
      <c r="G96" s="15" t="s">
        <v>387</v>
      </c>
      <c r="H96" s="16" t="s">
        <v>388</v>
      </c>
      <c r="I96" s="16" t="s">
        <v>389</v>
      </c>
      <c r="J96" s="9"/>
    </row>
    <row r="97" s="1" customFormat="1" ht="123.75" spans="1:10">
      <c r="A97" s="9">
        <v>94</v>
      </c>
      <c r="B97" s="9" t="s">
        <v>12</v>
      </c>
      <c r="C97" s="14" t="s">
        <v>390</v>
      </c>
      <c r="D97" s="10"/>
      <c r="E97" s="14" t="s">
        <v>70</v>
      </c>
      <c r="F97" s="11" t="s">
        <v>15</v>
      </c>
      <c r="G97" s="15" t="s">
        <v>391</v>
      </c>
      <c r="H97" s="22" t="s">
        <v>392</v>
      </c>
      <c r="I97" s="40" t="s">
        <v>393</v>
      </c>
      <c r="J97" s="9"/>
    </row>
    <row r="98" s="1" customFormat="1" ht="191.25" spans="1:10">
      <c r="A98" s="9">
        <v>95</v>
      </c>
      <c r="B98" s="9" t="s">
        <v>12</v>
      </c>
      <c r="C98" s="9" t="s">
        <v>394</v>
      </c>
      <c r="D98" s="10"/>
      <c r="E98" s="9" t="s">
        <v>125</v>
      </c>
      <c r="F98" s="11" t="s">
        <v>15</v>
      </c>
      <c r="G98" s="12" t="s">
        <v>395</v>
      </c>
      <c r="H98" s="22" t="s">
        <v>396</v>
      </c>
      <c r="I98" s="22" t="s">
        <v>397</v>
      </c>
      <c r="J98" s="9"/>
    </row>
    <row r="99" s="1" customFormat="1" ht="146.25" spans="1:10">
      <c r="A99" s="9">
        <v>96</v>
      </c>
      <c r="B99" s="9" t="s">
        <v>12</v>
      </c>
      <c r="C99" s="9" t="s">
        <v>398</v>
      </c>
      <c r="D99" s="10"/>
      <c r="E99" s="17" t="s">
        <v>20</v>
      </c>
      <c r="F99" s="11" t="s">
        <v>15</v>
      </c>
      <c r="G99" s="12" t="s">
        <v>399</v>
      </c>
      <c r="H99" s="48" t="s">
        <v>400</v>
      </c>
      <c r="I99" s="16" t="s">
        <v>401</v>
      </c>
      <c r="J99" s="9"/>
    </row>
    <row r="100" s="1" customFormat="1" ht="90" spans="1:10">
      <c r="A100" s="9">
        <v>97</v>
      </c>
      <c r="B100" s="9" t="s">
        <v>12</v>
      </c>
      <c r="C100" s="17" t="s">
        <v>402</v>
      </c>
      <c r="D100" s="10"/>
      <c r="E100" s="17" t="s">
        <v>14</v>
      </c>
      <c r="F100" s="11" t="s">
        <v>15</v>
      </c>
      <c r="G100" s="12" t="s">
        <v>403</v>
      </c>
      <c r="H100" s="49" t="s">
        <v>404</v>
      </c>
      <c r="I100" s="50" t="s">
        <v>405</v>
      </c>
      <c r="J100" s="9"/>
    </row>
    <row r="101" s="1" customFormat="1" ht="337.5" spans="1:10">
      <c r="A101" s="9">
        <v>98</v>
      </c>
      <c r="B101" s="9" t="s">
        <v>12</v>
      </c>
      <c r="C101" s="17" t="s">
        <v>406</v>
      </c>
      <c r="D101" s="10"/>
      <c r="E101" s="17" t="s">
        <v>20</v>
      </c>
      <c r="F101" s="11" t="s">
        <v>15</v>
      </c>
      <c r="G101" s="12" t="s">
        <v>407</v>
      </c>
      <c r="H101" s="22" t="s">
        <v>274</v>
      </c>
      <c r="I101" s="22" t="s">
        <v>408</v>
      </c>
      <c r="J101" s="9"/>
    </row>
    <row r="102" s="1" customFormat="1" ht="96" customHeight="1" spans="1:10">
      <c r="A102" s="9">
        <v>99</v>
      </c>
      <c r="B102" s="9" t="s">
        <v>12</v>
      </c>
      <c r="C102" s="9" t="s">
        <v>409</v>
      </c>
      <c r="D102" s="10"/>
      <c r="E102" s="9" t="s">
        <v>20</v>
      </c>
      <c r="F102" s="11" t="s">
        <v>15</v>
      </c>
      <c r="G102" s="12" t="s">
        <v>410</v>
      </c>
      <c r="H102" s="12" t="s">
        <v>411</v>
      </c>
      <c r="I102" s="12" t="s">
        <v>412</v>
      </c>
      <c r="J102" s="9"/>
    </row>
    <row r="103" s="1" customFormat="1" ht="96" customHeight="1" spans="1:10">
      <c r="A103" s="9">
        <v>100</v>
      </c>
      <c r="B103" s="9" t="s">
        <v>12</v>
      </c>
      <c r="C103" s="17" t="s">
        <v>413</v>
      </c>
      <c r="D103" s="10"/>
      <c r="E103" s="17" t="s">
        <v>14</v>
      </c>
      <c r="F103" s="11" t="s">
        <v>15</v>
      </c>
      <c r="G103" s="12" t="s">
        <v>414</v>
      </c>
      <c r="H103" s="12" t="s">
        <v>238</v>
      </c>
      <c r="I103" s="12" t="s">
        <v>415</v>
      </c>
      <c r="J103" s="9"/>
    </row>
    <row r="104" s="1" customFormat="1" ht="209" customHeight="1" spans="1:10">
      <c r="A104" s="9">
        <v>101</v>
      </c>
      <c r="B104" s="9" t="s">
        <v>12</v>
      </c>
      <c r="C104" s="9" t="s">
        <v>416</v>
      </c>
      <c r="D104" s="10"/>
      <c r="E104" s="9" t="s">
        <v>205</v>
      </c>
      <c r="F104" s="11" t="s">
        <v>15</v>
      </c>
      <c r="G104" s="30" t="s">
        <v>417</v>
      </c>
      <c r="H104" s="22" t="s">
        <v>418</v>
      </c>
      <c r="I104" s="22" t="s">
        <v>419</v>
      </c>
      <c r="J104" s="9"/>
    </row>
    <row r="105" s="1" customFormat="1" ht="251" customHeight="1" spans="1:10">
      <c r="A105" s="9">
        <v>102</v>
      </c>
      <c r="B105" s="9" t="s">
        <v>12</v>
      </c>
      <c r="C105" s="51" t="s">
        <v>420</v>
      </c>
      <c r="D105" s="10"/>
      <c r="E105" s="51" t="s">
        <v>14</v>
      </c>
      <c r="F105" s="11" t="s">
        <v>15</v>
      </c>
      <c r="G105" s="39" t="s">
        <v>293</v>
      </c>
      <c r="H105" s="18" t="s">
        <v>421</v>
      </c>
      <c r="I105" s="52" t="s">
        <v>422</v>
      </c>
      <c r="J105" s="9"/>
    </row>
    <row r="106" s="1" customFormat="1" ht="324" customHeight="1" spans="1:10">
      <c r="A106" s="9">
        <v>103</v>
      </c>
      <c r="B106" s="9" t="s">
        <v>12</v>
      </c>
      <c r="C106" s="17" t="s">
        <v>423</v>
      </c>
      <c r="D106" s="10"/>
      <c r="E106" s="17" t="s">
        <v>83</v>
      </c>
      <c r="F106" s="11" t="s">
        <v>15</v>
      </c>
      <c r="G106" s="26" t="s">
        <v>424</v>
      </c>
      <c r="H106" s="22" t="s">
        <v>425</v>
      </c>
      <c r="I106" s="22" t="s">
        <v>426</v>
      </c>
      <c r="J106" s="9"/>
    </row>
    <row r="107" s="1" customFormat="1" ht="119" customHeight="1" spans="1:10">
      <c r="A107" s="9">
        <v>104</v>
      </c>
      <c r="B107" s="9" t="s">
        <v>12</v>
      </c>
      <c r="C107" s="17" t="s">
        <v>427</v>
      </c>
      <c r="D107" s="10"/>
      <c r="E107" s="17" t="s">
        <v>20</v>
      </c>
      <c r="F107" s="11" t="s">
        <v>15</v>
      </c>
      <c r="G107" s="37" t="s">
        <v>428</v>
      </c>
      <c r="H107" s="22" t="s">
        <v>429</v>
      </c>
      <c r="I107" s="22" t="s">
        <v>430</v>
      </c>
      <c r="J107" s="9"/>
    </row>
    <row r="108" s="2" customFormat="1" ht="180" customHeight="1" spans="1:10">
      <c r="A108" s="9">
        <v>105</v>
      </c>
      <c r="B108" s="9" t="s">
        <v>12</v>
      </c>
      <c r="C108" s="17" t="s">
        <v>431</v>
      </c>
      <c r="D108" s="10"/>
      <c r="E108" s="17" t="s">
        <v>83</v>
      </c>
      <c r="F108" s="11" t="s">
        <v>15</v>
      </c>
      <c r="G108" s="37" t="s">
        <v>432</v>
      </c>
      <c r="H108" s="22" t="s">
        <v>433</v>
      </c>
      <c r="I108" s="22" t="s">
        <v>434</v>
      </c>
      <c r="J108" s="9"/>
    </row>
    <row r="109" s="2" customFormat="1" ht="176" customHeight="1" spans="1:10">
      <c r="A109" s="9">
        <v>106</v>
      </c>
      <c r="B109" s="9" t="s">
        <v>12</v>
      </c>
      <c r="C109" s="17" t="s">
        <v>435</v>
      </c>
      <c r="D109" s="10"/>
      <c r="E109" s="17" t="s">
        <v>83</v>
      </c>
      <c r="F109" s="11" t="s">
        <v>15</v>
      </c>
      <c r="G109" s="37" t="s">
        <v>436</v>
      </c>
      <c r="H109" s="22" t="s">
        <v>433</v>
      </c>
      <c r="I109" s="22" t="s">
        <v>437</v>
      </c>
      <c r="J109" s="9"/>
    </row>
    <row r="110" s="2" customFormat="1" ht="202.5" spans="1:10">
      <c r="A110" s="9">
        <v>107</v>
      </c>
      <c r="B110" s="9" t="s">
        <v>12</v>
      </c>
      <c r="C110" s="17" t="s">
        <v>438</v>
      </c>
      <c r="D110" s="10"/>
      <c r="E110" s="17" t="s">
        <v>83</v>
      </c>
      <c r="F110" s="11" t="s">
        <v>15</v>
      </c>
      <c r="G110" s="37" t="s">
        <v>439</v>
      </c>
      <c r="H110" s="22" t="s">
        <v>440</v>
      </c>
      <c r="I110" s="22" t="s">
        <v>441</v>
      </c>
      <c r="J110" s="9"/>
    </row>
    <row r="111" s="2" customFormat="1" ht="271" customHeight="1" spans="1:10">
      <c r="A111" s="9">
        <v>108</v>
      </c>
      <c r="B111" s="53" t="s">
        <v>12</v>
      </c>
      <c r="C111" s="54" t="s">
        <v>442</v>
      </c>
      <c r="D111" s="10" t="s">
        <v>443</v>
      </c>
      <c r="E111" s="17" t="s">
        <v>20</v>
      </c>
      <c r="F111" s="11" t="s">
        <v>15</v>
      </c>
      <c r="G111" s="37" t="s">
        <v>444</v>
      </c>
      <c r="H111" s="22" t="s">
        <v>445</v>
      </c>
      <c r="I111" s="22" t="s">
        <v>446</v>
      </c>
      <c r="J111" s="9"/>
    </row>
    <row r="112" s="2" customFormat="1" ht="243" customHeight="1" spans="1:10">
      <c r="A112" s="9">
        <v>109</v>
      </c>
      <c r="B112" s="55"/>
      <c r="C112" s="56"/>
      <c r="D112" s="10" t="s">
        <v>447</v>
      </c>
      <c r="E112" s="17" t="s">
        <v>20</v>
      </c>
      <c r="F112" s="11" t="s">
        <v>15</v>
      </c>
      <c r="G112" s="37" t="s">
        <v>448</v>
      </c>
      <c r="H112" s="22" t="s">
        <v>449</v>
      </c>
      <c r="I112" s="22" t="s">
        <v>450</v>
      </c>
      <c r="J112" s="9"/>
    </row>
    <row r="113" s="2" customFormat="1" ht="226" customHeight="1" spans="1:10">
      <c r="A113" s="9">
        <v>110</v>
      </c>
      <c r="B113" s="55"/>
      <c r="C113" s="56"/>
      <c r="D113" s="10" t="s">
        <v>451</v>
      </c>
      <c r="E113" s="17" t="s">
        <v>20</v>
      </c>
      <c r="F113" s="11" t="s">
        <v>15</v>
      </c>
      <c r="G113" s="37" t="s">
        <v>452</v>
      </c>
      <c r="H113" s="22" t="s">
        <v>453</v>
      </c>
      <c r="I113" s="22" t="s">
        <v>454</v>
      </c>
      <c r="J113" s="9"/>
    </row>
    <row r="114" s="2" customFormat="1" ht="233" customHeight="1" spans="1:10">
      <c r="A114" s="9">
        <v>111</v>
      </c>
      <c r="B114" s="55"/>
      <c r="C114" s="56"/>
      <c r="D114" s="10" t="s">
        <v>455</v>
      </c>
      <c r="E114" s="17" t="s">
        <v>20</v>
      </c>
      <c r="F114" s="11" t="s">
        <v>15</v>
      </c>
      <c r="G114" s="37" t="s">
        <v>456</v>
      </c>
      <c r="H114" s="22" t="s">
        <v>457</v>
      </c>
      <c r="I114" s="22" t="s">
        <v>454</v>
      </c>
      <c r="J114" s="9"/>
    </row>
    <row r="115" s="2" customFormat="1" ht="257" customHeight="1" spans="1:10">
      <c r="A115" s="9">
        <v>112</v>
      </c>
      <c r="B115" s="57"/>
      <c r="C115" s="58"/>
      <c r="D115" s="10" t="s">
        <v>458</v>
      </c>
      <c r="E115" s="17" t="s">
        <v>20</v>
      </c>
      <c r="F115" s="11" t="s">
        <v>15</v>
      </c>
      <c r="G115" s="37" t="s">
        <v>456</v>
      </c>
      <c r="H115" s="22" t="s">
        <v>457</v>
      </c>
      <c r="I115" s="22" t="s">
        <v>454</v>
      </c>
      <c r="J115" s="9"/>
    </row>
    <row r="116" s="2" customFormat="1" ht="236.25" spans="1:10">
      <c r="A116" s="9">
        <v>113</v>
      </c>
      <c r="B116" s="9" t="s">
        <v>12</v>
      </c>
      <c r="C116" s="17" t="s">
        <v>459</v>
      </c>
      <c r="D116" s="10"/>
      <c r="E116" s="17" t="s">
        <v>70</v>
      </c>
      <c r="F116" s="11" t="s">
        <v>15</v>
      </c>
      <c r="G116" s="59" t="s">
        <v>460</v>
      </c>
      <c r="H116" s="59" t="s">
        <v>461</v>
      </c>
      <c r="I116" s="59" t="s">
        <v>200</v>
      </c>
      <c r="J116" s="9"/>
    </row>
    <row r="117" s="2" customFormat="1" ht="236.25" spans="1:10">
      <c r="A117" s="9">
        <v>114</v>
      </c>
      <c r="B117" s="9" t="s">
        <v>12</v>
      </c>
      <c r="C117" s="17" t="s">
        <v>462</v>
      </c>
      <c r="D117" s="10"/>
      <c r="E117" s="17" t="s">
        <v>14</v>
      </c>
      <c r="F117" s="11" t="s">
        <v>15</v>
      </c>
      <c r="G117" s="59" t="s">
        <v>463</v>
      </c>
      <c r="H117" s="59" t="s">
        <v>461</v>
      </c>
      <c r="I117" s="59" t="s">
        <v>200</v>
      </c>
      <c r="J117" s="9"/>
    </row>
    <row r="118" s="2" customFormat="1" ht="202.5" spans="1:10">
      <c r="A118" s="9">
        <v>115</v>
      </c>
      <c r="B118" s="9" t="s">
        <v>12</v>
      </c>
      <c r="C118" s="17" t="s">
        <v>464</v>
      </c>
      <c r="D118" s="10"/>
      <c r="E118" s="17" t="s">
        <v>83</v>
      </c>
      <c r="F118" s="11" t="s">
        <v>15</v>
      </c>
      <c r="G118" s="26" t="s">
        <v>465</v>
      </c>
      <c r="H118" s="22" t="s">
        <v>466</v>
      </c>
      <c r="I118" s="22" t="s">
        <v>467</v>
      </c>
      <c r="J118" s="9"/>
    </row>
    <row r="119" s="2" customFormat="1" ht="202.5" spans="1:10">
      <c r="A119" s="9">
        <v>116</v>
      </c>
      <c r="B119" s="9" t="s">
        <v>12</v>
      </c>
      <c r="C119" s="17" t="s">
        <v>468</v>
      </c>
      <c r="D119" s="10"/>
      <c r="E119" s="17" t="s">
        <v>83</v>
      </c>
      <c r="F119" s="11" t="s">
        <v>15</v>
      </c>
      <c r="G119" s="26" t="s">
        <v>465</v>
      </c>
      <c r="H119" s="22" t="s">
        <v>466</v>
      </c>
      <c r="I119" s="22" t="s">
        <v>467</v>
      </c>
      <c r="J119" s="9"/>
    </row>
    <row r="120" s="2" customFormat="1" ht="202.5" spans="1:10">
      <c r="A120" s="9">
        <v>117</v>
      </c>
      <c r="B120" s="9" t="s">
        <v>12</v>
      </c>
      <c r="C120" s="17" t="s">
        <v>469</v>
      </c>
      <c r="D120" s="10"/>
      <c r="E120" s="17" t="s">
        <v>83</v>
      </c>
      <c r="F120" s="11" t="s">
        <v>15</v>
      </c>
      <c r="G120" s="26" t="s">
        <v>465</v>
      </c>
      <c r="H120" s="22" t="s">
        <v>466</v>
      </c>
      <c r="I120" s="22" t="s">
        <v>467</v>
      </c>
      <c r="J120" s="9"/>
    </row>
    <row r="121" s="2" customFormat="1" ht="407.25" spans="1:10">
      <c r="A121" s="9">
        <v>118</v>
      </c>
      <c r="B121" s="9" t="s">
        <v>12</v>
      </c>
      <c r="C121" s="17" t="s">
        <v>470</v>
      </c>
      <c r="D121" s="10"/>
      <c r="E121" s="17" t="s">
        <v>83</v>
      </c>
      <c r="F121" s="11" t="s">
        <v>15</v>
      </c>
      <c r="G121" s="60" t="s">
        <v>471</v>
      </c>
      <c r="H121" s="25" t="s">
        <v>472</v>
      </c>
      <c r="I121" s="60" t="s">
        <v>473</v>
      </c>
      <c r="J121" s="9"/>
    </row>
    <row r="122" s="2" customFormat="1" ht="353" customHeight="1" spans="1:10">
      <c r="A122" s="9">
        <v>119</v>
      </c>
      <c r="B122" s="9" t="s">
        <v>12</v>
      </c>
      <c r="C122" s="17" t="s">
        <v>474</v>
      </c>
      <c r="D122" s="10"/>
      <c r="E122" s="17" t="s">
        <v>83</v>
      </c>
      <c r="F122" s="11" t="s">
        <v>15</v>
      </c>
      <c r="G122" s="60" t="s">
        <v>475</v>
      </c>
      <c r="H122" s="25" t="s">
        <v>476</v>
      </c>
      <c r="I122" s="60" t="s">
        <v>473</v>
      </c>
      <c r="J122" s="9"/>
    </row>
    <row r="123" s="2" customFormat="1" ht="202.5" spans="1:10">
      <c r="A123" s="9">
        <v>120</v>
      </c>
      <c r="B123" s="9" t="s">
        <v>12</v>
      </c>
      <c r="C123" s="17" t="s">
        <v>477</v>
      </c>
      <c r="D123" s="10"/>
      <c r="E123" s="17" t="s">
        <v>83</v>
      </c>
      <c r="F123" s="11" t="s">
        <v>15</v>
      </c>
      <c r="G123" s="60" t="s">
        <v>478</v>
      </c>
      <c r="H123" s="60" t="s">
        <v>479</v>
      </c>
      <c r="I123" s="60" t="s">
        <v>480</v>
      </c>
      <c r="J123" s="9"/>
    </row>
    <row r="124" s="2" customFormat="1" ht="191.25" spans="1:10">
      <c r="A124" s="9">
        <v>121</v>
      </c>
      <c r="B124" s="9" t="s">
        <v>12</v>
      </c>
      <c r="C124" s="17" t="s">
        <v>481</v>
      </c>
      <c r="D124" s="10"/>
      <c r="E124" s="17" t="s">
        <v>83</v>
      </c>
      <c r="F124" s="11" t="s">
        <v>15</v>
      </c>
      <c r="G124" s="60" t="s">
        <v>482</v>
      </c>
      <c r="H124" s="60" t="s">
        <v>483</v>
      </c>
      <c r="I124" s="60" t="s">
        <v>480</v>
      </c>
      <c r="J124" s="9"/>
    </row>
    <row r="125" s="2" customFormat="1" ht="203" customHeight="1" spans="1:10">
      <c r="A125" s="9">
        <v>122</v>
      </c>
      <c r="B125" s="9" t="s">
        <v>12</v>
      </c>
      <c r="C125" s="17" t="s">
        <v>484</v>
      </c>
      <c r="D125" s="10"/>
      <c r="E125" s="17" t="s">
        <v>83</v>
      </c>
      <c r="F125" s="11" t="s">
        <v>15</v>
      </c>
      <c r="G125" s="60" t="s">
        <v>485</v>
      </c>
      <c r="H125" s="60" t="s">
        <v>486</v>
      </c>
      <c r="I125" s="60" t="s">
        <v>480</v>
      </c>
      <c r="J125" s="9"/>
    </row>
    <row r="126" s="2" customFormat="1" ht="191.25" spans="1:10">
      <c r="A126" s="9">
        <v>123</v>
      </c>
      <c r="B126" s="9" t="s">
        <v>12</v>
      </c>
      <c r="C126" s="17" t="s">
        <v>487</v>
      </c>
      <c r="D126" s="10"/>
      <c r="E126" s="17" t="s">
        <v>83</v>
      </c>
      <c r="F126" s="11" t="s">
        <v>15</v>
      </c>
      <c r="G126" s="60" t="s">
        <v>488</v>
      </c>
      <c r="H126" s="60" t="s">
        <v>489</v>
      </c>
      <c r="I126" s="60" t="s">
        <v>480</v>
      </c>
      <c r="J126" s="9"/>
    </row>
    <row r="127" s="2" customFormat="1" ht="191.25" spans="1:10">
      <c r="A127" s="9">
        <v>124</v>
      </c>
      <c r="B127" s="9" t="s">
        <v>12</v>
      </c>
      <c r="C127" s="17" t="s">
        <v>490</v>
      </c>
      <c r="D127" s="10"/>
      <c r="E127" s="17" t="s">
        <v>83</v>
      </c>
      <c r="F127" s="11" t="s">
        <v>15</v>
      </c>
      <c r="G127" s="60" t="s">
        <v>491</v>
      </c>
      <c r="H127" s="60" t="s">
        <v>492</v>
      </c>
      <c r="I127" s="60" t="s">
        <v>480</v>
      </c>
      <c r="J127" s="9"/>
    </row>
    <row r="128" s="2" customFormat="1" ht="194" customHeight="1" spans="1:10">
      <c r="A128" s="9">
        <v>125</v>
      </c>
      <c r="B128" s="9" t="s">
        <v>12</v>
      </c>
      <c r="C128" s="17" t="s">
        <v>493</v>
      </c>
      <c r="D128" s="10"/>
      <c r="E128" s="17" t="s">
        <v>83</v>
      </c>
      <c r="F128" s="11" t="s">
        <v>15</v>
      </c>
      <c r="G128" s="60" t="s">
        <v>494</v>
      </c>
      <c r="H128" s="60" t="s">
        <v>495</v>
      </c>
      <c r="I128" s="60" t="s">
        <v>480</v>
      </c>
      <c r="J128" s="9"/>
    </row>
    <row r="129" s="2" customFormat="1" ht="191.25" spans="1:10">
      <c r="A129" s="9">
        <v>126</v>
      </c>
      <c r="B129" s="9" t="s">
        <v>12</v>
      </c>
      <c r="C129" s="17" t="s">
        <v>496</v>
      </c>
      <c r="D129" s="10"/>
      <c r="E129" s="17" t="s">
        <v>83</v>
      </c>
      <c r="F129" s="11" t="s">
        <v>15</v>
      </c>
      <c r="G129" s="60" t="s">
        <v>497</v>
      </c>
      <c r="H129" s="60" t="s">
        <v>498</v>
      </c>
      <c r="I129" s="60" t="s">
        <v>480</v>
      </c>
      <c r="J129" s="9"/>
    </row>
    <row r="130" s="2" customFormat="1" ht="191.25" spans="1:10">
      <c r="A130" s="9">
        <v>127</v>
      </c>
      <c r="B130" s="9" t="s">
        <v>12</v>
      </c>
      <c r="C130" s="17" t="s">
        <v>499</v>
      </c>
      <c r="D130" s="10"/>
      <c r="E130" s="17" t="s">
        <v>83</v>
      </c>
      <c r="F130" s="11" t="s">
        <v>15</v>
      </c>
      <c r="G130" s="60" t="s">
        <v>500</v>
      </c>
      <c r="H130" s="60" t="s">
        <v>501</v>
      </c>
      <c r="I130" s="60" t="s">
        <v>480</v>
      </c>
      <c r="J130" s="9"/>
    </row>
    <row r="131" s="2" customFormat="1" ht="209" customHeight="1" spans="1:10">
      <c r="A131" s="9">
        <v>128</v>
      </c>
      <c r="B131" s="9" t="s">
        <v>12</v>
      </c>
      <c r="C131" s="17" t="s">
        <v>502</v>
      </c>
      <c r="D131" s="10"/>
      <c r="E131" s="17" t="s">
        <v>83</v>
      </c>
      <c r="F131" s="11" t="s">
        <v>15</v>
      </c>
      <c r="G131" s="60" t="s">
        <v>503</v>
      </c>
      <c r="H131" s="60" t="s">
        <v>504</v>
      </c>
      <c r="I131" s="60" t="s">
        <v>480</v>
      </c>
      <c r="J131" s="9"/>
    </row>
    <row r="132" s="2" customFormat="1" ht="180" spans="1:10">
      <c r="A132" s="9">
        <v>129</v>
      </c>
      <c r="B132" s="9" t="s">
        <v>12</v>
      </c>
      <c r="C132" s="17" t="s">
        <v>505</v>
      </c>
      <c r="D132" s="10"/>
      <c r="E132" s="17" t="s">
        <v>83</v>
      </c>
      <c r="F132" s="11" t="s">
        <v>15</v>
      </c>
      <c r="G132" s="60" t="s">
        <v>506</v>
      </c>
      <c r="H132" s="60" t="s">
        <v>507</v>
      </c>
      <c r="I132" s="60" t="s">
        <v>480</v>
      </c>
      <c r="J132" s="9"/>
    </row>
    <row r="133" s="2" customFormat="1" ht="407.25" spans="1:10">
      <c r="A133" s="9">
        <v>130</v>
      </c>
      <c r="B133" s="9" t="s">
        <v>12</v>
      </c>
      <c r="C133" s="17" t="s">
        <v>508</v>
      </c>
      <c r="D133" s="10"/>
      <c r="E133" s="17" t="s">
        <v>83</v>
      </c>
      <c r="F133" s="11" t="s">
        <v>15</v>
      </c>
      <c r="G133" s="60" t="s">
        <v>509</v>
      </c>
      <c r="H133" s="25" t="s">
        <v>510</v>
      </c>
      <c r="I133" s="60" t="s">
        <v>473</v>
      </c>
      <c r="J133" s="9"/>
    </row>
    <row r="134" s="2" customFormat="1" ht="407.25" spans="1:10">
      <c r="A134" s="9">
        <v>131</v>
      </c>
      <c r="B134" s="9" t="s">
        <v>12</v>
      </c>
      <c r="C134" s="17" t="s">
        <v>511</v>
      </c>
      <c r="D134" s="10"/>
      <c r="E134" s="17" t="s">
        <v>83</v>
      </c>
      <c r="F134" s="11" t="s">
        <v>15</v>
      </c>
      <c r="G134" s="60" t="s">
        <v>512</v>
      </c>
      <c r="H134" s="25" t="s">
        <v>513</v>
      </c>
      <c r="I134" s="60" t="s">
        <v>473</v>
      </c>
      <c r="J134" s="9"/>
    </row>
    <row r="135" ht="33.75" spans="1:10">
      <c r="A135" s="6" t="s">
        <v>514</v>
      </c>
      <c r="B135" s="6"/>
      <c r="C135" s="6"/>
      <c r="D135" s="6"/>
      <c r="E135" s="6"/>
      <c r="F135" s="6"/>
      <c r="G135" s="7"/>
      <c r="H135" s="7"/>
      <c r="I135" s="7"/>
      <c r="J135" s="7"/>
    </row>
    <row r="136" ht="28.5" spans="1:10">
      <c r="A136" s="8" t="s">
        <v>2</v>
      </c>
      <c r="B136" s="8" t="s">
        <v>3</v>
      </c>
      <c r="C136" s="8" t="s">
        <v>4</v>
      </c>
      <c r="D136" s="8" t="s">
        <v>5</v>
      </c>
      <c r="E136" s="8" t="s">
        <v>6</v>
      </c>
      <c r="F136" s="8" t="s">
        <v>7</v>
      </c>
      <c r="G136" s="61" t="s">
        <v>8</v>
      </c>
      <c r="H136" s="8" t="s">
        <v>9</v>
      </c>
      <c r="I136" s="8" t="s">
        <v>10</v>
      </c>
      <c r="J136" s="8" t="s">
        <v>11</v>
      </c>
    </row>
    <row r="137" ht="146.25" spans="1:10">
      <c r="A137" s="9">
        <v>1</v>
      </c>
      <c r="B137" s="9" t="s">
        <v>515</v>
      </c>
      <c r="C137" s="9" t="s">
        <v>13</v>
      </c>
      <c r="D137" s="23"/>
      <c r="E137" s="9" t="s">
        <v>14</v>
      </c>
      <c r="F137" s="11" t="s">
        <v>15</v>
      </c>
      <c r="G137" s="12" t="s">
        <v>16</v>
      </c>
      <c r="H137" s="16" t="s">
        <v>17</v>
      </c>
      <c r="I137" s="16" t="s">
        <v>18</v>
      </c>
      <c r="J137" s="9"/>
    </row>
    <row r="138" ht="303.75" spans="1:10">
      <c r="A138" s="9">
        <v>2</v>
      </c>
      <c r="B138" s="9" t="s">
        <v>515</v>
      </c>
      <c r="C138" s="14" t="s">
        <v>19</v>
      </c>
      <c r="D138" s="23"/>
      <c r="E138" s="14" t="s">
        <v>20</v>
      </c>
      <c r="F138" s="11" t="s">
        <v>15</v>
      </c>
      <c r="G138" s="15" t="s">
        <v>21</v>
      </c>
      <c r="H138" s="16" t="s">
        <v>22</v>
      </c>
      <c r="I138" s="16" t="s">
        <v>23</v>
      </c>
      <c r="J138" s="9"/>
    </row>
    <row r="139" ht="135" spans="1:10">
      <c r="A139" s="9">
        <v>3</v>
      </c>
      <c r="B139" s="9" t="s">
        <v>515</v>
      </c>
      <c r="C139" s="17" t="s">
        <v>24</v>
      </c>
      <c r="D139" s="23"/>
      <c r="E139" s="17" t="s">
        <v>25</v>
      </c>
      <c r="F139" s="11" t="s">
        <v>15</v>
      </c>
      <c r="G139" s="12" t="s">
        <v>26</v>
      </c>
      <c r="H139" s="18" t="s">
        <v>27</v>
      </c>
      <c r="I139" s="19" t="s">
        <v>28</v>
      </c>
      <c r="J139" s="9"/>
    </row>
    <row r="140" ht="112.5" spans="1:10">
      <c r="A140" s="9">
        <v>4</v>
      </c>
      <c r="B140" s="9" t="s">
        <v>515</v>
      </c>
      <c r="C140" s="17" t="s">
        <v>29</v>
      </c>
      <c r="D140" s="23"/>
      <c r="E140" s="17" t="s">
        <v>25</v>
      </c>
      <c r="F140" s="11" t="s">
        <v>15</v>
      </c>
      <c r="G140" s="12" t="s">
        <v>30</v>
      </c>
      <c r="H140" s="20" t="s">
        <v>31</v>
      </c>
      <c r="I140" s="21" t="s">
        <v>32</v>
      </c>
      <c r="J140" s="9"/>
    </row>
    <row r="141" ht="67.5" spans="1:10">
      <c r="A141" s="9">
        <v>5</v>
      </c>
      <c r="B141" s="9" t="s">
        <v>515</v>
      </c>
      <c r="C141" s="17" t="s">
        <v>33</v>
      </c>
      <c r="D141" s="23"/>
      <c r="E141" s="17" t="s">
        <v>20</v>
      </c>
      <c r="F141" s="11" t="s">
        <v>15</v>
      </c>
      <c r="G141" s="12" t="s">
        <v>34</v>
      </c>
      <c r="H141" s="16" t="s">
        <v>35</v>
      </c>
      <c r="I141" s="16" t="s">
        <v>36</v>
      </c>
      <c r="J141" s="9"/>
    </row>
    <row r="142" ht="112.5" spans="1:10">
      <c r="A142" s="9">
        <v>6</v>
      </c>
      <c r="B142" s="9" t="s">
        <v>515</v>
      </c>
      <c r="C142" s="17" t="s">
        <v>37</v>
      </c>
      <c r="D142" s="23"/>
      <c r="E142" s="17" t="s">
        <v>20</v>
      </c>
      <c r="F142" s="11" t="s">
        <v>15</v>
      </c>
      <c r="G142" s="15" t="s">
        <v>38</v>
      </c>
      <c r="H142" s="22" t="s">
        <v>39</v>
      </c>
      <c r="I142" s="22" t="s">
        <v>40</v>
      </c>
      <c r="J142" s="9"/>
    </row>
    <row r="143" ht="112.5" spans="1:10">
      <c r="A143" s="9">
        <v>7</v>
      </c>
      <c r="B143" s="9" t="s">
        <v>515</v>
      </c>
      <c r="C143" s="14" t="s">
        <v>41</v>
      </c>
      <c r="D143" s="23"/>
      <c r="E143" s="14" t="s">
        <v>20</v>
      </c>
      <c r="F143" s="11" t="s">
        <v>15</v>
      </c>
      <c r="G143" s="15" t="s">
        <v>38</v>
      </c>
      <c r="H143" s="22" t="s">
        <v>42</v>
      </c>
      <c r="I143" s="22" t="s">
        <v>43</v>
      </c>
      <c r="J143" s="9"/>
    </row>
    <row r="144" ht="247.5" spans="1:10">
      <c r="A144" s="9">
        <v>8</v>
      </c>
      <c r="B144" s="9" t="s">
        <v>515</v>
      </c>
      <c r="C144" s="14" t="s">
        <v>44</v>
      </c>
      <c r="D144" s="23"/>
      <c r="E144" s="14" t="s">
        <v>20</v>
      </c>
      <c r="F144" s="11" t="s">
        <v>15</v>
      </c>
      <c r="G144" s="15" t="s">
        <v>45</v>
      </c>
      <c r="H144" s="24" t="s">
        <v>46</v>
      </c>
      <c r="I144" s="24" t="s">
        <v>47</v>
      </c>
      <c r="J144" s="9"/>
    </row>
    <row r="145" ht="191.25" spans="1:10">
      <c r="A145" s="9">
        <v>9</v>
      </c>
      <c r="B145" s="9" t="s">
        <v>515</v>
      </c>
      <c r="C145" s="14" t="s">
        <v>48</v>
      </c>
      <c r="D145" s="23"/>
      <c r="E145" s="14" t="s">
        <v>20</v>
      </c>
      <c r="F145" s="11" t="s">
        <v>15</v>
      </c>
      <c r="G145" s="15" t="s">
        <v>49</v>
      </c>
      <c r="H145" s="22" t="s">
        <v>50</v>
      </c>
      <c r="I145" s="22" t="s">
        <v>51</v>
      </c>
      <c r="J145" s="9"/>
    </row>
    <row r="146" ht="191.25" spans="1:10">
      <c r="A146" s="9">
        <v>10</v>
      </c>
      <c r="B146" s="9" t="s">
        <v>515</v>
      </c>
      <c r="C146" s="14" t="s">
        <v>52</v>
      </c>
      <c r="D146" s="23"/>
      <c r="E146" s="14" t="s">
        <v>20</v>
      </c>
      <c r="F146" s="11" t="s">
        <v>15</v>
      </c>
      <c r="G146" s="15" t="s">
        <v>53</v>
      </c>
      <c r="H146" s="22" t="s">
        <v>54</v>
      </c>
      <c r="I146" s="22" t="s">
        <v>55</v>
      </c>
      <c r="J146" s="9"/>
    </row>
    <row r="147" ht="123.75" spans="1:10">
      <c r="A147" s="9">
        <v>11</v>
      </c>
      <c r="B147" s="9" t="s">
        <v>515</v>
      </c>
      <c r="C147" s="14" t="s">
        <v>56</v>
      </c>
      <c r="D147" s="23"/>
      <c r="E147" s="14" t="s">
        <v>20</v>
      </c>
      <c r="F147" s="11" t="s">
        <v>15</v>
      </c>
      <c r="G147" s="15" t="s">
        <v>57</v>
      </c>
      <c r="H147" s="22" t="s">
        <v>58</v>
      </c>
      <c r="I147" s="22" t="s">
        <v>59</v>
      </c>
      <c r="J147" s="9"/>
    </row>
    <row r="148" ht="180" spans="1:10">
      <c r="A148" s="9">
        <v>12</v>
      </c>
      <c r="B148" s="9" t="s">
        <v>515</v>
      </c>
      <c r="C148" s="14" t="s">
        <v>60</v>
      </c>
      <c r="D148" s="23"/>
      <c r="E148" s="14" t="s">
        <v>20</v>
      </c>
      <c r="F148" s="11" t="s">
        <v>15</v>
      </c>
      <c r="G148" s="15" t="s">
        <v>61</v>
      </c>
      <c r="H148" s="22" t="s">
        <v>62</v>
      </c>
      <c r="I148" s="22" t="s">
        <v>63</v>
      </c>
      <c r="J148" s="9"/>
    </row>
    <row r="149" ht="246.75" spans="1:10">
      <c r="A149" s="9">
        <v>13</v>
      </c>
      <c r="B149" s="9" t="s">
        <v>515</v>
      </c>
      <c r="C149" s="14" t="s">
        <v>64</v>
      </c>
      <c r="D149" s="23"/>
      <c r="E149" s="14" t="s">
        <v>65</v>
      </c>
      <c r="F149" s="11" t="s">
        <v>15</v>
      </c>
      <c r="G149" s="15" t="s">
        <v>66</v>
      </c>
      <c r="H149" s="25" t="s">
        <v>67</v>
      </c>
      <c r="I149" s="25" t="s">
        <v>68</v>
      </c>
      <c r="J149" s="9"/>
    </row>
    <row r="150" ht="135" spans="1:10">
      <c r="A150" s="9">
        <v>14</v>
      </c>
      <c r="B150" s="9" t="s">
        <v>515</v>
      </c>
      <c r="C150" s="14" t="s">
        <v>69</v>
      </c>
      <c r="D150" s="23"/>
      <c r="E150" s="14" t="s">
        <v>70</v>
      </c>
      <c r="F150" s="11" t="s">
        <v>15</v>
      </c>
      <c r="G150" s="15" t="s">
        <v>71</v>
      </c>
      <c r="H150" s="18" t="s">
        <v>72</v>
      </c>
      <c r="I150" s="19" t="s">
        <v>73</v>
      </c>
      <c r="J150" s="9"/>
    </row>
    <row r="151" ht="198.75" spans="1:10">
      <c r="A151" s="9">
        <v>15</v>
      </c>
      <c r="B151" s="9" t="s">
        <v>515</v>
      </c>
      <c r="C151" s="17" t="s">
        <v>74</v>
      </c>
      <c r="D151" s="23"/>
      <c r="E151" s="17" t="s">
        <v>70</v>
      </c>
      <c r="F151" s="11" t="s">
        <v>15</v>
      </c>
      <c r="G151" s="26" t="s">
        <v>75</v>
      </c>
      <c r="H151" s="27" t="s">
        <v>76</v>
      </c>
      <c r="I151" s="28" t="s">
        <v>77</v>
      </c>
      <c r="J151" s="9"/>
    </row>
    <row r="152" ht="135" spans="1:10">
      <c r="A152" s="9">
        <v>16</v>
      </c>
      <c r="B152" s="9" t="s">
        <v>515</v>
      </c>
      <c r="C152" s="29" t="s">
        <v>78</v>
      </c>
      <c r="D152" s="23"/>
      <c r="E152" s="9" t="s">
        <v>70</v>
      </c>
      <c r="F152" s="11" t="s">
        <v>15</v>
      </c>
      <c r="G152" s="30" t="s">
        <v>79</v>
      </c>
      <c r="H152" s="18" t="s">
        <v>80</v>
      </c>
      <c r="I152" s="16" t="s">
        <v>81</v>
      </c>
      <c r="J152" s="9"/>
    </row>
    <row r="153" ht="315" spans="1:10">
      <c r="A153" s="9">
        <v>17</v>
      </c>
      <c r="B153" s="9" t="s">
        <v>515</v>
      </c>
      <c r="C153" s="17" t="s">
        <v>82</v>
      </c>
      <c r="D153" s="23"/>
      <c r="E153" s="17" t="s">
        <v>83</v>
      </c>
      <c r="F153" s="11" t="s">
        <v>15</v>
      </c>
      <c r="G153" s="26" t="s">
        <v>84</v>
      </c>
      <c r="H153" s="22" t="s">
        <v>85</v>
      </c>
      <c r="I153" s="22" t="s">
        <v>86</v>
      </c>
      <c r="J153" s="9"/>
    </row>
    <row r="154" ht="123.75" spans="1:10">
      <c r="A154" s="9">
        <v>18</v>
      </c>
      <c r="B154" s="9" t="s">
        <v>515</v>
      </c>
      <c r="C154" s="17" t="s">
        <v>87</v>
      </c>
      <c r="D154" s="23"/>
      <c r="E154" s="17" t="s">
        <v>20</v>
      </c>
      <c r="F154" s="11" t="s">
        <v>15</v>
      </c>
      <c r="G154" s="22" t="s">
        <v>88</v>
      </c>
      <c r="H154" s="22" t="s">
        <v>89</v>
      </c>
      <c r="I154" s="22" t="s">
        <v>90</v>
      </c>
      <c r="J154" s="9" t="s">
        <v>91</v>
      </c>
    </row>
    <row r="155" ht="234.75" spans="1:10">
      <c r="A155" s="9">
        <v>19</v>
      </c>
      <c r="B155" s="9" t="s">
        <v>515</v>
      </c>
      <c r="C155" s="9" t="s">
        <v>92</v>
      </c>
      <c r="D155" s="23"/>
      <c r="E155" s="9" t="s">
        <v>70</v>
      </c>
      <c r="F155" s="11" t="s">
        <v>15</v>
      </c>
      <c r="G155" s="31" t="s">
        <v>93</v>
      </c>
      <c r="H155" s="28" t="s">
        <v>94</v>
      </c>
      <c r="I155" s="28" t="s">
        <v>95</v>
      </c>
      <c r="J155" s="9"/>
    </row>
    <row r="156" ht="123.75" spans="1:10">
      <c r="A156" s="9">
        <v>20</v>
      </c>
      <c r="B156" s="9" t="s">
        <v>515</v>
      </c>
      <c r="C156" s="17" t="s">
        <v>96</v>
      </c>
      <c r="D156" s="23"/>
      <c r="E156" s="17" t="s">
        <v>83</v>
      </c>
      <c r="F156" s="11" t="s">
        <v>15</v>
      </c>
      <c r="G156" s="12" t="s">
        <v>97</v>
      </c>
      <c r="H156" s="12" t="s">
        <v>98</v>
      </c>
      <c r="I156" s="12" t="s">
        <v>99</v>
      </c>
      <c r="J156" s="9"/>
    </row>
    <row r="157" ht="363.75" spans="1:10">
      <c r="A157" s="9">
        <v>21</v>
      </c>
      <c r="B157" s="9" t="s">
        <v>515</v>
      </c>
      <c r="C157" s="17" t="s">
        <v>100</v>
      </c>
      <c r="D157" s="23"/>
      <c r="E157" s="17" t="s">
        <v>83</v>
      </c>
      <c r="F157" s="11" t="s">
        <v>15</v>
      </c>
      <c r="G157" s="12" t="s">
        <v>101</v>
      </c>
      <c r="H157" s="12" t="s">
        <v>102</v>
      </c>
      <c r="I157" s="12" t="s">
        <v>103</v>
      </c>
      <c r="J157" s="9"/>
    </row>
    <row r="158" ht="78.75" spans="1:10">
      <c r="A158" s="9">
        <v>22</v>
      </c>
      <c r="B158" s="9" t="s">
        <v>515</v>
      </c>
      <c r="C158" s="17" t="s">
        <v>104</v>
      </c>
      <c r="D158" s="23"/>
      <c r="E158" s="17" t="s">
        <v>14</v>
      </c>
      <c r="F158" s="11" t="s">
        <v>15</v>
      </c>
      <c r="G158" s="12" t="s">
        <v>105</v>
      </c>
      <c r="H158" s="12" t="s">
        <v>106</v>
      </c>
      <c r="I158" s="12" t="s">
        <v>107</v>
      </c>
      <c r="J158" s="9"/>
    </row>
    <row r="159" ht="225" spans="1:10">
      <c r="A159" s="9">
        <v>23</v>
      </c>
      <c r="B159" s="9" t="s">
        <v>515</v>
      </c>
      <c r="C159" s="17" t="s">
        <v>108</v>
      </c>
      <c r="D159" s="23"/>
      <c r="E159" s="17" t="s">
        <v>20</v>
      </c>
      <c r="F159" s="11" t="s">
        <v>15</v>
      </c>
      <c r="G159" s="12" t="s">
        <v>109</v>
      </c>
      <c r="H159" s="12" t="s">
        <v>110</v>
      </c>
      <c r="I159" s="12" t="s">
        <v>111</v>
      </c>
      <c r="J159" s="9"/>
    </row>
    <row r="160" ht="78.75" spans="1:10">
      <c r="A160" s="9">
        <v>24</v>
      </c>
      <c r="B160" s="9" t="s">
        <v>515</v>
      </c>
      <c r="C160" s="9" t="s">
        <v>112</v>
      </c>
      <c r="D160" s="23"/>
      <c r="E160" s="9" t="s">
        <v>20</v>
      </c>
      <c r="F160" s="11" t="s">
        <v>15</v>
      </c>
      <c r="G160" s="12" t="s">
        <v>113</v>
      </c>
      <c r="H160" s="12" t="s">
        <v>114</v>
      </c>
      <c r="I160" s="12" t="s">
        <v>115</v>
      </c>
      <c r="J160" s="9"/>
    </row>
    <row r="161" ht="123.75" spans="1:10">
      <c r="A161" s="9">
        <v>25</v>
      </c>
      <c r="B161" s="9" t="s">
        <v>515</v>
      </c>
      <c r="C161" s="14" t="s">
        <v>116</v>
      </c>
      <c r="D161" s="23"/>
      <c r="E161" s="14" t="s">
        <v>20</v>
      </c>
      <c r="F161" s="11" t="s">
        <v>15</v>
      </c>
      <c r="G161" s="15" t="s">
        <v>117</v>
      </c>
      <c r="H161" s="22" t="s">
        <v>118</v>
      </c>
      <c r="I161" s="22" t="s">
        <v>119</v>
      </c>
      <c r="J161" s="9"/>
    </row>
    <row r="162" ht="67.5" spans="1:10">
      <c r="A162" s="9">
        <v>26</v>
      </c>
      <c r="B162" s="9" t="s">
        <v>515</v>
      </c>
      <c r="C162" s="14" t="s">
        <v>120</v>
      </c>
      <c r="D162" s="23"/>
      <c r="E162" s="14" t="s">
        <v>20</v>
      </c>
      <c r="F162" s="11" t="s">
        <v>15</v>
      </c>
      <c r="G162" s="15" t="s">
        <v>121</v>
      </c>
      <c r="H162" s="12" t="s">
        <v>122</v>
      </c>
      <c r="I162" s="12" t="s">
        <v>123</v>
      </c>
      <c r="J162" s="9"/>
    </row>
    <row r="163" ht="146.25" spans="1:10">
      <c r="A163" s="9">
        <v>27</v>
      </c>
      <c r="B163" s="9" t="s">
        <v>515</v>
      </c>
      <c r="C163" s="17" t="s">
        <v>124</v>
      </c>
      <c r="D163" s="23"/>
      <c r="E163" s="17" t="s">
        <v>125</v>
      </c>
      <c r="F163" s="11" t="s">
        <v>15</v>
      </c>
      <c r="G163" s="12" t="s">
        <v>126</v>
      </c>
      <c r="H163" s="16" t="s">
        <v>127</v>
      </c>
      <c r="I163" s="16" t="s">
        <v>128</v>
      </c>
      <c r="J163" s="9"/>
    </row>
    <row r="164" ht="101.25" spans="1:10">
      <c r="A164" s="9">
        <v>28</v>
      </c>
      <c r="B164" s="9" t="s">
        <v>515</v>
      </c>
      <c r="C164" s="9" t="s">
        <v>129</v>
      </c>
      <c r="D164" s="23"/>
      <c r="E164" s="9" t="s">
        <v>20</v>
      </c>
      <c r="F164" s="11" t="s">
        <v>15</v>
      </c>
      <c r="G164" s="12" t="s">
        <v>130</v>
      </c>
      <c r="H164" s="32" t="s">
        <v>131</v>
      </c>
      <c r="I164" s="16" t="s">
        <v>132</v>
      </c>
      <c r="J164" s="9"/>
    </row>
    <row r="165" ht="78.75" spans="1:10">
      <c r="A165" s="9">
        <v>29</v>
      </c>
      <c r="B165" s="9" t="s">
        <v>515</v>
      </c>
      <c r="C165" s="14" t="s">
        <v>133</v>
      </c>
      <c r="D165" s="23"/>
      <c r="E165" s="14" t="s">
        <v>20</v>
      </c>
      <c r="F165" s="11" t="s">
        <v>15</v>
      </c>
      <c r="G165" s="15" t="s">
        <v>134</v>
      </c>
      <c r="H165" s="22" t="s">
        <v>135</v>
      </c>
      <c r="I165" s="22" t="s">
        <v>136</v>
      </c>
      <c r="J165" s="9"/>
    </row>
    <row r="166" ht="67.5" spans="1:10">
      <c r="A166" s="9">
        <v>30</v>
      </c>
      <c r="B166" s="9" t="s">
        <v>515</v>
      </c>
      <c r="C166" s="14" t="s">
        <v>137</v>
      </c>
      <c r="D166" s="23"/>
      <c r="E166" s="14" t="s">
        <v>20</v>
      </c>
      <c r="F166" s="11" t="s">
        <v>15</v>
      </c>
      <c r="G166" s="15" t="s">
        <v>138</v>
      </c>
      <c r="H166" s="22" t="s">
        <v>139</v>
      </c>
      <c r="I166" s="22" t="s">
        <v>140</v>
      </c>
      <c r="J166" s="9"/>
    </row>
    <row r="167" ht="90" spans="1:10">
      <c r="A167" s="9">
        <v>31</v>
      </c>
      <c r="B167" s="9" t="s">
        <v>515</v>
      </c>
      <c r="C167" s="9" t="s">
        <v>141</v>
      </c>
      <c r="D167" s="23"/>
      <c r="E167" s="9" t="s">
        <v>14</v>
      </c>
      <c r="F167" s="11" t="s">
        <v>15</v>
      </c>
      <c r="G167" s="12" t="s">
        <v>142</v>
      </c>
      <c r="H167" s="16" t="s">
        <v>143</v>
      </c>
      <c r="I167" s="16" t="s">
        <v>144</v>
      </c>
      <c r="J167" s="9"/>
    </row>
    <row r="168" ht="101.25" spans="1:10">
      <c r="A168" s="9">
        <v>32</v>
      </c>
      <c r="B168" s="9" t="s">
        <v>515</v>
      </c>
      <c r="C168" s="17" t="s">
        <v>145</v>
      </c>
      <c r="D168" s="23"/>
      <c r="E168" s="17" t="s">
        <v>125</v>
      </c>
      <c r="F168" s="11" t="s">
        <v>15</v>
      </c>
      <c r="G168" s="12" t="s">
        <v>146</v>
      </c>
      <c r="H168" s="12" t="s">
        <v>147</v>
      </c>
      <c r="I168" s="12" t="s">
        <v>148</v>
      </c>
      <c r="J168" s="9"/>
    </row>
    <row r="169" ht="101.25" spans="1:10">
      <c r="A169" s="9">
        <v>33</v>
      </c>
      <c r="B169" s="9" t="s">
        <v>515</v>
      </c>
      <c r="C169" s="17" t="s">
        <v>149</v>
      </c>
      <c r="D169" s="23"/>
      <c r="E169" s="17" t="s">
        <v>125</v>
      </c>
      <c r="F169" s="11" t="s">
        <v>15</v>
      </c>
      <c r="G169" s="12" t="s">
        <v>150</v>
      </c>
      <c r="H169" s="33" t="s">
        <v>151</v>
      </c>
      <c r="I169" s="16" t="s">
        <v>152</v>
      </c>
      <c r="J169" s="9"/>
    </row>
    <row r="170" ht="409.5" spans="1:10">
      <c r="A170" s="9">
        <v>34</v>
      </c>
      <c r="B170" s="9" t="s">
        <v>515</v>
      </c>
      <c r="C170" s="17" t="s">
        <v>153</v>
      </c>
      <c r="D170" s="23"/>
      <c r="E170" s="17" t="s">
        <v>25</v>
      </c>
      <c r="F170" s="11" t="s">
        <v>15</v>
      </c>
      <c r="G170" s="16" t="s">
        <v>154</v>
      </c>
      <c r="H170" s="16" t="s">
        <v>155</v>
      </c>
      <c r="I170" s="16" t="s">
        <v>156</v>
      </c>
      <c r="J170" s="9"/>
    </row>
    <row r="171" ht="101.25" spans="1:10">
      <c r="A171" s="9">
        <v>35</v>
      </c>
      <c r="B171" s="9" t="s">
        <v>515</v>
      </c>
      <c r="C171" s="17" t="s">
        <v>157</v>
      </c>
      <c r="D171" s="23"/>
      <c r="E171" s="17" t="s">
        <v>25</v>
      </c>
      <c r="F171" s="11" t="s">
        <v>15</v>
      </c>
      <c r="G171" s="12" t="s">
        <v>158</v>
      </c>
      <c r="H171" s="20" t="s">
        <v>159</v>
      </c>
      <c r="I171" s="21" t="s">
        <v>160</v>
      </c>
      <c r="J171" s="9"/>
    </row>
    <row r="172" ht="135" spans="1:10">
      <c r="A172" s="9">
        <v>36</v>
      </c>
      <c r="B172" s="9" t="s">
        <v>515</v>
      </c>
      <c r="C172" s="17" t="s">
        <v>161</v>
      </c>
      <c r="D172" s="23"/>
      <c r="E172" s="17" t="s">
        <v>25</v>
      </c>
      <c r="F172" s="11" t="s">
        <v>15</v>
      </c>
      <c r="G172" s="12" t="s">
        <v>162</v>
      </c>
      <c r="H172" s="16" t="s">
        <v>163</v>
      </c>
      <c r="I172" s="16" t="s">
        <v>164</v>
      </c>
      <c r="J172" s="9"/>
    </row>
    <row r="173" ht="180" spans="1:10">
      <c r="A173" s="9">
        <v>37</v>
      </c>
      <c r="B173" s="9" t="s">
        <v>515</v>
      </c>
      <c r="C173" s="17" t="s">
        <v>165</v>
      </c>
      <c r="D173" s="23"/>
      <c r="E173" s="17" t="s">
        <v>166</v>
      </c>
      <c r="F173" s="11" t="s">
        <v>15</v>
      </c>
      <c r="G173" s="12" t="s">
        <v>167</v>
      </c>
      <c r="H173" s="16" t="s">
        <v>168</v>
      </c>
      <c r="I173" s="16" t="s">
        <v>169</v>
      </c>
      <c r="J173" s="9"/>
    </row>
    <row r="174" ht="337.5" spans="1:10">
      <c r="A174" s="9">
        <v>38</v>
      </c>
      <c r="B174" s="9" t="s">
        <v>515</v>
      </c>
      <c r="C174" s="17" t="s">
        <v>170</v>
      </c>
      <c r="D174" s="23"/>
      <c r="E174" s="17" t="s">
        <v>20</v>
      </c>
      <c r="F174" s="11" t="s">
        <v>15</v>
      </c>
      <c r="G174" s="12" t="s">
        <v>171</v>
      </c>
      <c r="H174" s="12" t="s">
        <v>172</v>
      </c>
      <c r="I174" s="12" t="s">
        <v>173</v>
      </c>
      <c r="J174" s="9"/>
    </row>
    <row r="175" ht="146.25" spans="1:10">
      <c r="A175" s="9">
        <v>39</v>
      </c>
      <c r="B175" s="9" t="s">
        <v>515</v>
      </c>
      <c r="C175" s="14" t="s">
        <v>174</v>
      </c>
      <c r="D175" s="23"/>
      <c r="E175" s="14" t="s">
        <v>20</v>
      </c>
      <c r="F175" s="11" t="s">
        <v>15</v>
      </c>
      <c r="G175" s="15" t="s">
        <v>175</v>
      </c>
      <c r="H175" s="12" t="s">
        <v>176</v>
      </c>
      <c r="I175" s="12" t="s">
        <v>177</v>
      </c>
      <c r="J175" s="9"/>
    </row>
    <row r="176" ht="202.5" spans="1:10">
      <c r="A176" s="9">
        <v>40</v>
      </c>
      <c r="B176" s="9" t="s">
        <v>515</v>
      </c>
      <c r="C176" s="9" t="s">
        <v>178</v>
      </c>
      <c r="D176" s="23"/>
      <c r="E176" s="9" t="s">
        <v>14</v>
      </c>
      <c r="F176" s="11" t="s">
        <v>15</v>
      </c>
      <c r="G176" s="12" t="s">
        <v>179</v>
      </c>
      <c r="H176" s="34" t="s">
        <v>180</v>
      </c>
      <c r="I176" s="16" t="s">
        <v>181</v>
      </c>
      <c r="J176" s="9"/>
    </row>
    <row r="177" ht="315" spans="1:10">
      <c r="A177" s="9">
        <v>41</v>
      </c>
      <c r="B177" s="9" t="s">
        <v>515</v>
      </c>
      <c r="C177" s="9" t="s">
        <v>182</v>
      </c>
      <c r="D177" s="23"/>
      <c r="E177" s="9" t="s">
        <v>20</v>
      </c>
      <c r="F177" s="11" t="s">
        <v>15</v>
      </c>
      <c r="G177" s="12" t="s">
        <v>183</v>
      </c>
      <c r="H177" s="22" t="s">
        <v>184</v>
      </c>
      <c r="I177" s="22" t="s">
        <v>185</v>
      </c>
      <c r="J177" s="9"/>
    </row>
    <row r="178" s="1" customFormat="1" ht="67.5" spans="1:10">
      <c r="A178" s="9">
        <v>42</v>
      </c>
      <c r="B178" s="9" t="s">
        <v>515</v>
      </c>
      <c r="C178" s="17" t="s">
        <v>186</v>
      </c>
      <c r="D178" s="23"/>
      <c r="E178" s="17" t="s">
        <v>166</v>
      </c>
      <c r="F178" s="11" t="s">
        <v>15</v>
      </c>
      <c r="G178" s="12" t="s">
        <v>187</v>
      </c>
      <c r="H178" s="12" t="s">
        <v>89</v>
      </c>
      <c r="I178" s="12" t="s">
        <v>188</v>
      </c>
      <c r="J178" s="9"/>
    </row>
    <row r="179" ht="172" customHeight="1" spans="1:10">
      <c r="A179" s="9">
        <v>43</v>
      </c>
      <c r="B179" s="9" t="s">
        <v>515</v>
      </c>
      <c r="C179" s="14" t="s">
        <v>189</v>
      </c>
      <c r="D179" s="23"/>
      <c r="E179" s="14" t="s">
        <v>20</v>
      </c>
      <c r="F179" s="11" t="s">
        <v>15</v>
      </c>
      <c r="G179" s="15" t="s">
        <v>190</v>
      </c>
      <c r="H179" s="22" t="s">
        <v>191</v>
      </c>
      <c r="I179" s="22" t="s">
        <v>192</v>
      </c>
      <c r="J179" s="9"/>
    </row>
    <row r="180" ht="145.5" spans="1:10">
      <c r="A180" s="9">
        <v>44</v>
      </c>
      <c r="B180" s="9" t="s">
        <v>515</v>
      </c>
      <c r="C180" s="14" t="s">
        <v>193</v>
      </c>
      <c r="D180" s="23"/>
      <c r="E180" s="14" t="s">
        <v>70</v>
      </c>
      <c r="F180" s="11" t="s">
        <v>15</v>
      </c>
      <c r="G180" s="15" t="s">
        <v>194</v>
      </c>
      <c r="H180" s="62" t="s">
        <v>516</v>
      </c>
      <c r="I180" s="62" t="s">
        <v>517</v>
      </c>
      <c r="J180" s="9"/>
    </row>
    <row r="181" ht="264" spans="1:10">
      <c r="A181" s="9">
        <v>45</v>
      </c>
      <c r="B181" s="9" t="s">
        <v>515</v>
      </c>
      <c r="C181" s="17" t="s">
        <v>197</v>
      </c>
      <c r="D181" s="23"/>
      <c r="E181" s="17" t="s">
        <v>70</v>
      </c>
      <c r="F181" s="11" t="s">
        <v>15</v>
      </c>
      <c r="G181" s="26" t="s">
        <v>198</v>
      </c>
      <c r="H181" s="63" t="s">
        <v>518</v>
      </c>
      <c r="I181" s="64" t="s">
        <v>200</v>
      </c>
      <c r="J181" s="9"/>
    </row>
    <row r="182" ht="90" spans="1:10">
      <c r="A182" s="9">
        <v>46</v>
      </c>
      <c r="B182" s="9" t="s">
        <v>515</v>
      </c>
      <c r="C182" s="17" t="s">
        <v>201</v>
      </c>
      <c r="D182" s="23"/>
      <c r="E182" s="17" t="s">
        <v>125</v>
      </c>
      <c r="F182" s="11" t="s">
        <v>15</v>
      </c>
      <c r="G182" s="26" t="s">
        <v>202</v>
      </c>
      <c r="H182" s="35" t="s">
        <v>159</v>
      </c>
      <c r="I182" s="36" t="s">
        <v>203</v>
      </c>
      <c r="J182" s="9"/>
    </row>
    <row r="183" ht="168.75" spans="1:10">
      <c r="A183" s="9">
        <v>47</v>
      </c>
      <c r="B183" s="9" t="s">
        <v>515</v>
      </c>
      <c r="C183" s="9" t="s">
        <v>204</v>
      </c>
      <c r="D183" s="23"/>
      <c r="E183" s="65" t="s">
        <v>205</v>
      </c>
      <c r="F183" s="11" t="s">
        <v>15</v>
      </c>
      <c r="G183" s="12" t="s">
        <v>206</v>
      </c>
      <c r="H183" s="66" t="s">
        <v>207</v>
      </c>
      <c r="I183" s="66" t="s">
        <v>208</v>
      </c>
      <c r="J183" s="9"/>
    </row>
    <row r="184" ht="112.5" spans="1:10">
      <c r="A184" s="9">
        <v>48</v>
      </c>
      <c r="B184" s="9" t="s">
        <v>515</v>
      </c>
      <c r="C184" s="9" t="s">
        <v>209</v>
      </c>
      <c r="D184" s="23"/>
      <c r="E184" s="9" t="s">
        <v>14</v>
      </c>
      <c r="F184" s="11" t="s">
        <v>15</v>
      </c>
      <c r="G184" s="37" t="s">
        <v>210</v>
      </c>
      <c r="H184" s="66" t="s">
        <v>143</v>
      </c>
      <c r="I184" s="66" t="s">
        <v>211</v>
      </c>
      <c r="J184" s="9"/>
    </row>
    <row r="185" ht="288" spans="1:10">
      <c r="A185" s="9">
        <v>49</v>
      </c>
      <c r="B185" s="9" t="s">
        <v>515</v>
      </c>
      <c r="C185" s="9" t="s">
        <v>212</v>
      </c>
      <c r="D185" s="23"/>
      <c r="E185" s="9" t="s">
        <v>14</v>
      </c>
      <c r="F185" s="11" t="s">
        <v>15</v>
      </c>
      <c r="G185" s="12" t="s">
        <v>213</v>
      </c>
      <c r="H185" s="66" t="s">
        <v>214</v>
      </c>
      <c r="I185" s="66" t="s">
        <v>215</v>
      </c>
      <c r="J185" s="9"/>
    </row>
    <row r="186" ht="84" spans="1:10">
      <c r="A186" s="9">
        <v>50</v>
      </c>
      <c r="B186" s="9" t="s">
        <v>515</v>
      </c>
      <c r="C186" s="9" t="s">
        <v>216</v>
      </c>
      <c r="D186" s="23"/>
      <c r="E186" s="9" t="s">
        <v>14</v>
      </c>
      <c r="F186" s="11" t="s">
        <v>15</v>
      </c>
      <c r="G186" s="12" t="s">
        <v>217</v>
      </c>
      <c r="H186" s="66" t="s">
        <v>218</v>
      </c>
      <c r="I186" s="66" t="s">
        <v>219</v>
      </c>
      <c r="J186" s="9"/>
    </row>
    <row r="187" ht="228" spans="1:10">
      <c r="A187" s="9">
        <v>51</v>
      </c>
      <c r="B187" s="9" t="s">
        <v>515</v>
      </c>
      <c r="C187" s="9" t="s">
        <v>220</v>
      </c>
      <c r="D187" s="23"/>
      <c r="E187" s="9" t="s">
        <v>20</v>
      </c>
      <c r="F187" s="11" t="s">
        <v>15</v>
      </c>
      <c r="G187" s="12" t="s">
        <v>221</v>
      </c>
      <c r="H187" s="66" t="s">
        <v>222</v>
      </c>
      <c r="I187" s="66" t="s">
        <v>223</v>
      </c>
      <c r="J187" s="9"/>
    </row>
    <row r="188" ht="123.75" spans="1:10">
      <c r="A188" s="9">
        <v>52</v>
      </c>
      <c r="B188" s="9" t="s">
        <v>515</v>
      </c>
      <c r="C188" s="9" t="s">
        <v>224</v>
      </c>
      <c r="D188" s="23"/>
      <c r="E188" s="9" t="s">
        <v>20</v>
      </c>
      <c r="F188" s="11" t="s">
        <v>15</v>
      </c>
      <c r="G188" s="12" t="s">
        <v>225</v>
      </c>
      <c r="H188" s="22" t="s">
        <v>226</v>
      </c>
      <c r="I188" s="22" t="s">
        <v>227</v>
      </c>
      <c r="J188" s="9"/>
    </row>
    <row r="189" s="1" customFormat="1" ht="123.75" spans="1:10">
      <c r="A189" s="9">
        <v>53</v>
      </c>
      <c r="B189" s="9" t="s">
        <v>515</v>
      </c>
      <c r="C189" s="9" t="s">
        <v>228</v>
      </c>
      <c r="D189" s="23"/>
      <c r="E189" s="9" t="s">
        <v>70</v>
      </c>
      <c r="F189" s="11" t="s">
        <v>15</v>
      </c>
      <c r="G189" s="12" t="s">
        <v>229</v>
      </c>
      <c r="H189" s="22" t="s">
        <v>230</v>
      </c>
      <c r="I189" s="22" t="s">
        <v>231</v>
      </c>
      <c r="J189" s="9"/>
    </row>
    <row r="190" ht="45" spans="1:10">
      <c r="A190" s="9">
        <v>54</v>
      </c>
      <c r="B190" s="9" t="s">
        <v>515</v>
      </c>
      <c r="C190" s="17" t="s">
        <v>232</v>
      </c>
      <c r="D190" s="23"/>
      <c r="E190" s="17" t="s">
        <v>25</v>
      </c>
      <c r="F190" s="11" t="s">
        <v>15</v>
      </c>
      <c r="G190" s="12" t="s">
        <v>233</v>
      </c>
      <c r="H190" s="66" t="s">
        <v>234</v>
      </c>
      <c r="I190" s="66" t="s">
        <v>235</v>
      </c>
      <c r="J190" s="9"/>
    </row>
    <row r="191" ht="337.5" spans="1:10">
      <c r="A191" s="9">
        <v>55</v>
      </c>
      <c r="B191" s="9" t="s">
        <v>515</v>
      </c>
      <c r="C191" s="17" t="s">
        <v>236</v>
      </c>
      <c r="D191" s="23"/>
      <c r="E191" s="17" t="s">
        <v>20</v>
      </c>
      <c r="F191" s="11" t="s">
        <v>15</v>
      </c>
      <c r="G191" s="12" t="s">
        <v>237</v>
      </c>
      <c r="H191" s="12" t="s">
        <v>238</v>
      </c>
      <c r="I191" s="12" t="s">
        <v>239</v>
      </c>
      <c r="J191" s="9"/>
    </row>
    <row r="192" ht="164.25" spans="1:10">
      <c r="A192" s="9">
        <v>56</v>
      </c>
      <c r="B192" s="9" t="s">
        <v>515</v>
      </c>
      <c r="C192" s="17" t="s">
        <v>240</v>
      </c>
      <c r="D192" s="23"/>
      <c r="E192" s="17" t="s">
        <v>20</v>
      </c>
      <c r="F192" s="11" t="s">
        <v>15</v>
      </c>
      <c r="G192" s="12" t="s">
        <v>241</v>
      </c>
      <c r="H192" s="22" t="s">
        <v>242</v>
      </c>
      <c r="I192" s="22" t="s">
        <v>243</v>
      </c>
      <c r="J192" s="9"/>
    </row>
    <row r="193" ht="202.5" spans="1:10">
      <c r="A193" s="9">
        <v>57</v>
      </c>
      <c r="B193" s="9" t="s">
        <v>515</v>
      </c>
      <c r="C193" s="14" t="s">
        <v>244</v>
      </c>
      <c r="D193" s="23"/>
      <c r="E193" s="14" t="s">
        <v>14</v>
      </c>
      <c r="F193" s="11" t="s">
        <v>15</v>
      </c>
      <c r="G193" s="15" t="s">
        <v>245</v>
      </c>
      <c r="H193" s="66" t="s">
        <v>246</v>
      </c>
      <c r="I193" s="66" t="s">
        <v>247</v>
      </c>
      <c r="J193" s="9"/>
    </row>
    <row r="194" ht="48" spans="1:10">
      <c r="A194" s="9">
        <v>58</v>
      </c>
      <c r="B194" s="9" t="s">
        <v>515</v>
      </c>
      <c r="C194" s="17" t="s">
        <v>248</v>
      </c>
      <c r="D194" s="23"/>
      <c r="E194" s="17" t="s">
        <v>20</v>
      </c>
      <c r="F194" s="11" t="s">
        <v>15</v>
      </c>
      <c r="G194" s="22" t="s">
        <v>249</v>
      </c>
      <c r="H194" s="66" t="s">
        <v>250</v>
      </c>
      <c r="I194" s="66" t="s">
        <v>251</v>
      </c>
      <c r="J194" s="9"/>
    </row>
    <row r="195" ht="67.5" spans="1:10">
      <c r="A195" s="9">
        <v>59</v>
      </c>
      <c r="B195" s="9" t="s">
        <v>515</v>
      </c>
      <c r="C195" s="9" t="s">
        <v>252</v>
      </c>
      <c r="D195" s="23"/>
      <c r="E195" s="9" t="s">
        <v>20</v>
      </c>
      <c r="F195" s="11" t="s">
        <v>15</v>
      </c>
      <c r="G195" s="12" t="s">
        <v>253</v>
      </c>
      <c r="H195" s="22" t="s">
        <v>254</v>
      </c>
      <c r="I195" s="22" t="s">
        <v>255</v>
      </c>
      <c r="J195" s="9"/>
    </row>
    <row r="196" ht="191.25" spans="1:10">
      <c r="A196" s="9">
        <v>60</v>
      </c>
      <c r="B196" s="9" t="s">
        <v>515</v>
      </c>
      <c r="C196" s="9" t="s">
        <v>256</v>
      </c>
      <c r="D196" s="23"/>
      <c r="E196" s="9" t="s">
        <v>20</v>
      </c>
      <c r="F196" s="11" t="s">
        <v>15</v>
      </c>
      <c r="G196" s="12" t="s">
        <v>257</v>
      </c>
      <c r="H196" s="22" t="s">
        <v>258</v>
      </c>
      <c r="I196" s="22" t="s">
        <v>259</v>
      </c>
      <c r="J196" s="9"/>
    </row>
    <row r="197" ht="191.25" spans="1:10">
      <c r="A197" s="9">
        <v>61</v>
      </c>
      <c r="B197" s="9" t="s">
        <v>515</v>
      </c>
      <c r="C197" s="17" t="s">
        <v>260</v>
      </c>
      <c r="D197" s="23"/>
      <c r="E197" s="17" t="s">
        <v>125</v>
      </c>
      <c r="F197" s="11" t="s">
        <v>15</v>
      </c>
      <c r="G197" s="12" t="s">
        <v>261</v>
      </c>
      <c r="H197" s="66" t="s">
        <v>262</v>
      </c>
      <c r="I197" s="66" t="s">
        <v>263</v>
      </c>
      <c r="J197" s="9"/>
    </row>
    <row r="198" ht="67.5" spans="1:10">
      <c r="A198" s="9">
        <v>62</v>
      </c>
      <c r="B198" s="9" t="s">
        <v>515</v>
      </c>
      <c r="C198" s="17" t="s">
        <v>264</v>
      </c>
      <c r="D198" s="23"/>
      <c r="E198" s="17" t="s">
        <v>25</v>
      </c>
      <c r="F198" s="11" t="s">
        <v>15</v>
      </c>
      <c r="G198" s="12" t="s">
        <v>265</v>
      </c>
      <c r="H198" s="22" t="s">
        <v>266</v>
      </c>
      <c r="I198" s="22" t="s">
        <v>267</v>
      </c>
      <c r="J198" s="9"/>
    </row>
    <row r="199" ht="101.25" spans="1:10">
      <c r="A199" s="9">
        <v>63</v>
      </c>
      <c r="B199" s="9" t="s">
        <v>515</v>
      </c>
      <c r="C199" s="17" t="s">
        <v>268</v>
      </c>
      <c r="D199" s="23"/>
      <c r="E199" s="17" t="s">
        <v>25</v>
      </c>
      <c r="F199" s="11" t="s">
        <v>15</v>
      </c>
      <c r="G199" s="12" t="s">
        <v>269</v>
      </c>
      <c r="H199" s="22" t="s">
        <v>270</v>
      </c>
      <c r="I199" s="22" t="s">
        <v>271</v>
      </c>
      <c r="J199" s="9"/>
    </row>
    <row r="200" ht="337.5" spans="1:10">
      <c r="A200" s="9">
        <v>64</v>
      </c>
      <c r="B200" s="9" t="s">
        <v>515</v>
      </c>
      <c r="C200" s="17" t="s">
        <v>272</v>
      </c>
      <c r="D200" s="23"/>
      <c r="E200" s="17" t="s">
        <v>20</v>
      </c>
      <c r="F200" s="11" t="s">
        <v>15</v>
      </c>
      <c r="G200" s="12" t="s">
        <v>273</v>
      </c>
      <c r="H200" s="12" t="s">
        <v>274</v>
      </c>
      <c r="I200" s="12" t="s">
        <v>275</v>
      </c>
      <c r="J200" s="9"/>
    </row>
    <row r="201" ht="96" spans="1:10">
      <c r="A201" s="9">
        <v>65</v>
      </c>
      <c r="B201" s="9" t="s">
        <v>515</v>
      </c>
      <c r="C201" s="14" t="s">
        <v>276</v>
      </c>
      <c r="D201" s="23"/>
      <c r="E201" s="14" t="s">
        <v>20</v>
      </c>
      <c r="F201" s="11" t="s">
        <v>15</v>
      </c>
      <c r="G201" s="15" t="s">
        <v>277</v>
      </c>
      <c r="H201" s="66" t="s">
        <v>278</v>
      </c>
      <c r="I201" s="66" t="s">
        <v>279</v>
      </c>
      <c r="J201" s="9"/>
    </row>
    <row r="202" ht="90" spans="1:10">
      <c r="A202" s="9">
        <v>66</v>
      </c>
      <c r="B202" s="9" t="s">
        <v>515</v>
      </c>
      <c r="C202" s="14" t="s">
        <v>280</v>
      </c>
      <c r="D202" s="23"/>
      <c r="E202" s="14" t="s">
        <v>20</v>
      </c>
      <c r="F202" s="11" t="s">
        <v>15</v>
      </c>
      <c r="G202" s="15" t="s">
        <v>281</v>
      </c>
      <c r="H202" s="66" t="s">
        <v>282</v>
      </c>
      <c r="I202" s="66" t="s">
        <v>283</v>
      </c>
      <c r="J202" s="9"/>
    </row>
    <row r="203" ht="157.5" spans="1:10">
      <c r="A203" s="9">
        <v>67</v>
      </c>
      <c r="B203" s="9" t="s">
        <v>515</v>
      </c>
      <c r="C203" s="14" t="s">
        <v>284</v>
      </c>
      <c r="D203" s="23"/>
      <c r="E203" s="14" t="s">
        <v>20</v>
      </c>
      <c r="F203" s="11" t="s">
        <v>15</v>
      </c>
      <c r="G203" s="15" t="s">
        <v>285</v>
      </c>
      <c r="H203" s="66" t="s">
        <v>286</v>
      </c>
      <c r="I203" s="66" t="s">
        <v>287</v>
      </c>
      <c r="J203" s="9"/>
    </row>
    <row r="204" ht="146.25" spans="1:10">
      <c r="A204" s="9">
        <v>68</v>
      </c>
      <c r="B204" s="9" t="s">
        <v>515</v>
      </c>
      <c r="C204" s="9" t="s">
        <v>288</v>
      </c>
      <c r="D204" s="23"/>
      <c r="E204" s="9" t="s">
        <v>14</v>
      </c>
      <c r="F204" s="11" t="s">
        <v>15</v>
      </c>
      <c r="G204" s="12" t="s">
        <v>289</v>
      </c>
      <c r="H204" s="22" t="s">
        <v>290</v>
      </c>
      <c r="I204" s="22" t="s">
        <v>291</v>
      </c>
      <c r="J204" s="9"/>
    </row>
    <row r="205" ht="202.5" spans="1:10">
      <c r="A205" s="9">
        <v>69</v>
      </c>
      <c r="B205" s="9" t="s">
        <v>515</v>
      </c>
      <c r="C205" s="38" t="s">
        <v>292</v>
      </c>
      <c r="D205" s="23"/>
      <c r="E205" s="38" t="s">
        <v>20</v>
      </c>
      <c r="F205" s="11" t="s">
        <v>15</v>
      </c>
      <c r="G205" s="67" t="s">
        <v>519</v>
      </c>
      <c r="H205" s="40" t="s">
        <v>294</v>
      </c>
      <c r="I205" s="41" t="s">
        <v>295</v>
      </c>
      <c r="J205" s="9"/>
    </row>
    <row r="206" ht="123.75" spans="1:10">
      <c r="A206" s="9">
        <v>70</v>
      </c>
      <c r="B206" s="9" t="s">
        <v>515</v>
      </c>
      <c r="C206" s="9" t="s">
        <v>296</v>
      </c>
      <c r="D206" s="23"/>
      <c r="E206" s="9" t="s">
        <v>20</v>
      </c>
      <c r="F206" s="11" t="s">
        <v>15</v>
      </c>
      <c r="G206" s="12" t="s">
        <v>297</v>
      </c>
      <c r="H206" s="22" t="s">
        <v>298</v>
      </c>
      <c r="I206" s="22" t="s">
        <v>299</v>
      </c>
      <c r="J206" s="9"/>
    </row>
    <row r="207" ht="315" spans="1:10">
      <c r="A207" s="9">
        <v>71</v>
      </c>
      <c r="B207" s="9" t="s">
        <v>515</v>
      </c>
      <c r="C207" s="17" t="s">
        <v>300</v>
      </c>
      <c r="D207" s="23"/>
      <c r="E207" s="17" t="s">
        <v>83</v>
      </c>
      <c r="F207" s="11" t="s">
        <v>15</v>
      </c>
      <c r="G207" s="12" t="s">
        <v>301</v>
      </c>
      <c r="H207" s="22" t="s">
        <v>102</v>
      </c>
      <c r="I207" s="22" t="s">
        <v>302</v>
      </c>
      <c r="J207" s="9"/>
    </row>
    <row r="208" ht="67.5" spans="1:10">
      <c r="A208" s="9">
        <v>72</v>
      </c>
      <c r="B208" s="9" t="s">
        <v>515</v>
      </c>
      <c r="C208" s="17" t="s">
        <v>303</v>
      </c>
      <c r="D208" s="23"/>
      <c r="E208" s="17" t="s">
        <v>25</v>
      </c>
      <c r="F208" s="11" t="s">
        <v>15</v>
      </c>
      <c r="G208" s="12" t="s">
        <v>304</v>
      </c>
      <c r="H208" s="66" t="s">
        <v>305</v>
      </c>
      <c r="I208" s="66" t="s">
        <v>306</v>
      </c>
      <c r="J208" s="9"/>
    </row>
    <row r="209" ht="90" spans="1:10">
      <c r="A209" s="9">
        <v>73</v>
      </c>
      <c r="B209" s="9" t="s">
        <v>515</v>
      </c>
      <c r="C209" s="17" t="s">
        <v>311</v>
      </c>
      <c r="D209" s="23"/>
      <c r="E209" s="17" t="s">
        <v>20</v>
      </c>
      <c r="F209" s="11" t="s">
        <v>15</v>
      </c>
      <c r="G209" s="12" t="s">
        <v>312</v>
      </c>
      <c r="H209" s="12" t="s">
        <v>313</v>
      </c>
      <c r="I209" s="12" t="s">
        <v>314</v>
      </c>
      <c r="J209" s="9"/>
    </row>
    <row r="210" ht="78.75" spans="1:10">
      <c r="A210" s="9">
        <v>74</v>
      </c>
      <c r="B210" s="9" t="s">
        <v>515</v>
      </c>
      <c r="C210" s="9" t="s">
        <v>315</v>
      </c>
      <c r="D210" s="23"/>
      <c r="E210" s="9" t="s">
        <v>20</v>
      </c>
      <c r="F210" s="11" t="s">
        <v>15</v>
      </c>
      <c r="G210" s="12" t="s">
        <v>316</v>
      </c>
      <c r="H210" s="22" t="s">
        <v>317</v>
      </c>
      <c r="I210" s="22" t="s">
        <v>318</v>
      </c>
      <c r="J210" s="9"/>
    </row>
    <row r="211" ht="168" spans="1:10">
      <c r="A211" s="9">
        <v>75</v>
      </c>
      <c r="B211" s="9" t="s">
        <v>515</v>
      </c>
      <c r="C211" s="14" t="s">
        <v>319</v>
      </c>
      <c r="D211" s="23"/>
      <c r="E211" s="14" t="s">
        <v>20</v>
      </c>
      <c r="F211" s="11" t="s">
        <v>15</v>
      </c>
      <c r="G211" s="15" t="s">
        <v>320</v>
      </c>
      <c r="H211" s="66" t="s">
        <v>321</v>
      </c>
      <c r="I211" s="66" t="s">
        <v>322</v>
      </c>
      <c r="J211" s="9"/>
    </row>
    <row r="212" ht="180" spans="1:10">
      <c r="A212" s="9">
        <v>76</v>
      </c>
      <c r="B212" s="9" t="s">
        <v>515</v>
      </c>
      <c r="C212" s="17" t="s">
        <v>323</v>
      </c>
      <c r="D212" s="23"/>
      <c r="E212" s="17" t="s">
        <v>14</v>
      </c>
      <c r="F212" s="11" t="s">
        <v>15</v>
      </c>
      <c r="G212" s="26" t="s">
        <v>324</v>
      </c>
      <c r="H212" s="66" t="s">
        <v>325</v>
      </c>
      <c r="I212" s="66" t="s">
        <v>326</v>
      </c>
      <c r="J212" s="9"/>
    </row>
    <row r="213" ht="36" spans="1:10">
      <c r="A213" s="9">
        <v>77</v>
      </c>
      <c r="B213" s="9" t="s">
        <v>515</v>
      </c>
      <c r="C213" s="17" t="s">
        <v>327</v>
      </c>
      <c r="D213" s="23"/>
      <c r="E213" s="17" t="s">
        <v>70</v>
      </c>
      <c r="F213" s="11" t="s">
        <v>15</v>
      </c>
      <c r="G213" s="26" t="s">
        <v>328</v>
      </c>
      <c r="H213" s="63" t="s">
        <v>520</v>
      </c>
      <c r="I213" s="68" t="s">
        <v>330</v>
      </c>
      <c r="J213" s="9"/>
    </row>
    <row r="214" ht="90" spans="1:10">
      <c r="A214" s="9">
        <v>78</v>
      </c>
      <c r="B214" s="9" t="s">
        <v>515</v>
      </c>
      <c r="C214" s="14" t="s">
        <v>331</v>
      </c>
      <c r="D214" s="23"/>
      <c r="E214" s="14" t="s">
        <v>20</v>
      </c>
      <c r="F214" s="11" t="s">
        <v>15</v>
      </c>
      <c r="G214" s="15" t="s">
        <v>332</v>
      </c>
      <c r="H214" s="12" t="s">
        <v>333</v>
      </c>
      <c r="I214" s="12" t="s">
        <v>334</v>
      </c>
      <c r="J214" s="9"/>
    </row>
    <row r="215" ht="168.75" spans="1:10">
      <c r="A215" s="9">
        <v>79</v>
      </c>
      <c r="B215" s="9" t="s">
        <v>515</v>
      </c>
      <c r="C215" s="9" t="s">
        <v>335</v>
      </c>
      <c r="D215" s="23"/>
      <c r="E215" s="9" t="s">
        <v>70</v>
      </c>
      <c r="F215" s="11" t="s">
        <v>15</v>
      </c>
      <c r="G215" s="12" t="s">
        <v>336</v>
      </c>
      <c r="H215" s="22" t="s">
        <v>337</v>
      </c>
      <c r="I215" s="22" t="s">
        <v>338</v>
      </c>
      <c r="J215" s="9"/>
    </row>
    <row r="216" ht="78.75" spans="1:10">
      <c r="A216" s="9">
        <v>80</v>
      </c>
      <c r="B216" s="9" t="s">
        <v>515</v>
      </c>
      <c r="C216" s="17" t="s">
        <v>339</v>
      </c>
      <c r="D216" s="23"/>
      <c r="E216" s="17" t="s">
        <v>25</v>
      </c>
      <c r="F216" s="11" t="s">
        <v>15</v>
      </c>
      <c r="G216" s="12" t="s">
        <v>340</v>
      </c>
      <c r="H216" s="22" t="s">
        <v>266</v>
      </c>
      <c r="I216" s="22" t="s">
        <v>341</v>
      </c>
      <c r="J216" s="9"/>
    </row>
    <row r="217" ht="360" spans="1:10">
      <c r="A217" s="9">
        <v>81</v>
      </c>
      <c r="B217" s="9" t="s">
        <v>515</v>
      </c>
      <c r="C217" s="17" t="s">
        <v>342</v>
      </c>
      <c r="D217" s="23"/>
      <c r="E217" s="17" t="s">
        <v>25</v>
      </c>
      <c r="F217" s="11" t="s">
        <v>15</v>
      </c>
      <c r="G217" s="12" t="s">
        <v>343</v>
      </c>
      <c r="H217" s="22" t="s">
        <v>344</v>
      </c>
      <c r="I217" s="22" t="s">
        <v>345</v>
      </c>
      <c r="J217" s="9"/>
    </row>
    <row r="218" ht="326.25" spans="1:10">
      <c r="A218" s="9">
        <v>82</v>
      </c>
      <c r="B218" s="9" t="s">
        <v>515</v>
      </c>
      <c r="C218" s="17" t="s">
        <v>346</v>
      </c>
      <c r="D218" s="23"/>
      <c r="E218" s="17" t="s">
        <v>20</v>
      </c>
      <c r="F218" s="11" t="s">
        <v>15</v>
      </c>
      <c r="G218" s="12" t="s">
        <v>347</v>
      </c>
      <c r="H218" s="12" t="s">
        <v>348</v>
      </c>
      <c r="I218" s="12" t="s">
        <v>349</v>
      </c>
      <c r="J218" s="9"/>
    </row>
    <row r="219" ht="258.75" spans="1:10">
      <c r="A219" s="9">
        <v>83</v>
      </c>
      <c r="B219" s="9" t="s">
        <v>515</v>
      </c>
      <c r="C219" s="14" t="s">
        <v>350</v>
      </c>
      <c r="D219" s="10"/>
      <c r="E219" s="14" t="s">
        <v>20</v>
      </c>
      <c r="F219" s="11" t="s">
        <v>15</v>
      </c>
      <c r="G219" s="15" t="s">
        <v>351</v>
      </c>
      <c r="H219" s="22" t="s">
        <v>352</v>
      </c>
      <c r="I219" s="22" t="s">
        <v>353</v>
      </c>
      <c r="J219" s="9"/>
    </row>
    <row r="220" ht="146.25" spans="1:10">
      <c r="A220" s="9">
        <v>84</v>
      </c>
      <c r="B220" s="9" t="s">
        <v>515</v>
      </c>
      <c r="C220" s="14" t="s">
        <v>354</v>
      </c>
      <c r="D220" s="10"/>
      <c r="E220" s="14" t="s">
        <v>20</v>
      </c>
      <c r="F220" s="11" t="s">
        <v>15</v>
      </c>
      <c r="G220" s="15" t="s">
        <v>355</v>
      </c>
      <c r="H220" s="12" t="s">
        <v>356</v>
      </c>
      <c r="I220" s="12" t="s">
        <v>357</v>
      </c>
      <c r="J220" s="9"/>
    </row>
    <row r="221" ht="112.5" spans="1:10">
      <c r="A221" s="9">
        <v>85</v>
      </c>
      <c r="B221" s="9" t="s">
        <v>515</v>
      </c>
      <c r="C221" s="17" t="s">
        <v>358</v>
      </c>
      <c r="D221" s="23"/>
      <c r="E221" s="17" t="s">
        <v>125</v>
      </c>
      <c r="F221" s="11" t="s">
        <v>15</v>
      </c>
      <c r="G221" s="12" t="s">
        <v>359</v>
      </c>
      <c r="H221" s="22" t="s">
        <v>360</v>
      </c>
      <c r="I221" s="22" t="s">
        <v>361</v>
      </c>
      <c r="J221" s="9"/>
    </row>
    <row r="222" s="1" customFormat="1" ht="191.25" spans="1:10">
      <c r="A222" s="9">
        <v>86</v>
      </c>
      <c r="B222" s="9" t="s">
        <v>515</v>
      </c>
      <c r="C222" s="17" t="s">
        <v>362</v>
      </c>
      <c r="D222" s="23"/>
      <c r="E222" s="17" t="s">
        <v>125</v>
      </c>
      <c r="F222" s="11" t="s">
        <v>15</v>
      </c>
      <c r="G222" s="43" t="s">
        <v>363</v>
      </c>
      <c r="H222" s="12" t="s">
        <v>364</v>
      </c>
      <c r="I222" s="12" t="s">
        <v>365</v>
      </c>
      <c r="J222" s="9"/>
    </row>
    <row r="223" ht="112.5" spans="1:10">
      <c r="A223" s="9">
        <v>87</v>
      </c>
      <c r="B223" s="9" t="s">
        <v>515</v>
      </c>
      <c r="C223" s="17" t="s">
        <v>366</v>
      </c>
      <c r="D223" s="23"/>
      <c r="E223" s="17" t="s">
        <v>20</v>
      </c>
      <c r="F223" s="11" t="s">
        <v>15</v>
      </c>
      <c r="G223" s="22" t="s">
        <v>367</v>
      </c>
      <c r="H223" s="22" t="s">
        <v>368</v>
      </c>
      <c r="I223" s="22" t="s">
        <v>369</v>
      </c>
      <c r="J223" s="9"/>
    </row>
    <row r="224" ht="78.75" spans="1:10">
      <c r="A224" s="9">
        <v>88</v>
      </c>
      <c r="B224" s="9" t="s">
        <v>515</v>
      </c>
      <c r="C224" s="14" t="s">
        <v>370</v>
      </c>
      <c r="D224" s="23"/>
      <c r="E224" s="14" t="s">
        <v>20</v>
      </c>
      <c r="F224" s="11" t="s">
        <v>15</v>
      </c>
      <c r="G224" s="44" t="s">
        <v>371</v>
      </c>
      <c r="H224" s="12" t="s">
        <v>372</v>
      </c>
      <c r="I224" s="12" t="s">
        <v>373</v>
      </c>
      <c r="J224" s="9"/>
    </row>
    <row r="225" ht="312" spans="1:10">
      <c r="A225" s="9">
        <v>89</v>
      </c>
      <c r="B225" s="9" t="s">
        <v>515</v>
      </c>
      <c r="C225" s="14" t="s">
        <v>374</v>
      </c>
      <c r="D225" s="23"/>
      <c r="E225" s="14" t="s">
        <v>20</v>
      </c>
      <c r="F225" s="11" t="s">
        <v>15</v>
      </c>
      <c r="G225" s="15" t="s">
        <v>375</v>
      </c>
      <c r="H225" s="69" t="s">
        <v>376</v>
      </c>
      <c r="I225" s="70" t="s">
        <v>377</v>
      </c>
      <c r="J225" s="9"/>
    </row>
    <row r="226" ht="112.5" spans="1:10">
      <c r="A226" s="9">
        <v>90</v>
      </c>
      <c r="B226" s="9" t="s">
        <v>515</v>
      </c>
      <c r="C226" s="14" t="s">
        <v>378</v>
      </c>
      <c r="D226" s="23"/>
      <c r="E226" s="14" t="s">
        <v>20</v>
      </c>
      <c r="F226" s="11" t="s">
        <v>15</v>
      </c>
      <c r="G226" s="15" t="s">
        <v>379</v>
      </c>
      <c r="H226" s="22" t="s">
        <v>380</v>
      </c>
      <c r="I226" s="22" t="s">
        <v>381</v>
      </c>
      <c r="J226" s="9"/>
    </row>
    <row r="227" ht="101.25" spans="1:10">
      <c r="A227" s="9">
        <v>91</v>
      </c>
      <c r="B227" s="9" t="s">
        <v>515</v>
      </c>
      <c r="C227" s="47" t="s">
        <v>382</v>
      </c>
      <c r="D227" s="23"/>
      <c r="E227" s="14" t="s">
        <v>20</v>
      </c>
      <c r="F227" s="11" t="s">
        <v>15</v>
      </c>
      <c r="G227" s="12" t="s">
        <v>383</v>
      </c>
      <c r="H227" s="22" t="s">
        <v>384</v>
      </c>
      <c r="I227" s="22" t="s">
        <v>385</v>
      </c>
      <c r="J227" s="9"/>
    </row>
    <row r="228" ht="123.75" spans="1:10">
      <c r="A228" s="9">
        <v>92</v>
      </c>
      <c r="B228" s="9" t="s">
        <v>515</v>
      </c>
      <c r="C228" s="14" t="s">
        <v>386</v>
      </c>
      <c r="D228" s="23"/>
      <c r="E228" s="14" t="s">
        <v>20</v>
      </c>
      <c r="F228" s="11" t="s">
        <v>15</v>
      </c>
      <c r="G228" s="15" t="s">
        <v>387</v>
      </c>
      <c r="H228" s="66" t="s">
        <v>388</v>
      </c>
      <c r="I228" s="66" t="s">
        <v>389</v>
      </c>
      <c r="J228" s="9"/>
    </row>
    <row r="229" ht="123.75" spans="1:10">
      <c r="A229" s="9">
        <v>93</v>
      </c>
      <c r="B229" s="9" t="s">
        <v>515</v>
      </c>
      <c r="C229" s="14" t="s">
        <v>390</v>
      </c>
      <c r="D229" s="23"/>
      <c r="E229" s="14" t="s">
        <v>70</v>
      </c>
      <c r="F229" s="11" t="s">
        <v>15</v>
      </c>
      <c r="G229" s="15" t="s">
        <v>391</v>
      </c>
      <c r="H229" s="22" t="s">
        <v>392</v>
      </c>
      <c r="I229" s="40" t="s">
        <v>393</v>
      </c>
      <c r="J229" s="9"/>
    </row>
    <row r="230" s="1" customFormat="1" ht="191.25" spans="1:10">
      <c r="A230" s="9">
        <v>94</v>
      </c>
      <c r="B230" s="9" t="s">
        <v>515</v>
      </c>
      <c r="C230" s="9" t="s">
        <v>394</v>
      </c>
      <c r="D230" s="23"/>
      <c r="E230" s="9" t="s">
        <v>125</v>
      </c>
      <c r="F230" s="11" t="s">
        <v>15</v>
      </c>
      <c r="G230" s="12" t="s">
        <v>395</v>
      </c>
      <c r="H230" s="22" t="s">
        <v>396</v>
      </c>
      <c r="I230" s="22" t="s">
        <v>397</v>
      </c>
      <c r="J230" s="9"/>
    </row>
    <row r="231" ht="156" spans="1:10">
      <c r="A231" s="9">
        <v>95</v>
      </c>
      <c r="B231" s="9" t="s">
        <v>515</v>
      </c>
      <c r="C231" s="9" t="s">
        <v>398</v>
      </c>
      <c r="D231" s="23"/>
      <c r="E231" s="17" t="s">
        <v>20</v>
      </c>
      <c r="F231" s="11" t="s">
        <v>15</v>
      </c>
      <c r="G231" s="12" t="s">
        <v>399</v>
      </c>
      <c r="H231" s="71" t="s">
        <v>400</v>
      </c>
      <c r="I231" s="66" t="s">
        <v>401</v>
      </c>
      <c r="J231" s="9"/>
    </row>
    <row r="232" ht="96" spans="1:10">
      <c r="A232" s="9">
        <v>96</v>
      </c>
      <c r="B232" s="9" t="s">
        <v>515</v>
      </c>
      <c r="C232" s="17" t="s">
        <v>402</v>
      </c>
      <c r="D232" s="23"/>
      <c r="E232" s="17" t="s">
        <v>14</v>
      </c>
      <c r="F232" s="11" t="s">
        <v>15</v>
      </c>
      <c r="G232" s="12" t="s">
        <v>403</v>
      </c>
      <c r="H232" s="72" t="s">
        <v>404</v>
      </c>
      <c r="I232" s="73" t="s">
        <v>405</v>
      </c>
      <c r="J232" s="9"/>
    </row>
    <row r="233" ht="337.5" spans="1:10">
      <c r="A233" s="9">
        <v>97</v>
      </c>
      <c r="B233" s="9" t="s">
        <v>515</v>
      </c>
      <c r="C233" s="17" t="s">
        <v>406</v>
      </c>
      <c r="D233" s="23"/>
      <c r="E233" s="17" t="s">
        <v>20</v>
      </c>
      <c r="F233" s="11" t="s">
        <v>15</v>
      </c>
      <c r="G233" s="12" t="s">
        <v>407</v>
      </c>
      <c r="H233" s="22" t="s">
        <v>274</v>
      </c>
      <c r="I233" s="22" t="s">
        <v>408</v>
      </c>
      <c r="J233" s="9"/>
    </row>
    <row r="234" ht="78.75" spans="1:10">
      <c r="A234" s="9">
        <v>98</v>
      </c>
      <c r="B234" s="9" t="s">
        <v>515</v>
      </c>
      <c r="C234" s="9" t="s">
        <v>409</v>
      </c>
      <c r="D234" s="23"/>
      <c r="E234" s="9" t="s">
        <v>20</v>
      </c>
      <c r="F234" s="11" t="s">
        <v>15</v>
      </c>
      <c r="G234" s="12" t="s">
        <v>410</v>
      </c>
      <c r="H234" s="12" t="s">
        <v>411</v>
      </c>
      <c r="I234" s="12" t="s">
        <v>412</v>
      </c>
      <c r="J234" s="9"/>
    </row>
    <row r="235" ht="67.5" spans="1:10">
      <c r="A235" s="9">
        <v>99</v>
      </c>
      <c r="B235" s="9" t="s">
        <v>515</v>
      </c>
      <c r="C235" s="17" t="s">
        <v>413</v>
      </c>
      <c r="D235" s="23"/>
      <c r="E235" s="17" t="s">
        <v>14</v>
      </c>
      <c r="F235" s="11" t="s">
        <v>15</v>
      </c>
      <c r="G235" s="12" t="s">
        <v>414</v>
      </c>
      <c r="H235" s="12" t="s">
        <v>238</v>
      </c>
      <c r="I235" s="12" t="s">
        <v>415</v>
      </c>
      <c r="J235" s="9"/>
    </row>
    <row r="236" ht="191.25" spans="1:10">
      <c r="A236" s="9">
        <v>100</v>
      </c>
      <c r="B236" s="9" t="s">
        <v>515</v>
      </c>
      <c r="C236" s="9" t="s">
        <v>416</v>
      </c>
      <c r="D236" s="23"/>
      <c r="E236" s="65" t="s">
        <v>205</v>
      </c>
      <c r="F236" s="11" t="s">
        <v>15</v>
      </c>
      <c r="G236" s="30" t="s">
        <v>417</v>
      </c>
      <c r="H236" s="22" t="s">
        <v>418</v>
      </c>
      <c r="I236" s="22" t="s">
        <v>419</v>
      </c>
      <c r="J236" s="9"/>
    </row>
    <row r="237" ht="252" spans="1:10">
      <c r="A237" s="9">
        <v>101</v>
      </c>
      <c r="B237" s="9" t="s">
        <v>515</v>
      </c>
      <c r="C237" s="51" t="s">
        <v>420</v>
      </c>
      <c r="D237" s="23"/>
      <c r="E237" s="51" t="s">
        <v>14</v>
      </c>
      <c r="F237" s="11" t="s">
        <v>15</v>
      </c>
      <c r="G237" s="39" t="s">
        <v>293</v>
      </c>
      <c r="H237" s="64" t="s">
        <v>421</v>
      </c>
      <c r="I237" s="74" t="s">
        <v>422</v>
      </c>
      <c r="J237" s="9"/>
    </row>
    <row r="238" ht="409.5" spans="1:10">
      <c r="A238" s="9">
        <v>102</v>
      </c>
      <c r="B238" s="9" t="s">
        <v>515</v>
      </c>
      <c r="C238" s="17" t="s">
        <v>423</v>
      </c>
      <c r="D238" s="10"/>
      <c r="E238" s="17" t="s">
        <v>83</v>
      </c>
      <c r="F238" s="11" t="s">
        <v>15</v>
      </c>
      <c r="G238" s="26" t="s">
        <v>424</v>
      </c>
      <c r="H238" s="22" t="s">
        <v>425</v>
      </c>
      <c r="I238" s="22" t="s">
        <v>426</v>
      </c>
      <c r="J238" s="9"/>
    </row>
    <row r="239" ht="101.25" spans="1:10">
      <c r="A239" s="9">
        <v>103</v>
      </c>
      <c r="B239" s="9" t="s">
        <v>515</v>
      </c>
      <c r="C239" s="17" t="s">
        <v>427</v>
      </c>
      <c r="D239" s="23"/>
      <c r="E239" s="17" t="s">
        <v>20</v>
      </c>
      <c r="F239" s="11" t="s">
        <v>15</v>
      </c>
      <c r="G239" s="37" t="s">
        <v>428</v>
      </c>
      <c r="H239" s="22" t="s">
        <v>429</v>
      </c>
      <c r="I239" s="22" t="s">
        <v>430</v>
      </c>
      <c r="J239" s="9"/>
    </row>
    <row r="240" ht="236.25" spans="1:10">
      <c r="A240" s="9">
        <v>104</v>
      </c>
      <c r="B240" s="9" t="s">
        <v>515</v>
      </c>
      <c r="C240" s="17" t="s">
        <v>459</v>
      </c>
      <c r="D240" s="23"/>
      <c r="E240" s="17" t="s">
        <v>70</v>
      </c>
      <c r="F240" s="11" t="s">
        <v>15</v>
      </c>
      <c r="G240" s="59" t="s">
        <v>460</v>
      </c>
      <c r="H240" s="59" t="s">
        <v>461</v>
      </c>
      <c r="I240" s="59" t="s">
        <v>200</v>
      </c>
      <c r="J240" s="9"/>
    </row>
    <row r="241" ht="236.25" spans="1:10">
      <c r="A241" s="9">
        <v>105</v>
      </c>
      <c r="B241" s="9" t="s">
        <v>515</v>
      </c>
      <c r="C241" s="17" t="s">
        <v>462</v>
      </c>
      <c r="D241" s="23"/>
      <c r="E241" s="17" t="s">
        <v>14</v>
      </c>
      <c r="F241" s="11" t="s">
        <v>15</v>
      </c>
      <c r="G241" s="59" t="s">
        <v>463</v>
      </c>
      <c r="H241" s="59" t="s">
        <v>461</v>
      </c>
      <c r="I241" s="59" t="s">
        <v>200</v>
      </c>
      <c r="J241" s="9"/>
    </row>
    <row r="242" ht="167.25" spans="1:10">
      <c r="A242" s="9">
        <v>106</v>
      </c>
      <c r="B242" s="9" t="s">
        <v>515</v>
      </c>
      <c r="C242" s="17" t="s">
        <v>521</v>
      </c>
      <c r="D242" s="23"/>
      <c r="E242" s="17" t="s">
        <v>83</v>
      </c>
      <c r="F242" s="11" t="s">
        <v>15</v>
      </c>
      <c r="G242" s="60" t="s">
        <v>522</v>
      </c>
      <c r="H242" s="62" t="s">
        <v>523</v>
      </c>
      <c r="I242" s="62" t="s">
        <v>524</v>
      </c>
      <c r="J242" s="9"/>
    </row>
    <row r="243" ht="33.75" spans="1:10">
      <c r="A243" s="6" t="s">
        <v>525</v>
      </c>
      <c r="B243" s="6"/>
      <c r="C243" s="6"/>
      <c r="D243" s="6"/>
      <c r="E243" s="6"/>
      <c r="F243" s="6"/>
      <c r="G243" s="7"/>
      <c r="H243" s="7"/>
      <c r="I243" s="7"/>
      <c r="J243" s="6"/>
    </row>
    <row r="244" ht="28.5" spans="1:10">
      <c r="A244" s="8" t="s">
        <v>2</v>
      </c>
      <c r="B244" s="8" t="s">
        <v>3</v>
      </c>
      <c r="C244" s="8" t="s">
        <v>4</v>
      </c>
      <c r="D244" s="8" t="s">
        <v>5</v>
      </c>
      <c r="E244" s="8" t="s">
        <v>6</v>
      </c>
      <c r="F244" s="8" t="s">
        <v>7</v>
      </c>
      <c r="G244" s="61" t="s">
        <v>8</v>
      </c>
      <c r="H244" s="8" t="s">
        <v>9</v>
      </c>
      <c r="I244" s="8" t="s">
        <v>10</v>
      </c>
      <c r="J244" s="8" t="s">
        <v>11</v>
      </c>
    </row>
    <row r="245" ht="146.25" spans="1:10">
      <c r="A245" s="9">
        <v>1</v>
      </c>
      <c r="B245" s="9" t="s">
        <v>526</v>
      </c>
      <c r="C245" s="9" t="s">
        <v>13</v>
      </c>
      <c r="D245" s="23"/>
      <c r="E245" s="9" t="s">
        <v>14</v>
      </c>
      <c r="F245" s="11" t="s">
        <v>15</v>
      </c>
      <c r="G245" s="12" t="s">
        <v>16</v>
      </c>
      <c r="H245" s="16" t="s">
        <v>17</v>
      </c>
      <c r="I245" s="16" t="s">
        <v>18</v>
      </c>
      <c r="J245" s="9"/>
    </row>
    <row r="246" ht="303.75" spans="1:10">
      <c r="A246" s="9">
        <v>2</v>
      </c>
      <c r="B246" s="9" t="s">
        <v>526</v>
      </c>
      <c r="C246" s="14" t="s">
        <v>19</v>
      </c>
      <c r="D246" s="23"/>
      <c r="E246" s="14" t="s">
        <v>20</v>
      </c>
      <c r="F246" s="11" t="s">
        <v>15</v>
      </c>
      <c r="G246" s="15" t="s">
        <v>21</v>
      </c>
      <c r="H246" s="16" t="s">
        <v>22</v>
      </c>
      <c r="I246" s="16" t="s">
        <v>23</v>
      </c>
      <c r="J246" s="9"/>
    </row>
    <row r="247" ht="135" spans="1:10">
      <c r="A247" s="9">
        <v>3</v>
      </c>
      <c r="B247" s="9" t="s">
        <v>526</v>
      </c>
      <c r="C247" s="17" t="s">
        <v>24</v>
      </c>
      <c r="D247" s="23"/>
      <c r="E247" s="17" t="s">
        <v>25</v>
      </c>
      <c r="F247" s="11" t="s">
        <v>15</v>
      </c>
      <c r="G247" s="12" t="s">
        <v>26</v>
      </c>
      <c r="H247" s="18" t="s">
        <v>27</v>
      </c>
      <c r="I247" s="19" t="s">
        <v>28</v>
      </c>
      <c r="J247" s="9"/>
    </row>
    <row r="248" ht="112.5" spans="1:10">
      <c r="A248" s="9">
        <v>4</v>
      </c>
      <c r="B248" s="9" t="s">
        <v>526</v>
      </c>
      <c r="C248" s="17" t="s">
        <v>29</v>
      </c>
      <c r="D248" s="23"/>
      <c r="E248" s="17" t="s">
        <v>25</v>
      </c>
      <c r="F248" s="11" t="s">
        <v>15</v>
      </c>
      <c r="G248" s="12" t="s">
        <v>30</v>
      </c>
      <c r="H248" s="20" t="s">
        <v>31</v>
      </c>
      <c r="I248" s="21" t="s">
        <v>32</v>
      </c>
      <c r="J248" s="9"/>
    </row>
    <row r="249" ht="67.5" spans="1:10">
      <c r="A249" s="9">
        <v>5</v>
      </c>
      <c r="B249" s="9" t="s">
        <v>526</v>
      </c>
      <c r="C249" s="17" t="s">
        <v>33</v>
      </c>
      <c r="D249" s="23"/>
      <c r="E249" s="17" t="s">
        <v>20</v>
      </c>
      <c r="F249" s="11" t="s">
        <v>15</v>
      </c>
      <c r="G249" s="12" t="s">
        <v>34</v>
      </c>
      <c r="H249" s="16" t="s">
        <v>35</v>
      </c>
      <c r="I249" s="16" t="s">
        <v>36</v>
      </c>
      <c r="J249" s="9"/>
    </row>
    <row r="250" ht="112.5" spans="1:10">
      <c r="A250" s="9">
        <v>6</v>
      </c>
      <c r="B250" s="9" t="s">
        <v>526</v>
      </c>
      <c r="C250" s="17" t="s">
        <v>37</v>
      </c>
      <c r="D250" s="23"/>
      <c r="E250" s="17" t="s">
        <v>20</v>
      </c>
      <c r="F250" s="11" t="s">
        <v>15</v>
      </c>
      <c r="G250" s="15" t="s">
        <v>38</v>
      </c>
      <c r="H250" s="22" t="s">
        <v>39</v>
      </c>
      <c r="I250" s="22" t="s">
        <v>40</v>
      </c>
      <c r="J250" s="9"/>
    </row>
    <row r="251" ht="112.5" spans="1:10">
      <c r="A251" s="9">
        <v>7</v>
      </c>
      <c r="B251" s="9" t="s">
        <v>526</v>
      </c>
      <c r="C251" s="14" t="s">
        <v>41</v>
      </c>
      <c r="D251" s="23"/>
      <c r="E251" s="14" t="s">
        <v>20</v>
      </c>
      <c r="F251" s="11" t="s">
        <v>15</v>
      </c>
      <c r="G251" s="15" t="s">
        <v>38</v>
      </c>
      <c r="H251" s="22" t="s">
        <v>42</v>
      </c>
      <c r="I251" s="22" t="s">
        <v>43</v>
      </c>
      <c r="J251" s="9"/>
    </row>
    <row r="252" ht="247.5" spans="1:10">
      <c r="A252" s="9">
        <v>8</v>
      </c>
      <c r="B252" s="9" t="s">
        <v>526</v>
      </c>
      <c r="C252" s="14" t="s">
        <v>44</v>
      </c>
      <c r="D252" s="23"/>
      <c r="E252" s="14" t="s">
        <v>20</v>
      </c>
      <c r="F252" s="11" t="s">
        <v>15</v>
      </c>
      <c r="G252" s="15" t="s">
        <v>45</v>
      </c>
      <c r="H252" s="24" t="s">
        <v>46</v>
      </c>
      <c r="I252" s="24" t="s">
        <v>47</v>
      </c>
      <c r="J252" s="9"/>
    </row>
    <row r="253" ht="191.25" spans="1:10">
      <c r="A253" s="9">
        <v>9</v>
      </c>
      <c r="B253" s="9" t="s">
        <v>526</v>
      </c>
      <c r="C253" s="14" t="s">
        <v>48</v>
      </c>
      <c r="D253" s="23"/>
      <c r="E253" s="14" t="s">
        <v>20</v>
      </c>
      <c r="F253" s="11" t="s">
        <v>15</v>
      </c>
      <c r="G253" s="15" t="s">
        <v>49</v>
      </c>
      <c r="H253" s="22" t="s">
        <v>50</v>
      </c>
      <c r="I253" s="22" t="s">
        <v>51</v>
      </c>
      <c r="J253" s="9"/>
    </row>
    <row r="254" ht="191.25" spans="1:10">
      <c r="A254" s="9">
        <v>10</v>
      </c>
      <c r="B254" s="9" t="s">
        <v>526</v>
      </c>
      <c r="C254" s="14" t="s">
        <v>52</v>
      </c>
      <c r="D254" s="23"/>
      <c r="E254" s="14" t="s">
        <v>20</v>
      </c>
      <c r="F254" s="11" t="s">
        <v>15</v>
      </c>
      <c r="G254" s="15" t="s">
        <v>53</v>
      </c>
      <c r="H254" s="22" t="s">
        <v>54</v>
      </c>
      <c r="I254" s="22" t="s">
        <v>55</v>
      </c>
      <c r="J254" s="9"/>
    </row>
    <row r="255" ht="123.75" spans="1:10">
      <c r="A255" s="9">
        <v>11</v>
      </c>
      <c r="B255" s="9" t="s">
        <v>526</v>
      </c>
      <c r="C255" s="14" t="s">
        <v>56</v>
      </c>
      <c r="D255" s="23"/>
      <c r="E255" s="14" t="s">
        <v>20</v>
      </c>
      <c r="F255" s="11" t="s">
        <v>15</v>
      </c>
      <c r="G255" s="15" t="s">
        <v>57</v>
      </c>
      <c r="H255" s="22" t="s">
        <v>58</v>
      </c>
      <c r="I255" s="22" t="s">
        <v>59</v>
      </c>
      <c r="J255" s="9"/>
    </row>
    <row r="256" ht="180" spans="1:10">
      <c r="A256" s="9">
        <v>12</v>
      </c>
      <c r="B256" s="9" t="s">
        <v>526</v>
      </c>
      <c r="C256" s="14" t="s">
        <v>60</v>
      </c>
      <c r="D256" s="23"/>
      <c r="E256" s="14" t="s">
        <v>20</v>
      </c>
      <c r="F256" s="11" t="s">
        <v>15</v>
      </c>
      <c r="G256" s="15" t="s">
        <v>61</v>
      </c>
      <c r="H256" s="22" t="s">
        <v>62</v>
      </c>
      <c r="I256" s="22" t="s">
        <v>63</v>
      </c>
      <c r="J256" s="9"/>
    </row>
    <row r="257" ht="246.75" spans="1:10">
      <c r="A257" s="9">
        <v>13</v>
      </c>
      <c r="B257" s="9" t="s">
        <v>526</v>
      </c>
      <c r="C257" s="14" t="s">
        <v>64</v>
      </c>
      <c r="D257" s="23"/>
      <c r="E257" s="14" t="s">
        <v>65</v>
      </c>
      <c r="F257" s="11" t="s">
        <v>15</v>
      </c>
      <c r="G257" s="15" t="s">
        <v>66</v>
      </c>
      <c r="H257" s="25" t="s">
        <v>67</v>
      </c>
      <c r="I257" s="25" t="s">
        <v>68</v>
      </c>
      <c r="J257" s="9"/>
    </row>
    <row r="258" ht="135" spans="1:10">
      <c r="A258" s="9">
        <v>14</v>
      </c>
      <c r="B258" s="9" t="s">
        <v>526</v>
      </c>
      <c r="C258" s="14" t="s">
        <v>69</v>
      </c>
      <c r="D258" s="23"/>
      <c r="E258" s="14" t="s">
        <v>70</v>
      </c>
      <c r="F258" s="11" t="s">
        <v>15</v>
      </c>
      <c r="G258" s="15" t="s">
        <v>71</v>
      </c>
      <c r="H258" s="18" t="s">
        <v>72</v>
      </c>
      <c r="I258" s="19" t="s">
        <v>73</v>
      </c>
      <c r="J258" s="9"/>
    </row>
    <row r="259" ht="198.75" spans="1:10">
      <c r="A259" s="9">
        <v>15</v>
      </c>
      <c r="B259" s="9" t="s">
        <v>526</v>
      </c>
      <c r="C259" s="17" t="s">
        <v>74</v>
      </c>
      <c r="D259" s="23"/>
      <c r="E259" s="17" t="s">
        <v>70</v>
      </c>
      <c r="F259" s="11" t="s">
        <v>15</v>
      </c>
      <c r="G259" s="26" t="s">
        <v>75</v>
      </c>
      <c r="H259" s="27" t="s">
        <v>76</v>
      </c>
      <c r="I259" s="28" t="s">
        <v>77</v>
      </c>
      <c r="J259" s="9"/>
    </row>
    <row r="260" ht="135" spans="1:10">
      <c r="A260" s="9">
        <v>16</v>
      </c>
      <c r="B260" s="9" t="s">
        <v>526</v>
      </c>
      <c r="C260" s="29" t="s">
        <v>78</v>
      </c>
      <c r="D260" s="23"/>
      <c r="E260" s="9" t="s">
        <v>70</v>
      </c>
      <c r="F260" s="11" t="s">
        <v>15</v>
      </c>
      <c r="G260" s="30" t="s">
        <v>79</v>
      </c>
      <c r="H260" s="18" t="s">
        <v>80</v>
      </c>
      <c r="I260" s="16" t="s">
        <v>81</v>
      </c>
      <c r="J260" s="9"/>
    </row>
    <row r="261" ht="315" spans="1:10">
      <c r="A261" s="9">
        <v>17</v>
      </c>
      <c r="B261" s="9" t="s">
        <v>526</v>
      </c>
      <c r="C261" s="17" t="s">
        <v>82</v>
      </c>
      <c r="D261" s="23"/>
      <c r="E261" s="17" t="s">
        <v>83</v>
      </c>
      <c r="F261" s="11" t="s">
        <v>15</v>
      </c>
      <c r="G261" s="26" t="s">
        <v>84</v>
      </c>
      <c r="H261" s="22" t="s">
        <v>85</v>
      </c>
      <c r="I261" s="22" t="s">
        <v>86</v>
      </c>
      <c r="J261" s="9"/>
    </row>
    <row r="262" ht="123.75" spans="1:10">
      <c r="A262" s="9">
        <v>18</v>
      </c>
      <c r="B262" s="9" t="s">
        <v>526</v>
      </c>
      <c r="C262" s="17" t="s">
        <v>87</v>
      </c>
      <c r="D262" s="23"/>
      <c r="E262" s="17" t="s">
        <v>20</v>
      </c>
      <c r="F262" s="11" t="s">
        <v>15</v>
      </c>
      <c r="G262" s="22" t="s">
        <v>88</v>
      </c>
      <c r="H262" s="22" t="s">
        <v>89</v>
      </c>
      <c r="I262" s="22" t="s">
        <v>90</v>
      </c>
      <c r="J262" s="9" t="s">
        <v>91</v>
      </c>
    </row>
    <row r="263" ht="234.75" spans="1:10">
      <c r="A263" s="9">
        <v>19</v>
      </c>
      <c r="B263" s="9" t="s">
        <v>526</v>
      </c>
      <c r="C263" s="9" t="s">
        <v>92</v>
      </c>
      <c r="D263" s="23"/>
      <c r="E263" s="9" t="s">
        <v>70</v>
      </c>
      <c r="F263" s="11" t="s">
        <v>15</v>
      </c>
      <c r="G263" s="31" t="s">
        <v>93</v>
      </c>
      <c r="H263" s="28" t="s">
        <v>94</v>
      </c>
      <c r="I263" s="28" t="s">
        <v>95</v>
      </c>
      <c r="J263" s="9"/>
    </row>
    <row r="264" ht="123.75" spans="1:10">
      <c r="A264" s="9">
        <v>20</v>
      </c>
      <c r="B264" s="9" t="s">
        <v>526</v>
      </c>
      <c r="C264" s="17" t="s">
        <v>96</v>
      </c>
      <c r="D264" s="23"/>
      <c r="E264" s="17" t="s">
        <v>83</v>
      </c>
      <c r="F264" s="11" t="s">
        <v>15</v>
      </c>
      <c r="G264" s="12" t="s">
        <v>97</v>
      </c>
      <c r="H264" s="12" t="s">
        <v>98</v>
      </c>
      <c r="I264" s="12" t="s">
        <v>99</v>
      </c>
      <c r="J264" s="9"/>
    </row>
    <row r="265" ht="363.75" spans="1:10">
      <c r="A265" s="9">
        <v>21</v>
      </c>
      <c r="B265" s="9" t="s">
        <v>526</v>
      </c>
      <c r="C265" s="17" t="s">
        <v>100</v>
      </c>
      <c r="D265" s="23"/>
      <c r="E265" s="17" t="s">
        <v>83</v>
      </c>
      <c r="F265" s="11" t="s">
        <v>15</v>
      </c>
      <c r="G265" s="12" t="s">
        <v>101</v>
      </c>
      <c r="H265" s="12" t="s">
        <v>102</v>
      </c>
      <c r="I265" s="12" t="s">
        <v>103</v>
      </c>
      <c r="J265" s="9"/>
    </row>
    <row r="266" ht="78.75" spans="1:10">
      <c r="A266" s="9">
        <v>22</v>
      </c>
      <c r="B266" s="9" t="s">
        <v>526</v>
      </c>
      <c r="C266" s="17" t="s">
        <v>104</v>
      </c>
      <c r="D266" s="23"/>
      <c r="E266" s="17" t="s">
        <v>14</v>
      </c>
      <c r="F266" s="11" t="s">
        <v>15</v>
      </c>
      <c r="G266" s="12" t="s">
        <v>105</v>
      </c>
      <c r="H266" s="12" t="s">
        <v>106</v>
      </c>
      <c r="I266" s="12" t="s">
        <v>107</v>
      </c>
      <c r="J266" s="9"/>
    </row>
    <row r="267" ht="225" spans="1:10">
      <c r="A267" s="9">
        <v>23</v>
      </c>
      <c r="B267" s="9" t="s">
        <v>526</v>
      </c>
      <c r="C267" s="17" t="s">
        <v>108</v>
      </c>
      <c r="D267" s="23"/>
      <c r="E267" s="17" t="s">
        <v>20</v>
      </c>
      <c r="F267" s="11" t="s">
        <v>15</v>
      </c>
      <c r="G267" s="12" t="s">
        <v>109</v>
      </c>
      <c r="H267" s="12" t="s">
        <v>110</v>
      </c>
      <c r="I267" s="12" t="s">
        <v>111</v>
      </c>
      <c r="J267" s="9"/>
    </row>
    <row r="268" ht="78.75" spans="1:10">
      <c r="A268" s="9">
        <v>24</v>
      </c>
      <c r="B268" s="9" t="s">
        <v>526</v>
      </c>
      <c r="C268" s="9" t="s">
        <v>112</v>
      </c>
      <c r="D268" s="23"/>
      <c r="E268" s="9" t="s">
        <v>20</v>
      </c>
      <c r="F268" s="11" t="s">
        <v>15</v>
      </c>
      <c r="G268" s="12" t="s">
        <v>113</v>
      </c>
      <c r="H268" s="12" t="s">
        <v>114</v>
      </c>
      <c r="I268" s="12" t="s">
        <v>115</v>
      </c>
      <c r="J268" s="9"/>
    </row>
    <row r="269" ht="123.75" spans="1:10">
      <c r="A269" s="9">
        <v>25</v>
      </c>
      <c r="B269" s="9" t="s">
        <v>526</v>
      </c>
      <c r="C269" s="14" t="s">
        <v>116</v>
      </c>
      <c r="D269" s="23"/>
      <c r="E269" s="14" t="s">
        <v>20</v>
      </c>
      <c r="F269" s="11" t="s">
        <v>15</v>
      </c>
      <c r="G269" s="15" t="s">
        <v>117</v>
      </c>
      <c r="H269" s="22" t="s">
        <v>118</v>
      </c>
      <c r="I269" s="22" t="s">
        <v>119</v>
      </c>
      <c r="J269" s="9"/>
    </row>
    <row r="270" ht="67.5" spans="1:10">
      <c r="A270" s="9">
        <v>26</v>
      </c>
      <c r="B270" s="9" t="s">
        <v>526</v>
      </c>
      <c r="C270" s="14" t="s">
        <v>120</v>
      </c>
      <c r="D270" s="23"/>
      <c r="E270" s="14" t="s">
        <v>20</v>
      </c>
      <c r="F270" s="11" t="s">
        <v>15</v>
      </c>
      <c r="G270" s="15" t="s">
        <v>121</v>
      </c>
      <c r="H270" s="12" t="s">
        <v>122</v>
      </c>
      <c r="I270" s="12" t="s">
        <v>123</v>
      </c>
      <c r="J270" s="9"/>
    </row>
    <row r="271" ht="146.25" spans="1:10">
      <c r="A271" s="9">
        <v>27</v>
      </c>
      <c r="B271" s="9" t="s">
        <v>526</v>
      </c>
      <c r="C271" s="17" t="s">
        <v>124</v>
      </c>
      <c r="D271" s="23"/>
      <c r="E271" s="17" t="s">
        <v>125</v>
      </c>
      <c r="F271" s="11" t="s">
        <v>15</v>
      </c>
      <c r="G271" s="12" t="s">
        <v>126</v>
      </c>
      <c r="H271" s="16" t="s">
        <v>127</v>
      </c>
      <c r="I271" s="16" t="s">
        <v>128</v>
      </c>
      <c r="J271" s="9"/>
    </row>
    <row r="272" ht="101.25" spans="1:10">
      <c r="A272" s="9">
        <v>28</v>
      </c>
      <c r="B272" s="9" t="s">
        <v>526</v>
      </c>
      <c r="C272" s="9" t="s">
        <v>129</v>
      </c>
      <c r="D272" s="23"/>
      <c r="E272" s="9" t="s">
        <v>20</v>
      </c>
      <c r="F272" s="11" t="s">
        <v>15</v>
      </c>
      <c r="G272" s="12" t="s">
        <v>130</v>
      </c>
      <c r="H272" s="32" t="s">
        <v>131</v>
      </c>
      <c r="I272" s="16" t="s">
        <v>132</v>
      </c>
      <c r="J272" s="9"/>
    </row>
    <row r="273" ht="78.75" spans="1:10">
      <c r="A273" s="9">
        <v>29</v>
      </c>
      <c r="B273" s="9" t="s">
        <v>526</v>
      </c>
      <c r="C273" s="14" t="s">
        <v>133</v>
      </c>
      <c r="D273" s="23"/>
      <c r="E273" s="14" t="s">
        <v>20</v>
      </c>
      <c r="F273" s="11" t="s">
        <v>15</v>
      </c>
      <c r="G273" s="15" t="s">
        <v>134</v>
      </c>
      <c r="H273" s="22" t="s">
        <v>135</v>
      </c>
      <c r="I273" s="22" t="s">
        <v>136</v>
      </c>
      <c r="J273" s="9"/>
    </row>
    <row r="274" ht="67.5" spans="1:10">
      <c r="A274" s="9">
        <v>30</v>
      </c>
      <c r="B274" s="9" t="s">
        <v>526</v>
      </c>
      <c r="C274" s="14" t="s">
        <v>137</v>
      </c>
      <c r="D274" s="23"/>
      <c r="E274" s="14" t="s">
        <v>20</v>
      </c>
      <c r="F274" s="11" t="s">
        <v>15</v>
      </c>
      <c r="G274" s="15" t="s">
        <v>138</v>
      </c>
      <c r="H274" s="22" t="s">
        <v>139</v>
      </c>
      <c r="I274" s="22" t="s">
        <v>140</v>
      </c>
      <c r="J274" s="9"/>
    </row>
    <row r="275" ht="90" spans="1:10">
      <c r="A275" s="9">
        <v>31</v>
      </c>
      <c r="B275" s="9" t="s">
        <v>526</v>
      </c>
      <c r="C275" s="9" t="s">
        <v>141</v>
      </c>
      <c r="D275" s="23"/>
      <c r="E275" s="9" t="s">
        <v>14</v>
      </c>
      <c r="F275" s="11" t="s">
        <v>15</v>
      </c>
      <c r="G275" s="12" t="s">
        <v>142</v>
      </c>
      <c r="H275" s="16" t="s">
        <v>143</v>
      </c>
      <c r="I275" s="16" t="s">
        <v>144</v>
      </c>
      <c r="J275" s="9"/>
    </row>
    <row r="276" ht="101.25" spans="1:10">
      <c r="A276" s="9">
        <v>32</v>
      </c>
      <c r="B276" s="9" t="s">
        <v>526</v>
      </c>
      <c r="C276" s="17" t="s">
        <v>145</v>
      </c>
      <c r="D276" s="23"/>
      <c r="E276" s="17" t="s">
        <v>125</v>
      </c>
      <c r="F276" s="11" t="s">
        <v>15</v>
      </c>
      <c r="G276" s="12" t="s">
        <v>146</v>
      </c>
      <c r="H276" s="12" t="s">
        <v>147</v>
      </c>
      <c r="I276" s="12" t="s">
        <v>148</v>
      </c>
      <c r="J276" s="9"/>
    </row>
    <row r="277" ht="101.25" spans="1:10">
      <c r="A277" s="9">
        <v>33</v>
      </c>
      <c r="B277" s="9" t="s">
        <v>526</v>
      </c>
      <c r="C277" s="17" t="s">
        <v>149</v>
      </c>
      <c r="D277" s="23"/>
      <c r="E277" s="17" t="s">
        <v>125</v>
      </c>
      <c r="F277" s="11" t="s">
        <v>15</v>
      </c>
      <c r="G277" s="12" t="s">
        <v>150</v>
      </c>
      <c r="H277" s="33" t="s">
        <v>151</v>
      </c>
      <c r="I277" s="16" t="s">
        <v>152</v>
      </c>
      <c r="J277" s="9"/>
    </row>
    <row r="278" ht="409.5" spans="1:10">
      <c r="A278" s="9">
        <v>34</v>
      </c>
      <c r="B278" s="9" t="s">
        <v>526</v>
      </c>
      <c r="C278" s="17" t="s">
        <v>153</v>
      </c>
      <c r="D278" s="23"/>
      <c r="E278" s="17" t="s">
        <v>25</v>
      </c>
      <c r="F278" s="11" t="s">
        <v>15</v>
      </c>
      <c r="G278" s="16" t="s">
        <v>154</v>
      </c>
      <c r="H278" s="16" t="s">
        <v>155</v>
      </c>
      <c r="I278" s="16" t="s">
        <v>156</v>
      </c>
      <c r="J278" s="9"/>
    </row>
    <row r="279" ht="101.25" spans="1:10">
      <c r="A279" s="9">
        <v>35</v>
      </c>
      <c r="B279" s="9" t="s">
        <v>526</v>
      </c>
      <c r="C279" s="17" t="s">
        <v>157</v>
      </c>
      <c r="D279" s="23"/>
      <c r="E279" s="17" t="s">
        <v>25</v>
      </c>
      <c r="F279" s="11" t="s">
        <v>15</v>
      </c>
      <c r="G279" s="12" t="s">
        <v>158</v>
      </c>
      <c r="H279" s="20" t="s">
        <v>159</v>
      </c>
      <c r="I279" s="21" t="s">
        <v>160</v>
      </c>
      <c r="J279" s="9"/>
    </row>
    <row r="280" ht="135" spans="1:10">
      <c r="A280" s="9">
        <v>36</v>
      </c>
      <c r="B280" s="9" t="s">
        <v>526</v>
      </c>
      <c r="C280" s="17" t="s">
        <v>161</v>
      </c>
      <c r="D280" s="23"/>
      <c r="E280" s="17" t="s">
        <v>25</v>
      </c>
      <c r="F280" s="11" t="s">
        <v>15</v>
      </c>
      <c r="G280" s="12" t="s">
        <v>162</v>
      </c>
      <c r="H280" s="16" t="s">
        <v>163</v>
      </c>
      <c r="I280" s="16" t="s">
        <v>164</v>
      </c>
      <c r="J280" s="9"/>
    </row>
    <row r="281" ht="180" spans="1:10">
      <c r="A281" s="9">
        <v>37</v>
      </c>
      <c r="B281" s="9" t="s">
        <v>526</v>
      </c>
      <c r="C281" s="17" t="s">
        <v>165</v>
      </c>
      <c r="D281" s="23"/>
      <c r="E281" s="17" t="s">
        <v>166</v>
      </c>
      <c r="F281" s="11" t="s">
        <v>15</v>
      </c>
      <c r="G281" s="12" t="s">
        <v>167</v>
      </c>
      <c r="H281" s="16" t="s">
        <v>168</v>
      </c>
      <c r="I281" s="16" t="s">
        <v>169</v>
      </c>
      <c r="J281" s="9"/>
    </row>
    <row r="282" ht="337.5" spans="1:10">
      <c r="A282" s="9">
        <v>38</v>
      </c>
      <c r="B282" s="9" t="s">
        <v>526</v>
      </c>
      <c r="C282" s="17" t="s">
        <v>170</v>
      </c>
      <c r="D282" s="23"/>
      <c r="E282" s="17" t="s">
        <v>20</v>
      </c>
      <c r="F282" s="11" t="s">
        <v>15</v>
      </c>
      <c r="G282" s="12" t="s">
        <v>171</v>
      </c>
      <c r="H282" s="12" t="s">
        <v>172</v>
      </c>
      <c r="I282" s="12" t="s">
        <v>173</v>
      </c>
      <c r="J282" s="9"/>
    </row>
    <row r="283" ht="146.25" spans="1:10">
      <c r="A283" s="9">
        <v>39</v>
      </c>
      <c r="B283" s="9" t="s">
        <v>526</v>
      </c>
      <c r="C283" s="14" t="s">
        <v>174</v>
      </c>
      <c r="D283" s="23"/>
      <c r="E283" s="14" t="s">
        <v>20</v>
      </c>
      <c r="F283" s="11" t="s">
        <v>15</v>
      </c>
      <c r="G283" s="15" t="s">
        <v>175</v>
      </c>
      <c r="H283" s="12" t="s">
        <v>176</v>
      </c>
      <c r="I283" s="12" t="s">
        <v>177</v>
      </c>
      <c r="J283" s="9"/>
    </row>
    <row r="284" ht="202.5" spans="1:10">
      <c r="A284" s="9">
        <v>40</v>
      </c>
      <c r="B284" s="9" t="s">
        <v>526</v>
      </c>
      <c r="C284" s="9" t="s">
        <v>178</v>
      </c>
      <c r="D284" s="23"/>
      <c r="E284" s="9" t="s">
        <v>14</v>
      </c>
      <c r="F284" s="11" t="s">
        <v>15</v>
      </c>
      <c r="G284" s="12" t="s">
        <v>179</v>
      </c>
      <c r="H284" s="34" t="s">
        <v>180</v>
      </c>
      <c r="I284" s="16" t="s">
        <v>181</v>
      </c>
      <c r="J284" s="9"/>
    </row>
    <row r="285" ht="315" spans="1:10">
      <c r="A285" s="9">
        <v>41</v>
      </c>
      <c r="B285" s="9" t="s">
        <v>526</v>
      </c>
      <c r="C285" s="9" t="s">
        <v>182</v>
      </c>
      <c r="D285" s="23"/>
      <c r="E285" s="9" t="s">
        <v>20</v>
      </c>
      <c r="F285" s="11" t="s">
        <v>15</v>
      </c>
      <c r="G285" s="12" t="s">
        <v>183</v>
      </c>
      <c r="H285" s="22" t="s">
        <v>184</v>
      </c>
      <c r="I285" s="22" t="s">
        <v>185</v>
      </c>
      <c r="J285" s="9"/>
    </row>
    <row r="286" s="1" customFormat="1" ht="67.5" spans="1:10">
      <c r="A286" s="9">
        <v>42</v>
      </c>
      <c r="B286" s="9" t="s">
        <v>526</v>
      </c>
      <c r="C286" s="17" t="s">
        <v>186</v>
      </c>
      <c r="D286" s="23"/>
      <c r="E286" s="17" t="s">
        <v>166</v>
      </c>
      <c r="F286" s="11" t="s">
        <v>15</v>
      </c>
      <c r="G286" s="12" t="s">
        <v>187</v>
      </c>
      <c r="H286" s="12" t="s">
        <v>89</v>
      </c>
      <c r="I286" s="12" t="s">
        <v>188</v>
      </c>
      <c r="J286" s="9"/>
    </row>
    <row r="287" ht="101.25" spans="1:10">
      <c r="A287" s="9">
        <v>43</v>
      </c>
      <c r="B287" s="9" t="s">
        <v>526</v>
      </c>
      <c r="C287" s="14" t="s">
        <v>189</v>
      </c>
      <c r="D287" s="23"/>
      <c r="E287" s="14" t="s">
        <v>20</v>
      </c>
      <c r="F287" s="11" t="s">
        <v>15</v>
      </c>
      <c r="G287" s="15" t="s">
        <v>190</v>
      </c>
      <c r="H287" s="22" t="s">
        <v>191</v>
      </c>
      <c r="I287" s="22" t="s">
        <v>192</v>
      </c>
      <c r="J287" s="9"/>
    </row>
    <row r="288" ht="145.5" spans="1:10">
      <c r="A288" s="9">
        <v>44</v>
      </c>
      <c r="B288" s="9" t="s">
        <v>526</v>
      </c>
      <c r="C288" s="14" t="s">
        <v>193</v>
      </c>
      <c r="D288" s="23"/>
      <c r="E288" s="14" t="s">
        <v>70</v>
      </c>
      <c r="F288" s="11" t="s">
        <v>15</v>
      </c>
      <c r="G288" s="15" t="s">
        <v>194</v>
      </c>
      <c r="H288" s="62" t="s">
        <v>516</v>
      </c>
      <c r="I288" s="62" t="s">
        <v>517</v>
      </c>
      <c r="J288" s="9"/>
    </row>
    <row r="289" ht="264" spans="1:10">
      <c r="A289" s="9">
        <v>45</v>
      </c>
      <c r="B289" s="9" t="s">
        <v>526</v>
      </c>
      <c r="C289" s="17" t="s">
        <v>197</v>
      </c>
      <c r="D289" s="23"/>
      <c r="E289" s="17" t="s">
        <v>70</v>
      </c>
      <c r="F289" s="11" t="s">
        <v>15</v>
      </c>
      <c r="G289" s="26" t="s">
        <v>198</v>
      </c>
      <c r="H289" s="63" t="s">
        <v>518</v>
      </c>
      <c r="I289" s="64" t="s">
        <v>200</v>
      </c>
      <c r="J289" s="9"/>
    </row>
    <row r="290" ht="90" spans="1:10">
      <c r="A290" s="9">
        <v>46</v>
      </c>
      <c r="B290" s="9" t="s">
        <v>526</v>
      </c>
      <c r="C290" s="17" t="s">
        <v>201</v>
      </c>
      <c r="D290" s="23"/>
      <c r="E290" s="17" t="s">
        <v>125</v>
      </c>
      <c r="F290" s="11" t="s">
        <v>15</v>
      </c>
      <c r="G290" s="26" t="s">
        <v>202</v>
      </c>
      <c r="H290" s="35" t="s">
        <v>159</v>
      </c>
      <c r="I290" s="36" t="s">
        <v>203</v>
      </c>
      <c r="J290" s="9"/>
    </row>
    <row r="291" ht="168.75" spans="1:10">
      <c r="A291" s="9">
        <v>47</v>
      </c>
      <c r="B291" s="9" t="s">
        <v>526</v>
      </c>
      <c r="C291" s="9" t="s">
        <v>204</v>
      </c>
      <c r="D291" s="23"/>
      <c r="E291" s="65" t="s">
        <v>205</v>
      </c>
      <c r="F291" s="11" t="s">
        <v>15</v>
      </c>
      <c r="G291" s="12" t="s">
        <v>206</v>
      </c>
      <c r="H291" s="66" t="s">
        <v>207</v>
      </c>
      <c r="I291" s="66" t="s">
        <v>208</v>
      </c>
      <c r="J291" s="9"/>
    </row>
    <row r="292" ht="112.5" spans="1:10">
      <c r="A292" s="9">
        <v>48</v>
      </c>
      <c r="B292" s="9" t="s">
        <v>526</v>
      </c>
      <c r="C292" s="9" t="s">
        <v>209</v>
      </c>
      <c r="D292" s="23"/>
      <c r="E292" s="9" t="s">
        <v>14</v>
      </c>
      <c r="F292" s="11" t="s">
        <v>15</v>
      </c>
      <c r="G292" s="37" t="s">
        <v>210</v>
      </c>
      <c r="H292" s="66" t="s">
        <v>143</v>
      </c>
      <c r="I292" s="66" t="s">
        <v>211</v>
      </c>
      <c r="J292" s="9"/>
    </row>
    <row r="293" ht="288" spans="1:10">
      <c r="A293" s="9">
        <v>49</v>
      </c>
      <c r="B293" s="9" t="s">
        <v>526</v>
      </c>
      <c r="C293" s="9" t="s">
        <v>212</v>
      </c>
      <c r="D293" s="23"/>
      <c r="E293" s="9" t="s">
        <v>14</v>
      </c>
      <c r="F293" s="11" t="s">
        <v>15</v>
      </c>
      <c r="G293" s="12" t="s">
        <v>213</v>
      </c>
      <c r="H293" s="66" t="s">
        <v>214</v>
      </c>
      <c r="I293" s="66" t="s">
        <v>215</v>
      </c>
      <c r="J293" s="9"/>
    </row>
    <row r="294" ht="84" spans="1:10">
      <c r="A294" s="9">
        <v>50</v>
      </c>
      <c r="B294" s="9" t="s">
        <v>526</v>
      </c>
      <c r="C294" s="9" t="s">
        <v>216</v>
      </c>
      <c r="D294" s="23"/>
      <c r="E294" s="9" t="s">
        <v>14</v>
      </c>
      <c r="F294" s="11" t="s">
        <v>15</v>
      </c>
      <c r="G294" s="12" t="s">
        <v>217</v>
      </c>
      <c r="H294" s="66" t="s">
        <v>218</v>
      </c>
      <c r="I294" s="66" t="s">
        <v>219</v>
      </c>
      <c r="J294" s="9"/>
    </row>
    <row r="295" ht="228" spans="1:10">
      <c r="A295" s="9">
        <v>51</v>
      </c>
      <c r="B295" s="9" t="s">
        <v>526</v>
      </c>
      <c r="C295" s="9" t="s">
        <v>220</v>
      </c>
      <c r="D295" s="23"/>
      <c r="E295" s="9" t="s">
        <v>20</v>
      </c>
      <c r="F295" s="11" t="s">
        <v>15</v>
      </c>
      <c r="G295" s="12" t="s">
        <v>221</v>
      </c>
      <c r="H295" s="66" t="s">
        <v>222</v>
      </c>
      <c r="I295" s="66" t="s">
        <v>223</v>
      </c>
      <c r="J295" s="9"/>
    </row>
    <row r="296" ht="123.75" spans="1:10">
      <c r="A296" s="9">
        <v>52</v>
      </c>
      <c r="B296" s="9" t="s">
        <v>526</v>
      </c>
      <c r="C296" s="9" t="s">
        <v>224</v>
      </c>
      <c r="D296" s="23"/>
      <c r="E296" s="9" t="s">
        <v>20</v>
      </c>
      <c r="F296" s="11" t="s">
        <v>15</v>
      </c>
      <c r="G296" s="12" t="s">
        <v>225</v>
      </c>
      <c r="H296" s="22" t="s">
        <v>226</v>
      </c>
      <c r="I296" s="22" t="s">
        <v>227</v>
      </c>
      <c r="J296" s="9"/>
    </row>
    <row r="297" s="1" customFormat="1" ht="123.75" spans="1:10">
      <c r="A297" s="9">
        <v>53</v>
      </c>
      <c r="B297" s="9" t="s">
        <v>526</v>
      </c>
      <c r="C297" s="9" t="s">
        <v>228</v>
      </c>
      <c r="D297" s="23"/>
      <c r="E297" s="9" t="s">
        <v>70</v>
      </c>
      <c r="F297" s="11" t="s">
        <v>15</v>
      </c>
      <c r="G297" s="12" t="s">
        <v>229</v>
      </c>
      <c r="H297" s="22" t="s">
        <v>230</v>
      </c>
      <c r="I297" s="22" t="s">
        <v>231</v>
      </c>
      <c r="J297" s="9"/>
    </row>
    <row r="298" ht="45" spans="1:10">
      <c r="A298" s="9">
        <v>54</v>
      </c>
      <c r="B298" s="9" t="s">
        <v>526</v>
      </c>
      <c r="C298" s="17" t="s">
        <v>232</v>
      </c>
      <c r="D298" s="23"/>
      <c r="E298" s="17" t="s">
        <v>25</v>
      </c>
      <c r="F298" s="11" t="s">
        <v>15</v>
      </c>
      <c r="G298" s="12" t="s">
        <v>233</v>
      </c>
      <c r="H298" s="66" t="s">
        <v>234</v>
      </c>
      <c r="I298" s="66" t="s">
        <v>235</v>
      </c>
      <c r="J298" s="9"/>
    </row>
    <row r="299" ht="337.5" spans="1:10">
      <c r="A299" s="9">
        <v>55</v>
      </c>
      <c r="B299" s="9" t="s">
        <v>526</v>
      </c>
      <c r="C299" s="17" t="s">
        <v>236</v>
      </c>
      <c r="D299" s="23"/>
      <c r="E299" s="17" t="s">
        <v>20</v>
      </c>
      <c r="F299" s="11" t="s">
        <v>15</v>
      </c>
      <c r="G299" s="12" t="s">
        <v>237</v>
      </c>
      <c r="H299" s="12" t="s">
        <v>238</v>
      </c>
      <c r="I299" s="12" t="s">
        <v>239</v>
      </c>
      <c r="J299" s="9"/>
    </row>
    <row r="300" ht="164.25" spans="1:10">
      <c r="A300" s="9">
        <v>56</v>
      </c>
      <c r="B300" s="9" t="s">
        <v>526</v>
      </c>
      <c r="C300" s="17" t="s">
        <v>240</v>
      </c>
      <c r="D300" s="23"/>
      <c r="E300" s="17" t="s">
        <v>20</v>
      </c>
      <c r="F300" s="11" t="s">
        <v>15</v>
      </c>
      <c r="G300" s="12" t="s">
        <v>241</v>
      </c>
      <c r="H300" s="22" t="s">
        <v>242</v>
      </c>
      <c r="I300" s="22" t="s">
        <v>243</v>
      </c>
      <c r="J300" s="9"/>
    </row>
    <row r="301" ht="202.5" spans="1:10">
      <c r="A301" s="9">
        <v>57</v>
      </c>
      <c r="B301" s="9" t="s">
        <v>526</v>
      </c>
      <c r="C301" s="14" t="s">
        <v>244</v>
      </c>
      <c r="D301" s="23"/>
      <c r="E301" s="14" t="s">
        <v>14</v>
      </c>
      <c r="F301" s="11" t="s">
        <v>15</v>
      </c>
      <c r="G301" s="15" t="s">
        <v>245</v>
      </c>
      <c r="H301" s="66" t="s">
        <v>246</v>
      </c>
      <c r="I301" s="66" t="s">
        <v>247</v>
      </c>
      <c r="J301" s="9"/>
    </row>
    <row r="302" ht="48" spans="1:10">
      <c r="A302" s="9">
        <v>58</v>
      </c>
      <c r="B302" s="9" t="s">
        <v>526</v>
      </c>
      <c r="C302" s="17" t="s">
        <v>248</v>
      </c>
      <c r="D302" s="23"/>
      <c r="E302" s="17" t="s">
        <v>20</v>
      </c>
      <c r="F302" s="11" t="s">
        <v>15</v>
      </c>
      <c r="G302" s="22" t="s">
        <v>249</v>
      </c>
      <c r="H302" s="66" t="s">
        <v>250</v>
      </c>
      <c r="I302" s="66" t="s">
        <v>251</v>
      </c>
      <c r="J302" s="9"/>
    </row>
    <row r="303" ht="67.5" spans="1:10">
      <c r="A303" s="9">
        <v>59</v>
      </c>
      <c r="B303" s="9" t="s">
        <v>526</v>
      </c>
      <c r="C303" s="9" t="s">
        <v>252</v>
      </c>
      <c r="D303" s="23"/>
      <c r="E303" s="9" t="s">
        <v>20</v>
      </c>
      <c r="F303" s="11" t="s">
        <v>15</v>
      </c>
      <c r="G303" s="12" t="s">
        <v>253</v>
      </c>
      <c r="H303" s="22" t="s">
        <v>254</v>
      </c>
      <c r="I303" s="22" t="s">
        <v>255</v>
      </c>
      <c r="J303" s="9"/>
    </row>
    <row r="304" ht="191.25" spans="1:10">
      <c r="A304" s="9">
        <v>60</v>
      </c>
      <c r="B304" s="9" t="s">
        <v>526</v>
      </c>
      <c r="C304" s="9" t="s">
        <v>256</v>
      </c>
      <c r="D304" s="23"/>
      <c r="E304" s="9" t="s">
        <v>20</v>
      </c>
      <c r="F304" s="11" t="s">
        <v>15</v>
      </c>
      <c r="G304" s="12" t="s">
        <v>257</v>
      </c>
      <c r="H304" s="22" t="s">
        <v>258</v>
      </c>
      <c r="I304" s="22" t="s">
        <v>259</v>
      </c>
      <c r="J304" s="9"/>
    </row>
    <row r="305" ht="191.25" spans="1:10">
      <c r="A305" s="9">
        <v>61</v>
      </c>
      <c r="B305" s="9" t="s">
        <v>526</v>
      </c>
      <c r="C305" s="17" t="s">
        <v>260</v>
      </c>
      <c r="D305" s="23"/>
      <c r="E305" s="17" t="s">
        <v>125</v>
      </c>
      <c r="F305" s="11" t="s">
        <v>15</v>
      </c>
      <c r="G305" s="12" t="s">
        <v>261</v>
      </c>
      <c r="H305" s="66" t="s">
        <v>262</v>
      </c>
      <c r="I305" s="66" t="s">
        <v>263</v>
      </c>
      <c r="J305" s="9"/>
    </row>
    <row r="306" ht="67.5" spans="1:10">
      <c r="A306" s="9">
        <v>62</v>
      </c>
      <c r="B306" s="9" t="s">
        <v>526</v>
      </c>
      <c r="C306" s="17" t="s">
        <v>264</v>
      </c>
      <c r="D306" s="23"/>
      <c r="E306" s="17" t="s">
        <v>25</v>
      </c>
      <c r="F306" s="11" t="s">
        <v>15</v>
      </c>
      <c r="G306" s="12" t="s">
        <v>265</v>
      </c>
      <c r="H306" s="22" t="s">
        <v>266</v>
      </c>
      <c r="I306" s="22" t="s">
        <v>267</v>
      </c>
      <c r="J306" s="9"/>
    </row>
    <row r="307" ht="101.25" spans="1:10">
      <c r="A307" s="9">
        <v>63</v>
      </c>
      <c r="B307" s="9" t="s">
        <v>526</v>
      </c>
      <c r="C307" s="17" t="s">
        <v>268</v>
      </c>
      <c r="D307" s="23"/>
      <c r="E307" s="17" t="s">
        <v>25</v>
      </c>
      <c r="F307" s="11" t="s">
        <v>15</v>
      </c>
      <c r="G307" s="12" t="s">
        <v>269</v>
      </c>
      <c r="H307" s="22" t="s">
        <v>270</v>
      </c>
      <c r="I307" s="22" t="s">
        <v>271</v>
      </c>
      <c r="J307" s="9"/>
    </row>
    <row r="308" ht="337.5" spans="1:10">
      <c r="A308" s="9">
        <v>64</v>
      </c>
      <c r="B308" s="9" t="s">
        <v>526</v>
      </c>
      <c r="C308" s="17" t="s">
        <v>272</v>
      </c>
      <c r="D308" s="23"/>
      <c r="E308" s="17" t="s">
        <v>20</v>
      </c>
      <c r="F308" s="11" t="s">
        <v>15</v>
      </c>
      <c r="G308" s="12" t="s">
        <v>273</v>
      </c>
      <c r="H308" s="12" t="s">
        <v>274</v>
      </c>
      <c r="I308" s="12" t="s">
        <v>275</v>
      </c>
      <c r="J308" s="9"/>
    </row>
    <row r="309" ht="96" spans="1:10">
      <c r="A309" s="9">
        <v>65</v>
      </c>
      <c r="B309" s="9" t="s">
        <v>526</v>
      </c>
      <c r="C309" s="14" t="s">
        <v>276</v>
      </c>
      <c r="D309" s="23"/>
      <c r="E309" s="14" t="s">
        <v>20</v>
      </c>
      <c r="F309" s="11" t="s">
        <v>15</v>
      </c>
      <c r="G309" s="15" t="s">
        <v>277</v>
      </c>
      <c r="H309" s="66" t="s">
        <v>278</v>
      </c>
      <c r="I309" s="66" t="s">
        <v>279</v>
      </c>
      <c r="J309" s="9"/>
    </row>
    <row r="310" ht="90" spans="1:10">
      <c r="A310" s="9">
        <v>66</v>
      </c>
      <c r="B310" s="9" t="s">
        <v>526</v>
      </c>
      <c r="C310" s="14" t="s">
        <v>280</v>
      </c>
      <c r="D310" s="23"/>
      <c r="E310" s="14" t="s">
        <v>20</v>
      </c>
      <c r="F310" s="11" t="s">
        <v>15</v>
      </c>
      <c r="G310" s="15" t="s">
        <v>281</v>
      </c>
      <c r="H310" s="66" t="s">
        <v>282</v>
      </c>
      <c r="I310" s="66" t="s">
        <v>283</v>
      </c>
      <c r="J310" s="9"/>
    </row>
    <row r="311" ht="157.5" spans="1:10">
      <c r="A311" s="9">
        <v>67</v>
      </c>
      <c r="B311" s="9" t="s">
        <v>526</v>
      </c>
      <c r="C311" s="14" t="s">
        <v>284</v>
      </c>
      <c r="D311" s="23"/>
      <c r="E311" s="14" t="s">
        <v>20</v>
      </c>
      <c r="F311" s="11" t="s">
        <v>15</v>
      </c>
      <c r="G311" s="15" t="s">
        <v>285</v>
      </c>
      <c r="H311" s="66" t="s">
        <v>286</v>
      </c>
      <c r="I311" s="66" t="s">
        <v>287</v>
      </c>
      <c r="J311" s="9"/>
    </row>
    <row r="312" ht="146.25" spans="1:10">
      <c r="A312" s="9">
        <v>68</v>
      </c>
      <c r="B312" s="9" t="s">
        <v>526</v>
      </c>
      <c r="C312" s="9" t="s">
        <v>288</v>
      </c>
      <c r="D312" s="23"/>
      <c r="E312" s="9" t="s">
        <v>14</v>
      </c>
      <c r="F312" s="11" t="s">
        <v>15</v>
      </c>
      <c r="G312" s="12" t="s">
        <v>289</v>
      </c>
      <c r="H312" s="22" t="s">
        <v>290</v>
      </c>
      <c r="I312" s="22" t="s">
        <v>291</v>
      </c>
      <c r="J312" s="9"/>
    </row>
    <row r="313" ht="202.5" spans="1:10">
      <c r="A313" s="9">
        <v>69</v>
      </c>
      <c r="B313" s="9" t="s">
        <v>526</v>
      </c>
      <c r="C313" s="38" t="s">
        <v>292</v>
      </c>
      <c r="D313" s="23"/>
      <c r="E313" s="38" t="s">
        <v>20</v>
      </c>
      <c r="F313" s="11" t="s">
        <v>15</v>
      </c>
      <c r="G313" s="67" t="s">
        <v>519</v>
      </c>
      <c r="H313" s="40" t="s">
        <v>294</v>
      </c>
      <c r="I313" s="41" t="s">
        <v>295</v>
      </c>
      <c r="J313" s="9"/>
    </row>
    <row r="314" ht="123.75" spans="1:10">
      <c r="A314" s="9">
        <v>70</v>
      </c>
      <c r="B314" s="9" t="s">
        <v>526</v>
      </c>
      <c r="C314" s="9" t="s">
        <v>296</v>
      </c>
      <c r="D314" s="23"/>
      <c r="E314" s="9" t="s">
        <v>20</v>
      </c>
      <c r="F314" s="11" t="s">
        <v>15</v>
      </c>
      <c r="G314" s="12" t="s">
        <v>297</v>
      </c>
      <c r="H314" s="22" t="s">
        <v>298</v>
      </c>
      <c r="I314" s="22" t="s">
        <v>299</v>
      </c>
      <c r="J314" s="9"/>
    </row>
    <row r="315" ht="315" spans="1:10">
      <c r="A315" s="9">
        <v>71</v>
      </c>
      <c r="B315" s="9" t="s">
        <v>526</v>
      </c>
      <c r="C315" s="17" t="s">
        <v>300</v>
      </c>
      <c r="D315" s="23"/>
      <c r="E315" s="17" t="s">
        <v>83</v>
      </c>
      <c r="F315" s="11" t="s">
        <v>15</v>
      </c>
      <c r="G315" s="12" t="s">
        <v>301</v>
      </c>
      <c r="H315" s="22" t="s">
        <v>102</v>
      </c>
      <c r="I315" s="22" t="s">
        <v>302</v>
      </c>
      <c r="J315" s="9"/>
    </row>
    <row r="316" ht="67.5" spans="1:10">
      <c r="A316" s="9">
        <v>72</v>
      </c>
      <c r="B316" s="9" t="s">
        <v>526</v>
      </c>
      <c r="C316" s="17" t="s">
        <v>303</v>
      </c>
      <c r="D316" s="23"/>
      <c r="E316" s="17" t="s">
        <v>25</v>
      </c>
      <c r="F316" s="11" t="s">
        <v>15</v>
      </c>
      <c r="G316" s="12" t="s">
        <v>304</v>
      </c>
      <c r="H316" s="66" t="s">
        <v>305</v>
      </c>
      <c r="I316" s="66" t="s">
        <v>306</v>
      </c>
      <c r="J316" s="9"/>
    </row>
    <row r="317" ht="276" spans="1:10">
      <c r="A317" s="9">
        <v>73</v>
      </c>
      <c r="B317" s="9" t="s">
        <v>526</v>
      </c>
      <c r="C317" s="17" t="s">
        <v>307</v>
      </c>
      <c r="D317" s="23"/>
      <c r="E317" s="17" t="s">
        <v>166</v>
      </c>
      <c r="F317" s="11" t="s">
        <v>15</v>
      </c>
      <c r="G317" s="12" t="s">
        <v>308</v>
      </c>
      <c r="H317" s="66" t="s">
        <v>527</v>
      </c>
      <c r="I317" s="75" t="s">
        <v>310</v>
      </c>
      <c r="J317" s="9"/>
    </row>
    <row r="318" ht="90" spans="1:10">
      <c r="A318" s="9">
        <v>74</v>
      </c>
      <c r="B318" s="9" t="s">
        <v>526</v>
      </c>
      <c r="C318" s="17" t="s">
        <v>311</v>
      </c>
      <c r="D318" s="23"/>
      <c r="E318" s="17" t="s">
        <v>20</v>
      </c>
      <c r="F318" s="11" t="s">
        <v>15</v>
      </c>
      <c r="G318" s="12" t="s">
        <v>312</v>
      </c>
      <c r="H318" s="12" t="s">
        <v>313</v>
      </c>
      <c r="I318" s="12" t="s">
        <v>314</v>
      </c>
      <c r="J318" s="9"/>
    </row>
    <row r="319" ht="78.75" spans="1:10">
      <c r="A319" s="9">
        <v>75</v>
      </c>
      <c r="B319" s="9" t="s">
        <v>526</v>
      </c>
      <c r="C319" s="9" t="s">
        <v>315</v>
      </c>
      <c r="D319" s="23"/>
      <c r="E319" s="9" t="s">
        <v>20</v>
      </c>
      <c r="F319" s="11" t="s">
        <v>15</v>
      </c>
      <c r="G319" s="12" t="s">
        <v>316</v>
      </c>
      <c r="H319" s="22" t="s">
        <v>317</v>
      </c>
      <c r="I319" s="22" t="s">
        <v>318</v>
      </c>
      <c r="J319" s="9"/>
    </row>
    <row r="320" ht="168" spans="1:10">
      <c r="A320" s="9">
        <v>76</v>
      </c>
      <c r="B320" s="9" t="s">
        <v>526</v>
      </c>
      <c r="C320" s="14" t="s">
        <v>319</v>
      </c>
      <c r="D320" s="23"/>
      <c r="E320" s="14" t="s">
        <v>20</v>
      </c>
      <c r="F320" s="11" t="s">
        <v>15</v>
      </c>
      <c r="G320" s="15" t="s">
        <v>320</v>
      </c>
      <c r="H320" s="66" t="s">
        <v>321</v>
      </c>
      <c r="I320" s="66" t="s">
        <v>322</v>
      </c>
      <c r="J320" s="9"/>
    </row>
    <row r="321" ht="180" spans="1:10">
      <c r="A321" s="9">
        <v>77</v>
      </c>
      <c r="B321" s="9" t="s">
        <v>526</v>
      </c>
      <c r="C321" s="17" t="s">
        <v>323</v>
      </c>
      <c r="D321" s="23"/>
      <c r="E321" s="17" t="s">
        <v>14</v>
      </c>
      <c r="F321" s="11" t="s">
        <v>15</v>
      </c>
      <c r="G321" s="26" t="s">
        <v>324</v>
      </c>
      <c r="H321" s="66" t="s">
        <v>325</v>
      </c>
      <c r="I321" s="66" t="s">
        <v>326</v>
      </c>
      <c r="J321" s="9"/>
    </row>
    <row r="322" ht="36" spans="1:10">
      <c r="A322" s="9">
        <v>78</v>
      </c>
      <c r="B322" s="9" t="s">
        <v>526</v>
      </c>
      <c r="C322" s="17" t="s">
        <v>327</v>
      </c>
      <c r="D322" s="23"/>
      <c r="E322" s="17" t="s">
        <v>70</v>
      </c>
      <c r="F322" s="11" t="s">
        <v>15</v>
      </c>
      <c r="G322" s="26" t="s">
        <v>328</v>
      </c>
      <c r="H322" s="63" t="s">
        <v>520</v>
      </c>
      <c r="I322" s="68" t="s">
        <v>330</v>
      </c>
      <c r="J322" s="9"/>
    </row>
    <row r="323" ht="90" spans="1:10">
      <c r="A323" s="9">
        <v>79</v>
      </c>
      <c r="B323" s="9" t="s">
        <v>526</v>
      </c>
      <c r="C323" s="14" t="s">
        <v>331</v>
      </c>
      <c r="D323" s="23"/>
      <c r="E323" s="14" t="s">
        <v>20</v>
      </c>
      <c r="F323" s="11" t="s">
        <v>15</v>
      </c>
      <c r="G323" s="15" t="s">
        <v>332</v>
      </c>
      <c r="H323" s="12" t="s">
        <v>333</v>
      </c>
      <c r="I323" s="12" t="s">
        <v>334</v>
      </c>
      <c r="J323" s="9"/>
    </row>
    <row r="324" ht="168.75" spans="1:10">
      <c r="A324" s="9">
        <v>80</v>
      </c>
      <c r="B324" s="9" t="s">
        <v>526</v>
      </c>
      <c r="C324" s="9" t="s">
        <v>335</v>
      </c>
      <c r="D324" s="23"/>
      <c r="E324" s="9" t="s">
        <v>70</v>
      </c>
      <c r="F324" s="11" t="s">
        <v>15</v>
      </c>
      <c r="G324" s="12" t="s">
        <v>336</v>
      </c>
      <c r="H324" s="22" t="s">
        <v>337</v>
      </c>
      <c r="I324" s="22" t="s">
        <v>338</v>
      </c>
      <c r="J324" s="9"/>
    </row>
    <row r="325" ht="78.75" spans="1:10">
      <c r="A325" s="9">
        <v>81</v>
      </c>
      <c r="B325" s="9" t="s">
        <v>526</v>
      </c>
      <c r="C325" s="17" t="s">
        <v>339</v>
      </c>
      <c r="D325" s="23"/>
      <c r="E325" s="17" t="s">
        <v>25</v>
      </c>
      <c r="F325" s="11" t="s">
        <v>15</v>
      </c>
      <c r="G325" s="12" t="s">
        <v>340</v>
      </c>
      <c r="H325" s="22" t="s">
        <v>266</v>
      </c>
      <c r="I325" s="22" t="s">
        <v>341</v>
      </c>
      <c r="J325" s="9"/>
    </row>
    <row r="326" ht="360" spans="1:10">
      <c r="A326" s="9">
        <v>82</v>
      </c>
      <c r="B326" s="9" t="s">
        <v>526</v>
      </c>
      <c r="C326" s="17" t="s">
        <v>342</v>
      </c>
      <c r="D326" s="23"/>
      <c r="E326" s="17" t="s">
        <v>25</v>
      </c>
      <c r="F326" s="11" t="s">
        <v>15</v>
      </c>
      <c r="G326" s="12" t="s">
        <v>343</v>
      </c>
      <c r="H326" s="22" t="s">
        <v>344</v>
      </c>
      <c r="I326" s="22" t="s">
        <v>345</v>
      </c>
      <c r="J326" s="9"/>
    </row>
    <row r="327" ht="326.25" spans="1:10">
      <c r="A327" s="9">
        <v>83</v>
      </c>
      <c r="B327" s="9" t="s">
        <v>526</v>
      </c>
      <c r="C327" s="17" t="s">
        <v>346</v>
      </c>
      <c r="D327" s="23"/>
      <c r="E327" s="17" t="s">
        <v>20</v>
      </c>
      <c r="F327" s="11" t="s">
        <v>15</v>
      </c>
      <c r="G327" s="12" t="s">
        <v>347</v>
      </c>
      <c r="H327" s="12" t="s">
        <v>348</v>
      </c>
      <c r="I327" s="12" t="s">
        <v>349</v>
      </c>
      <c r="J327" s="9"/>
    </row>
    <row r="328" ht="258.75" spans="1:10">
      <c r="A328" s="9">
        <v>84</v>
      </c>
      <c r="B328" s="9" t="s">
        <v>526</v>
      </c>
      <c r="C328" s="14" t="s">
        <v>350</v>
      </c>
      <c r="D328" s="10"/>
      <c r="E328" s="14" t="s">
        <v>20</v>
      </c>
      <c r="F328" s="11" t="s">
        <v>15</v>
      </c>
      <c r="G328" s="15" t="s">
        <v>351</v>
      </c>
      <c r="H328" s="22" t="s">
        <v>352</v>
      </c>
      <c r="I328" s="22" t="s">
        <v>353</v>
      </c>
      <c r="J328" s="9"/>
    </row>
    <row r="329" ht="146.25" spans="1:10">
      <c r="A329" s="9">
        <v>85</v>
      </c>
      <c r="B329" s="9" t="s">
        <v>526</v>
      </c>
      <c r="C329" s="14" t="s">
        <v>354</v>
      </c>
      <c r="D329" s="10"/>
      <c r="E329" s="14" t="s">
        <v>20</v>
      </c>
      <c r="F329" s="11" t="s">
        <v>15</v>
      </c>
      <c r="G329" s="15" t="s">
        <v>355</v>
      </c>
      <c r="H329" s="12" t="s">
        <v>356</v>
      </c>
      <c r="I329" s="12" t="s">
        <v>357</v>
      </c>
      <c r="J329" s="9"/>
    </row>
    <row r="330" ht="112.5" spans="1:10">
      <c r="A330" s="9">
        <v>86</v>
      </c>
      <c r="B330" s="9" t="s">
        <v>526</v>
      </c>
      <c r="C330" s="17" t="s">
        <v>358</v>
      </c>
      <c r="D330" s="23"/>
      <c r="E330" s="17" t="s">
        <v>125</v>
      </c>
      <c r="F330" s="11" t="s">
        <v>15</v>
      </c>
      <c r="G330" s="12" t="s">
        <v>359</v>
      </c>
      <c r="H330" s="22" t="s">
        <v>360</v>
      </c>
      <c r="I330" s="22" t="s">
        <v>361</v>
      </c>
      <c r="J330" s="9"/>
    </row>
    <row r="331" s="1" customFormat="1" ht="191.25" spans="1:10">
      <c r="A331" s="9">
        <v>87</v>
      </c>
      <c r="B331" s="9" t="s">
        <v>526</v>
      </c>
      <c r="C331" s="17" t="s">
        <v>362</v>
      </c>
      <c r="D331" s="23"/>
      <c r="E331" s="17" t="s">
        <v>125</v>
      </c>
      <c r="F331" s="11" t="s">
        <v>15</v>
      </c>
      <c r="G331" s="43" t="s">
        <v>363</v>
      </c>
      <c r="H331" s="12" t="s">
        <v>364</v>
      </c>
      <c r="I331" s="12" t="s">
        <v>365</v>
      </c>
      <c r="J331" s="9"/>
    </row>
    <row r="332" ht="112.5" spans="1:10">
      <c r="A332" s="9">
        <v>88</v>
      </c>
      <c r="B332" s="9" t="s">
        <v>526</v>
      </c>
      <c r="C332" s="17" t="s">
        <v>366</v>
      </c>
      <c r="D332" s="23"/>
      <c r="E332" s="17" t="s">
        <v>20</v>
      </c>
      <c r="F332" s="11" t="s">
        <v>15</v>
      </c>
      <c r="G332" s="22" t="s">
        <v>367</v>
      </c>
      <c r="H332" s="22" t="s">
        <v>368</v>
      </c>
      <c r="I332" s="22" t="s">
        <v>369</v>
      </c>
      <c r="J332" s="9"/>
    </row>
    <row r="333" ht="78.75" spans="1:10">
      <c r="A333" s="9">
        <v>89</v>
      </c>
      <c r="B333" s="9" t="s">
        <v>526</v>
      </c>
      <c r="C333" s="14" t="s">
        <v>370</v>
      </c>
      <c r="D333" s="23"/>
      <c r="E333" s="14" t="s">
        <v>20</v>
      </c>
      <c r="F333" s="11" t="s">
        <v>15</v>
      </c>
      <c r="G333" s="44" t="s">
        <v>371</v>
      </c>
      <c r="H333" s="12" t="s">
        <v>372</v>
      </c>
      <c r="I333" s="12" t="s">
        <v>373</v>
      </c>
      <c r="J333" s="9"/>
    </row>
    <row r="334" ht="312" spans="1:10">
      <c r="A334" s="9">
        <v>90</v>
      </c>
      <c r="B334" s="9" t="s">
        <v>526</v>
      </c>
      <c r="C334" s="14" t="s">
        <v>374</v>
      </c>
      <c r="D334" s="23"/>
      <c r="E334" s="14" t="s">
        <v>20</v>
      </c>
      <c r="F334" s="11" t="s">
        <v>15</v>
      </c>
      <c r="G334" s="15" t="s">
        <v>375</v>
      </c>
      <c r="H334" s="69" t="s">
        <v>376</v>
      </c>
      <c r="I334" s="70" t="s">
        <v>377</v>
      </c>
      <c r="J334" s="9"/>
    </row>
    <row r="335" ht="112.5" spans="1:10">
      <c r="A335" s="9">
        <v>91</v>
      </c>
      <c r="B335" s="9" t="s">
        <v>526</v>
      </c>
      <c r="C335" s="14" t="s">
        <v>378</v>
      </c>
      <c r="D335" s="23"/>
      <c r="E335" s="14" t="s">
        <v>20</v>
      </c>
      <c r="F335" s="11" t="s">
        <v>15</v>
      </c>
      <c r="G335" s="15" t="s">
        <v>379</v>
      </c>
      <c r="H335" s="22" t="s">
        <v>380</v>
      </c>
      <c r="I335" s="22" t="s">
        <v>381</v>
      </c>
      <c r="J335" s="9"/>
    </row>
    <row r="336" ht="101.25" spans="1:10">
      <c r="A336" s="9">
        <v>92</v>
      </c>
      <c r="B336" s="9" t="s">
        <v>526</v>
      </c>
      <c r="C336" s="47" t="s">
        <v>382</v>
      </c>
      <c r="D336" s="23"/>
      <c r="E336" s="14" t="s">
        <v>20</v>
      </c>
      <c r="F336" s="11" t="s">
        <v>15</v>
      </c>
      <c r="G336" s="12" t="s">
        <v>383</v>
      </c>
      <c r="H336" s="22" t="s">
        <v>384</v>
      </c>
      <c r="I336" s="22" t="s">
        <v>385</v>
      </c>
      <c r="J336" s="9"/>
    </row>
    <row r="337" ht="123.75" spans="1:10">
      <c r="A337" s="9">
        <v>93</v>
      </c>
      <c r="B337" s="9" t="s">
        <v>526</v>
      </c>
      <c r="C337" s="14" t="s">
        <v>386</v>
      </c>
      <c r="D337" s="23"/>
      <c r="E337" s="14" t="s">
        <v>20</v>
      </c>
      <c r="F337" s="11" t="s">
        <v>15</v>
      </c>
      <c r="G337" s="15" t="s">
        <v>387</v>
      </c>
      <c r="H337" s="66" t="s">
        <v>388</v>
      </c>
      <c r="I337" s="66" t="s">
        <v>389</v>
      </c>
      <c r="J337" s="9"/>
    </row>
    <row r="338" ht="123.75" spans="1:10">
      <c r="A338" s="9">
        <v>94</v>
      </c>
      <c r="B338" s="9" t="s">
        <v>526</v>
      </c>
      <c r="C338" s="14" t="s">
        <v>390</v>
      </c>
      <c r="D338" s="23"/>
      <c r="E338" s="14" t="s">
        <v>70</v>
      </c>
      <c r="F338" s="11" t="s">
        <v>15</v>
      </c>
      <c r="G338" s="15" t="s">
        <v>391</v>
      </c>
      <c r="H338" s="22" t="s">
        <v>392</v>
      </c>
      <c r="I338" s="40" t="s">
        <v>393</v>
      </c>
      <c r="J338" s="9"/>
    </row>
    <row r="339" s="1" customFormat="1" ht="191.25" spans="1:10">
      <c r="A339" s="9">
        <v>95</v>
      </c>
      <c r="B339" s="9" t="s">
        <v>526</v>
      </c>
      <c r="C339" s="9" t="s">
        <v>394</v>
      </c>
      <c r="D339" s="23"/>
      <c r="E339" s="9" t="s">
        <v>125</v>
      </c>
      <c r="F339" s="11" t="s">
        <v>15</v>
      </c>
      <c r="G339" s="12" t="s">
        <v>395</v>
      </c>
      <c r="H339" s="22" t="s">
        <v>396</v>
      </c>
      <c r="I339" s="22" t="s">
        <v>397</v>
      </c>
      <c r="J339" s="9"/>
    </row>
    <row r="340" ht="156" spans="1:10">
      <c r="A340" s="9">
        <v>96</v>
      </c>
      <c r="B340" s="9" t="s">
        <v>526</v>
      </c>
      <c r="C340" s="9" t="s">
        <v>398</v>
      </c>
      <c r="D340" s="23"/>
      <c r="E340" s="17" t="s">
        <v>20</v>
      </c>
      <c r="F340" s="11" t="s">
        <v>15</v>
      </c>
      <c r="G340" s="12" t="s">
        <v>399</v>
      </c>
      <c r="H340" s="71" t="s">
        <v>400</v>
      </c>
      <c r="I340" s="66" t="s">
        <v>401</v>
      </c>
      <c r="J340" s="9"/>
    </row>
    <row r="341" ht="96" spans="1:10">
      <c r="A341" s="9">
        <v>97</v>
      </c>
      <c r="B341" s="9" t="s">
        <v>526</v>
      </c>
      <c r="C341" s="17" t="s">
        <v>402</v>
      </c>
      <c r="D341" s="23"/>
      <c r="E341" s="17" t="s">
        <v>14</v>
      </c>
      <c r="F341" s="11" t="s">
        <v>15</v>
      </c>
      <c r="G341" s="12" t="s">
        <v>403</v>
      </c>
      <c r="H341" s="72" t="s">
        <v>404</v>
      </c>
      <c r="I341" s="73" t="s">
        <v>405</v>
      </c>
      <c r="J341" s="9"/>
    </row>
    <row r="342" ht="337.5" spans="1:10">
      <c r="A342" s="9">
        <v>98</v>
      </c>
      <c r="B342" s="9" t="s">
        <v>526</v>
      </c>
      <c r="C342" s="17" t="s">
        <v>406</v>
      </c>
      <c r="D342" s="23"/>
      <c r="E342" s="17" t="s">
        <v>20</v>
      </c>
      <c r="F342" s="11" t="s">
        <v>15</v>
      </c>
      <c r="G342" s="12" t="s">
        <v>407</v>
      </c>
      <c r="H342" s="22" t="s">
        <v>274</v>
      </c>
      <c r="I342" s="22" t="s">
        <v>408</v>
      </c>
      <c r="J342" s="9"/>
    </row>
    <row r="343" ht="78.75" spans="1:10">
      <c r="A343" s="9">
        <v>99</v>
      </c>
      <c r="B343" s="9" t="s">
        <v>526</v>
      </c>
      <c r="C343" s="9" t="s">
        <v>409</v>
      </c>
      <c r="D343" s="23"/>
      <c r="E343" s="9" t="s">
        <v>20</v>
      </c>
      <c r="F343" s="11" t="s">
        <v>15</v>
      </c>
      <c r="G343" s="12" t="s">
        <v>410</v>
      </c>
      <c r="H343" s="12" t="s">
        <v>411</v>
      </c>
      <c r="I343" s="12" t="s">
        <v>412</v>
      </c>
      <c r="J343" s="9"/>
    </row>
    <row r="344" ht="67.5" spans="1:10">
      <c r="A344" s="9">
        <v>100</v>
      </c>
      <c r="B344" s="9" t="s">
        <v>526</v>
      </c>
      <c r="C344" s="17" t="s">
        <v>413</v>
      </c>
      <c r="D344" s="23"/>
      <c r="E344" s="17" t="s">
        <v>14</v>
      </c>
      <c r="F344" s="11" t="s">
        <v>15</v>
      </c>
      <c r="G344" s="12" t="s">
        <v>414</v>
      </c>
      <c r="H344" s="12" t="s">
        <v>238</v>
      </c>
      <c r="I344" s="12" t="s">
        <v>415</v>
      </c>
      <c r="J344" s="9"/>
    </row>
    <row r="345" ht="191.25" spans="1:10">
      <c r="A345" s="9">
        <v>101</v>
      </c>
      <c r="B345" s="9" t="s">
        <v>526</v>
      </c>
      <c r="C345" s="9" t="s">
        <v>416</v>
      </c>
      <c r="D345" s="23"/>
      <c r="E345" s="65" t="s">
        <v>205</v>
      </c>
      <c r="F345" s="11" t="s">
        <v>15</v>
      </c>
      <c r="G345" s="30" t="s">
        <v>417</v>
      </c>
      <c r="H345" s="22" t="s">
        <v>418</v>
      </c>
      <c r="I345" s="22" t="s">
        <v>419</v>
      </c>
      <c r="J345" s="9"/>
    </row>
    <row r="346" ht="252" spans="1:10">
      <c r="A346" s="9">
        <v>102</v>
      </c>
      <c r="B346" s="9" t="s">
        <v>526</v>
      </c>
      <c r="C346" s="51" t="s">
        <v>420</v>
      </c>
      <c r="D346" s="23"/>
      <c r="E346" s="51" t="s">
        <v>14</v>
      </c>
      <c r="F346" s="11" t="s">
        <v>15</v>
      </c>
      <c r="G346" s="39" t="s">
        <v>293</v>
      </c>
      <c r="H346" s="64" t="s">
        <v>421</v>
      </c>
      <c r="I346" s="74" t="s">
        <v>422</v>
      </c>
      <c r="J346" s="9"/>
    </row>
    <row r="347" ht="409.5" spans="1:10">
      <c r="A347" s="9">
        <v>103</v>
      </c>
      <c r="B347" s="9" t="s">
        <v>526</v>
      </c>
      <c r="C347" s="17" t="s">
        <v>423</v>
      </c>
      <c r="D347" s="10"/>
      <c r="E347" s="17" t="s">
        <v>83</v>
      </c>
      <c r="F347" s="11" t="s">
        <v>15</v>
      </c>
      <c r="G347" s="26" t="s">
        <v>424</v>
      </c>
      <c r="H347" s="22" t="s">
        <v>425</v>
      </c>
      <c r="I347" s="22" t="s">
        <v>426</v>
      </c>
      <c r="J347" s="9"/>
    </row>
    <row r="348" ht="101.25" spans="1:10">
      <c r="A348" s="9">
        <v>104</v>
      </c>
      <c r="B348" s="9" t="s">
        <v>526</v>
      </c>
      <c r="C348" s="17" t="s">
        <v>427</v>
      </c>
      <c r="D348" s="23"/>
      <c r="E348" s="17" t="s">
        <v>20</v>
      </c>
      <c r="F348" s="11" t="s">
        <v>15</v>
      </c>
      <c r="G348" s="37" t="s">
        <v>428</v>
      </c>
      <c r="H348" s="22" t="s">
        <v>429</v>
      </c>
      <c r="I348" s="22" t="s">
        <v>430</v>
      </c>
      <c r="J348" s="9"/>
    </row>
    <row r="349" ht="236.25" spans="1:10">
      <c r="A349" s="9">
        <v>105</v>
      </c>
      <c r="B349" s="9" t="s">
        <v>526</v>
      </c>
      <c r="C349" s="17" t="s">
        <v>459</v>
      </c>
      <c r="D349" s="23"/>
      <c r="E349" s="17" t="s">
        <v>70</v>
      </c>
      <c r="F349" s="11" t="s">
        <v>15</v>
      </c>
      <c r="G349" s="59" t="s">
        <v>460</v>
      </c>
      <c r="H349" s="59" t="s">
        <v>461</v>
      </c>
      <c r="I349" s="59" t="s">
        <v>200</v>
      </c>
      <c r="J349" s="9"/>
    </row>
    <row r="350" ht="236.25" spans="1:10">
      <c r="A350" s="9">
        <v>106</v>
      </c>
      <c r="B350" s="9" t="s">
        <v>526</v>
      </c>
      <c r="C350" s="17" t="s">
        <v>462</v>
      </c>
      <c r="D350" s="23"/>
      <c r="E350" s="17" t="s">
        <v>14</v>
      </c>
      <c r="F350" s="11" t="s">
        <v>15</v>
      </c>
      <c r="G350" s="59" t="s">
        <v>463</v>
      </c>
      <c r="H350" s="59" t="s">
        <v>461</v>
      </c>
      <c r="I350" s="59" t="s">
        <v>200</v>
      </c>
      <c r="J350" s="9"/>
    </row>
    <row r="351" ht="33.75" spans="1:10">
      <c r="A351" s="6" t="s">
        <v>528</v>
      </c>
      <c r="B351" s="6"/>
      <c r="C351" s="6"/>
      <c r="D351" s="6"/>
      <c r="E351" s="6"/>
      <c r="F351" s="6"/>
      <c r="G351" s="7"/>
      <c r="H351" s="7"/>
      <c r="I351" s="7"/>
      <c r="J351" s="6"/>
    </row>
    <row r="352" ht="28.5" spans="1:10">
      <c r="A352" s="8" t="s">
        <v>2</v>
      </c>
      <c r="B352" s="8" t="s">
        <v>3</v>
      </c>
      <c r="C352" s="8" t="s">
        <v>4</v>
      </c>
      <c r="D352" s="8" t="s">
        <v>5</v>
      </c>
      <c r="E352" s="8" t="s">
        <v>6</v>
      </c>
      <c r="F352" s="8" t="s">
        <v>7</v>
      </c>
      <c r="G352" s="61" t="s">
        <v>8</v>
      </c>
      <c r="H352" s="8" t="s">
        <v>9</v>
      </c>
      <c r="I352" s="8" t="s">
        <v>10</v>
      </c>
      <c r="J352" s="8" t="s">
        <v>11</v>
      </c>
    </row>
    <row r="353" ht="146.25" spans="1:10">
      <c r="A353" s="9">
        <v>1</v>
      </c>
      <c r="B353" s="9" t="s">
        <v>529</v>
      </c>
      <c r="C353" s="9" t="s">
        <v>13</v>
      </c>
      <c r="D353" s="23"/>
      <c r="E353" s="9" t="s">
        <v>14</v>
      </c>
      <c r="F353" s="11" t="s">
        <v>15</v>
      </c>
      <c r="G353" s="12" t="s">
        <v>16</v>
      </c>
      <c r="H353" s="16" t="s">
        <v>17</v>
      </c>
      <c r="I353" s="16" t="s">
        <v>18</v>
      </c>
      <c r="J353" s="9"/>
    </row>
    <row r="354" ht="303.75" spans="1:10">
      <c r="A354" s="9">
        <v>2</v>
      </c>
      <c r="B354" s="9" t="s">
        <v>529</v>
      </c>
      <c r="C354" s="14" t="s">
        <v>19</v>
      </c>
      <c r="D354" s="23"/>
      <c r="E354" s="14" t="s">
        <v>20</v>
      </c>
      <c r="F354" s="11" t="s">
        <v>15</v>
      </c>
      <c r="G354" s="15" t="s">
        <v>21</v>
      </c>
      <c r="H354" s="16" t="s">
        <v>22</v>
      </c>
      <c r="I354" s="16" t="s">
        <v>23</v>
      </c>
      <c r="J354" s="9"/>
    </row>
    <row r="355" ht="135" spans="1:10">
      <c r="A355" s="9">
        <v>3</v>
      </c>
      <c r="B355" s="9" t="s">
        <v>529</v>
      </c>
      <c r="C355" s="17" t="s">
        <v>24</v>
      </c>
      <c r="D355" s="23"/>
      <c r="E355" s="17" t="s">
        <v>25</v>
      </c>
      <c r="F355" s="11" t="s">
        <v>15</v>
      </c>
      <c r="G355" s="12" t="s">
        <v>26</v>
      </c>
      <c r="H355" s="18" t="s">
        <v>27</v>
      </c>
      <c r="I355" s="19" t="s">
        <v>28</v>
      </c>
      <c r="J355" s="9"/>
    </row>
    <row r="356" ht="112.5" spans="1:10">
      <c r="A356" s="9">
        <v>4</v>
      </c>
      <c r="B356" s="9" t="s">
        <v>529</v>
      </c>
      <c r="C356" s="17" t="s">
        <v>29</v>
      </c>
      <c r="D356" s="23"/>
      <c r="E356" s="17" t="s">
        <v>25</v>
      </c>
      <c r="F356" s="11" t="s">
        <v>15</v>
      </c>
      <c r="G356" s="12" t="s">
        <v>30</v>
      </c>
      <c r="H356" s="20" t="s">
        <v>31</v>
      </c>
      <c r="I356" s="21" t="s">
        <v>32</v>
      </c>
      <c r="J356" s="9"/>
    </row>
    <row r="357" ht="67.5" spans="1:10">
      <c r="A357" s="9">
        <v>5</v>
      </c>
      <c r="B357" s="9" t="s">
        <v>529</v>
      </c>
      <c r="C357" s="17" t="s">
        <v>33</v>
      </c>
      <c r="D357" s="23"/>
      <c r="E357" s="17" t="s">
        <v>20</v>
      </c>
      <c r="F357" s="11" t="s">
        <v>15</v>
      </c>
      <c r="G357" s="12" t="s">
        <v>34</v>
      </c>
      <c r="H357" s="16" t="s">
        <v>35</v>
      </c>
      <c r="I357" s="16" t="s">
        <v>36</v>
      </c>
      <c r="J357" s="9"/>
    </row>
    <row r="358" ht="112.5" spans="1:10">
      <c r="A358" s="9">
        <v>6</v>
      </c>
      <c r="B358" s="9" t="s">
        <v>529</v>
      </c>
      <c r="C358" s="17" t="s">
        <v>37</v>
      </c>
      <c r="D358" s="23"/>
      <c r="E358" s="17" t="s">
        <v>20</v>
      </c>
      <c r="F358" s="11" t="s">
        <v>15</v>
      </c>
      <c r="G358" s="15" t="s">
        <v>38</v>
      </c>
      <c r="H358" s="22" t="s">
        <v>39</v>
      </c>
      <c r="I358" s="22" t="s">
        <v>40</v>
      </c>
      <c r="J358" s="9"/>
    </row>
    <row r="359" ht="112.5" spans="1:10">
      <c r="A359" s="9">
        <v>7</v>
      </c>
      <c r="B359" s="9" t="s">
        <v>529</v>
      </c>
      <c r="C359" s="14" t="s">
        <v>41</v>
      </c>
      <c r="D359" s="23"/>
      <c r="E359" s="14" t="s">
        <v>20</v>
      </c>
      <c r="F359" s="11" t="s">
        <v>15</v>
      </c>
      <c r="G359" s="15" t="s">
        <v>38</v>
      </c>
      <c r="H359" s="22" t="s">
        <v>42</v>
      </c>
      <c r="I359" s="22" t="s">
        <v>43</v>
      </c>
      <c r="J359" s="9"/>
    </row>
    <row r="360" ht="247.5" spans="1:10">
      <c r="A360" s="9">
        <v>8</v>
      </c>
      <c r="B360" s="9" t="s">
        <v>529</v>
      </c>
      <c r="C360" s="14" t="s">
        <v>44</v>
      </c>
      <c r="D360" s="23"/>
      <c r="E360" s="14" t="s">
        <v>20</v>
      </c>
      <c r="F360" s="11" t="s">
        <v>15</v>
      </c>
      <c r="G360" s="15" t="s">
        <v>45</v>
      </c>
      <c r="H360" s="24" t="s">
        <v>46</v>
      </c>
      <c r="I360" s="24" t="s">
        <v>47</v>
      </c>
      <c r="J360" s="9"/>
    </row>
    <row r="361" ht="191.25" spans="1:10">
      <c r="A361" s="9">
        <v>9</v>
      </c>
      <c r="B361" s="9" t="s">
        <v>529</v>
      </c>
      <c r="C361" s="14" t="s">
        <v>48</v>
      </c>
      <c r="D361" s="23"/>
      <c r="E361" s="14" t="s">
        <v>20</v>
      </c>
      <c r="F361" s="11" t="s">
        <v>15</v>
      </c>
      <c r="G361" s="15" t="s">
        <v>49</v>
      </c>
      <c r="H361" s="22" t="s">
        <v>50</v>
      </c>
      <c r="I361" s="22" t="s">
        <v>51</v>
      </c>
      <c r="J361" s="9"/>
    </row>
    <row r="362" ht="191.25" spans="1:10">
      <c r="A362" s="9">
        <v>10</v>
      </c>
      <c r="B362" s="9" t="s">
        <v>529</v>
      </c>
      <c r="C362" s="14" t="s">
        <v>52</v>
      </c>
      <c r="D362" s="23"/>
      <c r="E362" s="14" t="s">
        <v>20</v>
      </c>
      <c r="F362" s="11" t="s">
        <v>15</v>
      </c>
      <c r="G362" s="15" t="s">
        <v>53</v>
      </c>
      <c r="H362" s="22" t="s">
        <v>54</v>
      </c>
      <c r="I362" s="22" t="s">
        <v>55</v>
      </c>
      <c r="J362" s="9"/>
    </row>
    <row r="363" ht="123.75" spans="1:10">
      <c r="A363" s="9">
        <v>11</v>
      </c>
      <c r="B363" s="9" t="s">
        <v>529</v>
      </c>
      <c r="C363" s="14" t="s">
        <v>56</v>
      </c>
      <c r="D363" s="23"/>
      <c r="E363" s="14" t="s">
        <v>20</v>
      </c>
      <c r="F363" s="11" t="s">
        <v>15</v>
      </c>
      <c r="G363" s="15" t="s">
        <v>57</v>
      </c>
      <c r="H363" s="22" t="s">
        <v>58</v>
      </c>
      <c r="I363" s="22" t="s">
        <v>59</v>
      </c>
      <c r="J363" s="9"/>
    </row>
    <row r="364" ht="180" spans="1:10">
      <c r="A364" s="9">
        <v>12</v>
      </c>
      <c r="B364" s="9" t="s">
        <v>529</v>
      </c>
      <c r="C364" s="14" t="s">
        <v>60</v>
      </c>
      <c r="D364" s="23"/>
      <c r="E364" s="14" t="s">
        <v>20</v>
      </c>
      <c r="F364" s="11" t="s">
        <v>15</v>
      </c>
      <c r="G364" s="15" t="s">
        <v>61</v>
      </c>
      <c r="H364" s="22" t="s">
        <v>62</v>
      </c>
      <c r="I364" s="22" t="s">
        <v>63</v>
      </c>
      <c r="J364" s="9"/>
    </row>
    <row r="365" ht="246.75" spans="1:10">
      <c r="A365" s="9">
        <v>13</v>
      </c>
      <c r="B365" s="9" t="s">
        <v>529</v>
      </c>
      <c r="C365" s="14" t="s">
        <v>64</v>
      </c>
      <c r="D365" s="23"/>
      <c r="E365" s="14" t="s">
        <v>65</v>
      </c>
      <c r="F365" s="11" t="s">
        <v>15</v>
      </c>
      <c r="G365" s="15" t="s">
        <v>66</v>
      </c>
      <c r="H365" s="25" t="s">
        <v>67</v>
      </c>
      <c r="I365" s="25" t="s">
        <v>68</v>
      </c>
      <c r="J365" s="9"/>
    </row>
    <row r="366" ht="135" spans="1:10">
      <c r="A366" s="9">
        <v>14</v>
      </c>
      <c r="B366" s="9" t="s">
        <v>529</v>
      </c>
      <c r="C366" s="14" t="s">
        <v>69</v>
      </c>
      <c r="D366" s="23"/>
      <c r="E366" s="14" t="s">
        <v>70</v>
      </c>
      <c r="F366" s="11" t="s">
        <v>15</v>
      </c>
      <c r="G366" s="15" t="s">
        <v>71</v>
      </c>
      <c r="H366" s="18" t="s">
        <v>72</v>
      </c>
      <c r="I366" s="19" t="s">
        <v>73</v>
      </c>
      <c r="J366" s="9"/>
    </row>
    <row r="367" ht="198.75" spans="1:10">
      <c r="A367" s="9">
        <v>15</v>
      </c>
      <c r="B367" s="9" t="s">
        <v>529</v>
      </c>
      <c r="C367" s="17" t="s">
        <v>74</v>
      </c>
      <c r="D367" s="23"/>
      <c r="E367" s="17" t="s">
        <v>70</v>
      </c>
      <c r="F367" s="11" t="s">
        <v>15</v>
      </c>
      <c r="G367" s="26" t="s">
        <v>75</v>
      </c>
      <c r="H367" s="27" t="s">
        <v>76</v>
      </c>
      <c r="I367" s="28" t="s">
        <v>77</v>
      </c>
      <c r="J367" s="9"/>
    </row>
    <row r="368" ht="135" spans="1:10">
      <c r="A368" s="9">
        <v>16</v>
      </c>
      <c r="B368" s="9" t="s">
        <v>529</v>
      </c>
      <c r="C368" s="29" t="s">
        <v>78</v>
      </c>
      <c r="D368" s="23"/>
      <c r="E368" s="9" t="s">
        <v>70</v>
      </c>
      <c r="F368" s="11" t="s">
        <v>15</v>
      </c>
      <c r="G368" s="30" t="s">
        <v>79</v>
      </c>
      <c r="H368" s="18" t="s">
        <v>80</v>
      </c>
      <c r="I368" s="16" t="s">
        <v>81</v>
      </c>
      <c r="J368" s="9"/>
    </row>
    <row r="369" ht="315" spans="1:10">
      <c r="A369" s="9">
        <v>17</v>
      </c>
      <c r="B369" s="9" t="s">
        <v>529</v>
      </c>
      <c r="C369" s="17" t="s">
        <v>82</v>
      </c>
      <c r="D369" s="23"/>
      <c r="E369" s="17" t="s">
        <v>83</v>
      </c>
      <c r="F369" s="11" t="s">
        <v>15</v>
      </c>
      <c r="G369" s="26" t="s">
        <v>84</v>
      </c>
      <c r="H369" s="22" t="s">
        <v>85</v>
      </c>
      <c r="I369" s="22" t="s">
        <v>86</v>
      </c>
      <c r="J369" s="9"/>
    </row>
    <row r="370" ht="123.75" spans="1:10">
      <c r="A370" s="9">
        <v>18</v>
      </c>
      <c r="B370" s="9" t="s">
        <v>529</v>
      </c>
      <c r="C370" s="17" t="s">
        <v>87</v>
      </c>
      <c r="D370" s="23"/>
      <c r="E370" s="17" t="s">
        <v>20</v>
      </c>
      <c r="F370" s="11" t="s">
        <v>15</v>
      </c>
      <c r="G370" s="22" t="s">
        <v>88</v>
      </c>
      <c r="H370" s="22" t="s">
        <v>89</v>
      </c>
      <c r="I370" s="22" t="s">
        <v>90</v>
      </c>
      <c r="J370" s="9" t="s">
        <v>91</v>
      </c>
    </row>
    <row r="371" ht="234.75" spans="1:10">
      <c r="A371" s="9">
        <v>19</v>
      </c>
      <c r="B371" s="9" t="s">
        <v>529</v>
      </c>
      <c r="C371" s="9" t="s">
        <v>92</v>
      </c>
      <c r="D371" s="23"/>
      <c r="E371" s="9" t="s">
        <v>70</v>
      </c>
      <c r="F371" s="11" t="s">
        <v>15</v>
      </c>
      <c r="G371" s="31" t="s">
        <v>93</v>
      </c>
      <c r="H371" s="28" t="s">
        <v>94</v>
      </c>
      <c r="I371" s="28" t="s">
        <v>95</v>
      </c>
      <c r="J371" s="9"/>
    </row>
    <row r="372" ht="123.75" spans="1:10">
      <c r="A372" s="9">
        <v>20</v>
      </c>
      <c r="B372" s="9" t="s">
        <v>529</v>
      </c>
      <c r="C372" s="17" t="s">
        <v>96</v>
      </c>
      <c r="D372" s="23"/>
      <c r="E372" s="17" t="s">
        <v>83</v>
      </c>
      <c r="F372" s="11" t="s">
        <v>15</v>
      </c>
      <c r="G372" s="12" t="s">
        <v>97</v>
      </c>
      <c r="H372" s="12" t="s">
        <v>98</v>
      </c>
      <c r="I372" s="12" t="s">
        <v>99</v>
      </c>
      <c r="J372" s="9"/>
    </row>
    <row r="373" ht="363.75" spans="1:10">
      <c r="A373" s="9">
        <v>21</v>
      </c>
      <c r="B373" s="9" t="s">
        <v>529</v>
      </c>
      <c r="C373" s="17" t="s">
        <v>100</v>
      </c>
      <c r="D373" s="23"/>
      <c r="E373" s="17" t="s">
        <v>83</v>
      </c>
      <c r="F373" s="11" t="s">
        <v>15</v>
      </c>
      <c r="G373" s="12" t="s">
        <v>101</v>
      </c>
      <c r="H373" s="12" t="s">
        <v>102</v>
      </c>
      <c r="I373" s="12" t="s">
        <v>103</v>
      </c>
      <c r="J373" s="9"/>
    </row>
    <row r="374" ht="78.75" spans="1:10">
      <c r="A374" s="9">
        <v>22</v>
      </c>
      <c r="B374" s="9" t="s">
        <v>529</v>
      </c>
      <c r="C374" s="17" t="s">
        <v>104</v>
      </c>
      <c r="D374" s="23"/>
      <c r="E374" s="17" t="s">
        <v>14</v>
      </c>
      <c r="F374" s="11" t="s">
        <v>15</v>
      </c>
      <c r="G374" s="12" t="s">
        <v>105</v>
      </c>
      <c r="H374" s="12" t="s">
        <v>106</v>
      </c>
      <c r="I374" s="12" t="s">
        <v>107</v>
      </c>
      <c r="J374" s="9"/>
    </row>
    <row r="375" ht="225" spans="1:10">
      <c r="A375" s="9">
        <v>23</v>
      </c>
      <c r="B375" s="9" t="s">
        <v>529</v>
      </c>
      <c r="C375" s="17" t="s">
        <v>108</v>
      </c>
      <c r="D375" s="23"/>
      <c r="E375" s="17" t="s">
        <v>20</v>
      </c>
      <c r="F375" s="11" t="s">
        <v>15</v>
      </c>
      <c r="G375" s="12" t="s">
        <v>109</v>
      </c>
      <c r="H375" s="12" t="s">
        <v>110</v>
      </c>
      <c r="I375" s="12" t="s">
        <v>111</v>
      </c>
      <c r="J375" s="9"/>
    </row>
    <row r="376" ht="78.75" spans="1:10">
      <c r="A376" s="9">
        <v>24</v>
      </c>
      <c r="B376" s="9" t="s">
        <v>529</v>
      </c>
      <c r="C376" s="9" t="s">
        <v>112</v>
      </c>
      <c r="D376" s="23"/>
      <c r="E376" s="9" t="s">
        <v>20</v>
      </c>
      <c r="F376" s="11" t="s">
        <v>15</v>
      </c>
      <c r="G376" s="12" t="s">
        <v>113</v>
      </c>
      <c r="H376" s="12" t="s">
        <v>114</v>
      </c>
      <c r="I376" s="12" t="s">
        <v>115</v>
      </c>
      <c r="J376" s="9"/>
    </row>
    <row r="377" ht="123.75" spans="1:10">
      <c r="A377" s="9">
        <v>25</v>
      </c>
      <c r="B377" s="9" t="s">
        <v>529</v>
      </c>
      <c r="C377" s="14" t="s">
        <v>116</v>
      </c>
      <c r="D377" s="23"/>
      <c r="E377" s="14" t="s">
        <v>20</v>
      </c>
      <c r="F377" s="11" t="s">
        <v>15</v>
      </c>
      <c r="G377" s="15" t="s">
        <v>117</v>
      </c>
      <c r="H377" s="22" t="s">
        <v>118</v>
      </c>
      <c r="I377" s="22" t="s">
        <v>119</v>
      </c>
      <c r="J377" s="9"/>
    </row>
    <row r="378" ht="67.5" spans="1:10">
      <c r="A378" s="9">
        <v>26</v>
      </c>
      <c r="B378" s="9" t="s">
        <v>529</v>
      </c>
      <c r="C378" s="14" t="s">
        <v>120</v>
      </c>
      <c r="D378" s="23"/>
      <c r="E378" s="14" t="s">
        <v>20</v>
      </c>
      <c r="F378" s="11" t="s">
        <v>15</v>
      </c>
      <c r="G378" s="15" t="s">
        <v>121</v>
      </c>
      <c r="H378" s="12" t="s">
        <v>122</v>
      </c>
      <c r="I378" s="12" t="s">
        <v>123</v>
      </c>
      <c r="J378" s="9"/>
    </row>
    <row r="379" ht="146.25" spans="1:10">
      <c r="A379" s="9">
        <v>27</v>
      </c>
      <c r="B379" s="9" t="s">
        <v>529</v>
      </c>
      <c r="C379" s="17" t="s">
        <v>124</v>
      </c>
      <c r="D379" s="23"/>
      <c r="E379" s="17" t="s">
        <v>125</v>
      </c>
      <c r="F379" s="11" t="s">
        <v>15</v>
      </c>
      <c r="G379" s="12" t="s">
        <v>126</v>
      </c>
      <c r="H379" s="16" t="s">
        <v>127</v>
      </c>
      <c r="I379" s="16" t="s">
        <v>128</v>
      </c>
      <c r="J379" s="9"/>
    </row>
    <row r="380" ht="101.25" spans="1:10">
      <c r="A380" s="9">
        <v>28</v>
      </c>
      <c r="B380" s="9" t="s">
        <v>529</v>
      </c>
      <c r="C380" s="9" t="s">
        <v>129</v>
      </c>
      <c r="D380" s="23"/>
      <c r="E380" s="9" t="s">
        <v>20</v>
      </c>
      <c r="F380" s="11" t="s">
        <v>15</v>
      </c>
      <c r="G380" s="12" t="s">
        <v>130</v>
      </c>
      <c r="H380" s="32" t="s">
        <v>131</v>
      </c>
      <c r="I380" s="16" t="s">
        <v>132</v>
      </c>
      <c r="J380" s="9"/>
    </row>
    <row r="381" ht="78.75" spans="1:10">
      <c r="A381" s="9">
        <v>29</v>
      </c>
      <c r="B381" s="9" t="s">
        <v>529</v>
      </c>
      <c r="C381" s="14" t="s">
        <v>133</v>
      </c>
      <c r="D381" s="23"/>
      <c r="E381" s="14" t="s">
        <v>20</v>
      </c>
      <c r="F381" s="11" t="s">
        <v>15</v>
      </c>
      <c r="G381" s="15" t="s">
        <v>134</v>
      </c>
      <c r="H381" s="22" t="s">
        <v>135</v>
      </c>
      <c r="I381" s="22" t="s">
        <v>136</v>
      </c>
      <c r="J381" s="9"/>
    </row>
    <row r="382" ht="67.5" spans="1:10">
      <c r="A382" s="9">
        <v>30</v>
      </c>
      <c r="B382" s="9" t="s">
        <v>529</v>
      </c>
      <c r="C382" s="14" t="s">
        <v>137</v>
      </c>
      <c r="D382" s="23"/>
      <c r="E382" s="14" t="s">
        <v>20</v>
      </c>
      <c r="F382" s="11" t="s">
        <v>15</v>
      </c>
      <c r="G382" s="15" t="s">
        <v>138</v>
      </c>
      <c r="H382" s="22" t="s">
        <v>139</v>
      </c>
      <c r="I382" s="22" t="s">
        <v>140</v>
      </c>
      <c r="J382" s="9"/>
    </row>
    <row r="383" ht="90" spans="1:10">
      <c r="A383" s="9">
        <v>31</v>
      </c>
      <c r="B383" s="9" t="s">
        <v>529</v>
      </c>
      <c r="C383" s="9" t="s">
        <v>141</v>
      </c>
      <c r="D383" s="23"/>
      <c r="E383" s="9" t="s">
        <v>14</v>
      </c>
      <c r="F383" s="11" t="s">
        <v>15</v>
      </c>
      <c r="G383" s="12" t="s">
        <v>142</v>
      </c>
      <c r="H383" s="16" t="s">
        <v>143</v>
      </c>
      <c r="I383" s="16" t="s">
        <v>144</v>
      </c>
      <c r="J383" s="9"/>
    </row>
    <row r="384" ht="101.25" spans="1:10">
      <c r="A384" s="9">
        <v>32</v>
      </c>
      <c r="B384" s="9" t="s">
        <v>529</v>
      </c>
      <c r="C384" s="17" t="s">
        <v>145</v>
      </c>
      <c r="D384" s="23"/>
      <c r="E384" s="17" t="s">
        <v>125</v>
      </c>
      <c r="F384" s="11" t="s">
        <v>15</v>
      </c>
      <c r="G384" s="12" t="s">
        <v>146</v>
      </c>
      <c r="H384" s="12" t="s">
        <v>147</v>
      </c>
      <c r="I384" s="12" t="s">
        <v>148</v>
      </c>
      <c r="J384" s="9"/>
    </row>
    <row r="385" ht="101.25" spans="1:10">
      <c r="A385" s="9">
        <v>33</v>
      </c>
      <c r="B385" s="9" t="s">
        <v>529</v>
      </c>
      <c r="C385" s="17" t="s">
        <v>149</v>
      </c>
      <c r="D385" s="23"/>
      <c r="E385" s="17" t="s">
        <v>125</v>
      </c>
      <c r="F385" s="11" t="s">
        <v>15</v>
      </c>
      <c r="G385" s="12" t="s">
        <v>150</v>
      </c>
      <c r="H385" s="33" t="s">
        <v>151</v>
      </c>
      <c r="I385" s="16" t="s">
        <v>152</v>
      </c>
      <c r="J385" s="9"/>
    </row>
    <row r="386" ht="409.5" spans="1:10">
      <c r="A386" s="9">
        <v>34</v>
      </c>
      <c r="B386" s="9" t="s">
        <v>529</v>
      </c>
      <c r="C386" s="17" t="s">
        <v>153</v>
      </c>
      <c r="D386" s="23"/>
      <c r="E386" s="17" t="s">
        <v>25</v>
      </c>
      <c r="F386" s="11" t="s">
        <v>15</v>
      </c>
      <c r="G386" s="16" t="s">
        <v>154</v>
      </c>
      <c r="H386" s="16" t="s">
        <v>155</v>
      </c>
      <c r="I386" s="16" t="s">
        <v>156</v>
      </c>
      <c r="J386" s="9"/>
    </row>
    <row r="387" ht="101.25" spans="1:10">
      <c r="A387" s="9">
        <v>35</v>
      </c>
      <c r="B387" s="9" t="s">
        <v>529</v>
      </c>
      <c r="C387" s="17" t="s">
        <v>157</v>
      </c>
      <c r="D387" s="23"/>
      <c r="E387" s="17" t="s">
        <v>25</v>
      </c>
      <c r="F387" s="11" t="s">
        <v>15</v>
      </c>
      <c r="G387" s="12" t="s">
        <v>158</v>
      </c>
      <c r="H387" s="20" t="s">
        <v>159</v>
      </c>
      <c r="I387" s="21" t="s">
        <v>160</v>
      </c>
      <c r="J387" s="9"/>
    </row>
    <row r="388" ht="135" spans="1:10">
      <c r="A388" s="9">
        <v>36</v>
      </c>
      <c r="B388" s="9" t="s">
        <v>529</v>
      </c>
      <c r="C388" s="17" t="s">
        <v>161</v>
      </c>
      <c r="D388" s="23"/>
      <c r="E388" s="17" t="s">
        <v>25</v>
      </c>
      <c r="F388" s="11" t="s">
        <v>15</v>
      </c>
      <c r="G388" s="12" t="s">
        <v>162</v>
      </c>
      <c r="H388" s="16" t="s">
        <v>163</v>
      </c>
      <c r="I388" s="16" t="s">
        <v>164</v>
      </c>
      <c r="J388" s="9"/>
    </row>
    <row r="389" ht="180" spans="1:10">
      <c r="A389" s="9">
        <v>37</v>
      </c>
      <c r="B389" s="9" t="s">
        <v>529</v>
      </c>
      <c r="C389" s="17" t="s">
        <v>165</v>
      </c>
      <c r="D389" s="23"/>
      <c r="E389" s="17" t="s">
        <v>166</v>
      </c>
      <c r="F389" s="11" t="s">
        <v>15</v>
      </c>
      <c r="G389" s="12" t="s">
        <v>167</v>
      </c>
      <c r="H389" s="16" t="s">
        <v>168</v>
      </c>
      <c r="I389" s="16" t="s">
        <v>169</v>
      </c>
      <c r="J389" s="9"/>
    </row>
    <row r="390" ht="337.5" spans="1:10">
      <c r="A390" s="9">
        <v>38</v>
      </c>
      <c r="B390" s="9" t="s">
        <v>529</v>
      </c>
      <c r="C390" s="17" t="s">
        <v>170</v>
      </c>
      <c r="D390" s="23"/>
      <c r="E390" s="17" t="s">
        <v>20</v>
      </c>
      <c r="F390" s="11" t="s">
        <v>15</v>
      </c>
      <c r="G390" s="12" t="s">
        <v>171</v>
      </c>
      <c r="H390" s="12" t="s">
        <v>172</v>
      </c>
      <c r="I390" s="12" t="s">
        <v>173</v>
      </c>
      <c r="J390" s="9"/>
    </row>
    <row r="391" ht="146.25" spans="1:10">
      <c r="A391" s="9">
        <v>39</v>
      </c>
      <c r="B391" s="9" t="s">
        <v>529</v>
      </c>
      <c r="C391" s="14" t="s">
        <v>174</v>
      </c>
      <c r="D391" s="23"/>
      <c r="E391" s="14" t="s">
        <v>20</v>
      </c>
      <c r="F391" s="11" t="s">
        <v>15</v>
      </c>
      <c r="G391" s="15" t="s">
        <v>175</v>
      </c>
      <c r="H391" s="12" t="s">
        <v>176</v>
      </c>
      <c r="I391" s="12" t="s">
        <v>177</v>
      </c>
      <c r="J391" s="9"/>
    </row>
    <row r="392" ht="202.5" spans="1:10">
      <c r="A392" s="9">
        <v>40</v>
      </c>
      <c r="B392" s="9" t="s">
        <v>529</v>
      </c>
      <c r="C392" s="9" t="s">
        <v>178</v>
      </c>
      <c r="D392" s="23"/>
      <c r="E392" s="9" t="s">
        <v>14</v>
      </c>
      <c r="F392" s="11" t="s">
        <v>15</v>
      </c>
      <c r="G392" s="12" t="s">
        <v>179</v>
      </c>
      <c r="H392" s="34" t="s">
        <v>180</v>
      </c>
      <c r="I392" s="16" t="s">
        <v>181</v>
      </c>
      <c r="J392" s="9"/>
    </row>
    <row r="393" ht="315" spans="1:10">
      <c r="A393" s="9">
        <v>41</v>
      </c>
      <c r="B393" s="9" t="s">
        <v>529</v>
      </c>
      <c r="C393" s="9" t="s">
        <v>182</v>
      </c>
      <c r="D393" s="23"/>
      <c r="E393" s="9" t="s">
        <v>20</v>
      </c>
      <c r="F393" s="11" t="s">
        <v>15</v>
      </c>
      <c r="G393" s="12" t="s">
        <v>183</v>
      </c>
      <c r="H393" s="22" t="s">
        <v>184</v>
      </c>
      <c r="I393" s="22" t="s">
        <v>185</v>
      </c>
      <c r="J393" s="9"/>
    </row>
    <row r="394" s="1" customFormat="1" ht="67.5" spans="1:10">
      <c r="A394" s="9">
        <v>42</v>
      </c>
      <c r="B394" s="9" t="s">
        <v>529</v>
      </c>
      <c r="C394" s="17" t="s">
        <v>186</v>
      </c>
      <c r="D394" s="23"/>
      <c r="E394" s="17" t="s">
        <v>166</v>
      </c>
      <c r="F394" s="11" t="s">
        <v>15</v>
      </c>
      <c r="G394" s="12" t="s">
        <v>187</v>
      </c>
      <c r="H394" s="12" t="s">
        <v>89</v>
      </c>
      <c r="I394" s="12" t="s">
        <v>188</v>
      </c>
      <c r="J394" s="9"/>
    </row>
    <row r="395" ht="101.25" spans="1:10">
      <c r="A395" s="9">
        <v>43</v>
      </c>
      <c r="B395" s="9" t="s">
        <v>529</v>
      </c>
      <c r="C395" s="14" t="s">
        <v>189</v>
      </c>
      <c r="D395" s="23"/>
      <c r="E395" s="14" t="s">
        <v>20</v>
      </c>
      <c r="F395" s="11" t="s">
        <v>15</v>
      </c>
      <c r="G395" s="15" t="s">
        <v>190</v>
      </c>
      <c r="H395" s="22" t="s">
        <v>191</v>
      </c>
      <c r="I395" s="22" t="s">
        <v>192</v>
      </c>
      <c r="J395" s="9"/>
    </row>
    <row r="396" ht="145.5" spans="1:10">
      <c r="A396" s="9">
        <v>44</v>
      </c>
      <c r="B396" s="9" t="s">
        <v>529</v>
      </c>
      <c r="C396" s="14" t="s">
        <v>193</v>
      </c>
      <c r="D396" s="23"/>
      <c r="E396" s="14" t="s">
        <v>70</v>
      </c>
      <c r="F396" s="11" t="s">
        <v>15</v>
      </c>
      <c r="G396" s="15" t="s">
        <v>194</v>
      </c>
      <c r="H396" s="62" t="s">
        <v>516</v>
      </c>
      <c r="I396" s="62" t="s">
        <v>517</v>
      </c>
      <c r="J396" s="9"/>
    </row>
    <row r="397" ht="264" spans="1:10">
      <c r="A397" s="9">
        <v>45</v>
      </c>
      <c r="B397" s="9" t="s">
        <v>529</v>
      </c>
      <c r="C397" s="17" t="s">
        <v>197</v>
      </c>
      <c r="D397" s="23"/>
      <c r="E397" s="17" t="s">
        <v>70</v>
      </c>
      <c r="F397" s="11" t="s">
        <v>15</v>
      </c>
      <c r="G397" s="26" t="s">
        <v>198</v>
      </c>
      <c r="H397" s="63" t="s">
        <v>518</v>
      </c>
      <c r="I397" s="64" t="s">
        <v>200</v>
      </c>
      <c r="J397" s="9"/>
    </row>
    <row r="398" ht="90" spans="1:10">
      <c r="A398" s="9">
        <v>46</v>
      </c>
      <c r="B398" s="9" t="s">
        <v>529</v>
      </c>
      <c r="C398" s="17" t="s">
        <v>201</v>
      </c>
      <c r="D398" s="23"/>
      <c r="E398" s="17" t="s">
        <v>125</v>
      </c>
      <c r="F398" s="11" t="s">
        <v>15</v>
      </c>
      <c r="G398" s="26" t="s">
        <v>202</v>
      </c>
      <c r="H398" s="35" t="s">
        <v>159</v>
      </c>
      <c r="I398" s="36" t="s">
        <v>203</v>
      </c>
      <c r="J398" s="9"/>
    </row>
    <row r="399" ht="168.75" spans="1:10">
      <c r="A399" s="9">
        <v>47</v>
      </c>
      <c r="B399" s="9" t="s">
        <v>529</v>
      </c>
      <c r="C399" s="9" t="s">
        <v>204</v>
      </c>
      <c r="D399" s="23"/>
      <c r="E399" s="65" t="s">
        <v>205</v>
      </c>
      <c r="F399" s="11" t="s">
        <v>15</v>
      </c>
      <c r="G399" s="12" t="s">
        <v>206</v>
      </c>
      <c r="H399" s="66" t="s">
        <v>207</v>
      </c>
      <c r="I399" s="66" t="s">
        <v>208</v>
      </c>
      <c r="J399" s="9"/>
    </row>
    <row r="400" ht="112.5" spans="1:10">
      <c r="A400" s="9">
        <v>48</v>
      </c>
      <c r="B400" s="9" t="s">
        <v>529</v>
      </c>
      <c r="C400" s="9" t="s">
        <v>209</v>
      </c>
      <c r="D400" s="23"/>
      <c r="E400" s="9" t="s">
        <v>14</v>
      </c>
      <c r="F400" s="11" t="s">
        <v>15</v>
      </c>
      <c r="G400" s="37" t="s">
        <v>210</v>
      </c>
      <c r="H400" s="66" t="s">
        <v>143</v>
      </c>
      <c r="I400" s="66" t="s">
        <v>211</v>
      </c>
      <c r="J400" s="9"/>
    </row>
    <row r="401" ht="288" spans="1:10">
      <c r="A401" s="9">
        <v>49</v>
      </c>
      <c r="B401" s="9" t="s">
        <v>529</v>
      </c>
      <c r="C401" s="9" t="s">
        <v>212</v>
      </c>
      <c r="D401" s="23"/>
      <c r="E401" s="9" t="s">
        <v>14</v>
      </c>
      <c r="F401" s="11" t="s">
        <v>15</v>
      </c>
      <c r="G401" s="12" t="s">
        <v>213</v>
      </c>
      <c r="H401" s="66" t="s">
        <v>214</v>
      </c>
      <c r="I401" s="66" t="s">
        <v>215</v>
      </c>
      <c r="J401" s="9"/>
    </row>
    <row r="402" ht="84" spans="1:10">
      <c r="A402" s="9">
        <v>50</v>
      </c>
      <c r="B402" s="9" t="s">
        <v>529</v>
      </c>
      <c r="C402" s="9" t="s">
        <v>216</v>
      </c>
      <c r="D402" s="23"/>
      <c r="E402" s="9" t="s">
        <v>14</v>
      </c>
      <c r="F402" s="11" t="s">
        <v>15</v>
      </c>
      <c r="G402" s="12" t="s">
        <v>217</v>
      </c>
      <c r="H402" s="66" t="s">
        <v>218</v>
      </c>
      <c r="I402" s="66" t="s">
        <v>219</v>
      </c>
      <c r="J402" s="9"/>
    </row>
    <row r="403" ht="228" spans="1:10">
      <c r="A403" s="9">
        <v>51</v>
      </c>
      <c r="B403" s="9" t="s">
        <v>529</v>
      </c>
      <c r="C403" s="9" t="s">
        <v>220</v>
      </c>
      <c r="D403" s="23"/>
      <c r="E403" s="9" t="s">
        <v>20</v>
      </c>
      <c r="F403" s="11" t="s">
        <v>15</v>
      </c>
      <c r="G403" s="12" t="s">
        <v>221</v>
      </c>
      <c r="H403" s="66" t="s">
        <v>222</v>
      </c>
      <c r="I403" s="66" t="s">
        <v>223</v>
      </c>
      <c r="J403" s="9"/>
    </row>
    <row r="404" ht="123.75" spans="1:10">
      <c r="A404" s="9">
        <v>52</v>
      </c>
      <c r="B404" s="9" t="s">
        <v>529</v>
      </c>
      <c r="C404" s="9" t="s">
        <v>224</v>
      </c>
      <c r="D404" s="23"/>
      <c r="E404" s="9" t="s">
        <v>20</v>
      </c>
      <c r="F404" s="11" t="s">
        <v>15</v>
      </c>
      <c r="G404" s="12" t="s">
        <v>225</v>
      </c>
      <c r="H404" s="22" t="s">
        <v>226</v>
      </c>
      <c r="I404" s="22" t="s">
        <v>227</v>
      </c>
      <c r="J404" s="9"/>
    </row>
    <row r="405" s="1" customFormat="1" ht="123.75" spans="1:10">
      <c r="A405" s="9">
        <v>53</v>
      </c>
      <c r="B405" s="9" t="s">
        <v>529</v>
      </c>
      <c r="C405" s="9" t="s">
        <v>228</v>
      </c>
      <c r="D405" s="23"/>
      <c r="E405" s="9" t="s">
        <v>70</v>
      </c>
      <c r="F405" s="11" t="s">
        <v>15</v>
      </c>
      <c r="G405" s="12" t="s">
        <v>229</v>
      </c>
      <c r="H405" s="22" t="s">
        <v>230</v>
      </c>
      <c r="I405" s="22" t="s">
        <v>231</v>
      </c>
      <c r="J405" s="9"/>
    </row>
    <row r="406" ht="45" spans="1:10">
      <c r="A406" s="9">
        <v>54</v>
      </c>
      <c r="B406" s="9" t="s">
        <v>529</v>
      </c>
      <c r="C406" s="17" t="s">
        <v>232</v>
      </c>
      <c r="D406" s="23"/>
      <c r="E406" s="17" t="s">
        <v>25</v>
      </c>
      <c r="F406" s="11" t="s">
        <v>15</v>
      </c>
      <c r="G406" s="12" t="s">
        <v>233</v>
      </c>
      <c r="H406" s="66" t="s">
        <v>234</v>
      </c>
      <c r="I406" s="66" t="s">
        <v>235</v>
      </c>
      <c r="J406" s="9"/>
    </row>
    <row r="407" ht="337.5" spans="1:10">
      <c r="A407" s="9">
        <v>55</v>
      </c>
      <c r="B407" s="9" t="s">
        <v>529</v>
      </c>
      <c r="C407" s="17" t="s">
        <v>236</v>
      </c>
      <c r="D407" s="23"/>
      <c r="E407" s="17" t="s">
        <v>20</v>
      </c>
      <c r="F407" s="11" t="s">
        <v>15</v>
      </c>
      <c r="G407" s="12" t="s">
        <v>237</v>
      </c>
      <c r="H407" s="12" t="s">
        <v>238</v>
      </c>
      <c r="I407" s="12" t="s">
        <v>239</v>
      </c>
      <c r="J407" s="9"/>
    </row>
    <row r="408" ht="164.25" spans="1:10">
      <c r="A408" s="9">
        <v>56</v>
      </c>
      <c r="B408" s="9" t="s">
        <v>529</v>
      </c>
      <c r="C408" s="17" t="s">
        <v>240</v>
      </c>
      <c r="D408" s="23"/>
      <c r="E408" s="17" t="s">
        <v>20</v>
      </c>
      <c r="F408" s="11" t="s">
        <v>15</v>
      </c>
      <c r="G408" s="12" t="s">
        <v>241</v>
      </c>
      <c r="H408" s="22" t="s">
        <v>242</v>
      </c>
      <c r="I408" s="22" t="s">
        <v>243</v>
      </c>
      <c r="J408" s="9"/>
    </row>
    <row r="409" ht="202.5" spans="1:10">
      <c r="A409" s="9">
        <v>57</v>
      </c>
      <c r="B409" s="9" t="s">
        <v>529</v>
      </c>
      <c r="C409" s="14" t="s">
        <v>244</v>
      </c>
      <c r="D409" s="23"/>
      <c r="E409" s="14" t="s">
        <v>14</v>
      </c>
      <c r="F409" s="11" t="s">
        <v>15</v>
      </c>
      <c r="G409" s="15" t="s">
        <v>245</v>
      </c>
      <c r="H409" s="66" t="s">
        <v>246</v>
      </c>
      <c r="I409" s="66" t="s">
        <v>247</v>
      </c>
      <c r="J409" s="9"/>
    </row>
    <row r="410" ht="48" spans="1:10">
      <c r="A410" s="9">
        <v>58</v>
      </c>
      <c r="B410" s="9" t="s">
        <v>529</v>
      </c>
      <c r="C410" s="17" t="s">
        <v>248</v>
      </c>
      <c r="D410" s="23"/>
      <c r="E410" s="17" t="s">
        <v>20</v>
      </c>
      <c r="F410" s="11" t="s">
        <v>15</v>
      </c>
      <c r="G410" s="22" t="s">
        <v>249</v>
      </c>
      <c r="H410" s="66" t="s">
        <v>250</v>
      </c>
      <c r="I410" s="66" t="s">
        <v>251</v>
      </c>
      <c r="J410" s="9"/>
    </row>
    <row r="411" ht="67.5" spans="1:10">
      <c r="A411" s="9">
        <v>59</v>
      </c>
      <c r="B411" s="9" t="s">
        <v>529</v>
      </c>
      <c r="C411" s="9" t="s">
        <v>252</v>
      </c>
      <c r="D411" s="23"/>
      <c r="E411" s="9" t="s">
        <v>20</v>
      </c>
      <c r="F411" s="11" t="s">
        <v>15</v>
      </c>
      <c r="G411" s="12" t="s">
        <v>253</v>
      </c>
      <c r="H411" s="22" t="s">
        <v>254</v>
      </c>
      <c r="I411" s="22" t="s">
        <v>255</v>
      </c>
      <c r="J411" s="9"/>
    </row>
    <row r="412" ht="191.25" spans="1:10">
      <c r="A412" s="9">
        <v>60</v>
      </c>
      <c r="B412" s="9" t="s">
        <v>529</v>
      </c>
      <c r="C412" s="9" t="s">
        <v>256</v>
      </c>
      <c r="D412" s="23"/>
      <c r="E412" s="9" t="s">
        <v>20</v>
      </c>
      <c r="F412" s="11" t="s">
        <v>15</v>
      </c>
      <c r="G412" s="12" t="s">
        <v>257</v>
      </c>
      <c r="H412" s="22" t="s">
        <v>258</v>
      </c>
      <c r="I412" s="22" t="s">
        <v>259</v>
      </c>
      <c r="J412" s="9"/>
    </row>
    <row r="413" ht="191.25" spans="1:10">
      <c r="A413" s="9">
        <v>61</v>
      </c>
      <c r="B413" s="9" t="s">
        <v>529</v>
      </c>
      <c r="C413" s="17" t="s">
        <v>260</v>
      </c>
      <c r="D413" s="23"/>
      <c r="E413" s="17" t="s">
        <v>125</v>
      </c>
      <c r="F413" s="11" t="s">
        <v>15</v>
      </c>
      <c r="G413" s="12" t="s">
        <v>261</v>
      </c>
      <c r="H413" s="66" t="s">
        <v>262</v>
      </c>
      <c r="I413" s="66" t="s">
        <v>263</v>
      </c>
      <c r="J413" s="9"/>
    </row>
    <row r="414" ht="67.5" spans="1:10">
      <c r="A414" s="9">
        <v>62</v>
      </c>
      <c r="B414" s="9" t="s">
        <v>529</v>
      </c>
      <c r="C414" s="17" t="s">
        <v>264</v>
      </c>
      <c r="D414" s="23"/>
      <c r="E414" s="17" t="s">
        <v>25</v>
      </c>
      <c r="F414" s="11" t="s">
        <v>15</v>
      </c>
      <c r="G414" s="12" t="s">
        <v>265</v>
      </c>
      <c r="H414" s="22" t="s">
        <v>266</v>
      </c>
      <c r="I414" s="22" t="s">
        <v>267</v>
      </c>
      <c r="J414" s="9"/>
    </row>
    <row r="415" ht="101.25" spans="1:10">
      <c r="A415" s="9">
        <v>63</v>
      </c>
      <c r="B415" s="9" t="s">
        <v>529</v>
      </c>
      <c r="C415" s="17" t="s">
        <v>268</v>
      </c>
      <c r="D415" s="23"/>
      <c r="E415" s="17" t="s">
        <v>25</v>
      </c>
      <c r="F415" s="11" t="s">
        <v>15</v>
      </c>
      <c r="G415" s="12" t="s">
        <v>269</v>
      </c>
      <c r="H415" s="22" t="s">
        <v>270</v>
      </c>
      <c r="I415" s="22" t="s">
        <v>271</v>
      </c>
      <c r="J415" s="9"/>
    </row>
    <row r="416" ht="337.5" spans="1:10">
      <c r="A416" s="9">
        <v>64</v>
      </c>
      <c r="B416" s="9" t="s">
        <v>529</v>
      </c>
      <c r="C416" s="17" t="s">
        <v>272</v>
      </c>
      <c r="D416" s="23"/>
      <c r="E416" s="17" t="s">
        <v>20</v>
      </c>
      <c r="F416" s="11" t="s">
        <v>15</v>
      </c>
      <c r="G416" s="12" t="s">
        <v>273</v>
      </c>
      <c r="H416" s="12" t="s">
        <v>274</v>
      </c>
      <c r="I416" s="12" t="s">
        <v>275</v>
      </c>
      <c r="J416" s="9"/>
    </row>
    <row r="417" ht="96" spans="1:10">
      <c r="A417" s="9">
        <v>65</v>
      </c>
      <c r="B417" s="9" t="s">
        <v>529</v>
      </c>
      <c r="C417" s="14" t="s">
        <v>276</v>
      </c>
      <c r="D417" s="23"/>
      <c r="E417" s="14" t="s">
        <v>20</v>
      </c>
      <c r="F417" s="11" t="s">
        <v>15</v>
      </c>
      <c r="G417" s="15" t="s">
        <v>277</v>
      </c>
      <c r="H417" s="66" t="s">
        <v>278</v>
      </c>
      <c r="I417" s="66" t="s">
        <v>279</v>
      </c>
      <c r="J417" s="9"/>
    </row>
    <row r="418" ht="90" spans="1:10">
      <c r="A418" s="9">
        <v>66</v>
      </c>
      <c r="B418" s="9" t="s">
        <v>529</v>
      </c>
      <c r="C418" s="14" t="s">
        <v>280</v>
      </c>
      <c r="D418" s="23"/>
      <c r="E418" s="14" t="s">
        <v>20</v>
      </c>
      <c r="F418" s="11" t="s">
        <v>15</v>
      </c>
      <c r="G418" s="15" t="s">
        <v>281</v>
      </c>
      <c r="H418" s="66" t="s">
        <v>282</v>
      </c>
      <c r="I418" s="66" t="s">
        <v>283</v>
      </c>
      <c r="J418" s="9"/>
    </row>
    <row r="419" ht="157.5" spans="1:10">
      <c r="A419" s="9">
        <v>67</v>
      </c>
      <c r="B419" s="9" t="s">
        <v>529</v>
      </c>
      <c r="C419" s="14" t="s">
        <v>284</v>
      </c>
      <c r="D419" s="23"/>
      <c r="E419" s="14" t="s">
        <v>20</v>
      </c>
      <c r="F419" s="11" t="s">
        <v>15</v>
      </c>
      <c r="G419" s="15" t="s">
        <v>285</v>
      </c>
      <c r="H419" s="66" t="s">
        <v>286</v>
      </c>
      <c r="I419" s="66" t="s">
        <v>287</v>
      </c>
      <c r="J419" s="9"/>
    </row>
    <row r="420" ht="146.25" spans="1:10">
      <c r="A420" s="9">
        <v>68</v>
      </c>
      <c r="B420" s="9" t="s">
        <v>529</v>
      </c>
      <c r="C420" s="9" t="s">
        <v>288</v>
      </c>
      <c r="D420" s="23"/>
      <c r="E420" s="9" t="s">
        <v>14</v>
      </c>
      <c r="F420" s="11" t="s">
        <v>15</v>
      </c>
      <c r="G420" s="12" t="s">
        <v>289</v>
      </c>
      <c r="H420" s="22" t="s">
        <v>290</v>
      </c>
      <c r="I420" s="22" t="s">
        <v>291</v>
      </c>
      <c r="J420" s="9"/>
    </row>
    <row r="421" ht="202.5" spans="1:10">
      <c r="A421" s="9">
        <v>69</v>
      </c>
      <c r="B421" s="9" t="s">
        <v>529</v>
      </c>
      <c r="C421" s="38" t="s">
        <v>292</v>
      </c>
      <c r="D421" s="23"/>
      <c r="E421" s="38" t="s">
        <v>20</v>
      </c>
      <c r="F421" s="11" t="s">
        <v>15</v>
      </c>
      <c r="G421" s="67" t="s">
        <v>519</v>
      </c>
      <c r="H421" s="40" t="s">
        <v>294</v>
      </c>
      <c r="I421" s="41" t="s">
        <v>295</v>
      </c>
      <c r="J421" s="9"/>
    </row>
    <row r="422" ht="123.75" spans="1:10">
      <c r="A422" s="9">
        <v>70</v>
      </c>
      <c r="B422" s="9" t="s">
        <v>529</v>
      </c>
      <c r="C422" s="9" t="s">
        <v>296</v>
      </c>
      <c r="D422" s="23"/>
      <c r="E422" s="9" t="s">
        <v>20</v>
      </c>
      <c r="F422" s="11" t="s">
        <v>15</v>
      </c>
      <c r="G422" s="12" t="s">
        <v>297</v>
      </c>
      <c r="H422" s="22" t="s">
        <v>298</v>
      </c>
      <c r="I422" s="22" t="s">
        <v>299</v>
      </c>
      <c r="J422" s="9"/>
    </row>
    <row r="423" ht="315" spans="1:10">
      <c r="A423" s="9">
        <v>71</v>
      </c>
      <c r="B423" s="9" t="s">
        <v>529</v>
      </c>
      <c r="C423" s="17" t="s">
        <v>300</v>
      </c>
      <c r="D423" s="23"/>
      <c r="E423" s="17" t="s">
        <v>83</v>
      </c>
      <c r="F423" s="11" t="s">
        <v>15</v>
      </c>
      <c r="G423" s="12" t="s">
        <v>301</v>
      </c>
      <c r="H423" s="22" t="s">
        <v>102</v>
      </c>
      <c r="I423" s="22" t="s">
        <v>302</v>
      </c>
      <c r="J423" s="9"/>
    </row>
    <row r="424" ht="67.5" spans="1:10">
      <c r="A424" s="9">
        <v>72</v>
      </c>
      <c r="B424" s="9" t="s">
        <v>529</v>
      </c>
      <c r="C424" s="17" t="s">
        <v>303</v>
      </c>
      <c r="D424" s="23"/>
      <c r="E424" s="17" t="s">
        <v>25</v>
      </c>
      <c r="F424" s="11" t="s">
        <v>15</v>
      </c>
      <c r="G424" s="12" t="s">
        <v>304</v>
      </c>
      <c r="H424" s="66" t="s">
        <v>305</v>
      </c>
      <c r="I424" s="66" t="s">
        <v>306</v>
      </c>
      <c r="J424" s="9"/>
    </row>
    <row r="425" ht="276" spans="1:10">
      <c r="A425" s="9">
        <v>73</v>
      </c>
      <c r="B425" s="9" t="s">
        <v>529</v>
      </c>
      <c r="C425" s="17" t="s">
        <v>307</v>
      </c>
      <c r="D425" s="23"/>
      <c r="E425" s="17" t="s">
        <v>166</v>
      </c>
      <c r="F425" s="11" t="s">
        <v>15</v>
      </c>
      <c r="G425" s="12" t="s">
        <v>308</v>
      </c>
      <c r="H425" s="66" t="s">
        <v>527</v>
      </c>
      <c r="I425" s="75" t="s">
        <v>310</v>
      </c>
      <c r="J425" s="9"/>
    </row>
    <row r="426" ht="90" spans="1:10">
      <c r="A426" s="9">
        <v>74</v>
      </c>
      <c r="B426" s="9" t="s">
        <v>529</v>
      </c>
      <c r="C426" s="17" t="s">
        <v>311</v>
      </c>
      <c r="D426" s="23"/>
      <c r="E426" s="17" t="s">
        <v>20</v>
      </c>
      <c r="F426" s="11" t="s">
        <v>15</v>
      </c>
      <c r="G426" s="12" t="s">
        <v>312</v>
      </c>
      <c r="H426" s="12" t="s">
        <v>313</v>
      </c>
      <c r="I426" s="12" t="s">
        <v>314</v>
      </c>
      <c r="J426" s="9"/>
    </row>
    <row r="427" ht="78.75" spans="1:10">
      <c r="A427" s="9">
        <v>75</v>
      </c>
      <c r="B427" s="9" t="s">
        <v>529</v>
      </c>
      <c r="C427" s="9" t="s">
        <v>315</v>
      </c>
      <c r="D427" s="23"/>
      <c r="E427" s="9" t="s">
        <v>20</v>
      </c>
      <c r="F427" s="11" t="s">
        <v>15</v>
      </c>
      <c r="G427" s="12" t="s">
        <v>316</v>
      </c>
      <c r="H427" s="22" t="s">
        <v>317</v>
      </c>
      <c r="I427" s="22" t="s">
        <v>318</v>
      </c>
      <c r="J427" s="9"/>
    </row>
    <row r="428" ht="168" spans="1:10">
      <c r="A428" s="9">
        <v>76</v>
      </c>
      <c r="B428" s="9" t="s">
        <v>529</v>
      </c>
      <c r="C428" s="14" t="s">
        <v>319</v>
      </c>
      <c r="D428" s="23"/>
      <c r="E428" s="14" t="s">
        <v>20</v>
      </c>
      <c r="F428" s="11" t="s">
        <v>15</v>
      </c>
      <c r="G428" s="15" t="s">
        <v>320</v>
      </c>
      <c r="H428" s="66" t="s">
        <v>321</v>
      </c>
      <c r="I428" s="66" t="s">
        <v>322</v>
      </c>
      <c r="J428" s="9"/>
    </row>
    <row r="429" ht="180" spans="1:10">
      <c r="A429" s="9">
        <v>77</v>
      </c>
      <c r="B429" s="9" t="s">
        <v>529</v>
      </c>
      <c r="C429" s="17" t="s">
        <v>323</v>
      </c>
      <c r="D429" s="23"/>
      <c r="E429" s="17" t="s">
        <v>14</v>
      </c>
      <c r="F429" s="11" t="s">
        <v>15</v>
      </c>
      <c r="G429" s="26" t="s">
        <v>324</v>
      </c>
      <c r="H429" s="66" t="s">
        <v>325</v>
      </c>
      <c r="I429" s="66" t="s">
        <v>326</v>
      </c>
      <c r="J429" s="9"/>
    </row>
    <row r="430" ht="36" spans="1:10">
      <c r="A430" s="9">
        <v>78</v>
      </c>
      <c r="B430" s="9" t="s">
        <v>529</v>
      </c>
      <c r="C430" s="17" t="s">
        <v>327</v>
      </c>
      <c r="D430" s="23"/>
      <c r="E430" s="17" t="s">
        <v>70</v>
      </c>
      <c r="F430" s="11" t="s">
        <v>15</v>
      </c>
      <c r="G430" s="26" t="s">
        <v>328</v>
      </c>
      <c r="H430" s="63" t="s">
        <v>520</v>
      </c>
      <c r="I430" s="68" t="s">
        <v>330</v>
      </c>
      <c r="J430" s="9"/>
    </row>
    <row r="431" ht="90" spans="1:10">
      <c r="A431" s="9">
        <v>79</v>
      </c>
      <c r="B431" s="9" t="s">
        <v>529</v>
      </c>
      <c r="C431" s="14" t="s">
        <v>331</v>
      </c>
      <c r="D431" s="23"/>
      <c r="E431" s="14" t="s">
        <v>20</v>
      </c>
      <c r="F431" s="11" t="s">
        <v>15</v>
      </c>
      <c r="G431" s="15" t="s">
        <v>332</v>
      </c>
      <c r="H431" s="12" t="s">
        <v>333</v>
      </c>
      <c r="I431" s="12" t="s">
        <v>334</v>
      </c>
      <c r="J431" s="9"/>
    </row>
    <row r="432" ht="168.75" spans="1:10">
      <c r="A432" s="9">
        <v>80</v>
      </c>
      <c r="B432" s="9" t="s">
        <v>529</v>
      </c>
      <c r="C432" s="9" t="s">
        <v>335</v>
      </c>
      <c r="D432" s="23"/>
      <c r="E432" s="9" t="s">
        <v>70</v>
      </c>
      <c r="F432" s="11" t="s">
        <v>15</v>
      </c>
      <c r="G432" s="12" t="s">
        <v>336</v>
      </c>
      <c r="H432" s="22" t="s">
        <v>337</v>
      </c>
      <c r="I432" s="22" t="s">
        <v>338</v>
      </c>
      <c r="J432" s="9"/>
    </row>
    <row r="433" ht="78.75" spans="1:10">
      <c r="A433" s="9">
        <v>81</v>
      </c>
      <c r="B433" s="9" t="s">
        <v>529</v>
      </c>
      <c r="C433" s="17" t="s">
        <v>339</v>
      </c>
      <c r="D433" s="23"/>
      <c r="E433" s="17" t="s">
        <v>25</v>
      </c>
      <c r="F433" s="11" t="s">
        <v>15</v>
      </c>
      <c r="G433" s="12" t="s">
        <v>340</v>
      </c>
      <c r="H433" s="22" t="s">
        <v>266</v>
      </c>
      <c r="I433" s="22" t="s">
        <v>341</v>
      </c>
      <c r="J433" s="9"/>
    </row>
    <row r="434" ht="360" spans="1:10">
      <c r="A434" s="9">
        <v>82</v>
      </c>
      <c r="B434" s="9" t="s">
        <v>529</v>
      </c>
      <c r="C434" s="17" t="s">
        <v>342</v>
      </c>
      <c r="D434" s="23"/>
      <c r="E434" s="17" t="s">
        <v>25</v>
      </c>
      <c r="F434" s="11" t="s">
        <v>15</v>
      </c>
      <c r="G434" s="12" t="s">
        <v>343</v>
      </c>
      <c r="H434" s="22" t="s">
        <v>344</v>
      </c>
      <c r="I434" s="22" t="s">
        <v>345</v>
      </c>
      <c r="J434" s="9"/>
    </row>
    <row r="435" ht="326.25" spans="1:10">
      <c r="A435" s="9">
        <v>83</v>
      </c>
      <c r="B435" s="9" t="s">
        <v>529</v>
      </c>
      <c r="C435" s="17" t="s">
        <v>346</v>
      </c>
      <c r="D435" s="23"/>
      <c r="E435" s="17" t="s">
        <v>20</v>
      </c>
      <c r="F435" s="11" t="s">
        <v>15</v>
      </c>
      <c r="G435" s="12" t="s">
        <v>347</v>
      </c>
      <c r="H435" s="12" t="s">
        <v>348</v>
      </c>
      <c r="I435" s="12" t="s">
        <v>349</v>
      </c>
      <c r="J435" s="9"/>
    </row>
    <row r="436" ht="258.75" spans="1:10">
      <c r="A436" s="9">
        <v>84</v>
      </c>
      <c r="B436" s="9" t="s">
        <v>529</v>
      </c>
      <c r="C436" s="14" t="s">
        <v>350</v>
      </c>
      <c r="D436" s="10"/>
      <c r="E436" s="14" t="s">
        <v>20</v>
      </c>
      <c r="F436" s="11" t="s">
        <v>15</v>
      </c>
      <c r="G436" s="15" t="s">
        <v>351</v>
      </c>
      <c r="H436" s="22" t="s">
        <v>352</v>
      </c>
      <c r="I436" s="22" t="s">
        <v>353</v>
      </c>
      <c r="J436" s="9"/>
    </row>
    <row r="437" ht="146.25" spans="1:10">
      <c r="A437" s="9">
        <v>85</v>
      </c>
      <c r="B437" s="9" t="s">
        <v>529</v>
      </c>
      <c r="C437" s="14" t="s">
        <v>354</v>
      </c>
      <c r="D437" s="10"/>
      <c r="E437" s="14" t="s">
        <v>20</v>
      </c>
      <c r="F437" s="11" t="s">
        <v>15</v>
      </c>
      <c r="G437" s="15" t="s">
        <v>355</v>
      </c>
      <c r="H437" s="12" t="s">
        <v>356</v>
      </c>
      <c r="I437" s="12" t="s">
        <v>357</v>
      </c>
      <c r="J437" s="9"/>
    </row>
    <row r="438" ht="112.5" spans="1:10">
      <c r="A438" s="9">
        <v>86</v>
      </c>
      <c r="B438" s="9" t="s">
        <v>529</v>
      </c>
      <c r="C438" s="17" t="s">
        <v>358</v>
      </c>
      <c r="D438" s="23"/>
      <c r="E438" s="17" t="s">
        <v>125</v>
      </c>
      <c r="F438" s="11" t="s">
        <v>15</v>
      </c>
      <c r="G438" s="12" t="s">
        <v>359</v>
      </c>
      <c r="H438" s="22" t="s">
        <v>360</v>
      </c>
      <c r="I438" s="22" t="s">
        <v>361</v>
      </c>
      <c r="J438" s="9"/>
    </row>
    <row r="439" s="1" customFormat="1" ht="191.25" spans="1:10">
      <c r="A439" s="9">
        <v>87</v>
      </c>
      <c r="B439" s="9" t="s">
        <v>529</v>
      </c>
      <c r="C439" s="17" t="s">
        <v>362</v>
      </c>
      <c r="D439" s="23"/>
      <c r="E439" s="17" t="s">
        <v>125</v>
      </c>
      <c r="F439" s="11" t="s">
        <v>15</v>
      </c>
      <c r="G439" s="43" t="s">
        <v>363</v>
      </c>
      <c r="H439" s="12" t="s">
        <v>364</v>
      </c>
      <c r="I439" s="12" t="s">
        <v>365</v>
      </c>
      <c r="J439" s="9"/>
    </row>
    <row r="440" ht="112.5" spans="1:10">
      <c r="A440" s="9">
        <v>88</v>
      </c>
      <c r="B440" s="9" t="s">
        <v>529</v>
      </c>
      <c r="C440" s="17" t="s">
        <v>366</v>
      </c>
      <c r="D440" s="23"/>
      <c r="E440" s="17" t="s">
        <v>20</v>
      </c>
      <c r="F440" s="11" t="s">
        <v>15</v>
      </c>
      <c r="G440" s="22" t="s">
        <v>367</v>
      </c>
      <c r="H440" s="22" t="s">
        <v>368</v>
      </c>
      <c r="I440" s="22" t="s">
        <v>369</v>
      </c>
      <c r="J440" s="9"/>
    </row>
    <row r="441" ht="78.75" spans="1:10">
      <c r="A441" s="9">
        <v>89</v>
      </c>
      <c r="B441" s="9" t="s">
        <v>529</v>
      </c>
      <c r="C441" s="14" t="s">
        <v>370</v>
      </c>
      <c r="D441" s="23"/>
      <c r="E441" s="14" t="s">
        <v>20</v>
      </c>
      <c r="F441" s="11" t="s">
        <v>15</v>
      </c>
      <c r="G441" s="44" t="s">
        <v>371</v>
      </c>
      <c r="H441" s="12" t="s">
        <v>372</v>
      </c>
      <c r="I441" s="12" t="s">
        <v>373</v>
      </c>
      <c r="J441" s="9"/>
    </row>
    <row r="442" ht="312" spans="1:10">
      <c r="A442" s="9">
        <v>90</v>
      </c>
      <c r="B442" s="9" t="s">
        <v>529</v>
      </c>
      <c r="C442" s="14" t="s">
        <v>374</v>
      </c>
      <c r="D442" s="23"/>
      <c r="E442" s="14" t="s">
        <v>20</v>
      </c>
      <c r="F442" s="11" t="s">
        <v>15</v>
      </c>
      <c r="G442" s="15" t="s">
        <v>375</v>
      </c>
      <c r="H442" s="69" t="s">
        <v>376</v>
      </c>
      <c r="I442" s="70" t="s">
        <v>377</v>
      </c>
      <c r="J442" s="9"/>
    </row>
    <row r="443" ht="112.5" spans="1:10">
      <c r="A443" s="9">
        <v>91</v>
      </c>
      <c r="B443" s="9" t="s">
        <v>529</v>
      </c>
      <c r="C443" s="14" t="s">
        <v>378</v>
      </c>
      <c r="D443" s="23"/>
      <c r="E443" s="14" t="s">
        <v>20</v>
      </c>
      <c r="F443" s="11" t="s">
        <v>15</v>
      </c>
      <c r="G443" s="15" t="s">
        <v>379</v>
      </c>
      <c r="H443" s="22" t="s">
        <v>380</v>
      </c>
      <c r="I443" s="22" t="s">
        <v>381</v>
      </c>
      <c r="J443" s="9"/>
    </row>
    <row r="444" ht="101.25" spans="1:10">
      <c r="A444" s="9">
        <v>92</v>
      </c>
      <c r="B444" s="9" t="s">
        <v>529</v>
      </c>
      <c r="C444" s="47" t="s">
        <v>382</v>
      </c>
      <c r="D444" s="23"/>
      <c r="E444" s="14" t="s">
        <v>20</v>
      </c>
      <c r="F444" s="11" t="s">
        <v>15</v>
      </c>
      <c r="G444" s="12" t="s">
        <v>383</v>
      </c>
      <c r="H444" s="22" t="s">
        <v>384</v>
      </c>
      <c r="I444" s="22" t="s">
        <v>385</v>
      </c>
      <c r="J444" s="9"/>
    </row>
    <row r="445" ht="123.75" spans="1:10">
      <c r="A445" s="9">
        <v>93</v>
      </c>
      <c r="B445" s="9" t="s">
        <v>529</v>
      </c>
      <c r="C445" s="14" t="s">
        <v>386</v>
      </c>
      <c r="D445" s="23"/>
      <c r="E445" s="14" t="s">
        <v>20</v>
      </c>
      <c r="F445" s="11" t="s">
        <v>15</v>
      </c>
      <c r="G445" s="15" t="s">
        <v>530</v>
      </c>
      <c r="H445" s="66" t="s">
        <v>388</v>
      </c>
      <c r="I445" s="66" t="s">
        <v>389</v>
      </c>
      <c r="J445" s="9"/>
    </row>
    <row r="446" ht="123.75" spans="1:10">
      <c r="A446" s="9">
        <v>94</v>
      </c>
      <c r="B446" s="9" t="s">
        <v>529</v>
      </c>
      <c r="C446" s="14" t="s">
        <v>390</v>
      </c>
      <c r="D446" s="23"/>
      <c r="E446" s="14" t="s">
        <v>70</v>
      </c>
      <c r="F446" s="11" t="s">
        <v>15</v>
      </c>
      <c r="G446" s="15" t="s">
        <v>391</v>
      </c>
      <c r="H446" s="22" t="s">
        <v>392</v>
      </c>
      <c r="I446" s="40" t="s">
        <v>393</v>
      </c>
      <c r="J446" s="9"/>
    </row>
    <row r="447" s="1" customFormat="1" ht="191.25" spans="1:10">
      <c r="A447" s="9">
        <v>95</v>
      </c>
      <c r="B447" s="9" t="s">
        <v>529</v>
      </c>
      <c r="C447" s="9" t="s">
        <v>394</v>
      </c>
      <c r="D447" s="23"/>
      <c r="E447" s="9" t="s">
        <v>125</v>
      </c>
      <c r="F447" s="11" t="s">
        <v>15</v>
      </c>
      <c r="G447" s="12" t="s">
        <v>395</v>
      </c>
      <c r="H447" s="22" t="s">
        <v>396</v>
      </c>
      <c r="I447" s="22" t="s">
        <v>397</v>
      </c>
      <c r="J447" s="9"/>
    </row>
    <row r="448" ht="156" spans="1:10">
      <c r="A448" s="9">
        <v>96</v>
      </c>
      <c r="B448" s="9" t="s">
        <v>529</v>
      </c>
      <c r="C448" s="9" t="s">
        <v>398</v>
      </c>
      <c r="D448" s="23"/>
      <c r="E448" s="17" t="s">
        <v>20</v>
      </c>
      <c r="F448" s="11" t="s">
        <v>15</v>
      </c>
      <c r="G448" s="12" t="s">
        <v>399</v>
      </c>
      <c r="H448" s="71" t="s">
        <v>400</v>
      </c>
      <c r="I448" s="66" t="s">
        <v>401</v>
      </c>
      <c r="J448" s="9"/>
    </row>
    <row r="449" ht="96" spans="1:10">
      <c r="A449" s="9">
        <v>97</v>
      </c>
      <c r="B449" s="9" t="s">
        <v>529</v>
      </c>
      <c r="C449" s="17" t="s">
        <v>402</v>
      </c>
      <c r="D449" s="23"/>
      <c r="E449" s="17" t="s">
        <v>14</v>
      </c>
      <c r="F449" s="11" t="s">
        <v>15</v>
      </c>
      <c r="G449" s="12" t="s">
        <v>403</v>
      </c>
      <c r="H449" s="72" t="s">
        <v>404</v>
      </c>
      <c r="I449" s="73" t="s">
        <v>405</v>
      </c>
      <c r="J449" s="9"/>
    </row>
    <row r="450" ht="337.5" spans="1:10">
      <c r="A450" s="9">
        <v>98</v>
      </c>
      <c r="B450" s="9" t="s">
        <v>529</v>
      </c>
      <c r="C450" s="17" t="s">
        <v>406</v>
      </c>
      <c r="D450" s="23"/>
      <c r="E450" s="17" t="s">
        <v>20</v>
      </c>
      <c r="F450" s="11" t="s">
        <v>15</v>
      </c>
      <c r="G450" s="12" t="s">
        <v>407</v>
      </c>
      <c r="H450" s="22" t="s">
        <v>274</v>
      </c>
      <c r="I450" s="22" t="s">
        <v>408</v>
      </c>
      <c r="J450" s="9"/>
    </row>
    <row r="451" ht="78.75" spans="1:10">
      <c r="A451" s="9">
        <v>99</v>
      </c>
      <c r="B451" s="9" t="s">
        <v>529</v>
      </c>
      <c r="C451" s="9" t="s">
        <v>409</v>
      </c>
      <c r="D451" s="23"/>
      <c r="E451" s="9" t="s">
        <v>20</v>
      </c>
      <c r="F451" s="11" t="s">
        <v>15</v>
      </c>
      <c r="G451" s="12" t="s">
        <v>410</v>
      </c>
      <c r="H451" s="12" t="s">
        <v>411</v>
      </c>
      <c r="I451" s="12" t="s">
        <v>412</v>
      </c>
      <c r="J451" s="9"/>
    </row>
    <row r="452" ht="67.5" spans="1:10">
      <c r="A452" s="9">
        <v>100</v>
      </c>
      <c r="B452" s="9" t="s">
        <v>529</v>
      </c>
      <c r="C452" s="17" t="s">
        <v>413</v>
      </c>
      <c r="D452" s="23"/>
      <c r="E452" s="17" t="s">
        <v>14</v>
      </c>
      <c r="F452" s="11" t="s">
        <v>15</v>
      </c>
      <c r="G452" s="12" t="s">
        <v>414</v>
      </c>
      <c r="H452" s="12" t="s">
        <v>238</v>
      </c>
      <c r="I452" s="12" t="s">
        <v>415</v>
      </c>
      <c r="J452" s="9"/>
    </row>
    <row r="453" ht="191.25" spans="1:10">
      <c r="A453" s="9">
        <v>101</v>
      </c>
      <c r="B453" s="9" t="s">
        <v>529</v>
      </c>
      <c r="C453" s="9" t="s">
        <v>416</v>
      </c>
      <c r="D453" s="23"/>
      <c r="E453" s="65" t="s">
        <v>205</v>
      </c>
      <c r="F453" s="11" t="s">
        <v>15</v>
      </c>
      <c r="G453" s="30" t="s">
        <v>417</v>
      </c>
      <c r="H453" s="22" t="s">
        <v>418</v>
      </c>
      <c r="I453" s="22" t="s">
        <v>419</v>
      </c>
      <c r="J453" s="9"/>
    </row>
    <row r="454" ht="252" spans="1:10">
      <c r="A454" s="9">
        <v>102</v>
      </c>
      <c r="B454" s="9" t="s">
        <v>529</v>
      </c>
      <c r="C454" s="51" t="s">
        <v>420</v>
      </c>
      <c r="D454" s="23"/>
      <c r="E454" s="51" t="s">
        <v>14</v>
      </c>
      <c r="F454" s="11" t="s">
        <v>15</v>
      </c>
      <c r="G454" s="39" t="s">
        <v>293</v>
      </c>
      <c r="H454" s="64" t="s">
        <v>421</v>
      </c>
      <c r="I454" s="74" t="s">
        <v>422</v>
      </c>
      <c r="J454" s="9"/>
    </row>
    <row r="455" ht="409.5" spans="1:10">
      <c r="A455" s="9">
        <v>103</v>
      </c>
      <c r="B455" s="9" t="s">
        <v>529</v>
      </c>
      <c r="C455" s="17" t="s">
        <v>423</v>
      </c>
      <c r="D455" s="10"/>
      <c r="E455" s="17" t="s">
        <v>83</v>
      </c>
      <c r="F455" s="11" t="s">
        <v>15</v>
      </c>
      <c r="G455" s="26" t="s">
        <v>424</v>
      </c>
      <c r="H455" s="22" t="s">
        <v>425</v>
      </c>
      <c r="I455" s="22" t="s">
        <v>426</v>
      </c>
      <c r="J455" s="9"/>
    </row>
    <row r="456" ht="101.25" spans="1:10">
      <c r="A456" s="9">
        <v>104</v>
      </c>
      <c r="B456" s="9" t="s">
        <v>529</v>
      </c>
      <c r="C456" s="17" t="s">
        <v>427</v>
      </c>
      <c r="D456" s="23"/>
      <c r="E456" s="17" t="s">
        <v>20</v>
      </c>
      <c r="F456" s="11" t="s">
        <v>15</v>
      </c>
      <c r="G456" s="37" t="s">
        <v>428</v>
      </c>
      <c r="H456" s="22" t="s">
        <v>429</v>
      </c>
      <c r="I456" s="22" t="s">
        <v>430</v>
      </c>
      <c r="J456" s="9"/>
    </row>
    <row r="457" ht="192" spans="1:10">
      <c r="A457" s="9">
        <v>105</v>
      </c>
      <c r="B457" s="76" t="s">
        <v>529</v>
      </c>
      <c r="C457" s="11" t="s">
        <v>431</v>
      </c>
      <c r="D457" s="77"/>
      <c r="E457" s="11" t="s">
        <v>83</v>
      </c>
      <c r="F457" s="11" t="s">
        <v>15</v>
      </c>
      <c r="G457" s="78" t="s">
        <v>432</v>
      </c>
      <c r="H457" s="66" t="s">
        <v>433</v>
      </c>
      <c r="I457" s="66" t="s">
        <v>434</v>
      </c>
      <c r="J457" s="9"/>
    </row>
    <row r="458" ht="192" spans="1:10">
      <c r="A458" s="9">
        <v>106</v>
      </c>
      <c r="B458" s="76" t="s">
        <v>529</v>
      </c>
      <c r="C458" s="11" t="s">
        <v>435</v>
      </c>
      <c r="D458" s="77"/>
      <c r="E458" s="11" t="s">
        <v>83</v>
      </c>
      <c r="F458" s="11" t="s">
        <v>15</v>
      </c>
      <c r="G458" s="66" t="s">
        <v>436</v>
      </c>
      <c r="H458" s="66" t="s">
        <v>433</v>
      </c>
      <c r="I458" s="66" t="s">
        <v>437</v>
      </c>
      <c r="J458" s="9"/>
    </row>
    <row r="459" ht="228" spans="1:10">
      <c r="A459" s="9">
        <v>107</v>
      </c>
      <c r="B459" s="76" t="s">
        <v>529</v>
      </c>
      <c r="C459" s="11" t="s">
        <v>438</v>
      </c>
      <c r="D459" s="77"/>
      <c r="E459" s="11" t="s">
        <v>83</v>
      </c>
      <c r="F459" s="11" t="s">
        <v>15</v>
      </c>
      <c r="G459" s="66" t="s">
        <v>439</v>
      </c>
      <c r="H459" s="66" t="s">
        <v>440</v>
      </c>
      <c r="I459" s="66" t="s">
        <v>441</v>
      </c>
      <c r="J459" s="9"/>
    </row>
    <row r="460" ht="276" spans="1:10">
      <c r="A460" s="9">
        <v>108</v>
      </c>
      <c r="B460" s="76" t="s">
        <v>529</v>
      </c>
      <c r="C460" s="11" t="s">
        <v>442</v>
      </c>
      <c r="D460" s="11" t="s">
        <v>443</v>
      </c>
      <c r="E460" s="11" t="s">
        <v>20</v>
      </c>
      <c r="F460" s="11" t="s">
        <v>15</v>
      </c>
      <c r="G460" s="66" t="s">
        <v>444</v>
      </c>
      <c r="H460" s="79" t="s">
        <v>445</v>
      </c>
      <c r="I460" s="66" t="s">
        <v>446</v>
      </c>
      <c r="J460" s="9"/>
    </row>
    <row r="461" ht="264" spans="1:10">
      <c r="A461" s="9">
        <v>109</v>
      </c>
      <c r="B461" s="76"/>
      <c r="C461" s="11"/>
      <c r="D461" s="11" t="s">
        <v>447</v>
      </c>
      <c r="E461" s="11" t="s">
        <v>20</v>
      </c>
      <c r="F461" s="11" t="s">
        <v>15</v>
      </c>
      <c r="G461" s="66" t="s">
        <v>448</v>
      </c>
      <c r="H461" s="66" t="s">
        <v>449</v>
      </c>
      <c r="I461" s="66" t="s">
        <v>531</v>
      </c>
      <c r="J461" s="9"/>
    </row>
    <row r="462" ht="240" spans="1:10">
      <c r="A462" s="9">
        <v>110</v>
      </c>
      <c r="B462" s="76"/>
      <c r="C462" s="11"/>
      <c r="D462" s="11" t="s">
        <v>451</v>
      </c>
      <c r="E462" s="11" t="s">
        <v>20</v>
      </c>
      <c r="F462" s="11" t="s">
        <v>15</v>
      </c>
      <c r="G462" s="66" t="s">
        <v>452</v>
      </c>
      <c r="H462" s="66" t="s">
        <v>453</v>
      </c>
      <c r="I462" s="66" t="s">
        <v>454</v>
      </c>
      <c r="J462" s="9"/>
    </row>
    <row r="463" ht="240" spans="1:10">
      <c r="A463" s="9">
        <v>111</v>
      </c>
      <c r="B463" s="76"/>
      <c r="C463" s="11"/>
      <c r="D463" s="11" t="s">
        <v>455</v>
      </c>
      <c r="E463" s="11" t="s">
        <v>20</v>
      </c>
      <c r="F463" s="11" t="s">
        <v>15</v>
      </c>
      <c r="G463" s="66" t="s">
        <v>456</v>
      </c>
      <c r="H463" s="66" t="s">
        <v>457</v>
      </c>
      <c r="I463" s="66" t="s">
        <v>454</v>
      </c>
      <c r="J463" s="9"/>
    </row>
    <row r="464" ht="240" spans="1:10">
      <c r="A464" s="9">
        <v>112</v>
      </c>
      <c r="B464" s="76"/>
      <c r="C464" s="11"/>
      <c r="D464" s="11" t="s">
        <v>458</v>
      </c>
      <c r="E464" s="11" t="s">
        <v>20</v>
      </c>
      <c r="F464" s="11" t="s">
        <v>15</v>
      </c>
      <c r="G464" s="66" t="s">
        <v>456</v>
      </c>
      <c r="H464" s="66" t="s">
        <v>457</v>
      </c>
      <c r="I464" s="66" t="s">
        <v>454</v>
      </c>
      <c r="J464" s="9"/>
    </row>
    <row r="465" ht="236.25" spans="1:10">
      <c r="A465" s="9">
        <v>113</v>
      </c>
      <c r="B465" s="76" t="s">
        <v>529</v>
      </c>
      <c r="C465" s="11" t="s">
        <v>459</v>
      </c>
      <c r="D465" s="77"/>
      <c r="E465" s="11" t="s">
        <v>70</v>
      </c>
      <c r="F465" s="11" t="s">
        <v>15</v>
      </c>
      <c r="G465" s="59" t="s">
        <v>460</v>
      </c>
      <c r="H465" s="59" t="s">
        <v>461</v>
      </c>
      <c r="I465" s="59" t="s">
        <v>200</v>
      </c>
      <c r="J465" s="9"/>
    </row>
    <row r="466" ht="236.25" spans="1:10">
      <c r="A466" s="9">
        <v>114</v>
      </c>
      <c r="B466" s="76" t="s">
        <v>529</v>
      </c>
      <c r="C466" s="11" t="s">
        <v>462</v>
      </c>
      <c r="D466" s="77"/>
      <c r="E466" s="11" t="s">
        <v>14</v>
      </c>
      <c r="F466" s="11" t="s">
        <v>15</v>
      </c>
      <c r="G466" s="59" t="s">
        <v>463</v>
      </c>
      <c r="H466" s="59" t="s">
        <v>461</v>
      </c>
      <c r="I466" s="59" t="s">
        <v>200</v>
      </c>
      <c r="J466" s="9"/>
    </row>
    <row r="467" ht="33.75" spans="1:10">
      <c r="A467" s="6" t="s">
        <v>532</v>
      </c>
      <c r="B467" s="6"/>
      <c r="C467" s="6"/>
      <c r="D467" s="6"/>
      <c r="E467" s="6"/>
      <c r="F467" s="6"/>
      <c r="G467" s="7"/>
      <c r="H467" s="7"/>
      <c r="I467" s="7"/>
      <c r="J467" s="6"/>
    </row>
    <row r="468" ht="28.5" spans="1:10">
      <c r="A468" s="8" t="s">
        <v>2</v>
      </c>
      <c r="B468" s="8" t="s">
        <v>3</v>
      </c>
      <c r="C468" s="8" t="s">
        <v>4</v>
      </c>
      <c r="D468" s="8" t="s">
        <v>5</v>
      </c>
      <c r="E468" s="8" t="s">
        <v>6</v>
      </c>
      <c r="F468" s="8" t="s">
        <v>7</v>
      </c>
      <c r="G468" s="61" t="s">
        <v>8</v>
      </c>
      <c r="H468" s="8" t="s">
        <v>9</v>
      </c>
      <c r="I468" s="8" t="s">
        <v>10</v>
      </c>
      <c r="J468" s="8" t="s">
        <v>11</v>
      </c>
    </row>
    <row r="469" ht="146.25" spans="1:10">
      <c r="A469" s="9">
        <v>1</v>
      </c>
      <c r="B469" s="9" t="s">
        <v>533</v>
      </c>
      <c r="C469" s="9" t="s">
        <v>13</v>
      </c>
      <c r="D469" s="9"/>
      <c r="E469" s="9" t="s">
        <v>14</v>
      </c>
      <c r="F469" s="11" t="s">
        <v>15</v>
      </c>
      <c r="G469" s="12" t="s">
        <v>16</v>
      </c>
      <c r="H469" s="16" t="s">
        <v>17</v>
      </c>
      <c r="I469" s="16" t="s">
        <v>18</v>
      </c>
      <c r="J469" s="9"/>
    </row>
    <row r="470" ht="303.75" spans="1:10">
      <c r="A470" s="9">
        <v>2</v>
      </c>
      <c r="B470" s="9" t="s">
        <v>533</v>
      </c>
      <c r="C470" s="14" t="s">
        <v>19</v>
      </c>
      <c r="D470" s="9"/>
      <c r="E470" s="14" t="s">
        <v>20</v>
      </c>
      <c r="F470" s="11" t="s">
        <v>15</v>
      </c>
      <c r="G470" s="15" t="s">
        <v>21</v>
      </c>
      <c r="H470" s="16" t="s">
        <v>22</v>
      </c>
      <c r="I470" s="16" t="s">
        <v>23</v>
      </c>
      <c r="J470" s="9"/>
    </row>
    <row r="471" ht="135" spans="1:10">
      <c r="A471" s="9">
        <v>3</v>
      </c>
      <c r="B471" s="9" t="s">
        <v>533</v>
      </c>
      <c r="C471" s="17" t="s">
        <v>24</v>
      </c>
      <c r="D471" s="9"/>
      <c r="E471" s="17" t="s">
        <v>25</v>
      </c>
      <c r="F471" s="11" t="s">
        <v>15</v>
      </c>
      <c r="G471" s="12" t="s">
        <v>26</v>
      </c>
      <c r="H471" s="18" t="s">
        <v>27</v>
      </c>
      <c r="I471" s="19" t="s">
        <v>28</v>
      </c>
      <c r="J471" s="9"/>
    </row>
    <row r="472" ht="112.5" spans="1:10">
      <c r="A472" s="9">
        <v>4</v>
      </c>
      <c r="B472" s="9" t="s">
        <v>533</v>
      </c>
      <c r="C472" s="17" t="s">
        <v>29</v>
      </c>
      <c r="D472" s="9"/>
      <c r="E472" s="17" t="s">
        <v>25</v>
      </c>
      <c r="F472" s="11" t="s">
        <v>15</v>
      </c>
      <c r="G472" s="12" t="s">
        <v>30</v>
      </c>
      <c r="H472" s="20" t="s">
        <v>31</v>
      </c>
      <c r="I472" s="21" t="s">
        <v>32</v>
      </c>
      <c r="J472" s="9"/>
    </row>
    <row r="473" ht="67.5" spans="1:10">
      <c r="A473" s="9">
        <v>5</v>
      </c>
      <c r="B473" s="9" t="s">
        <v>533</v>
      </c>
      <c r="C473" s="17" t="s">
        <v>33</v>
      </c>
      <c r="D473" s="9"/>
      <c r="E473" s="17" t="s">
        <v>20</v>
      </c>
      <c r="F473" s="11" t="s">
        <v>15</v>
      </c>
      <c r="G473" s="12" t="s">
        <v>34</v>
      </c>
      <c r="H473" s="16" t="s">
        <v>35</v>
      </c>
      <c r="I473" s="16" t="s">
        <v>36</v>
      </c>
      <c r="J473" s="9"/>
    </row>
    <row r="474" ht="112.5" spans="1:10">
      <c r="A474" s="9">
        <v>6</v>
      </c>
      <c r="B474" s="9" t="s">
        <v>533</v>
      </c>
      <c r="C474" s="17" t="s">
        <v>37</v>
      </c>
      <c r="D474" s="9"/>
      <c r="E474" s="17" t="s">
        <v>20</v>
      </c>
      <c r="F474" s="11" t="s">
        <v>15</v>
      </c>
      <c r="G474" s="15" t="s">
        <v>38</v>
      </c>
      <c r="H474" s="22" t="s">
        <v>39</v>
      </c>
      <c r="I474" s="22" t="s">
        <v>40</v>
      </c>
      <c r="J474" s="9"/>
    </row>
    <row r="475" ht="112.5" spans="1:10">
      <c r="A475" s="9">
        <v>7</v>
      </c>
      <c r="B475" s="9" t="s">
        <v>533</v>
      </c>
      <c r="C475" s="14" t="s">
        <v>41</v>
      </c>
      <c r="D475" s="9"/>
      <c r="E475" s="14" t="s">
        <v>20</v>
      </c>
      <c r="F475" s="11" t="s">
        <v>15</v>
      </c>
      <c r="G475" s="15" t="s">
        <v>38</v>
      </c>
      <c r="H475" s="22" t="s">
        <v>42</v>
      </c>
      <c r="I475" s="22" t="s">
        <v>43</v>
      </c>
      <c r="J475" s="9"/>
    </row>
    <row r="476" ht="247.5" spans="1:10">
      <c r="A476" s="9">
        <v>8</v>
      </c>
      <c r="B476" s="9" t="s">
        <v>533</v>
      </c>
      <c r="C476" s="14" t="s">
        <v>44</v>
      </c>
      <c r="D476" s="23"/>
      <c r="E476" s="14" t="s">
        <v>20</v>
      </c>
      <c r="F476" s="11" t="s">
        <v>15</v>
      </c>
      <c r="G476" s="15" t="s">
        <v>45</v>
      </c>
      <c r="H476" s="24" t="s">
        <v>46</v>
      </c>
      <c r="I476" s="24" t="s">
        <v>47</v>
      </c>
      <c r="J476" s="9"/>
    </row>
    <row r="477" ht="191.25" spans="1:10">
      <c r="A477" s="9">
        <v>9</v>
      </c>
      <c r="B477" s="9" t="s">
        <v>533</v>
      </c>
      <c r="C477" s="14" t="s">
        <v>48</v>
      </c>
      <c r="D477" s="23"/>
      <c r="E477" s="14" t="s">
        <v>20</v>
      </c>
      <c r="F477" s="11" t="s">
        <v>15</v>
      </c>
      <c r="G477" s="15" t="s">
        <v>49</v>
      </c>
      <c r="H477" s="22" t="s">
        <v>50</v>
      </c>
      <c r="I477" s="22" t="s">
        <v>51</v>
      </c>
      <c r="J477" s="9"/>
    </row>
    <row r="478" ht="191.25" spans="1:10">
      <c r="A478" s="9">
        <v>10</v>
      </c>
      <c r="B478" s="9" t="s">
        <v>533</v>
      </c>
      <c r="C478" s="14" t="s">
        <v>52</v>
      </c>
      <c r="D478" s="9"/>
      <c r="E478" s="14" t="s">
        <v>20</v>
      </c>
      <c r="F478" s="11" t="s">
        <v>15</v>
      </c>
      <c r="G478" s="15" t="s">
        <v>53</v>
      </c>
      <c r="H478" s="22" t="s">
        <v>54</v>
      </c>
      <c r="I478" s="22" t="s">
        <v>55</v>
      </c>
      <c r="J478" s="9"/>
    </row>
    <row r="479" ht="123.75" spans="1:10">
      <c r="A479" s="9">
        <v>11</v>
      </c>
      <c r="B479" s="9" t="s">
        <v>533</v>
      </c>
      <c r="C479" s="14" t="s">
        <v>56</v>
      </c>
      <c r="D479" s="9"/>
      <c r="E479" s="14" t="s">
        <v>20</v>
      </c>
      <c r="F479" s="11" t="s">
        <v>15</v>
      </c>
      <c r="G479" s="15" t="s">
        <v>57</v>
      </c>
      <c r="H479" s="22" t="s">
        <v>58</v>
      </c>
      <c r="I479" s="22" t="s">
        <v>59</v>
      </c>
      <c r="J479" s="9"/>
    </row>
    <row r="480" ht="180" spans="1:10">
      <c r="A480" s="9">
        <v>12</v>
      </c>
      <c r="B480" s="9" t="s">
        <v>533</v>
      </c>
      <c r="C480" s="14" t="s">
        <v>60</v>
      </c>
      <c r="D480" s="23"/>
      <c r="E480" s="14" t="s">
        <v>20</v>
      </c>
      <c r="F480" s="11" t="s">
        <v>15</v>
      </c>
      <c r="G480" s="15" t="s">
        <v>61</v>
      </c>
      <c r="H480" s="22" t="s">
        <v>62</v>
      </c>
      <c r="I480" s="22" t="s">
        <v>63</v>
      </c>
      <c r="J480" s="9"/>
    </row>
    <row r="481" ht="246.75" spans="1:10">
      <c r="A481" s="9">
        <v>13</v>
      </c>
      <c r="B481" s="9" t="s">
        <v>533</v>
      </c>
      <c r="C481" s="14" t="s">
        <v>64</v>
      </c>
      <c r="D481" s="9"/>
      <c r="E481" s="14" t="s">
        <v>65</v>
      </c>
      <c r="F481" s="11" t="s">
        <v>15</v>
      </c>
      <c r="G481" s="15" t="s">
        <v>66</v>
      </c>
      <c r="H481" s="25" t="s">
        <v>67</v>
      </c>
      <c r="I481" s="25" t="s">
        <v>68</v>
      </c>
      <c r="J481" s="9"/>
    </row>
    <row r="482" ht="135" spans="1:10">
      <c r="A482" s="9">
        <v>14</v>
      </c>
      <c r="B482" s="9" t="s">
        <v>533</v>
      </c>
      <c r="C482" s="14" t="s">
        <v>69</v>
      </c>
      <c r="D482" s="9"/>
      <c r="E482" s="14" t="s">
        <v>70</v>
      </c>
      <c r="F482" s="11" t="s">
        <v>15</v>
      </c>
      <c r="G482" s="15" t="s">
        <v>71</v>
      </c>
      <c r="H482" s="18" t="s">
        <v>72</v>
      </c>
      <c r="I482" s="19" t="s">
        <v>73</v>
      </c>
      <c r="J482" s="9"/>
    </row>
    <row r="483" ht="198.75" spans="1:10">
      <c r="A483" s="9">
        <v>15</v>
      </c>
      <c r="B483" s="9" t="s">
        <v>533</v>
      </c>
      <c r="C483" s="17" t="s">
        <v>74</v>
      </c>
      <c r="D483" s="9"/>
      <c r="E483" s="17" t="s">
        <v>70</v>
      </c>
      <c r="F483" s="11" t="s">
        <v>15</v>
      </c>
      <c r="G483" s="26" t="s">
        <v>75</v>
      </c>
      <c r="H483" s="27" t="s">
        <v>76</v>
      </c>
      <c r="I483" s="28" t="s">
        <v>77</v>
      </c>
      <c r="J483" s="9"/>
    </row>
    <row r="484" ht="135" spans="1:10">
      <c r="A484" s="9">
        <v>16</v>
      </c>
      <c r="B484" s="9" t="s">
        <v>533</v>
      </c>
      <c r="C484" s="29" t="s">
        <v>78</v>
      </c>
      <c r="D484" s="9"/>
      <c r="E484" s="9" t="s">
        <v>70</v>
      </c>
      <c r="F484" s="11" t="s">
        <v>15</v>
      </c>
      <c r="G484" s="30" t="s">
        <v>79</v>
      </c>
      <c r="H484" s="18" t="s">
        <v>80</v>
      </c>
      <c r="I484" s="16" t="s">
        <v>81</v>
      </c>
      <c r="J484" s="9"/>
    </row>
    <row r="485" ht="315" spans="1:10">
      <c r="A485" s="9">
        <v>17</v>
      </c>
      <c r="B485" s="9" t="s">
        <v>533</v>
      </c>
      <c r="C485" s="17" t="s">
        <v>82</v>
      </c>
      <c r="D485" s="9"/>
      <c r="E485" s="17" t="s">
        <v>83</v>
      </c>
      <c r="F485" s="11" t="s">
        <v>15</v>
      </c>
      <c r="G485" s="26" t="s">
        <v>84</v>
      </c>
      <c r="H485" s="22" t="s">
        <v>85</v>
      </c>
      <c r="I485" s="22" t="s">
        <v>86</v>
      </c>
      <c r="J485" s="9"/>
    </row>
    <row r="486" ht="123.75" spans="1:10">
      <c r="A486" s="9">
        <v>18</v>
      </c>
      <c r="B486" s="9" t="s">
        <v>533</v>
      </c>
      <c r="C486" s="17" t="s">
        <v>87</v>
      </c>
      <c r="D486" s="9"/>
      <c r="E486" s="17" t="s">
        <v>20</v>
      </c>
      <c r="F486" s="11" t="s">
        <v>15</v>
      </c>
      <c r="G486" s="22" t="s">
        <v>88</v>
      </c>
      <c r="H486" s="22" t="s">
        <v>89</v>
      </c>
      <c r="I486" s="22" t="s">
        <v>90</v>
      </c>
      <c r="J486" s="9" t="s">
        <v>91</v>
      </c>
    </row>
    <row r="487" ht="234.75" spans="1:10">
      <c r="A487" s="9">
        <v>19</v>
      </c>
      <c r="B487" s="9" t="s">
        <v>533</v>
      </c>
      <c r="C487" s="9" t="s">
        <v>92</v>
      </c>
      <c r="D487" s="9"/>
      <c r="E487" s="9" t="s">
        <v>70</v>
      </c>
      <c r="F487" s="11" t="s">
        <v>15</v>
      </c>
      <c r="G487" s="31" t="s">
        <v>93</v>
      </c>
      <c r="H487" s="28" t="s">
        <v>94</v>
      </c>
      <c r="I487" s="28" t="s">
        <v>95</v>
      </c>
      <c r="J487" s="9"/>
    </row>
    <row r="488" ht="123.75" spans="1:10">
      <c r="A488" s="9">
        <v>20</v>
      </c>
      <c r="B488" s="9" t="s">
        <v>533</v>
      </c>
      <c r="C488" s="17" t="s">
        <v>96</v>
      </c>
      <c r="D488" s="9"/>
      <c r="E488" s="17" t="s">
        <v>83</v>
      </c>
      <c r="F488" s="11" t="s">
        <v>15</v>
      </c>
      <c r="G488" s="12" t="s">
        <v>97</v>
      </c>
      <c r="H488" s="12" t="s">
        <v>98</v>
      </c>
      <c r="I488" s="12" t="s">
        <v>99</v>
      </c>
      <c r="J488" s="9"/>
    </row>
    <row r="489" ht="363.75" spans="1:10">
      <c r="A489" s="9">
        <v>21</v>
      </c>
      <c r="B489" s="9" t="s">
        <v>533</v>
      </c>
      <c r="C489" s="17" t="s">
        <v>100</v>
      </c>
      <c r="D489" s="10"/>
      <c r="E489" s="17" t="s">
        <v>83</v>
      </c>
      <c r="F489" s="11" t="s">
        <v>15</v>
      </c>
      <c r="G489" s="12" t="s">
        <v>101</v>
      </c>
      <c r="H489" s="12" t="s">
        <v>102</v>
      </c>
      <c r="I489" s="12" t="s">
        <v>103</v>
      </c>
      <c r="J489" s="9"/>
    </row>
    <row r="490" ht="78.75" spans="1:10">
      <c r="A490" s="9">
        <v>22</v>
      </c>
      <c r="B490" s="9" t="s">
        <v>533</v>
      </c>
      <c r="C490" s="17" t="s">
        <v>104</v>
      </c>
      <c r="D490" s="10"/>
      <c r="E490" s="17" t="s">
        <v>14</v>
      </c>
      <c r="F490" s="11" t="s">
        <v>15</v>
      </c>
      <c r="G490" s="12" t="s">
        <v>105</v>
      </c>
      <c r="H490" s="12" t="s">
        <v>106</v>
      </c>
      <c r="I490" s="12" t="s">
        <v>107</v>
      </c>
      <c r="J490" s="9"/>
    </row>
    <row r="491" ht="225" spans="1:10">
      <c r="A491" s="9">
        <v>23</v>
      </c>
      <c r="B491" s="9" t="s">
        <v>533</v>
      </c>
      <c r="C491" s="17" t="s">
        <v>108</v>
      </c>
      <c r="D491" s="10"/>
      <c r="E491" s="17" t="s">
        <v>20</v>
      </c>
      <c r="F491" s="11" t="s">
        <v>15</v>
      </c>
      <c r="G491" s="12" t="s">
        <v>109</v>
      </c>
      <c r="H491" s="12" t="s">
        <v>110</v>
      </c>
      <c r="I491" s="12" t="s">
        <v>111</v>
      </c>
      <c r="J491" s="9"/>
    </row>
    <row r="492" ht="78.75" spans="1:10">
      <c r="A492" s="9">
        <v>24</v>
      </c>
      <c r="B492" s="9" t="s">
        <v>533</v>
      </c>
      <c r="C492" s="9" t="s">
        <v>112</v>
      </c>
      <c r="D492" s="10"/>
      <c r="E492" s="9" t="s">
        <v>20</v>
      </c>
      <c r="F492" s="11" t="s">
        <v>15</v>
      </c>
      <c r="G492" s="12" t="s">
        <v>113</v>
      </c>
      <c r="H492" s="12" t="s">
        <v>114</v>
      </c>
      <c r="I492" s="12" t="s">
        <v>115</v>
      </c>
      <c r="J492" s="9"/>
    </row>
    <row r="493" ht="123.75" spans="1:10">
      <c r="A493" s="9">
        <v>25</v>
      </c>
      <c r="B493" s="9" t="s">
        <v>533</v>
      </c>
      <c r="C493" s="14" t="s">
        <v>116</v>
      </c>
      <c r="D493" s="10"/>
      <c r="E493" s="14" t="s">
        <v>20</v>
      </c>
      <c r="F493" s="11" t="s">
        <v>15</v>
      </c>
      <c r="G493" s="15" t="s">
        <v>117</v>
      </c>
      <c r="H493" s="22" t="s">
        <v>118</v>
      </c>
      <c r="I493" s="22" t="s">
        <v>119</v>
      </c>
      <c r="J493" s="9"/>
    </row>
    <row r="494" ht="67.5" spans="1:10">
      <c r="A494" s="9">
        <v>26</v>
      </c>
      <c r="B494" s="9" t="s">
        <v>533</v>
      </c>
      <c r="C494" s="14" t="s">
        <v>120</v>
      </c>
      <c r="D494" s="10"/>
      <c r="E494" s="14" t="s">
        <v>20</v>
      </c>
      <c r="F494" s="11" t="s">
        <v>15</v>
      </c>
      <c r="G494" s="15" t="s">
        <v>121</v>
      </c>
      <c r="H494" s="12" t="s">
        <v>122</v>
      </c>
      <c r="I494" s="12" t="s">
        <v>123</v>
      </c>
      <c r="J494" s="9"/>
    </row>
    <row r="495" ht="146.25" spans="1:10">
      <c r="A495" s="9">
        <v>27</v>
      </c>
      <c r="B495" s="9" t="s">
        <v>533</v>
      </c>
      <c r="C495" s="17" t="s">
        <v>124</v>
      </c>
      <c r="D495" s="10"/>
      <c r="E495" s="17" t="s">
        <v>125</v>
      </c>
      <c r="F495" s="11" t="s">
        <v>15</v>
      </c>
      <c r="G495" s="12" t="s">
        <v>126</v>
      </c>
      <c r="H495" s="16" t="s">
        <v>127</v>
      </c>
      <c r="I495" s="16" t="s">
        <v>128</v>
      </c>
      <c r="J495" s="9"/>
    </row>
    <row r="496" ht="101.25" spans="1:10">
      <c r="A496" s="9">
        <v>28</v>
      </c>
      <c r="B496" s="9" t="s">
        <v>533</v>
      </c>
      <c r="C496" s="9" t="s">
        <v>129</v>
      </c>
      <c r="D496" s="10"/>
      <c r="E496" s="9" t="s">
        <v>20</v>
      </c>
      <c r="F496" s="11" t="s">
        <v>15</v>
      </c>
      <c r="G496" s="12" t="s">
        <v>130</v>
      </c>
      <c r="H496" s="32" t="s">
        <v>131</v>
      </c>
      <c r="I496" s="16" t="s">
        <v>132</v>
      </c>
      <c r="J496" s="9"/>
    </row>
    <row r="497" ht="78.75" spans="1:10">
      <c r="A497" s="9">
        <v>29</v>
      </c>
      <c r="B497" s="9" t="s">
        <v>533</v>
      </c>
      <c r="C497" s="14" t="s">
        <v>133</v>
      </c>
      <c r="D497" s="10"/>
      <c r="E497" s="14" t="s">
        <v>20</v>
      </c>
      <c r="F497" s="11" t="s">
        <v>15</v>
      </c>
      <c r="G497" s="15" t="s">
        <v>134</v>
      </c>
      <c r="H497" s="22" t="s">
        <v>135</v>
      </c>
      <c r="I497" s="22" t="s">
        <v>136</v>
      </c>
      <c r="J497" s="9"/>
    </row>
    <row r="498" ht="67.5" spans="1:10">
      <c r="A498" s="9">
        <v>30</v>
      </c>
      <c r="B498" s="9" t="s">
        <v>533</v>
      </c>
      <c r="C498" s="14" t="s">
        <v>137</v>
      </c>
      <c r="D498" s="10"/>
      <c r="E498" s="14" t="s">
        <v>20</v>
      </c>
      <c r="F498" s="11" t="s">
        <v>15</v>
      </c>
      <c r="G498" s="15" t="s">
        <v>138</v>
      </c>
      <c r="H498" s="22" t="s">
        <v>139</v>
      </c>
      <c r="I498" s="22" t="s">
        <v>140</v>
      </c>
      <c r="J498" s="9"/>
    </row>
    <row r="499" ht="90" spans="1:10">
      <c r="A499" s="9">
        <v>31</v>
      </c>
      <c r="B499" s="9" t="s">
        <v>533</v>
      </c>
      <c r="C499" s="9" t="s">
        <v>141</v>
      </c>
      <c r="D499" s="10"/>
      <c r="E499" s="9" t="s">
        <v>14</v>
      </c>
      <c r="F499" s="11" t="s">
        <v>15</v>
      </c>
      <c r="G499" s="12" t="s">
        <v>142</v>
      </c>
      <c r="H499" s="16" t="s">
        <v>143</v>
      </c>
      <c r="I499" s="16" t="s">
        <v>144</v>
      </c>
      <c r="J499" s="9"/>
    </row>
    <row r="500" ht="101.25" spans="1:10">
      <c r="A500" s="9">
        <v>32</v>
      </c>
      <c r="B500" s="9" t="s">
        <v>533</v>
      </c>
      <c r="C500" s="17" t="s">
        <v>145</v>
      </c>
      <c r="D500" s="10"/>
      <c r="E500" s="17" t="s">
        <v>125</v>
      </c>
      <c r="F500" s="11" t="s">
        <v>15</v>
      </c>
      <c r="G500" s="12" t="s">
        <v>146</v>
      </c>
      <c r="H500" s="12" t="s">
        <v>147</v>
      </c>
      <c r="I500" s="12" t="s">
        <v>148</v>
      </c>
      <c r="J500" s="9"/>
    </row>
    <row r="501" ht="101.25" spans="1:10">
      <c r="A501" s="9">
        <v>33</v>
      </c>
      <c r="B501" s="9" t="s">
        <v>533</v>
      </c>
      <c r="C501" s="17" t="s">
        <v>149</v>
      </c>
      <c r="D501" s="10"/>
      <c r="E501" s="17" t="s">
        <v>125</v>
      </c>
      <c r="F501" s="11" t="s">
        <v>15</v>
      </c>
      <c r="G501" s="12" t="s">
        <v>150</v>
      </c>
      <c r="H501" s="33" t="s">
        <v>151</v>
      </c>
      <c r="I501" s="16" t="s">
        <v>152</v>
      </c>
      <c r="J501" s="9"/>
    </row>
    <row r="502" ht="409.5" spans="1:10">
      <c r="A502" s="9">
        <v>34</v>
      </c>
      <c r="B502" s="9" t="s">
        <v>533</v>
      </c>
      <c r="C502" s="17" t="s">
        <v>153</v>
      </c>
      <c r="D502" s="10"/>
      <c r="E502" s="17" t="s">
        <v>25</v>
      </c>
      <c r="F502" s="11" t="s">
        <v>15</v>
      </c>
      <c r="G502" s="16" t="s">
        <v>154</v>
      </c>
      <c r="H502" s="16" t="s">
        <v>155</v>
      </c>
      <c r="I502" s="16" t="s">
        <v>156</v>
      </c>
      <c r="J502" s="9"/>
    </row>
    <row r="503" ht="101.25" spans="1:10">
      <c r="A503" s="9">
        <v>35</v>
      </c>
      <c r="B503" s="9" t="s">
        <v>533</v>
      </c>
      <c r="C503" s="17" t="s">
        <v>157</v>
      </c>
      <c r="D503" s="10"/>
      <c r="E503" s="17" t="s">
        <v>25</v>
      </c>
      <c r="F503" s="11" t="s">
        <v>15</v>
      </c>
      <c r="G503" s="12" t="s">
        <v>158</v>
      </c>
      <c r="H503" s="20" t="s">
        <v>159</v>
      </c>
      <c r="I503" s="21" t="s">
        <v>160</v>
      </c>
      <c r="J503" s="9"/>
    </row>
    <row r="504" ht="135" spans="1:10">
      <c r="A504" s="9">
        <v>36</v>
      </c>
      <c r="B504" s="9" t="s">
        <v>533</v>
      </c>
      <c r="C504" s="17" t="s">
        <v>161</v>
      </c>
      <c r="D504" s="10"/>
      <c r="E504" s="17" t="s">
        <v>25</v>
      </c>
      <c r="F504" s="11" t="s">
        <v>15</v>
      </c>
      <c r="G504" s="12" t="s">
        <v>162</v>
      </c>
      <c r="H504" s="16" t="s">
        <v>163</v>
      </c>
      <c r="I504" s="16" t="s">
        <v>164</v>
      </c>
      <c r="J504" s="9"/>
    </row>
    <row r="505" ht="180" spans="1:10">
      <c r="A505" s="9">
        <v>37</v>
      </c>
      <c r="B505" s="9" t="s">
        <v>533</v>
      </c>
      <c r="C505" s="17" t="s">
        <v>165</v>
      </c>
      <c r="D505" s="10"/>
      <c r="E505" s="17" t="s">
        <v>166</v>
      </c>
      <c r="F505" s="11" t="s">
        <v>15</v>
      </c>
      <c r="G505" s="12" t="s">
        <v>167</v>
      </c>
      <c r="H505" s="16" t="s">
        <v>168</v>
      </c>
      <c r="I505" s="16" t="s">
        <v>169</v>
      </c>
      <c r="J505" s="9"/>
    </row>
    <row r="506" ht="337.5" spans="1:10">
      <c r="A506" s="9">
        <v>38</v>
      </c>
      <c r="B506" s="9" t="s">
        <v>533</v>
      </c>
      <c r="C506" s="17" t="s">
        <v>170</v>
      </c>
      <c r="D506" s="10"/>
      <c r="E506" s="17" t="s">
        <v>20</v>
      </c>
      <c r="F506" s="11" t="s">
        <v>15</v>
      </c>
      <c r="G506" s="12" t="s">
        <v>171</v>
      </c>
      <c r="H506" s="12" t="s">
        <v>172</v>
      </c>
      <c r="I506" s="12" t="s">
        <v>173</v>
      </c>
      <c r="J506" s="9"/>
    </row>
    <row r="507" ht="146.25" spans="1:10">
      <c r="A507" s="9">
        <v>39</v>
      </c>
      <c r="B507" s="9" t="s">
        <v>533</v>
      </c>
      <c r="C507" s="14" t="s">
        <v>174</v>
      </c>
      <c r="D507" s="10"/>
      <c r="E507" s="14" t="s">
        <v>20</v>
      </c>
      <c r="F507" s="11" t="s">
        <v>15</v>
      </c>
      <c r="G507" s="15" t="s">
        <v>175</v>
      </c>
      <c r="H507" s="12" t="s">
        <v>176</v>
      </c>
      <c r="I507" s="12" t="s">
        <v>177</v>
      </c>
      <c r="J507" s="9"/>
    </row>
    <row r="508" ht="202.5" spans="1:10">
      <c r="A508" s="9">
        <v>40</v>
      </c>
      <c r="B508" s="9" t="s">
        <v>533</v>
      </c>
      <c r="C508" s="9" t="s">
        <v>178</v>
      </c>
      <c r="D508" s="10"/>
      <c r="E508" s="9" t="s">
        <v>14</v>
      </c>
      <c r="F508" s="11" t="s">
        <v>15</v>
      </c>
      <c r="G508" s="12" t="s">
        <v>179</v>
      </c>
      <c r="H508" s="34" t="s">
        <v>180</v>
      </c>
      <c r="I508" s="16" t="s">
        <v>181</v>
      </c>
      <c r="J508" s="9"/>
    </row>
    <row r="509" ht="315" spans="1:10">
      <c r="A509" s="9">
        <v>41</v>
      </c>
      <c r="B509" s="9" t="s">
        <v>533</v>
      </c>
      <c r="C509" s="9" t="s">
        <v>182</v>
      </c>
      <c r="D509" s="10"/>
      <c r="E509" s="9" t="s">
        <v>20</v>
      </c>
      <c r="F509" s="11" t="s">
        <v>15</v>
      </c>
      <c r="G509" s="12" t="s">
        <v>183</v>
      </c>
      <c r="H509" s="22" t="s">
        <v>184</v>
      </c>
      <c r="I509" s="22" t="s">
        <v>185</v>
      </c>
      <c r="J509" s="9"/>
    </row>
    <row r="510" s="1" customFormat="1" ht="67.5" spans="1:10">
      <c r="A510" s="9">
        <v>42</v>
      </c>
      <c r="B510" s="9" t="s">
        <v>533</v>
      </c>
      <c r="C510" s="17" t="s">
        <v>186</v>
      </c>
      <c r="D510" s="10"/>
      <c r="E510" s="17" t="s">
        <v>166</v>
      </c>
      <c r="F510" s="11" t="s">
        <v>15</v>
      </c>
      <c r="G510" s="12" t="s">
        <v>187</v>
      </c>
      <c r="H510" s="12" t="s">
        <v>89</v>
      </c>
      <c r="I510" s="12" t="s">
        <v>188</v>
      </c>
      <c r="J510" s="9"/>
    </row>
    <row r="511" ht="101.25" spans="1:10">
      <c r="A511" s="9">
        <v>43</v>
      </c>
      <c r="B511" s="9" t="s">
        <v>533</v>
      </c>
      <c r="C511" s="14" t="s">
        <v>189</v>
      </c>
      <c r="D511" s="23"/>
      <c r="E511" s="14" t="s">
        <v>20</v>
      </c>
      <c r="F511" s="11" t="s">
        <v>15</v>
      </c>
      <c r="G511" s="15" t="s">
        <v>190</v>
      </c>
      <c r="H511" s="22" t="s">
        <v>191</v>
      </c>
      <c r="I511" s="22" t="s">
        <v>192</v>
      </c>
      <c r="J511" s="9"/>
    </row>
    <row r="512" ht="145.5" spans="1:10">
      <c r="A512" s="9">
        <v>44</v>
      </c>
      <c r="B512" s="9" t="s">
        <v>533</v>
      </c>
      <c r="C512" s="14" t="s">
        <v>193</v>
      </c>
      <c r="D512" s="10"/>
      <c r="E512" s="14" t="s">
        <v>70</v>
      </c>
      <c r="F512" s="11" t="s">
        <v>15</v>
      </c>
      <c r="G512" s="15" t="s">
        <v>194</v>
      </c>
      <c r="H512" s="62" t="s">
        <v>516</v>
      </c>
      <c r="I512" s="62" t="s">
        <v>517</v>
      </c>
      <c r="J512" s="9"/>
    </row>
    <row r="513" ht="264" spans="1:10">
      <c r="A513" s="9">
        <v>45</v>
      </c>
      <c r="B513" s="9" t="s">
        <v>533</v>
      </c>
      <c r="C513" s="17" t="s">
        <v>197</v>
      </c>
      <c r="D513" s="10"/>
      <c r="E513" s="17" t="s">
        <v>70</v>
      </c>
      <c r="F513" s="11" t="s">
        <v>15</v>
      </c>
      <c r="G513" s="26" t="s">
        <v>198</v>
      </c>
      <c r="H513" s="63" t="s">
        <v>518</v>
      </c>
      <c r="I513" s="64" t="s">
        <v>200</v>
      </c>
      <c r="J513" s="9"/>
    </row>
    <row r="514" ht="90" spans="1:10">
      <c r="A514" s="9">
        <v>46</v>
      </c>
      <c r="B514" s="9" t="s">
        <v>533</v>
      </c>
      <c r="C514" s="17" t="s">
        <v>201</v>
      </c>
      <c r="D514" s="10"/>
      <c r="E514" s="17" t="s">
        <v>125</v>
      </c>
      <c r="F514" s="11" t="s">
        <v>15</v>
      </c>
      <c r="G514" s="26" t="s">
        <v>202</v>
      </c>
      <c r="H514" s="35" t="s">
        <v>159</v>
      </c>
      <c r="I514" s="36" t="s">
        <v>203</v>
      </c>
      <c r="J514" s="9"/>
    </row>
    <row r="515" ht="168.75" spans="1:10">
      <c r="A515" s="9">
        <v>47</v>
      </c>
      <c r="B515" s="9" t="s">
        <v>533</v>
      </c>
      <c r="C515" s="9" t="s">
        <v>204</v>
      </c>
      <c r="D515" s="10"/>
      <c r="E515" s="9" t="s">
        <v>205</v>
      </c>
      <c r="F515" s="11" t="s">
        <v>15</v>
      </c>
      <c r="G515" s="12" t="s">
        <v>206</v>
      </c>
      <c r="H515" s="66" t="s">
        <v>207</v>
      </c>
      <c r="I515" s="66" t="s">
        <v>208</v>
      </c>
      <c r="J515" s="9"/>
    </row>
    <row r="516" ht="112.5" spans="1:10">
      <c r="A516" s="9">
        <v>48</v>
      </c>
      <c r="B516" s="9" t="s">
        <v>533</v>
      </c>
      <c r="C516" s="9" t="s">
        <v>209</v>
      </c>
      <c r="D516" s="10"/>
      <c r="E516" s="9" t="s">
        <v>14</v>
      </c>
      <c r="F516" s="11" t="s">
        <v>15</v>
      </c>
      <c r="G516" s="37" t="s">
        <v>210</v>
      </c>
      <c r="H516" s="66" t="s">
        <v>143</v>
      </c>
      <c r="I516" s="66" t="s">
        <v>211</v>
      </c>
      <c r="J516" s="9"/>
    </row>
    <row r="517" ht="288" spans="1:10">
      <c r="A517" s="9">
        <v>49</v>
      </c>
      <c r="B517" s="9" t="s">
        <v>533</v>
      </c>
      <c r="C517" s="9" t="s">
        <v>212</v>
      </c>
      <c r="D517" s="10"/>
      <c r="E517" s="9" t="s">
        <v>14</v>
      </c>
      <c r="F517" s="11" t="s">
        <v>15</v>
      </c>
      <c r="G517" s="12" t="s">
        <v>213</v>
      </c>
      <c r="H517" s="66" t="s">
        <v>214</v>
      </c>
      <c r="I517" s="66" t="s">
        <v>215</v>
      </c>
      <c r="J517" s="9"/>
    </row>
    <row r="518" ht="84" spans="1:10">
      <c r="A518" s="9">
        <v>50</v>
      </c>
      <c r="B518" s="9" t="s">
        <v>533</v>
      </c>
      <c r="C518" s="9" t="s">
        <v>216</v>
      </c>
      <c r="D518" s="10"/>
      <c r="E518" s="9" t="s">
        <v>14</v>
      </c>
      <c r="F518" s="11" t="s">
        <v>15</v>
      </c>
      <c r="G518" s="12" t="s">
        <v>217</v>
      </c>
      <c r="H518" s="66" t="s">
        <v>218</v>
      </c>
      <c r="I518" s="66" t="s">
        <v>219</v>
      </c>
      <c r="J518" s="9"/>
    </row>
    <row r="519" ht="228" spans="1:10">
      <c r="A519" s="9">
        <v>51</v>
      </c>
      <c r="B519" s="9" t="s">
        <v>533</v>
      </c>
      <c r="C519" s="9" t="s">
        <v>220</v>
      </c>
      <c r="D519" s="10"/>
      <c r="E519" s="9" t="s">
        <v>20</v>
      </c>
      <c r="F519" s="11" t="s">
        <v>15</v>
      </c>
      <c r="G519" s="12" t="s">
        <v>221</v>
      </c>
      <c r="H519" s="66" t="s">
        <v>222</v>
      </c>
      <c r="I519" s="66" t="s">
        <v>223</v>
      </c>
      <c r="J519" s="9"/>
    </row>
    <row r="520" ht="123.75" spans="1:10">
      <c r="A520" s="9">
        <v>52</v>
      </c>
      <c r="B520" s="9" t="s">
        <v>533</v>
      </c>
      <c r="C520" s="9" t="s">
        <v>224</v>
      </c>
      <c r="D520" s="23"/>
      <c r="E520" s="9" t="s">
        <v>20</v>
      </c>
      <c r="F520" s="11" t="s">
        <v>15</v>
      </c>
      <c r="G520" s="12" t="s">
        <v>225</v>
      </c>
      <c r="H520" s="22" t="s">
        <v>226</v>
      </c>
      <c r="I520" s="22" t="s">
        <v>227</v>
      </c>
      <c r="J520" s="9"/>
    </row>
    <row r="521" s="1" customFormat="1" ht="123.75" spans="1:10">
      <c r="A521" s="9">
        <v>53</v>
      </c>
      <c r="B521" s="9" t="s">
        <v>533</v>
      </c>
      <c r="C521" s="9" t="s">
        <v>228</v>
      </c>
      <c r="D521" s="23"/>
      <c r="E521" s="9" t="s">
        <v>70</v>
      </c>
      <c r="F521" s="11" t="s">
        <v>15</v>
      </c>
      <c r="G521" s="12" t="s">
        <v>229</v>
      </c>
      <c r="H521" s="22" t="s">
        <v>230</v>
      </c>
      <c r="I521" s="22" t="s">
        <v>231</v>
      </c>
      <c r="J521" s="9"/>
    </row>
    <row r="522" ht="45" spans="1:10">
      <c r="A522" s="9">
        <v>54</v>
      </c>
      <c r="B522" s="9" t="s">
        <v>533</v>
      </c>
      <c r="C522" s="17" t="s">
        <v>232</v>
      </c>
      <c r="D522" s="10"/>
      <c r="E522" s="17" t="s">
        <v>25</v>
      </c>
      <c r="F522" s="11" t="s">
        <v>15</v>
      </c>
      <c r="G522" s="12" t="s">
        <v>233</v>
      </c>
      <c r="H522" s="66" t="s">
        <v>234</v>
      </c>
      <c r="I522" s="66" t="s">
        <v>235</v>
      </c>
      <c r="J522" s="9"/>
    </row>
    <row r="523" ht="337.5" spans="1:10">
      <c r="A523" s="9">
        <v>55</v>
      </c>
      <c r="B523" s="9" t="s">
        <v>533</v>
      </c>
      <c r="C523" s="17" t="s">
        <v>236</v>
      </c>
      <c r="D523" s="10"/>
      <c r="E523" s="17" t="s">
        <v>20</v>
      </c>
      <c r="F523" s="11" t="s">
        <v>15</v>
      </c>
      <c r="G523" s="12" t="s">
        <v>237</v>
      </c>
      <c r="H523" s="12" t="s">
        <v>238</v>
      </c>
      <c r="I523" s="12" t="s">
        <v>239</v>
      </c>
      <c r="J523" s="9"/>
    </row>
    <row r="524" ht="164.25" spans="1:10">
      <c r="A524" s="9">
        <v>56</v>
      </c>
      <c r="B524" s="9" t="s">
        <v>533</v>
      </c>
      <c r="C524" s="17" t="s">
        <v>240</v>
      </c>
      <c r="D524" s="23"/>
      <c r="E524" s="17" t="s">
        <v>20</v>
      </c>
      <c r="F524" s="11" t="s">
        <v>15</v>
      </c>
      <c r="G524" s="12" t="s">
        <v>241</v>
      </c>
      <c r="H524" s="22" t="s">
        <v>242</v>
      </c>
      <c r="I524" s="22" t="s">
        <v>243</v>
      </c>
      <c r="J524" s="9"/>
    </row>
    <row r="525" ht="202.5" spans="1:10">
      <c r="A525" s="9">
        <v>57</v>
      </c>
      <c r="B525" s="9" t="s">
        <v>533</v>
      </c>
      <c r="C525" s="14" t="s">
        <v>244</v>
      </c>
      <c r="D525" s="10"/>
      <c r="E525" s="14" t="s">
        <v>14</v>
      </c>
      <c r="F525" s="11" t="s">
        <v>15</v>
      </c>
      <c r="G525" s="15" t="s">
        <v>245</v>
      </c>
      <c r="H525" s="66" t="s">
        <v>246</v>
      </c>
      <c r="I525" s="66" t="s">
        <v>247</v>
      </c>
      <c r="J525" s="9"/>
    </row>
    <row r="526" ht="48" spans="1:10">
      <c r="A526" s="9">
        <v>58</v>
      </c>
      <c r="B526" s="9" t="s">
        <v>533</v>
      </c>
      <c r="C526" s="17" t="s">
        <v>248</v>
      </c>
      <c r="D526" s="10"/>
      <c r="E526" s="17" t="s">
        <v>20</v>
      </c>
      <c r="F526" s="11" t="s">
        <v>15</v>
      </c>
      <c r="G526" s="22" t="s">
        <v>249</v>
      </c>
      <c r="H526" s="66" t="s">
        <v>250</v>
      </c>
      <c r="I526" s="66" t="s">
        <v>251</v>
      </c>
      <c r="J526" s="9"/>
    </row>
    <row r="527" ht="67.5" spans="1:10">
      <c r="A527" s="9">
        <v>59</v>
      </c>
      <c r="B527" s="9" t="s">
        <v>533</v>
      </c>
      <c r="C527" s="9" t="s">
        <v>252</v>
      </c>
      <c r="D527" s="10"/>
      <c r="E527" s="9" t="s">
        <v>20</v>
      </c>
      <c r="F527" s="11" t="s">
        <v>15</v>
      </c>
      <c r="G527" s="12" t="s">
        <v>253</v>
      </c>
      <c r="H527" s="22" t="s">
        <v>254</v>
      </c>
      <c r="I527" s="22" t="s">
        <v>255</v>
      </c>
      <c r="J527" s="9"/>
    </row>
    <row r="528" ht="191.25" spans="1:10">
      <c r="A528" s="9">
        <v>60</v>
      </c>
      <c r="B528" s="9" t="s">
        <v>533</v>
      </c>
      <c r="C528" s="9" t="s">
        <v>256</v>
      </c>
      <c r="D528" s="10"/>
      <c r="E528" s="9" t="s">
        <v>20</v>
      </c>
      <c r="F528" s="11" t="s">
        <v>15</v>
      </c>
      <c r="G528" s="12" t="s">
        <v>257</v>
      </c>
      <c r="H528" s="22" t="s">
        <v>258</v>
      </c>
      <c r="I528" s="22" t="s">
        <v>259</v>
      </c>
      <c r="J528" s="9"/>
    </row>
    <row r="529" ht="191.25" spans="1:10">
      <c r="A529" s="9">
        <v>61</v>
      </c>
      <c r="B529" s="9" t="s">
        <v>533</v>
      </c>
      <c r="C529" s="17" t="s">
        <v>260</v>
      </c>
      <c r="D529" s="10"/>
      <c r="E529" s="17" t="s">
        <v>125</v>
      </c>
      <c r="F529" s="11" t="s">
        <v>15</v>
      </c>
      <c r="G529" s="12" t="s">
        <v>261</v>
      </c>
      <c r="H529" s="66" t="s">
        <v>262</v>
      </c>
      <c r="I529" s="66" t="s">
        <v>263</v>
      </c>
      <c r="J529" s="9"/>
    </row>
    <row r="530" ht="67.5" spans="1:10">
      <c r="A530" s="9">
        <v>62</v>
      </c>
      <c r="B530" s="9" t="s">
        <v>533</v>
      </c>
      <c r="C530" s="17" t="s">
        <v>264</v>
      </c>
      <c r="D530" s="10"/>
      <c r="E530" s="17" t="s">
        <v>25</v>
      </c>
      <c r="F530" s="11" t="s">
        <v>15</v>
      </c>
      <c r="G530" s="12" t="s">
        <v>265</v>
      </c>
      <c r="H530" s="22" t="s">
        <v>266</v>
      </c>
      <c r="I530" s="22" t="s">
        <v>267</v>
      </c>
      <c r="J530" s="9"/>
    </row>
    <row r="531" ht="101.25" spans="1:10">
      <c r="A531" s="9">
        <v>63</v>
      </c>
      <c r="B531" s="9" t="s">
        <v>533</v>
      </c>
      <c r="C531" s="17" t="s">
        <v>268</v>
      </c>
      <c r="D531" s="10"/>
      <c r="E531" s="17" t="s">
        <v>25</v>
      </c>
      <c r="F531" s="11" t="s">
        <v>15</v>
      </c>
      <c r="G531" s="12" t="s">
        <v>269</v>
      </c>
      <c r="H531" s="22" t="s">
        <v>270</v>
      </c>
      <c r="I531" s="22" t="s">
        <v>271</v>
      </c>
      <c r="J531" s="9"/>
    </row>
    <row r="532" ht="337.5" spans="1:10">
      <c r="A532" s="9">
        <v>64</v>
      </c>
      <c r="B532" s="9" t="s">
        <v>533</v>
      </c>
      <c r="C532" s="17" t="s">
        <v>272</v>
      </c>
      <c r="D532" s="10"/>
      <c r="E532" s="17" t="s">
        <v>20</v>
      </c>
      <c r="F532" s="11" t="s">
        <v>15</v>
      </c>
      <c r="G532" s="12" t="s">
        <v>273</v>
      </c>
      <c r="H532" s="12" t="s">
        <v>274</v>
      </c>
      <c r="I532" s="12" t="s">
        <v>275</v>
      </c>
      <c r="J532" s="9"/>
    </row>
    <row r="533" ht="96" spans="1:10">
      <c r="A533" s="9">
        <v>65</v>
      </c>
      <c r="B533" s="9" t="s">
        <v>533</v>
      </c>
      <c r="C533" s="14" t="s">
        <v>276</v>
      </c>
      <c r="D533" s="10"/>
      <c r="E533" s="14" t="s">
        <v>20</v>
      </c>
      <c r="F533" s="11" t="s">
        <v>15</v>
      </c>
      <c r="G533" s="15" t="s">
        <v>277</v>
      </c>
      <c r="H533" s="66" t="s">
        <v>278</v>
      </c>
      <c r="I533" s="66" t="s">
        <v>279</v>
      </c>
      <c r="J533" s="9"/>
    </row>
    <row r="534" ht="90" spans="1:10">
      <c r="A534" s="9">
        <v>66</v>
      </c>
      <c r="B534" s="9" t="s">
        <v>533</v>
      </c>
      <c r="C534" s="14" t="s">
        <v>280</v>
      </c>
      <c r="D534" s="10"/>
      <c r="E534" s="14" t="s">
        <v>20</v>
      </c>
      <c r="F534" s="11" t="s">
        <v>15</v>
      </c>
      <c r="G534" s="15" t="s">
        <v>281</v>
      </c>
      <c r="H534" s="66" t="s">
        <v>282</v>
      </c>
      <c r="I534" s="66" t="s">
        <v>283</v>
      </c>
      <c r="J534" s="9"/>
    </row>
    <row r="535" ht="157.5" spans="1:10">
      <c r="A535" s="9">
        <v>67</v>
      </c>
      <c r="B535" s="9" t="s">
        <v>533</v>
      </c>
      <c r="C535" s="14" t="s">
        <v>284</v>
      </c>
      <c r="D535" s="10"/>
      <c r="E535" s="14" t="s">
        <v>20</v>
      </c>
      <c r="F535" s="11" t="s">
        <v>15</v>
      </c>
      <c r="G535" s="15" t="s">
        <v>285</v>
      </c>
      <c r="H535" s="66" t="s">
        <v>286</v>
      </c>
      <c r="I535" s="66" t="s">
        <v>287</v>
      </c>
      <c r="J535" s="9"/>
    </row>
    <row r="536" ht="146.25" spans="1:10">
      <c r="A536" s="9">
        <v>68</v>
      </c>
      <c r="B536" s="9" t="s">
        <v>533</v>
      </c>
      <c r="C536" s="9" t="s">
        <v>288</v>
      </c>
      <c r="D536" s="10"/>
      <c r="E536" s="9" t="s">
        <v>14</v>
      </c>
      <c r="F536" s="11" t="s">
        <v>15</v>
      </c>
      <c r="G536" s="12" t="s">
        <v>289</v>
      </c>
      <c r="H536" s="22" t="s">
        <v>290</v>
      </c>
      <c r="I536" s="22" t="s">
        <v>291</v>
      </c>
      <c r="J536" s="9"/>
    </row>
    <row r="537" ht="202.5" spans="1:10">
      <c r="A537" s="9">
        <v>69</v>
      </c>
      <c r="B537" s="9" t="s">
        <v>533</v>
      </c>
      <c r="C537" s="38" t="s">
        <v>292</v>
      </c>
      <c r="D537" s="10"/>
      <c r="E537" s="38" t="s">
        <v>20</v>
      </c>
      <c r="F537" s="11" t="s">
        <v>15</v>
      </c>
      <c r="G537" s="67" t="s">
        <v>519</v>
      </c>
      <c r="H537" s="40" t="s">
        <v>294</v>
      </c>
      <c r="I537" s="41" t="s">
        <v>295</v>
      </c>
      <c r="J537" s="9"/>
    </row>
    <row r="538" ht="123.75" spans="1:10">
      <c r="A538" s="9">
        <v>70</v>
      </c>
      <c r="B538" s="9" t="s">
        <v>533</v>
      </c>
      <c r="C538" s="9" t="s">
        <v>296</v>
      </c>
      <c r="D538" s="10"/>
      <c r="E538" s="9" t="s">
        <v>20</v>
      </c>
      <c r="F538" s="11" t="s">
        <v>15</v>
      </c>
      <c r="G538" s="12" t="s">
        <v>297</v>
      </c>
      <c r="H538" s="22" t="s">
        <v>298</v>
      </c>
      <c r="I538" s="22" t="s">
        <v>299</v>
      </c>
      <c r="J538" s="9"/>
    </row>
    <row r="539" ht="315" spans="1:10">
      <c r="A539" s="9">
        <v>71</v>
      </c>
      <c r="B539" s="9" t="s">
        <v>533</v>
      </c>
      <c r="C539" s="17" t="s">
        <v>300</v>
      </c>
      <c r="D539" s="10"/>
      <c r="E539" s="17" t="s">
        <v>83</v>
      </c>
      <c r="F539" s="11" t="s">
        <v>15</v>
      </c>
      <c r="G539" s="12" t="s">
        <v>301</v>
      </c>
      <c r="H539" s="22" t="s">
        <v>102</v>
      </c>
      <c r="I539" s="22" t="s">
        <v>302</v>
      </c>
      <c r="J539" s="9"/>
    </row>
    <row r="540" ht="67.5" spans="1:10">
      <c r="A540" s="9">
        <v>72</v>
      </c>
      <c r="B540" s="9" t="s">
        <v>533</v>
      </c>
      <c r="C540" s="17" t="s">
        <v>303</v>
      </c>
      <c r="D540" s="10"/>
      <c r="E540" s="17" t="s">
        <v>25</v>
      </c>
      <c r="F540" s="11" t="s">
        <v>15</v>
      </c>
      <c r="G540" s="12" t="s">
        <v>304</v>
      </c>
      <c r="H540" s="66" t="s">
        <v>305</v>
      </c>
      <c r="I540" s="66" t="s">
        <v>306</v>
      </c>
      <c r="J540" s="9"/>
    </row>
    <row r="541" ht="90" spans="1:10">
      <c r="A541" s="9">
        <v>73</v>
      </c>
      <c r="B541" s="9" t="s">
        <v>533</v>
      </c>
      <c r="C541" s="17" t="s">
        <v>311</v>
      </c>
      <c r="D541" s="10"/>
      <c r="E541" s="17" t="s">
        <v>20</v>
      </c>
      <c r="F541" s="11" t="s">
        <v>15</v>
      </c>
      <c r="G541" s="12" t="s">
        <v>312</v>
      </c>
      <c r="H541" s="12" t="s">
        <v>313</v>
      </c>
      <c r="I541" s="12" t="s">
        <v>314</v>
      </c>
      <c r="J541" s="9"/>
    </row>
    <row r="542" ht="78.75" spans="1:10">
      <c r="A542" s="9">
        <v>74</v>
      </c>
      <c r="B542" s="9" t="s">
        <v>533</v>
      </c>
      <c r="C542" s="9" t="s">
        <v>315</v>
      </c>
      <c r="D542" s="10"/>
      <c r="E542" s="9" t="s">
        <v>20</v>
      </c>
      <c r="F542" s="11" t="s">
        <v>15</v>
      </c>
      <c r="G542" s="12" t="s">
        <v>316</v>
      </c>
      <c r="H542" s="22" t="s">
        <v>317</v>
      </c>
      <c r="I542" s="22" t="s">
        <v>318</v>
      </c>
      <c r="J542" s="9"/>
    </row>
    <row r="543" ht="168" spans="1:10">
      <c r="A543" s="9">
        <v>75</v>
      </c>
      <c r="B543" s="9" t="s">
        <v>533</v>
      </c>
      <c r="C543" s="14" t="s">
        <v>319</v>
      </c>
      <c r="D543" s="10"/>
      <c r="E543" s="14" t="s">
        <v>20</v>
      </c>
      <c r="F543" s="11" t="s">
        <v>15</v>
      </c>
      <c r="G543" s="15" t="s">
        <v>320</v>
      </c>
      <c r="H543" s="66" t="s">
        <v>321</v>
      </c>
      <c r="I543" s="66" t="s">
        <v>322</v>
      </c>
      <c r="J543" s="9"/>
    </row>
    <row r="544" ht="180" spans="1:10">
      <c r="A544" s="9">
        <v>76</v>
      </c>
      <c r="B544" s="9" t="s">
        <v>533</v>
      </c>
      <c r="C544" s="17" t="s">
        <v>323</v>
      </c>
      <c r="D544" s="10"/>
      <c r="E544" s="17" t="s">
        <v>14</v>
      </c>
      <c r="F544" s="11" t="s">
        <v>15</v>
      </c>
      <c r="G544" s="26" t="s">
        <v>324</v>
      </c>
      <c r="H544" s="66" t="s">
        <v>325</v>
      </c>
      <c r="I544" s="66" t="s">
        <v>326</v>
      </c>
      <c r="J544" s="9"/>
    </row>
    <row r="545" ht="36" spans="1:10">
      <c r="A545" s="9">
        <v>77</v>
      </c>
      <c r="B545" s="9" t="s">
        <v>533</v>
      </c>
      <c r="C545" s="17" t="s">
        <v>327</v>
      </c>
      <c r="D545" s="10"/>
      <c r="E545" s="17" t="s">
        <v>70</v>
      </c>
      <c r="F545" s="11" t="s">
        <v>15</v>
      </c>
      <c r="G545" s="26" t="s">
        <v>328</v>
      </c>
      <c r="H545" s="63" t="s">
        <v>520</v>
      </c>
      <c r="I545" s="68" t="s">
        <v>330</v>
      </c>
      <c r="J545" s="9"/>
    </row>
    <row r="546" ht="90" spans="1:10">
      <c r="A546" s="9">
        <v>78</v>
      </c>
      <c r="B546" s="9" t="s">
        <v>533</v>
      </c>
      <c r="C546" s="14" t="s">
        <v>331</v>
      </c>
      <c r="D546" s="10"/>
      <c r="E546" s="14" t="s">
        <v>20</v>
      </c>
      <c r="F546" s="11" t="s">
        <v>15</v>
      </c>
      <c r="G546" s="15" t="s">
        <v>332</v>
      </c>
      <c r="H546" s="12" t="s">
        <v>333</v>
      </c>
      <c r="I546" s="12" t="s">
        <v>334</v>
      </c>
      <c r="J546" s="9"/>
    </row>
    <row r="547" ht="168.75" spans="1:10">
      <c r="A547" s="9">
        <v>79</v>
      </c>
      <c r="B547" s="9" t="s">
        <v>533</v>
      </c>
      <c r="C547" s="9" t="s">
        <v>335</v>
      </c>
      <c r="D547" s="23"/>
      <c r="E547" s="9" t="s">
        <v>70</v>
      </c>
      <c r="F547" s="11" t="s">
        <v>15</v>
      </c>
      <c r="G547" s="12" t="s">
        <v>336</v>
      </c>
      <c r="H547" s="22" t="s">
        <v>337</v>
      </c>
      <c r="I547" s="22" t="s">
        <v>338</v>
      </c>
      <c r="J547" s="9"/>
    </row>
    <row r="548" ht="78.75" spans="1:10">
      <c r="A548" s="9">
        <v>80</v>
      </c>
      <c r="B548" s="9" t="s">
        <v>533</v>
      </c>
      <c r="C548" s="17" t="s">
        <v>339</v>
      </c>
      <c r="D548" s="10"/>
      <c r="E548" s="17" t="s">
        <v>25</v>
      </c>
      <c r="F548" s="11" t="s">
        <v>15</v>
      </c>
      <c r="G548" s="12" t="s">
        <v>340</v>
      </c>
      <c r="H548" s="22" t="s">
        <v>266</v>
      </c>
      <c r="I548" s="22" t="s">
        <v>341</v>
      </c>
      <c r="J548" s="9"/>
    </row>
    <row r="549" ht="360" spans="1:10">
      <c r="A549" s="9">
        <v>81</v>
      </c>
      <c r="B549" s="9" t="s">
        <v>533</v>
      </c>
      <c r="C549" s="17" t="s">
        <v>342</v>
      </c>
      <c r="D549" s="10"/>
      <c r="E549" s="17" t="s">
        <v>25</v>
      </c>
      <c r="F549" s="11" t="s">
        <v>15</v>
      </c>
      <c r="G549" s="12" t="s">
        <v>343</v>
      </c>
      <c r="H549" s="22" t="s">
        <v>344</v>
      </c>
      <c r="I549" s="22" t="s">
        <v>345</v>
      </c>
      <c r="J549" s="9"/>
    </row>
    <row r="550" ht="326.25" spans="1:10">
      <c r="A550" s="9">
        <v>82</v>
      </c>
      <c r="B550" s="9" t="s">
        <v>533</v>
      </c>
      <c r="C550" s="17" t="s">
        <v>346</v>
      </c>
      <c r="D550" s="10"/>
      <c r="E550" s="17" t="s">
        <v>20</v>
      </c>
      <c r="F550" s="11" t="s">
        <v>15</v>
      </c>
      <c r="G550" s="12" t="s">
        <v>347</v>
      </c>
      <c r="H550" s="12" t="s">
        <v>348</v>
      </c>
      <c r="I550" s="12" t="s">
        <v>349</v>
      </c>
      <c r="J550" s="9"/>
    </row>
    <row r="551" ht="258.75" spans="1:10">
      <c r="A551" s="9">
        <v>83</v>
      </c>
      <c r="B551" s="9" t="s">
        <v>533</v>
      </c>
      <c r="C551" s="14" t="s">
        <v>350</v>
      </c>
      <c r="D551" s="10"/>
      <c r="E551" s="14" t="s">
        <v>20</v>
      </c>
      <c r="F551" s="11" t="s">
        <v>15</v>
      </c>
      <c r="G551" s="15" t="s">
        <v>351</v>
      </c>
      <c r="H551" s="22" t="s">
        <v>352</v>
      </c>
      <c r="I551" s="22" t="s">
        <v>353</v>
      </c>
      <c r="J551" s="9"/>
    </row>
    <row r="552" ht="146.25" spans="1:10">
      <c r="A552" s="9">
        <v>84</v>
      </c>
      <c r="B552" s="9" t="s">
        <v>533</v>
      </c>
      <c r="C552" s="14" t="s">
        <v>354</v>
      </c>
      <c r="D552" s="10"/>
      <c r="E552" s="14" t="s">
        <v>20</v>
      </c>
      <c r="F552" s="11" t="s">
        <v>15</v>
      </c>
      <c r="G552" s="15" t="s">
        <v>355</v>
      </c>
      <c r="H552" s="12" t="s">
        <v>356</v>
      </c>
      <c r="I552" s="12" t="s">
        <v>357</v>
      </c>
      <c r="J552" s="9"/>
    </row>
    <row r="553" ht="112.5" spans="1:10">
      <c r="A553" s="9">
        <v>85</v>
      </c>
      <c r="B553" s="9" t="s">
        <v>533</v>
      </c>
      <c r="C553" s="17" t="s">
        <v>358</v>
      </c>
      <c r="D553" s="10"/>
      <c r="E553" s="17" t="s">
        <v>125</v>
      </c>
      <c r="F553" s="11" t="s">
        <v>15</v>
      </c>
      <c r="G553" s="12" t="s">
        <v>359</v>
      </c>
      <c r="H553" s="22" t="s">
        <v>360</v>
      </c>
      <c r="I553" s="22" t="s">
        <v>361</v>
      </c>
      <c r="J553" s="9"/>
    </row>
    <row r="554" s="1" customFormat="1" ht="191.25" spans="1:10">
      <c r="A554" s="9">
        <v>86</v>
      </c>
      <c r="B554" s="9" t="s">
        <v>533</v>
      </c>
      <c r="C554" s="17" t="s">
        <v>362</v>
      </c>
      <c r="D554" s="10"/>
      <c r="E554" s="17" t="s">
        <v>125</v>
      </c>
      <c r="F554" s="11" t="s">
        <v>15</v>
      </c>
      <c r="G554" s="43" t="s">
        <v>363</v>
      </c>
      <c r="H554" s="12" t="s">
        <v>364</v>
      </c>
      <c r="I554" s="12" t="s">
        <v>365</v>
      </c>
      <c r="J554" s="9"/>
    </row>
    <row r="555" ht="112.5" spans="1:10">
      <c r="A555" s="9">
        <v>87</v>
      </c>
      <c r="B555" s="9" t="s">
        <v>533</v>
      </c>
      <c r="C555" s="17" t="s">
        <v>366</v>
      </c>
      <c r="D555" s="10"/>
      <c r="E555" s="17" t="s">
        <v>20</v>
      </c>
      <c r="F555" s="11" t="s">
        <v>15</v>
      </c>
      <c r="G555" s="22" t="s">
        <v>367</v>
      </c>
      <c r="H555" s="22" t="s">
        <v>368</v>
      </c>
      <c r="I555" s="22" t="s">
        <v>369</v>
      </c>
      <c r="J555" s="9"/>
    </row>
    <row r="556" ht="78.75" spans="1:10">
      <c r="A556" s="9">
        <v>88</v>
      </c>
      <c r="B556" s="9" t="s">
        <v>533</v>
      </c>
      <c r="C556" s="14" t="s">
        <v>370</v>
      </c>
      <c r="D556" s="10"/>
      <c r="E556" s="14" t="s">
        <v>20</v>
      </c>
      <c r="F556" s="11" t="s">
        <v>15</v>
      </c>
      <c r="G556" s="44" t="s">
        <v>371</v>
      </c>
      <c r="H556" s="12" t="s">
        <v>372</v>
      </c>
      <c r="I556" s="12" t="s">
        <v>373</v>
      </c>
      <c r="J556" s="9"/>
    </row>
    <row r="557" ht="312" spans="1:10">
      <c r="A557" s="9">
        <v>89</v>
      </c>
      <c r="B557" s="9" t="s">
        <v>533</v>
      </c>
      <c r="C557" s="14" t="s">
        <v>374</v>
      </c>
      <c r="D557" s="10"/>
      <c r="E557" s="14" t="s">
        <v>20</v>
      </c>
      <c r="F557" s="11" t="s">
        <v>15</v>
      </c>
      <c r="G557" s="15" t="s">
        <v>375</v>
      </c>
      <c r="H557" s="69" t="s">
        <v>376</v>
      </c>
      <c r="I557" s="70" t="s">
        <v>377</v>
      </c>
      <c r="J557" s="9"/>
    </row>
    <row r="558" ht="112.5" spans="1:10">
      <c r="A558" s="9">
        <v>90</v>
      </c>
      <c r="B558" s="9" t="s">
        <v>533</v>
      </c>
      <c r="C558" s="14" t="s">
        <v>378</v>
      </c>
      <c r="D558" s="10"/>
      <c r="E558" s="14" t="s">
        <v>20</v>
      </c>
      <c r="F558" s="11" t="s">
        <v>15</v>
      </c>
      <c r="G558" s="15" t="s">
        <v>379</v>
      </c>
      <c r="H558" s="22" t="s">
        <v>380</v>
      </c>
      <c r="I558" s="22" t="s">
        <v>381</v>
      </c>
      <c r="J558" s="9"/>
    </row>
    <row r="559" ht="101.25" spans="1:10">
      <c r="A559" s="9">
        <v>91</v>
      </c>
      <c r="B559" s="9" t="s">
        <v>533</v>
      </c>
      <c r="C559" s="47" t="s">
        <v>382</v>
      </c>
      <c r="D559" s="10"/>
      <c r="E559" s="14" t="s">
        <v>20</v>
      </c>
      <c r="F559" s="11" t="s">
        <v>15</v>
      </c>
      <c r="G559" s="12" t="s">
        <v>383</v>
      </c>
      <c r="H559" s="22" t="s">
        <v>384</v>
      </c>
      <c r="I559" s="22" t="s">
        <v>385</v>
      </c>
      <c r="J559" s="10"/>
    </row>
    <row r="560" ht="123.75" spans="1:10">
      <c r="A560" s="9">
        <v>92</v>
      </c>
      <c r="B560" s="9" t="s">
        <v>533</v>
      </c>
      <c r="C560" s="14" t="s">
        <v>386</v>
      </c>
      <c r="D560" s="10"/>
      <c r="E560" s="14" t="s">
        <v>20</v>
      </c>
      <c r="F560" s="11" t="s">
        <v>15</v>
      </c>
      <c r="G560" s="15" t="s">
        <v>530</v>
      </c>
      <c r="H560" s="66" t="s">
        <v>388</v>
      </c>
      <c r="I560" s="66" t="s">
        <v>389</v>
      </c>
      <c r="J560" s="9"/>
    </row>
    <row r="561" ht="123.75" spans="1:10">
      <c r="A561" s="9">
        <v>93</v>
      </c>
      <c r="B561" s="9" t="s">
        <v>533</v>
      </c>
      <c r="C561" s="14" t="s">
        <v>390</v>
      </c>
      <c r="D561" s="10"/>
      <c r="E561" s="14" t="s">
        <v>70</v>
      </c>
      <c r="F561" s="11" t="s">
        <v>15</v>
      </c>
      <c r="G561" s="15" t="s">
        <v>391</v>
      </c>
      <c r="H561" s="22" t="s">
        <v>392</v>
      </c>
      <c r="I561" s="40" t="s">
        <v>393</v>
      </c>
      <c r="J561" s="9"/>
    </row>
    <row r="562" s="1" customFormat="1" ht="191.25" spans="1:10">
      <c r="A562" s="9">
        <v>94</v>
      </c>
      <c r="B562" s="9" t="s">
        <v>533</v>
      </c>
      <c r="C562" s="9" t="s">
        <v>394</v>
      </c>
      <c r="D562" s="10"/>
      <c r="E562" s="9" t="s">
        <v>125</v>
      </c>
      <c r="F562" s="11" t="s">
        <v>15</v>
      </c>
      <c r="G562" s="12" t="s">
        <v>395</v>
      </c>
      <c r="H562" s="22" t="s">
        <v>396</v>
      </c>
      <c r="I562" s="22" t="s">
        <v>397</v>
      </c>
      <c r="J562" s="9"/>
    </row>
    <row r="563" ht="156" spans="1:10">
      <c r="A563" s="9">
        <v>95</v>
      </c>
      <c r="B563" s="9" t="s">
        <v>533</v>
      </c>
      <c r="C563" s="9" t="s">
        <v>398</v>
      </c>
      <c r="D563" s="10"/>
      <c r="E563" s="17" t="s">
        <v>20</v>
      </c>
      <c r="F563" s="11" t="s">
        <v>15</v>
      </c>
      <c r="G563" s="12" t="s">
        <v>399</v>
      </c>
      <c r="H563" s="71" t="s">
        <v>400</v>
      </c>
      <c r="I563" s="66" t="s">
        <v>401</v>
      </c>
      <c r="J563" s="9"/>
    </row>
    <row r="564" ht="96" spans="1:10">
      <c r="A564" s="9">
        <v>96</v>
      </c>
      <c r="B564" s="9" t="s">
        <v>533</v>
      </c>
      <c r="C564" s="17" t="s">
        <v>402</v>
      </c>
      <c r="D564" s="10"/>
      <c r="E564" s="17" t="s">
        <v>14</v>
      </c>
      <c r="F564" s="11" t="s">
        <v>15</v>
      </c>
      <c r="G564" s="12" t="s">
        <v>403</v>
      </c>
      <c r="H564" s="72" t="s">
        <v>404</v>
      </c>
      <c r="I564" s="73" t="s">
        <v>405</v>
      </c>
      <c r="J564" s="10"/>
    </row>
    <row r="565" ht="337.5" spans="1:10">
      <c r="A565" s="9">
        <v>97</v>
      </c>
      <c r="B565" s="9" t="s">
        <v>533</v>
      </c>
      <c r="C565" s="17" t="s">
        <v>406</v>
      </c>
      <c r="D565" s="10"/>
      <c r="E565" s="17" t="s">
        <v>20</v>
      </c>
      <c r="F565" s="11" t="s">
        <v>15</v>
      </c>
      <c r="G565" s="12" t="s">
        <v>407</v>
      </c>
      <c r="H565" s="22" t="s">
        <v>274</v>
      </c>
      <c r="I565" s="22" t="s">
        <v>408</v>
      </c>
      <c r="J565" s="9"/>
    </row>
    <row r="566" ht="78.75" spans="1:10">
      <c r="A566" s="9">
        <v>98</v>
      </c>
      <c r="B566" s="9" t="s">
        <v>533</v>
      </c>
      <c r="C566" s="9" t="s">
        <v>409</v>
      </c>
      <c r="D566" s="10"/>
      <c r="E566" s="9" t="s">
        <v>20</v>
      </c>
      <c r="F566" s="11" t="s">
        <v>15</v>
      </c>
      <c r="G566" s="12" t="s">
        <v>410</v>
      </c>
      <c r="H566" s="12" t="s">
        <v>411</v>
      </c>
      <c r="I566" s="12" t="s">
        <v>412</v>
      </c>
      <c r="J566" s="9"/>
    </row>
    <row r="567" ht="67.5" spans="1:10">
      <c r="A567" s="9">
        <v>99</v>
      </c>
      <c r="B567" s="9" t="s">
        <v>533</v>
      </c>
      <c r="C567" s="17" t="s">
        <v>413</v>
      </c>
      <c r="D567" s="10"/>
      <c r="E567" s="17" t="s">
        <v>14</v>
      </c>
      <c r="F567" s="11" t="s">
        <v>15</v>
      </c>
      <c r="G567" s="12" t="s">
        <v>414</v>
      </c>
      <c r="H567" s="12" t="s">
        <v>238</v>
      </c>
      <c r="I567" s="12" t="s">
        <v>415</v>
      </c>
      <c r="J567" s="9"/>
    </row>
    <row r="568" ht="191.25" spans="1:10">
      <c r="A568" s="9">
        <v>100</v>
      </c>
      <c r="B568" s="9" t="s">
        <v>533</v>
      </c>
      <c r="C568" s="9" t="s">
        <v>416</v>
      </c>
      <c r="D568" s="10"/>
      <c r="E568" s="9" t="s">
        <v>205</v>
      </c>
      <c r="F568" s="11" t="s">
        <v>15</v>
      </c>
      <c r="G568" s="30" t="s">
        <v>417</v>
      </c>
      <c r="H568" s="22" t="s">
        <v>418</v>
      </c>
      <c r="I568" s="22" t="s">
        <v>419</v>
      </c>
      <c r="J568" s="9"/>
    </row>
    <row r="569" ht="252" spans="1:10">
      <c r="A569" s="9">
        <v>101</v>
      </c>
      <c r="B569" s="9" t="s">
        <v>533</v>
      </c>
      <c r="C569" s="51" t="s">
        <v>420</v>
      </c>
      <c r="D569" s="10"/>
      <c r="E569" s="51" t="s">
        <v>14</v>
      </c>
      <c r="F569" s="11" t="s">
        <v>15</v>
      </c>
      <c r="G569" s="39" t="s">
        <v>293</v>
      </c>
      <c r="H569" s="64" t="s">
        <v>421</v>
      </c>
      <c r="I569" s="74" t="s">
        <v>422</v>
      </c>
      <c r="J569" s="10"/>
    </row>
    <row r="570" ht="409.5" spans="1:10">
      <c r="A570" s="9">
        <v>102</v>
      </c>
      <c r="B570" s="9" t="s">
        <v>533</v>
      </c>
      <c r="C570" s="17" t="s">
        <v>423</v>
      </c>
      <c r="D570" s="10"/>
      <c r="E570" s="17" t="s">
        <v>83</v>
      </c>
      <c r="F570" s="11" t="s">
        <v>15</v>
      </c>
      <c r="G570" s="26" t="s">
        <v>424</v>
      </c>
      <c r="H570" s="22" t="s">
        <v>425</v>
      </c>
      <c r="I570" s="22" t="s">
        <v>426</v>
      </c>
      <c r="J570" s="9"/>
    </row>
    <row r="571" ht="101.25" spans="1:10">
      <c r="A571" s="9">
        <v>103</v>
      </c>
      <c r="B571" s="9" t="s">
        <v>533</v>
      </c>
      <c r="C571" s="17" t="s">
        <v>427</v>
      </c>
      <c r="D571" s="10"/>
      <c r="E571" s="17" t="s">
        <v>20</v>
      </c>
      <c r="F571" s="11" t="s">
        <v>15</v>
      </c>
      <c r="G571" s="37" t="s">
        <v>428</v>
      </c>
      <c r="H571" s="22" t="s">
        <v>429</v>
      </c>
      <c r="I571" s="22" t="s">
        <v>430</v>
      </c>
      <c r="J571" s="9"/>
    </row>
    <row r="572" ht="123.75" spans="1:10">
      <c r="A572" s="9">
        <v>104</v>
      </c>
      <c r="B572" s="9" t="s">
        <v>533</v>
      </c>
      <c r="C572" s="9" t="s">
        <v>534</v>
      </c>
      <c r="D572" s="10"/>
      <c r="E572" s="9" t="s">
        <v>20</v>
      </c>
      <c r="F572" s="11" t="s">
        <v>15</v>
      </c>
      <c r="G572" s="59" t="s">
        <v>535</v>
      </c>
      <c r="H572" s="80" t="s">
        <v>536</v>
      </c>
      <c r="I572" s="81" t="s">
        <v>537</v>
      </c>
      <c r="J572" s="9"/>
    </row>
    <row r="573" ht="112.5" spans="1:10">
      <c r="A573" s="9">
        <v>105</v>
      </c>
      <c r="B573" s="9" t="s">
        <v>533</v>
      </c>
      <c r="C573" s="9" t="s">
        <v>538</v>
      </c>
      <c r="D573" s="10"/>
      <c r="E573" s="9" t="s">
        <v>20</v>
      </c>
      <c r="F573" s="11" t="s">
        <v>15</v>
      </c>
      <c r="G573" s="59" t="s">
        <v>539</v>
      </c>
      <c r="H573" s="80" t="s">
        <v>540</v>
      </c>
      <c r="I573" s="80" t="s">
        <v>541</v>
      </c>
      <c r="J573" s="9"/>
    </row>
    <row r="574" ht="258.75" spans="1:10">
      <c r="A574" s="9">
        <v>106</v>
      </c>
      <c r="B574" s="9" t="s">
        <v>533</v>
      </c>
      <c r="C574" s="9" t="s">
        <v>542</v>
      </c>
      <c r="D574" s="10"/>
      <c r="E574" s="9" t="s">
        <v>20</v>
      </c>
      <c r="F574" s="11" t="s">
        <v>15</v>
      </c>
      <c r="G574" s="59" t="s">
        <v>543</v>
      </c>
      <c r="H574" s="80" t="s">
        <v>544</v>
      </c>
      <c r="I574" s="80" t="s">
        <v>545</v>
      </c>
      <c r="J574" s="9"/>
    </row>
    <row r="575" ht="191.25" spans="1:10">
      <c r="A575" s="9">
        <v>107</v>
      </c>
      <c r="B575" s="9" t="s">
        <v>533</v>
      </c>
      <c r="C575" s="9" t="s">
        <v>546</v>
      </c>
      <c r="D575" s="10"/>
      <c r="E575" s="9" t="s">
        <v>20</v>
      </c>
      <c r="F575" s="11" t="s">
        <v>15</v>
      </c>
      <c r="G575" s="59" t="s">
        <v>547</v>
      </c>
      <c r="H575" s="80" t="s">
        <v>540</v>
      </c>
      <c r="I575" s="80" t="s">
        <v>548</v>
      </c>
      <c r="J575" s="9"/>
    </row>
    <row r="576" ht="135" spans="1:10">
      <c r="A576" s="9">
        <v>108</v>
      </c>
      <c r="B576" s="9" t="s">
        <v>533</v>
      </c>
      <c r="C576" s="9" t="s">
        <v>549</v>
      </c>
      <c r="D576" s="10"/>
      <c r="E576" s="9" t="s">
        <v>20</v>
      </c>
      <c r="F576" s="11" t="s">
        <v>15</v>
      </c>
      <c r="G576" s="59" t="s">
        <v>550</v>
      </c>
      <c r="H576" s="80" t="s">
        <v>540</v>
      </c>
      <c r="I576" s="80" t="s">
        <v>548</v>
      </c>
      <c r="J576" s="9"/>
    </row>
    <row r="577" ht="56.25" spans="1:10">
      <c r="A577" s="9">
        <v>109</v>
      </c>
      <c r="B577" s="9" t="s">
        <v>533</v>
      </c>
      <c r="C577" s="9" t="s">
        <v>551</v>
      </c>
      <c r="D577" s="10"/>
      <c r="E577" s="9" t="s">
        <v>20</v>
      </c>
      <c r="F577" s="11" t="s">
        <v>15</v>
      </c>
      <c r="G577" s="59" t="s">
        <v>552</v>
      </c>
      <c r="H577" s="80" t="s">
        <v>553</v>
      </c>
      <c r="I577" s="80" t="s">
        <v>554</v>
      </c>
      <c r="J577" s="9"/>
    </row>
    <row r="578" ht="258.75" spans="1:10">
      <c r="A578" s="9">
        <v>110</v>
      </c>
      <c r="B578" s="9" t="s">
        <v>533</v>
      </c>
      <c r="C578" s="9" t="s">
        <v>555</v>
      </c>
      <c r="D578" s="10"/>
      <c r="E578" s="9" t="s">
        <v>20</v>
      </c>
      <c r="F578" s="11" t="s">
        <v>15</v>
      </c>
      <c r="G578" s="59" t="s">
        <v>556</v>
      </c>
      <c r="H578" s="80" t="s">
        <v>540</v>
      </c>
      <c r="I578" s="80" t="s">
        <v>557</v>
      </c>
      <c r="J578" s="9"/>
    </row>
    <row r="579" ht="409.5" spans="1:10">
      <c r="A579" s="9">
        <v>111</v>
      </c>
      <c r="B579" s="9" t="s">
        <v>533</v>
      </c>
      <c r="C579" s="9" t="s">
        <v>558</v>
      </c>
      <c r="D579" s="10"/>
      <c r="E579" s="9" t="s">
        <v>20</v>
      </c>
      <c r="F579" s="11" t="s">
        <v>15</v>
      </c>
      <c r="G579" s="59" t="s">
        <v>559</v>
      </c>
      <c r="H579" s="22" t="s">
        <v>560</v>
      </c>
      <c r="I579" s="22" t="s">
        <v>561</v>
      </c>
      <c r="J579" s="9"/>
    </row>
    <row r="580" ht="236.25" spans="1:10">
      <c r="A580" s="9">
        <v>112</v>
      </c>
      <c r="B580" s="9" t="s">
        <v>533</v>
      </c>
      <c r="C580" s="9" t="s">
        <v>562</v>
      </c>
      <c r="D580" s="10"/>
      <c r="E580" s="9" t="s">
        <v>20</v>
      </c>
      <c r="F580" s="11" t="s">
        <v>15</v>
      </c>
      <c r="G580" s="59" t="s">
        <v>563</v>
      </c>
      <c r="H580" s="80" t="s">
        <v>564</v>
      </c>
      <c r="I580" s="80" t="s">
        <v>565</v>
      </c>
      <c r="J580" s="9"/>
    </row>
    <row r="581" ht="213.75" spans="1:10">
      <c r="A581" s="9">
        <v>113</v>
      </c>
      <c r="B581" s="9" t="s">
        <v>533</v>
      </c>
      <c r="C581" s="9" t="s">
        <v>566</v>
      </c>
      <c r="D581" s="10"/>
      <c r="E581" s="9" t="s">
        <v>20</v>
      </c>
      <c r="F581" s="11" t="s">
        <v>15</v>
      </c>
      <c r="G581" s="59" t="s">
        <v>567</v>
      </c>
      <c r="H581" s="80" t="s">
        <v>540</v>
      </c>
      <c r="I581" s="80" t="s">
        <v>568</v>
      </c>
      <c r="J581" s="9"/>
    </row>
    <row r="582" ht="213.75" spans="1:10">
      <c r="A582" s="9">
        <v>114</v>
      </c>
      <c r="B582" s="9" t="s">
        <v>533</v>
      </c>
      <c r="C582" s="9" t="s">
        <v>569</v>
      </c>
      <c r="D582" s="10"/>
      <c r="E582" s="9" t="s">
        <v>20</v>
      </c>
      <c r="F582" s="11" t="s">
        <v>15</v>
      </c>
      <c r="G582" s="59" t="s">
        <v>570</v>
      </c>
      <c r="H582" s="80" t="s">
        <v>540</v>
      </c>
      <c r="I582" s="80" t="s">
        <v>568</v>
      </c>
      <c r="J582" s="9"/>
    </row>
    <row r="583" ht="123.75" spans="1:10">
      <c r="A583" s="9">
        <v>115</v>
      </c>
      <c r="B583" s="9" t="s">
        <v>533</v>
      </c>
      <c r="C583" s="9" t="s">
        <v>571</v>
      </c>
      <c r="D583" s="10"/>
      <c r="E583" s="9" t="s">
        <v>20</v>
      </c>
      <c r="F583" s="11" t="s">
        <v>15</v>
      </c>
      <c r="G583" s="59" t="s">
        <v>572</v>
      </c>
      <c r="H583" s="80" t="s">
        <v>573</v>
      </c>
      <c r="I583" s="80" t="s">
        <v>574</v>
      </c>
      <c r="J583" s="9"/>
    </row>
    <row r="584" ht="202.5" spans="1:10">
      <c r="A584" s="9">
        <v>116</v>
      </c>
      <c r="B584" s="9" t="s">
        <v>533</v>
      </c>
      <c r="C584" s="9" t="s">
        <v>575</v>
      </c>
      <c r="D584" s="10"/>
      <c r="E584" s="9" t="s">
        <v>20</v>
      </c>
      <c r="F584" s="11" t="s">
        <v>15</v>
      </c>
      <c r="G584" s="59" t="s">
        <v>576</v>
      </c>
      <c r="H584" s="80" t="s">
        <v>540</v>
      </c>
      <c r="I584" s="80" t="s">
        <v>577</v>
      </c>
      <c r="J584" s="9"/>
    </row>
    <row r="585" ht="236.25" spans="1:10">
      <c r="A585" s="9">
        <v>117</v>
      </c>
      <c r="B585" s="9" t="s">
        <v>533</v>
      </c>
      <c r="C585" s="9" t="s">
        <v>578</v>
      </c>
      <c r="D585" s="10"/>
      <c r="E585" s="9" t="s">
        <v>20</v>
      </c>
      <c r="F585" s="11" t="s">
        <v>15</v>
      </c>
      <c r="G585" s="59" t="s">
        <v>579</v>
      </c>
      <c r="H585" s="80" t="s">
        <v>580</v>
      </c>
      <c r="I585" s="80" t="s">
        <v>581</v>
      </c>
      <c r="J585" s="9"/>
    </row>
    <row r="586" ht="236.25" spans="1:10">
      <c r="A586" s="9">
        <v>118</v>
      </c>
      <c r="B586" s="9" t="s">
        <v>533</v>
      </c>
      <c r="C586" s="9" t="s">
        <v>582</v>
      </c>
      <c r="D586" s="10"/>
      <c r="E586" s="9" t="s">
        <v>20</v>
      </c>
      <c r="F586" s="11" t="s">
        <v>15</v>
      </c>
      <c r="G586" s="59" t="s">
        <v>583</v>
      </c>
      <c r="H586" s="80" t="s">
        <v>584</v>
      </c>
      <c r="I586" s="80" t="s">
        <v>585</v>
      </c>
      <c r="J586" s="9"/>
    </row>
    <row r="587" ht="180" spans="1:10">
      <c r="A587" s="9">
        <v>119</v>
      </c>
      <c r="B587" s="9" t="s">
        <v>533</v>
      </c>
      <c r="C587" s="9" t="s">
        <v>586</v>
      </c>
      <c r="D587" s="10"/>
      <c r="E587" s="9" t="s">
        <v>20</v>
      </c>
      <c r="F587" s="11" t="s">
        <v>15</v>
      </c>
      <c r="G587" s="59" t="s">
        <v>587</v>
      </c>
      <c r="H587" s="80" t="s">
        <v>588</v>
      </c>
      <c r="I587" s="80" t="s">
        <v>589</v>
      </c>
      <c r="J587" s="9"/>
    </row>
    <row r="588" ht="258.75" spans="1:10">
      <c r="A588" s="9">
        <v>120</v>
      </c>
      <c r="B588" s="9" t="s">
        <v>533</v>
      </c>
      <c r="C588" s="9" t="s">
        <v>590</v>
      </c>
      <c r="D588" s="10"/>
      <c r="E588" s="9" t="s">
        <v>20</v>
      </c>
      <c r="F588" s="11" t="s">
        <v>15</v>
      </c>
      <c r="G588" s="59" t="s">
        <v>591</v>
      </c>
      <c r="H588" s="80" t="s">
        <v>592</v>
      </c>
      <c r="I588" s="80" t="s">
        <v>593</v>
      </c>
      <c r="J588" s="9"/>
    </row>
    <row r="589" ht="180" spans="1:10">
      <c r="A589" s="9">
        <v>121</v>
      </c>
      <c r="B589" s="9" t="s">
        <v>533</v>
      </c>
      <c r="C589" s="9" t="s">
        <v>594</v>
      </c>
      <c r="D589" s="10"/>
      <c r="E589" s="9" t="s">
        <v>83</v>
      </c>
      <c r="F589" s="11" t="s">
        <v>15</v>
      </c>
      <c r="G589" s="59" t="s">
        <v>595</v>
      </c>
      <c r="H589" s="80" t="s">
        <v>584</v>
      </c>
      <c r="I589" s="80" t="s">
        <v>596</v>
      </c>
      <c r="J589" s="9"/>
    </row>
    <row r="590" ht="180" spans="1:10">
      <c r="A590" s="9">
        <v>122</v>
      </c>
      <c r="B590" s="9" t="s">
        <v>533</v>
      </c>
      <c r="C590" s="9" t="s">
        <v>597</v>
      </c>
      <c r="D590" s="10"/>
      <c r="E590" s="9" t="s">
        <v>83</v>
      </c>
      <c r="F590" s="11" t="s">
        <v>15</v>
      </c>
      <c r="G590" s="59" t="s">
        <v>598</v>
      </c>
      <c r="H590" s="80" t="s">
        <v>584</v>
      </c>
      <c r="I590" s="80" t="s">
        <v>599</v>
      </c>
      <c r="J590" s="9"/>
    </row>
    <row r="591" ht="247.5" spans="1:10">
      <c r="A591" s="9">
        <v>123</v>
      </c>
      <c r="B591" s="9" t="s">
        <v>533</v>
      </c>
      <c r="C591" s="9" t="s">
        <v>600</v>
      </c>
      <c r="D591" s="10"/>
      <c r="E591" s="9" t="s">
        <v>83</v>
      </c>
      <c r="F591" s="11" t="s">
        <v>15</v>
      </c>
      <c r="G591" s="59" t="s">
        <v>601</v>
      </c>
      <c r="H591" s="80" t="s">
        <v>584</v>
      </c>
      <c r="I591" s="80" t="s">
        <v>602</v>
      </c>
      <c r="J591" s="9"/>
    </row>
    <row r="592" ht="180" spans="1:10">
      <c r="A592" s="9">
        <v>124</v>
      </c>
      <c r="B592" s="9" t="s">
        <v>533</v>
      </c>
      <c r="C592" s="9" t="s">
        <v>603</v>
      </c>
      <c r="D592" s="10"/>
      <c r="E592" s="9" t="s">
        <v>83</v>
      </c>
      <c r="F592" s="11" t="s">
        <v>15</v>
      </c>
      <c r="G592" s="59" t="s">
        <v>604</v>
      </c>
      <c r="H592" s="80" t="s">
        <v>584</v>
      </c>
      <c r="I592" s="80" t="s">
        <v>605</v>
      </c>
      <c r="J592" s="9"/>
    </row>
    <row r="593" ht="180" spans="1:10">
      <c r="A593" s="9">
        <v>125</v>
      </c>
      <c r="B593" s="9" t="s">
        <v>533</v>
      </c>
      <c r="C593" s="9" t="s">
        <v>606</v>
      </c>
      <c r="D593" s="10"/>
      <c r="E593" s="9" t="s">
        <v>83</v>
      </c>
      <c r="F593" s="11" t="s">
        <v>15</v>
      </c>
      <c r="G593" s="59" t="s">
        <v>607</v>
      </c>
      <c r="H593" s="80" t="s">
        <v>584</v>
      </c>
      <c r="I593" s="80" t="s">
        <v>608</v>
      </c>
      <c r="J593" s="9"/>
    </row>
    <row r="594" ht="156.75" spans="1:10">
      <c r="A594" s="9">
        <v>126</v>
      </c>
      <c r="B594" s="9" t="s">
        <v>533</v>
      </c>
      <c r="C594" s="9" t="s">
        <v>609</v>
      </c>
      <c r="D594" s="10"/>
      <c r="E594" s="9" t="s">
        <v>83</v>
      </c>
      <c r="F594" s="11" t="s">
        <v>15</v>
      </c>
      <c r="G594" s="59" t="s">
        <v>610</v>
      </c>
      <c r="H594" s="80" t="s">
        <v>611</v>
      </c>
      <c r="I594" s="80" t="s">
        <v>612</v>
      </c>
      <c r="J594" s="9"/>
    </row>
    <row r="595" ht="180" spans="1:10">
      <c r="A595" s="9">
        <v>127</v>
      </c>
      <c r="B595" s="9" t="s">
        <v>533</v>
      </c>
      <c r="C595" s="9" t="s">
        <v>613</v>
      </c>
      <c r="D595" s="10"/>
      <c r="E595" s="9" t="s">
        <v>83</v>
      </c>
      <c r="F595" s="11" t="s">
        <v>15</v>
      </c>
      <c r="G595" s="59" t="s">
        <v>614</v>
      </c>
      <c r="H595" s="80" t="s">
        <v>584</v>
      </c>
      <c r="I595" s="80" t="s">
        <v>615</v>
      </c>
      <c r="J595" s="9"/>
    </row>
    <row r="596" ht="191.25" spans="1:10">
      <c r="A596" s="9">
        <v>128</v>
      </c>
      <c r="B596" s="9" t="s">
        <v>533</v>
      </c>
      <c r="C596" s="9" t="s">
        <v>616</v>
      </c>
      <c r="D596" s="10"/>
      <c r="E596" s="9" t="s">
        <v>83</v>
      </c>
      <c r="F596" s="11" t="s">
        <v>15</v>
      </c>
      <c r="G596" s="59" t="s">
        <v>617</v>
      </c>
      <c r="H596" s="80" t="s">
        <v>584</v>
      </c>
      <c r="I596" s="80" t="s">
        <v>577</v>
      </c>
      <c r="J596" s="9"/>
    </row>
    <row r="597" ht="337.5" spans="1:10">
      <c r="A597" s="9">
        <v>129</v>
      </c>
      <c r="B597" s="9" t="s">
        <v>533</v>
      </c>
      <c r="C597" s="9" t="s">
        <v>618</v>
      </c>
      <c r="D597" s="10"/>
      <c r="E597" s="9" t="s">
        <v>83</v>
      </c>
      <c r="F597" s="11" t="s">
        <v>15</v>
      </c>
      <c r="G597" s="59" t="s">
        <v>619</v>
      </c>
      <c r="H597" s="80" t="s">
        <v>584</v>
      </c>
      <c r="I597" s="80" t="s">
        <v>620</v>
      </c>
      <c r="J597" s="9"/>
    </row>
    <row r="598" ht="192" spans="1:10">
      <c r="A598" s="9">
        <v>130</v>
      </c>
      <c r="B598" s="76" t="s">
        <v>533</v>
      </c>
      <c r="C598" s="11" t="s">
        <v>431</v>
      </c>
      <c r="D598" s="11"/>
      <c r="E598" s="11" t="s">
        <v>83</v>
      </c>
      <c r="F598" s="11" t="s">
        <v>15</v>
      </c>
      <c r="G598" s="78" t="s">
        <v>432</v>
      </c>
      <c r="H598" s="66" t="s">
        <v>433</v>
      </c>
      <c r="I598" s="66" t="s">
        <v>434</v>
      </c>
      <c r="J598" s="26"/>
    </row>
    <row r="599" ht="192" spans="1:10">
      <c r="A599" s="9">
        <v>131</v>
      </c>
      <c r="B599" s="76" t="s">
        <v>533</v>
      </c>
      <c r="C599" s="11" t="s">
        <v>435</v>
      </c>
      <c r="D599" s="11"/>
      <c r="E599" s="11" t="s">
        <v>83</v>
      </c>
      <c r="F599" s="11" t="s">
        <v>15</v>
      </c>
      <c r="G599" s="66" t="s">
        <v>436</v>
      </c>
      <c r="H599" s="66" t="s">
        <v>433</v>
      </c>
      <c r="I599" s="66" t="s">
        <v>437</v>
      </c>
      <c r="J599" s="26"/>
    </row>
    <row r="600" ht="228" spans="1:10">
      <c r="A600" s="9">
        <v>132</v>
      </c>
      <c r="B600" s="76" t="s">
        <v>533</v>
      </c>
      <c r="C600" s="11" t="s">
        <v>438</v>
      </c>
      <c r="D600" s="11"/>
      <c r="E600" s="11" t="s">
        <v>83</v>
      </c>
      <c r="F600" s="11" t="s">
        <v>15</v>
      </c>
      <c r="G600" s="66" t="s">
        <v>439</v>
      </c>
      <c r="H600" s="66" t="s">
        <v>440</v>
      </c>
      <c r="I600" s="66" t="s">
        <v>441</v>
      </c>
      <c r="J600" s="26"/>
    </row>
    <row r="601" ht="276" spans="1:10">
      <c r="A601" s="9">
        <v>133</v>
      </c>
      <c r="B601" s="76" t="s">
        <v>533</v>
      </c>
      <c r="C601" s="11" t="s">
        <v>442</v>
      </c>
      <c r="D601" s="11" t="s">
        <v>443</v>
      </c>
      <c r="E601" s="82" t="s">
        <v>20</v>
      </c>
      <c r="F601" s="11" t="s">
        <v>15</v>
      </c>
      <c r="G601" s="66" t="s">
        <v>444</v>
      </c>
      <c r="H601" s="79" t="s">
        <v>445</v>
      </c>
      <c r="I601" s="66" t="s">
        <v>446</v>
      </c>
      <c r="J601" s="26"/>
    </row>
    <row r="602" ht="252" spans="1:10">
      <c r="A602" s="9">
        <v>134</v>
      </c>
      <c r="B602" s="76"/>
      <c r="C602" s="11"/>
      <c r="D602" s="11" t="s">
        <v>447</v>
      </c>
      <c r="E602" s="82" t="s">
        <v>20</v>
      </c>
      <c r="F602" s="11" t="s">
        <v>15</v>
      </c>
      <c r="G602" s="66" t="s">
        <v>448</v>
      </c>
      <c r="H602" s="66" t="s">
        <v>449</v>
      </c>
      <c r="I602" s="66" t="s">
        <v>621</v>
      </c>
      <c r="J602" s="26"/>
    </row>
    <row r="603" ht="240" spans="1:10">
      <c r="A603" s="9">
        <v>135</v>
      </c>
      <c r="B603" s="76"/>
      <c r="C603" s="11"/>
      <c r="D603" s="11" t="s">
        <v>451</v>
      </c>
      <c r="E603" s="82" t="s">
        <v>20</v>
      </c>
      <c r="F603" s="11" t="s">
        <v>15</v>
      </c>
      <c r="G603" s="66" t="s">
        <v>452</v>
      </c>
      <c r="H603" s="66" t="s">
        <v>453</v>
      </c>
      <c r="I603" s="66" t="s">
        <v>622</v>
      </c>
      <c r="J603" s="26"/>
    </row>
    <row r="604" ht="240" spans="1:10">
      <c r="A604" s="9">
        <v>136</v>
      </c>
      <c r="B604" s="76"/>
      <c r="C604" s="11"/>
      <c r="D604" s="11" t="s">
        <v>455</v>
      </c>
      <c r="E604" s="82" t="s">
        <v>20</v>
      </c>
      <c r="F604" s="11" t="s">
        <v>15</v>
      </c>
      <c r="G604" s="66" t="s">
        <v>456</v>
      </c>
      <c r="H604" s="66" t="s">
        <v>457</v>
      </c>
      <c r="I604" s="66" t="s">
        <v>454</v>
      </c>
      <c r="J604" s="26"/>
    </row>
    <row r="605" ht="240" spans="1:10">
      <c r="A605" s="9">
        <v>137</v>
      </c>
      <c r="B605" s="76"/>
      <c r="C605" s="11"/>
      <c r="D605" s="11" t="s">
        <v>458</v>
      </c>
      <c r="E605" s="82" t="s">
        <v>20</v>
      </c>
      <c r="F605" s="11" t="s">
        <v>15</v>
      </c>
      <c r="G605" s="66" t="s">
        <v>456</v>
      </c>
      <c r="H605" s="66" t="s">
        <v>457</v>
      </c>
      <c r="I605" s="66" t="s">
        <v>622</v>
      </c>
      <c r="J605" s="26"/>
    </row>
    <row r="606" ht="236.25" spans="1:10">
      <c r="A606" s="9">
        <v>138</v>
      </c>
      <c r="B606" s="76" t="s">
        <v>533</v>
      </c>
      <c r="C606" s="11" t="s">
        <v>459</v>
      </c>
      <c r="D606" s="11"/>
      <c r="E606" s="11" t="s">
        <v>70</v>
      </c>
      <c r="F606" s="11" t="s">
        <v>15</v>
      </c>
      <c r="G606" s="59" t="s">
        <v>460</v>
      </c>
      <c r="H606" s="59" t="s">
        <v>461</v>
      </c>
      <c r="I606" s="59" t="s">
        <v>200</v>
      </c>
      <c r="J606" s="26"/>
    </row>
    <row r="607" ht="236.25" spans="1:10">
      <c r="A607" s="9">
        <v>139</v>
      </c>
      <c r="B607" s="76" t="s">
        <v>533</v>
      </c>
      <c r="C607" s="11" t="s">
        <v>462</v>
      </c>
      <c r="D607" s="11"/>
      <c r="E607" s="11" t="s">
        <v>14</v>
      </c>
      <c r="F607" s="11" t="s">
        <v>15</v>
      </c>
      <c r="G607" s="59" t="s">
        <v>463</v>
      </c>
      <c r="H607" s="59" t="s">
        <v>461</v>
      </c>
      <c r="I607" s="59" t="s">
        <v>200</v>
      </c>
      <c r="J607" s="26"/>
    </row>
    <row r="608" ht="202.5" spans="1:10">
      <c r="A608" s="9">
        <v>140</v>
      </c>
      <c r="B608" s="76" t="s">
        <v>533</v>
      </c>
      <c r="C608" s="17" t="s">
        <v>464</v>
      </c>
      <c r="D608" s="10"/>
      <c r="E608" s="17" t="s">
        <v>83</v>
      </c>
      <c r="F608" s="11" t="s">
        <v>15</v>
      </c>
      <c r="G608" s="26" t="s">
        <v>465</v>
      </c>
      <c r="H608" s="22" t="s">
        <v>466</v>
      </c>
      <c r="I608" s="22" t="s">
        <v>467</v>
      </c>
      <c r="J608" s="26"/>
    </row>
    <row r="609" ht="202.5" spans="1:10">
      <c r="A609" s="9">
        <v>141</v>
      </c>
      <c r="B609" s="76" t="s">
        <v>533</v>
      </c>
      <c r="C609" s="17" t="s">
        <v>468</v>
      </c>
      <c r="D609" s="10"/>
      <c r="E609" s="17" t="s">
        <v>83</v>
      </c>
      <c r="F609" s="11" t="s">
        <v>15</v>
      </c>
      <c r="G609" s="26" t="s">
        <v>465</v>
      </c>
      <c r="H609" s="22" t="s">
        <v>466</v>
      </c>
      <c r="I609" s="22" t="s">
        <v>467</v>
      </c>
      <c r="J609" s="26"/>
    </row>
    <row r="610" ht="202.5" spans="1:10">
      <c r="A610" s="9">
        <v>142</v>
      </c>
      <c r="B610" s="76" t="s">
        <v>533</v>
      </c>
      <c r="C610" s="17" t="s">
        <v>469</v>
      </c>
      <c r="D610" s="10"/>
      <c r="E610" s="17" t="s">
        <v>83</v>
      </c>
      <c r="F610" s="11" t="s">
        <v>15</v>
      </c>
      <c r="G610" s="26" t="s">
        <v>465</v>
      </c>
      <c r="H610" s="22" t="s">
        <v>466</v>
      </c>
      <c r="I610" s="22" t="s">
        <v>467</v>
      </c>
      <c r="J610" s="26"/>
    </row>
    <row r="611" ht="349.5" spans="1:10">
      <c r="A611" s="9">
        <v>143</v>
      </c>
      <c r="B611" s="76" t="s">
        <v>533</v>
      </c>
      <c r="C611" s="11" t="s">
        <v>470</v>
      </c>
      <c r="D611" s="11"/>
      <c r="E611" s="11" t="s">
        <v>83</v>
      </c>
      <c r="F611" s="11" t="s">
        <v>15</v>
      </c>
      <c r="G611" s="83" t="s">
        <v>471</v>
      </c>
      <c r="H611" s="62" t="s">
        <v>623</v>
      </c>
      <c r="I611" s="60" t="s">
        <v>473</v>
      </c>
      <c r="J611" s="26"/>
    </row>
    <row r="612" ht="349.5" spans="1:10">
      <c r="A612" s="9">
        <v>144</v>
      </c>
      <c r="B612" s="76" t="s">
        <v>533</v>
      </c>
      <c r="C612" s="11" t="s">
        <v>474</v>
      </c>
      <c r="D612" s="11"/>
      <c r="E612" s="11" t="s">
        <v>83</v>
      </c>
      <c r="F612" s="11" t="s">
        <v>15</v>
      </c>
      <c r="G612" s="83" t="s">
        <v>475</v>
      </c>
      <c r="H612" s="62" t="s">
        <v>624</v>
      </c>
      <c r="I612" s="60" t="s">
        <v>473</v>
      </c>
      <c r="J612" s="26"/>
    </row>
    <row r="613" ht="202.5" spans="1:10">
      <c r="A613" s="9">
        <v>145</v>
      </c>
      <c r="B613" s="76" t="s">
        <v>533</v>
      </c>
      <c r="C613" s="11" t="s">
        <v>477</v>
      </c>
      <c r="D613" s="11"/>
      <c r="E613" s="11" t="s">
        <v>83</v>
      </c>
      <c r="F613" s="11" t="s">
        <v>15</v>
      </c>
      <c r="G613" s="83" t="s">
        <v>478</v>
      </c>
      <c r="H613" s="60" t="s">
        <v>479</v>
      </c>
      <c r="I613" s="60" t="s">
        <v>480</v>
      </c>
      <c r="J613" s="26"/>
    </row>
    <row r="614" ht="191.25" spans="1:10">
      <c r="A614" s="9">
        <v>146</v>
      </c>
      <c r="B614" s="76" t="s">
        <v>533</v>
      </c>
      <c r="C614" s="11" t="s">
        <v>481</v>
      </c>
      <c r="D614" s="11"/>
      <c r="E614" s="11" t="s">
        <v>83</v>
      </c>
      <c r="F614" s="11" t="s">
        <v>15</v>
      </c>
      <c r="G614" s="83" t="s">
        <v>482</v>
      </c>
      <c r="H614" s="60" t="s">
        <v>483</v>
      </c>
      <c r="I614" s="60" t="s">
        <v>480</v>
      </c>
      <c r="J614" s="26"/>
    </row>
    <row r="615" ht="191.25" spans="1:10">
      <c r="A615" s="9">
        <v>147</v>
      </c>
      <c r="B615" s="76" t="s">
        <v>533</v>
      </c>
      <c r="C615" s="11" t="s">
        <v>484</v>
      </c>
      <c r="D615" s="11"/>
      <c r="E615" s="11" t="s">
        <v>83</v>
      </c>
      <c r="F615" s="11" t="s">
        <v>15</v>
      </c>
      <c r="G615" s="83" t="s">
        <v>485</v>
      </c>
      <c r="H615" s="60" t="s">
        <v>486</v>
      </c>
      <c r="I615" s="60" t="s">
        <v>480</v>
      </c>
      <c r="J615" s="26"/>
    </row>
    <row r="616" ht="191.25" spans="1:10">
      <c r="A616" s="9">
        <v>148</v>
      </c>
      <c r="B616" s="76" t="s">
        <v>533</v>
      </c>
      <c r="C616" s="11" t="s">
        <v>487</v>
      </c>
      <c r="D616" s="11"/>
      <c r="E616" s="11" t="s">
        <v>83</v>
      </c>
      <c r="F616" s="11" t="s">
        <v>15</v>
      </c>
      <c r="G616" s="83" t="s">
        <v>488</v>
      </c>
      <c r="H616" s="60" t="s">
        <v>489</v>
      </c>
      <c r="I616" s="60" t="s">
        <v>480</v>
      </c>
      <c r="J616" s="26"/>
    </row>
    <row r="617" ht="191.25" spans="1:10">
      <c r="A617" s="9">
        <v>149</v>
      </c>
      <c r="B617" s="76" t="s">
        <v>533</v>
      </c>
      <c r="C617" s="11" t="s">
        <v>490</v>
      </c>
      <c r="D617" s="11"/>
      <c r="E617" s="11" t="s">
        <v>83</v>
      </c>
      <c r="F617" s="11" t="s">
        <v>15</v>
      </c>
      <c r="G617" s="83" t="s">
        <v>491</v>
      </c>
      <c r="H617" s="60" t="s">
        <v>492</v>
      </c>
      <c r="I617" s="60" t="s">
        <v>480</v>
      </c>
      <c r="J617" s="26"/>
    </row>
    <row r="618" ht="180" spans="1:10">
      <c r="A618" s="9">
        <v>150</v>
      </c>
      <c r="B618" s="76" t="s">
        <v>533</v>
      </c>
      <c r="C618" s="11" t="s">
        <v>493</v>
      </c>
      <c r="D618" s="11"/>
      <c r="E618" s="11" t="s">
        <v>83</v>
      </c>
      <c r="F618" s="11" t="s">
        <v>15</v>
      </c>
      <c r="G618" s="83" t="s">
        <v>494</v>
      </c>
      <c r="H618" s="60" t="s">
        <v>495</v>
      </c>
      <c r="I618" s="60" t="s">
        <v>480</v>
      </c>
      <c r="J618" s="26"/>
    </row>
    <row r="619" ht="168" spans="1:10">
      <c r="A619" s="9">
        <v>151</v>
      </c>
      <c r="B619" s="76" t="s">
        <v>533</v>
      </c>
      <c r="C619" s="11" t="s">
        <v>496</v>
      </c>
      <c r="D619" s="11"/>
      <c r="E619" s="11" t="s">
        <v>83</v>
      </c>
      <c r="F619" s="11" t="s">
        <v>15</v>
      </c>
      <c r="G619" s="83" t="s">
        <v>497</v>
      </c>
      <c r="H619" s="84" t="s">
        <v>625</v>
      </c>
      <c r="I619" s="85" t="s">
        <v>626</v>
      </c>
      <c r="J619" s="26"/>
    </row>
    <row r="620" ht="168" spans="1:10">
      <c r="A620" s="9">
        <v>152</v>
      </c>
      <c r="B620" s="76" t="s">
        <v>533</v>
      </c>
      <c r="C620" s="11" t="s">
        <v>499</v>
      </c>
      <c r="D620" s="11"/>
      <c r="E620" s="11" t="s">
        <v>83</v>
      </c>
      <c r="F620" s="11" t="s">
        <v>15</v>
      </c>
      <c r="G620" s="83" t="s">
        <v>500</v>
      </c>
      <c r="H620" s="84" t="s">
        <v>625</v>
      </c>
      <c r="I620" s="85" t="s">
        <v>626</v>
      </c>
      <c r="J620" s="26"/>
    </row>
    <row r="621" ht="191.25" spans="1:10">
      <c r="A621" s="9">
        <v>153</v>
      </c>
      <c r="B621" s="76" t="s">
        <v>533</v>
      </c>
      <c r="C621" s="11" t="s">
        <v>502</v>
      </c>
      <c r="D621" s="11"/>
      <c r="E621" s="11" t="s">
        <v>83</v>
      </c>
      <c r="F621" s="11" t="s">
        <v>15</v>
      </c>
      <c r="G621" s="83" t="s">
        <v>503</v>
      </c>
      <c r="H621" s="60" t="s">
        <v>498</v>
      </c>
      <c r="I621" s="60" t="s">
        <v>480</v>
      </c>
      <c r="J621" s="26"/>
    </row>
    <row r="622" ht="191.25" spans="1:10">
      <c r="A622" s="9">
        <v>154</v>
      </c>
      <c r="B622" s="76" t="s">
        <v>533</v>
      </c>
      <c r="C622" s="11" t="s">
        <v>505</v>
      </c>
      <c r="D622" s="11"/>
      <c r="E622" s="11" t="s">
        <v>83</v>
      </c>
      <c r="F622" s="11" t="s">
        <v>15</v>
      </c>
      <c r="G622" s="83" t="s">
        <v>506</v>
      </c>
      <c r="H622" s="60" t="s">
        <v>501</v>
      </c>
      <c r="I622" s="60" t="s">
        <v>480</v>
      </c>
      <c r="J622" s="26"/>
    </row>
    <row r="623" ht="180" spans="1:10">
      <c r="A623" s="9">
        <v>155</v>
      </c>
      <c r="B623" s="76" t="s">
        <v>533</v>
      </c>
      <c r="C623" s="11" t="s">
        <v>508</v>
      </c>
      <c r="D623" s="11"/>
      <c r="E623" s="11" t="s">
        <v>83</v>
      </c>
      <c r="F623" s="11" t="s">
        <v>15</v>
      </c>
      <c r="G623" s="83" t="s">
        <v>509</v>
      </c>
      <c r="H623" s="60" t="s">
        <v>504</v>
      </c>
      <c r="I623" s="60" t="s">
        <v>480</v>
      </c>
      <c r="J623" s="26"/>
    </row>
    <row r="624" ht="180" spans="1:10">
      <c r="A624" s="9">
        <v>156</v>
      </c>
      <c r="B624" s="76" t="s">
        <v>533</v>
      </c>
      <c r="C624" s="11" t="s">
        <v>627</v>
      </c>
      <c r="D624" s="11"/>
      <c r="E624" s="11" t="s">
        <v>83</v>
      </c>
      <c r="F624" s="11" t="s">
        <v>15</v>
      </c>
      <c r="G624" s="83" t="s">
        <v>628</v>
      </c>
      <c r="H624" s="60" t="s">
        <v>507</v>
      </c>
      <c r="I624" s="60" t="s">
        <v>480</v>
      </c>
      <c r="J624" s="26"/>
    </row>
    <row r="625" ht="338.25" spans="1:10">
      <c r="A625" s="9">
        <v>157</v>
      </c>
      <c r="B625" s="76" t="s">
        <v>533</v>
      </c>
      <c r="C625" s="11" t="s">
        <v>511</v>
      </c>
      <c r="D625" s="11"/>
      <c r="E625" s="11" t="s">
        <v>83</v>
      </c>
      <c r="F625" s="11" t="s">
        <v>15</v>
      </c>
      <c r="G625" s="83" t="s">
        <v>512</v>
      </c>
      <c r="H625" s="62" t="s">
        <v>629</v>
      </c>
      <c r="I625" s="60" t="s">
        <v>473</v>
      </c>
      <c r="J625" s="26"/>
    </row>
    <row r="626" ht="349.5" spans="1:10">
      <c r="A626" s="9">
        <v>158</v>
      </c>
      <c r="B626" s="76" t="s">
        <v>533</v>
      </c>
      <c r="C626" s="11" t="s">
        <v>630</v>
      </c>
      <c r="D626" s="11"/>
      <c r="E626" s="11" t="s">
        <v>83</v>
      </c>
      <c r="F626" s="11" t="s">
        <v>15</v>
      </c>
      <c r="G626" s="83" t="s">
        <v>631</v>
      </c>
      <c r="H626" s="62" t="s">
        <v>632</v>
      </c>
      <c r="I626" s="60" t="s">
        <v>473</v>
      </c>
      <c r="J626" s="26"/>
    </row>
    <row r="627" ht="33.75" spans="1:10">
      <c r="A627" s="6" t="s">
        <v>633</v>
      </c>
      <c r="B627" s="6"/>
      <c r="C627" s="6"/>
      <c r="D627" s="6"/>
      <c r="E627" s="6"/>
      <c r="F627" s="6"/>
      <c r="G627" s="7"/>
      <c r="H627" s="7"/>
      <c r="I627" s="7"/>
      <c r="J627" s="6"/>
    </row>
    <row r="628" ht="28.5" spans="1:10">
      <c r="A628" s="8" t="s">
        <v>2</v>
      </c>
      <c r="B628" s="8" t="s">
        <v>3</v>
      </c>
      <c r="C628" s="8" t="s">
        <v>4</v>
      </c>
      <c r="D628" s="8" t="s">
        <v>5</v>
      </c>
      <c r="E628" s="8" t="s">
        <v>6</v>
      </c>
      <c r="F628" s="8" t="s">
        <v>7</v>
      </c>
      <c r="G628" s="61" t="s">
        <v>8</v>
      </c>
      <c r="H628" s="8" t="s">
        <v>9</v>
      </c>
      <c r="I628" s="8" t="s">
        <v>10</v>
      </c>
      <c r="J628" s="8" t="s">
        <v>11</v>
      </c>
    </row>
    <row r="629" ht="146.25" spans="1:10">
      <c r="A629" s="9">
        <v>1</v>
      </c>
      <c r="B629" s="9" t="s">
        <v>634</v>
      </c>
      <c r="C629" s="9" t="s">
        <v>13</v>
      </c>
      <c r="D629" s="65"/>
      <c r="E629" s="9" t="s">
        <v>14</v>
      </c>
      <c r="F629" s="11" t="s">
        <v>15</v>
      </c>
      <c r="G629" s="12" t="s">
        <v>16</v>
      </c>
      <c r="H629" s="16" t="s">
        <v>17</v>
      </c>
      <c r="I629" s="16" t="s">
        <v>18</v>
      </c>
      <c r="J629" s="9"/>
    </row>
    <row r="630" ht="303.75" spans="1:10">
      <c r="A630" s="9">
        <v>2</v>
      </c>
      <c r="B630" s="9" t="s">
        <v>634</v>
      </c>
      <c r="C630" s="14" t="s">
        <v>19</v>
      </c>
      <c r="D630" s="65"/>
      <c r="E630" s="14" t="s">
        <v>20</v>
      </c>
      <c r="F630" s="11" t="s">
        <v>15</v>
      </c>
      <c r="G630" s="15" t="s">
        <v>21</v>
      </c>
      <c r="H630" s="16" t="s">
        <v>22</v>
      </c>
      <c r="I630" s="16" t="s">
        <v>23</v>
      </c>
      <c r="J630" s="9"/>
    </row>
    <row r="631" ht="135" spans="1:10">
      <c r="A631" s="9">
        <v>3</v>
      </c>
      <c r="B631" s="9" t="s">
        <v>634</v>
      </c>
      <c r="C631" s="17" t="s">
        <v>24</v>
      </c>
      <c r="D631" s="65"/>
      <c r="E631" s="17" t="s">
        <v>25</v>
      </c>
      <c r="F631" s="11" t="s">
        <v>15</v>
      </c>
      <c r="G631" s="12" t="s">
        <v>26</v>
      </c>
      <c r="H631" s="18" t="s">
        <v>27</v>
      </c>
      <c r="I631" s="19" t="s">
        <v>28</v>
      </c>
      <c r="J631" s="9"/>
    </row>
    <row r="632" ht="112.5" spans="1:10">
      <c r="A632" s="9">
        <v>4</v>
      </c>
      <c r="B632" s="9" t="s">
        <v>634</v>
      </c>
      <c r="C632" s="17" t="s">
        <v>29</v>
      </c>
      <c r="D632" s="65"/>
      <c r="E632" s="17" t="s">
        <v>25</v>
      </c>
      <c r="F632" s="11" t="s">
        <v>15</v>
      </c>
      <c r="G632" s="12" t="s">
        <v>30</v>
      </c>
      <c r="H632" s="20" t="s">
        <v>31</v>
      </c>
      <c r="I632" s="21" t="s">
        <v>32</v>
      </c>
      <c r="J632" s="9"/>
    </row>
    <row r="633" ht="67.5" spans="1:10">
      <c r="A633" s="9">
        <v>5</v>
      </c>
      <c r="B633" s="9" t="s">
        <v>634</v>
      </c>
      <c r="C633" s="17" t="s">
        <v>33</v>
      </c>
      <c r="D633" s="65"/>
      <c r="E633" s="17" t="s">
        <v>20</v>
      </c>
      <c r="F633" s="11" t="s">
        <v>15</v>
      </c>
      <c r="G633" s="12" t="s">
        <v>34</v>
      </c>
      <c r="H633" s="16" t="s">
        <v>35</v>
      </c>
      <c r="I633" s="16" t="s">
        <v>36</v>
      </c>
      <c r="J633" s="9"/>
    </row>
    <row r="634" ht="112.5" spans="1:10">
      <c r="A634" s="9">
        <v>6</v>
      </c>
      <c r="B634" s="9" t="s">
        <v>634</v>
      </c>
      <c r="C634" s="17" t="s">
        <v>37</v>
      </c>
      <c r="D634" s="65"/>
      <c r="E634" s="17" t="s">
        <v>20</v>
      </c>
      <c r="F634" s="11" t="s">
        <v>15</v>
      </c>
      <c r="G634" s="15" t="s">
        <v>38</v>
      </c>
      <c r="H634" s="22" t="s">
        <v>39</v>
      </c>
      <c r="I634" s="22" t="s">
        <v>40</v>
      </c>
      <c r="J634" s="9"/>
    </row>
    <row r="635" ht="112.5" spans="1:10">
      <c r="A635" s="9">
        <v>7</v>
      </c>
      <c r="B635" s="9" t="s">
        <v>634</v>
      </c>
      <c r="C635" s="14" t="s">
        <v>41</v>
      </c>
      <c r="D635" s="65"/>
      <c r="E635" s="14" t="s">
        <v>20</v>
      </c>
      <c r="F635" s="11" t="s">
        <v>15</v>
      </c>
      <c r="G635" s="15" t="s">
        <v>38</v>
      </c>
      <c r="H635" s="22" t="s">
        <v>42</v>
      </c>
      <c r="I635" s="22" t="s">
        <v>43</v>
      </c>
      <c r="J635" s="9"/>
    </row>
    <row r="636" ht="247.5" spans="1:10">
      <c r="A636" s="9">
        <v>8</v>
      </c>
      <c r="B636" s="9" t="s">
        <v>634</v>
      </c>
      <c r="C636" s="14" t="s">
        <v>44</v>
      </c>
      <c r="D636" s="23"/>
      <c r="E636" s="14" t="s">
        <v>20</v>
      </c>
      <c r="F636" s="11" t="s">
        <v>15</v>
      </c>
      <c r="G636" s="15" t="s">
        <v>45</v>
      </c>
      <c r="H636" s="24" t="s">
        <v>46</v>
      </c>
      <c r="I636" s="24" t="s">
        <v>47</v>
      </c>
      <c r="J636" s="9"/>
    </row>
    <row r="637" ht="191.25" spans="1:10">
      <c r="A637" s="9">
        <v>9</v>
      </c>
      <c r="B637" s="9" t="s">
        <v>634</v>
      </c>
      <c r="C637" s="14" t="s">
        <v>48</v>
      </c>
      <c r="D637" s="23"/>
      <c r="E637" s="14" t="s">
        <v>20</v>
      </c>
      <c r="F637" s="11" t="s">
        <v>15</v>
      </c>
      <c r="G637" s="15" t="s">
        <v>49</v>
      </c>
      <c r="H637" s="22" t="s">
        <v>50</v>
      </c>
      <c r="I637" s="22" t="s">
        <v>51</v>
      </c>
      <c r="J637" s="9"/>
    </row>
    <row r="638" ht="191.25" spans="1:10">
      <c r="A638" s="9">
        <v>10</v>
      </c>
      <c r="B638" s="9" t="s">
        <v>634</v>
      </c>
      <c r="C638" s="14" t="s">
        <v>52</v>
      </c>
      <c r="D638" s="65"/>
      <c r="E638" s="14" t="s">
        <v>20</v>
      </c>
      <c r="F638" s="11" t="s">
        <v>15</v>
      </c>
      <c r="G638" s="15" t="s">
        <v>53</v>
      </c>
      <c r="H638" s="22" t="s">
        <v>54</v>
      </c>
      <c r="I638" s="22" t="s">
        <v>55</v>
      </c>
      <c r="J638" s="9"/>
    </row>
    <row r="639" ht="123.75" spans="1:10">
      <c r="A639" s="9">
        <v>11</v>
      </c>
      <c r="B639" s="9" t="s">
        <v>634</v>
      </c>
      <c r="C639" s="14" t="s">
        <v>56</v>
      </c>
      <c r="D639" s="65"/>
      <c r="E639" s="14" t="s">
        <v>20</v>
      </c>
      <c r="F639" s="11" t="s">
        <v>15</v>
      </c>
      <c r="G639" s="15" t="s">
        <v>57</v>
      </c>
      <c r="H639" s="22" t="s">
        <v>58</v>
      </c>
      <c r="I639" s="22" t="s">
        <v>59</v>
      </c>
      <c r="J639" s="9"/>
    </row>
    <row r="640" ht="180" spans="1:10">
      <c r="A640" s="9">
        <v>12</v>
      </c>
      <c r="B640" s="9" t="s">
        <v>634</v>
      </c>
      <c r="C640" s="14" t="s">
        <v>60</v>
      </c>
      <c r="D640" s="23"/>
      <c r="E640" s="14" t="s">
        <v>20</v>
      </c>
      <c r="F640" s="11" t="s">
        <v>15</v>
      </c>
      <c r="G640" s="15" t="s">
        <v>61</v>
      </c>
      <c r="H640" s="22" t="s">
        <v>62</v>
      </c>
      <c r="I640" s="22" t="s">
        <v>63</v>
      </c>
      <c r="J640" s="9"/>
    </row>
    <row r="641" ht="246.75" spans="1:10">
      <c r="A641" s="9">
        <v>13</v>
      </c>
      <c r="B641" s="9" t="s">
        <v>634</v>
      </c>
      <c r="C641" s="14" t="s">
        <v>64</v>
      </c>
      <c r="D641" s="65"/>
      <c r="E641" s="14" t="s">
        <v>65</v>
      </c>
      <c r="F641" s="11" t="s">
        <v>15</v>
      </c>
      <c r="G641" s="15" t="s">
        <v>66</v>
      </c>
      <c r="H641" s="25" t="s">
        <v>67</v>
      </c>
      <c r="I641" s="25" t="s">
        <v>68</v>
      </c>
      <c r="J641" s="9"/>
    </row>
    <row r="642" ht="135" spans="1:10">
      <c r="A642" s="9">
        <v>14</v>
      </c>
      <c r="B642" s="9" t="s">
        <v>634</v>
      </c>
      <c r="C642" s="14" t="s">
        <v>69</v>
      </c>
      <c r="D642" s="65"/>
      <c r="E642" s="14" t="s">
        <v>70</v>
      </c>
      <c r="F642" s="11" t="s">
        <v>15</v>
      </c>
      <c r="G642" s="15" t="s">
        <v>71</v>
      </c>
      <c r="H642" s="18" t="s">
        <v>72</v>
      </c>
      <c r="I642" s="19" t="s">
        <v>73</v>
      </c>
      <c r="J642" s="9"/>
    </row>
    <row r="643" ht="198.75" spans="1:10">
      <c r="A643" s="9">
        <v>15</v>
      </c>
      <c r="B643" s="9" t="s">
        <v>634</v>
      </c>
      <c r="C643" s="17" t="s">
        <v>74</v>
      </c>
      <c r="D643" s="65"/>
      <c r="E643" s="17" t="s">
        <v>70</v>
      </c>
      <c r="F643" s="11" t="s">
        <v>15</v>
      </c>
      <c r="G643" s="26" t="s">
        <v>75</v>
      </c>
      <c r="H643" s="27" t="s">
        <v>76</v>
      </c>
      <c r="I643" s="28" t="s">
        <v>77</v>
      </c>
      <c r="J643" s="9"/>
    </row>
    <row r="644" ht="135" spans="1:10">
      <c r="A644" s="9">
        <v>16</v>
      </c>
      <c r="B644" s="9" t="s">
        <v>634</v>
      </c>
      <c r="C644" s="29" t="s">
        <v>78</v>
      </c>
      <c r="D644" s="65"/>
      <c r="E644" s="9" t="s">
        <v>70</v>
      </c>
      <c r="F644" s="11" t="s">
        <v>15</v>
      </c>
      <c r="G644" s="30" t="s">
        <v>79</v>
      </c>
      <c r="H644" s="18" t="s">
        <v>80</v>
      </c>
      <c r="I644" s="16" t="s">
        <v>81</v>
      </c>
      <c r="J644" s="9"/>
    </row>
    <row r="645" ht="315" spans="1:10">
      <c r="A645" s="9">
        <v>17</v>
      </c>
      <c r="B645" s="9" t="s">
        <v>634</v>
      </c>
      <c r="C645" s="17" t="s">
        <v>82</v>
      </c>
      <c r="D645" s="65"/>
      <c r="E645" s="17" t="s">
        <v>83</v>
      </c>
      <c r="F645" s="11" t="s">
        <v>15</v>
      </c>
      <c r="G645" s="26" t="s">
        <v>84</v>
      </c>
      <c r="H645" s="22" t="s">
        <v>85</v>
      </c>
      <c r="I645" s="22" t="s">
        <v>86</v>
      </c>
      <c r="J645" s="9"/>
    </row>
    <row r="646" ht="123.75" spans="1:10">
      <c r="A646" s="9">
        <v>18</v>
      </c>
      <c r="B646" s="9" t="s">
        <v>634</v>
      </c>
      <c r="C646" s="17" t="s">
        <v>87</v>
      </c>
      <c r="D646" s="65"/>
      <c r="E646" s="17" t="s">
        <v>20</v>
      </c>
      <c r="F646" s="11" t="s">
        <v>15</v>
      </c>
      <c r="G646" s="22" t="s">
        <v>88</v>
      </c>
      <c r="H646" s="22" t="s">
        <v>89</v>
      </c>
      <c r="I646" s="22" t="s">
        <v>90</v>
      </c>
      <c r="J646" s="9" t="s">
        <v>91</v>
      </c>
    </row>
    <row r="647" ht="234.75" spans="1:10">
      <c r="A647" s="9">
        <v>19</v>
      </c>
      <c r="B647" s="9" t="s">
        <v>634</v>
      </c>
      <c r="C647" s="9" t="s">
        <v>92</v>
      </c>
      <c r="D647" s="65"/>
      <c r="E647" s="9" t="s">
        <v>70</v>
      </c>
      <c r="F647" s="11" t="s">
        <v>15</v>
      </c>
      <c r="G647" s="31" t="s">
        <v>93</v>
      </c>
      <c r="H647" s="28" t="s">
        <v>94</v>
      </c>
      <c r="I647" s="28" t="s">
        <v>95</v>
      </c>
      <c r="J647" s="9"/>
    </row>
    <row r="648" ht="123.75" spans="1:10">
      <c r="A648" s="9">
        <v>20</v>
      </c>
      <c r="B648" s="9" t="s">
        <v>634</v>
      </c>
      <c r="C648" s="17" t="s">
        <v>96</v>
      </c>
      <c r="D648" s="65"/>
      <c r="E648" s="17" t="s">
        <v>83</v>
      </c>
      <c r="F648" s="11" t="s">
        <v>15</v>
      </c>
      <c r="G648" s="12" t="s">
        <v>97</v>
      </c>
      <c r="H648" s="12" t="s">
        <v>98</v>
      </c>
      <c r="I648" s="12" t="s">
        <v>99</v>
      </c>
      <c r="J648" s="9"/>
    </row>
    <row r="649" ht="363.75" spans="1:10">
      <c r="A649" s="9">
        <v>21</v>
      </c>
      <c r="B649" s="9" t="s">
        <v>634</v>
      </c>
      <c r="C649" s="17" t="s">
        <v>100</v>
      </c>
      <c r="D649" s="23"/>
      <c r="E649" s="17" t="s">
        <v>83</v>
      </c>
      <c r="F649" s="11" t="s">
        <v>15</v>
      </c>
      <c r="G649" s="12" t="s">
        <v>101</v>
      </c>
      <c r="H649" s="12" t="s">
        <v>102</v>
      </c>
      <c r="I649" s="12" t="s">
        <v>103</v>
      </c>
      <c r="J649" s="9"/>
    </row>
    <row r="650" ht="78.75" spans="1:10">
      <c r="A650" s="9">
        <v>22</v>
      </c>
      <c r="B650" s="9" t="s">
        <v>634</v>
      </c>
      <c r="C650" s="17" t="s">
        <v>104</v>
      </c>
      <c r="D650" s="23"/>
      <c r="E650" s="17" t="s">
        <v>14</v>
      </c>
      <c r="F650" s="11" t="s">
        <v>15</v>
      </c>
      <c r="G650" s="12" t="s">
        <v>105</v>
      </c>
      <c r="H650" s="12" t="s">
        <v>106</v>
      </c>
      <c r="I650" s="12" t="s">
        <v>107</v>
      </c>
      <c r="J650" s="9"/>
    </row>
    <row r="651" ht="225" spans="1:10">
      <c r="A651" s="9">
        <v>23</v>
      </c>
      <c r="B651" s="9" t="s">
        <v>634</v>
      </c>
      <c r="C651" s="17" t="s">
        <v>108</v>
      </c>
      <c r="D651" s="23"/>
      <c r="E651" s="17" t="s">
        <v>20</v>
      </c>
      <c r="F651" s="11" t="s">
        <v>15</v>
      </c>
      <c r="G651" s="12" t="s">
        <v>109</v>
      </c>
      <c r="H651" s="12" t="s">
        <v>110</v>
      </c>
      <c r="I651" s="12" t="s">
        <v>111</v>
      </c>
      <c r="J651" s="9"/>
    </row>
    <row r="652" ht="78.75" spans="1:10">
      <c r="A652" s="9">
        <v>24</v>
      </c>
      <c r="B652" s="9" t="s">
        <v>634</v>
      </c>
      <c r="C652" s="9" t="s">
        <v>112</v>
      </c>
      <c r="D652" s="23"/>
      <c r="E652" s="9" t="s">
        <v>20</v>
      </c>
      <c r="F652" s="11" t="s">
        <v>15</v>
      </c>
      <c r="G652" s="12" t="s">
        <v>113</v>
      </c>
      <c r="H652" s="12" t="s">
        <v>114</v>
      </c>
      <c r="I652" s="12" t="s">
        <v>115</v>
      </c>
      <c r="J652" s="9"/>
    </row>
    <row r="653" ht="123.75" spans="1:10">
      <c r="A653" s="9">
        <v>25</v>
      </c>
      <c r="B653" s="9" t="s">
        <v>634</v>
      </c>
      <c r="C653" s="14" t="s">
        <v>116</v>
      </c>
      <c r="D653" s="23"/>
      <c r="E653" s="14" t="s">
        <v>20</v>
      </c>
      <c r="F653" s="11" t="s">
        <v>15</v>
      </c>
      <c r="G653" s="15" t="s">
        <v>117</v>
      </c>
      <c r="H653" s="22" t="s">
        <v>118</v>
      </c>
      <c r="I653" s="22" t="s">
        <v>119</v>
      </c>
      <c r="J653" s="9"/>
    </row>
    <row r="654" ht="67.5" spans="1:10">
      <c r="A654" s="9">
        <v>26</v>
      </c>
      <c r="B654" s="9" t="s">
        <v>634</v>
      </c>
      <c r="C654" s="14" t="s">
        <v>120</v>
      </c>
      <c r="D654" s="23"/>
      <c r="E654" s="14" t="s">
        <v>20</v>
      </c>
      <c r="F654" s="11" t="s">
        <v>15</v>
      </c>
      <c r="G654" s="15" t="s">
        <v>121</v>
      </c>
      <c r="H654" s="12" t="s">
        <v>122</v>
      </c>
      <c r="I654" s="12" t="s">
        <v>635</v>
      </c>
      <c r="J654" s="9"/>
    </row>
    <row r="655" ht="146.25" spans="1:10">
      <c r="A655" s="9">
        <v>27</v>
      </c>
      <c r="B655" s="9" t="s">
        <v>634</v>
      </c>
      <c r="C655" s="17" t="s">
        <v>124</v>
      </c>
      <c r="D655" s="23"/>
      <c r="E655" s="17" t="s">
        <v>125</v>
      </c>
      <c r="F655" s="11" t="s">
        <v>15</v>
      </c>
      <c r="G655" s="12" t="s">
        <v>126</v>
      </c>
      <c r="H655" s="16" t="s">
        <v>127</v>
      </c>
      <c r="I655" s="16" t="s">
        <v>128</v>
      </c>
      <c r="J655" s="9"/>
    </row>
    <row r="656" ht="101.25" spans="1:10">
      <c r="A656" s="9">
        <v>28</v>
      </c>
      <c r="B656" s="9" t="s">
        <v>634</v>
      </c>
      <c r="C656" s="9" t="s">
        <v>129</v>
      </c>
      <c r="D656" s="23"/>
      <c r="E656" s="9" t="s">
        <v>20</v>
      </c>
      <c r="F656" s="11" t="s">
        <v>15</v>
      </c>
      <c r="G656" s="12" t="s">
        <v>130</v>
      </c>
      <c r="H656" s="32" t="s">
        <v>131</v>
      </c>
      <c r="I656" s="16" t="s">
        <v>132</v>
      </c>
      <c r="J656" s="9"/>
    </row>
    <row r="657" ht="78.75" spans="1:10">
      <c r="A657" s="9">
        <v>29</v>
      </c>
      <c r="B657" s="9" t="s">
        <v>634</v>
      </c>
      <c r="C657" s="14" t="s">
        <v>133</v>
      </c>
      <c r="D657" s="23"/>
      <c r="E657" s="14" t="s">
        <v>20</v>
      </c>
      <c r="F657" s="11" t="s">
        <v>15</v>
      </c>
      <c r="G657" s="15" t="s">
        <v>134</v>
      </c>
      <c r="H657" s="22" t="s">
        <v>135</v>
      </c>
      <c r="I657" s="22" t="s">
        <v>136</v>
      </c>
      <c r="J657" s="9"/>
    </row>
    <row r="658" ht="67.5" spans="1:10">
      <c r="A658" s="9">
        <v>30</v>
      </c>
      <c r="B658" s="9" t="s">
        <v>634</v>
      </c>
      <c r="C658" s="14" t="s">
        <v>137</v>
      </c>
      <c r="D658" s="23"/>
      <c r="E658" s="14" t="s">
        <v>20</v>
      </c>
      <c r="F658" s="11" t="s">
        <v>15</v>
      </c>
      <c r="G658" s="15" t="s">
        <v>138</v>
      </c>
      <c r="H658" s="22" t="s">
        <v>139</v>
      </c>
      <c r="I658" s="22" t="s">
        <v>140</v>
      </c>
      <c r="J658" s="9"/>
    </row>
    <row r="659" ht="90" spans="1:10">
      <c r="A659" s="9">
        <v>31</v>
      </c>
      <c r="B659" s="9" t="s">
        <v>634</v>
      </c>
      <c r="C659" s="9" t="s">
        <v>141</v>
      </c>
      <c r="D659" s="23"/>
      <c r="E659" s="9" t="s">
        <v>14</v>
      </c>
      <c r="F659" s="11" t="s">
        <v>15</v>
      </c>
      <c r="G659" s="12" t="s">
        <v>142</v>
      </c>
      <c r="H659" s="16" t="s">
        <v>143</v>
      </c>
      <c r="I659" s="16" t="s">
        <v>144</v>
      </c>
      <c r="J659" s="9"/>
    </row>
    <row r="660" ht="101.25" spans="1:10">
      <c r="A660" s="9">
        <v>32</v>
      </c>
      <c r="B660" s="9" t="s">
        <v>634</v>
      </c>
      <c r="C660" s="17" t="s">
        <v>145</v>
      </c>
      <c r="D660" s="23"/>
      <c r="E660" s="17" t="s">
        <v>125</v>
      </c>
      <c r="F660" s="11" t="s">
        <v>15</v>
      </c>
      <c r="G660" s="12" t="s">
        <v>146</v>
      </c>
      <c r="H660" s="12" t="s">
        <v>147</v>
      </c>
      <c r="I660" s="12" t="s">
        <v>148</v>
      </c>
      <c r="J660" s="9"/>
    </row>
    <row r="661" ht="101.25" spans="1:10">
      <c r="A661" s="9">
        <v>33</v>
      </c>
      <c r="B661" s="9" t="s">
        <v>634</v>
      </c>
      <c r="C661" s="17" t="s">
        <v>149</v>
      </c>
      <c r="D661" s="23"/>
      <c r="E661" s="17" t="s">
        <v>125</v>
      </c>
      <c r="F661" s="11" t="s">
        <v>15</v>
      </c>
      <c r="G661" s="12" t="s">
        <v>150</v>
      </c>
      <c r="H661" s="33" t="s">
        <v>151</v>
      </c>
      <c r="I661" s="16" t="s">
        <v>152</v>
      </c>
      <c r="J661" s="9"/>
    </row>
    <row r="662" ht="409.5" spans="1:10">
      <c r="A662" s="9">
        <v>34</v>
      </c>
      <c r="B662" s="9" t="s">
        <v>634</v>
      </c>
      <c r="C662" s="17" t="s">
        <v>153</v>
      </c>
      <c r="D662" s="23"/>
      <c r="E662" s="17" t="s">
        <v>25</v>
      </c>
      <c r="F662" s="11" t="s">
        <v>15</v>
      </c>
      <c r="G662" s="16" t="s">
        <v>154</v>
      </c>
      <c r="H662" s="16" t="s">
        <v>155</v>
      </c>
      <c r="I662" s="16" t="s">
        <v>156</v>
      </c>
      <c r="J662" s="9"/>
    </row>
    <row r="663" ht="101.25" spans="1:10">
      <c r="A663" s="9">
        <v>35</v>
      </c>
      <c r="B663" s="9" t="s">
        <v>634</v>
      </c>
      <c r="C663" s="17" t="s">
        <v>157</v>
      </c>
      <c r="D663" s="23"/>
      <c r="E663" s="17" t="s">
        <v>25</v>
      </c>
      <c r="F663" s="11" t="s">
        <v>15</v>
      </c>
      <c r="G663" s="12" t="s">
        <v>158</v>
      </c>
      <c r="H663" s="20" t="s">
        <v>159</v>
      </c>
      <c r="I663" s="21" t="s">
        <v>160</v>
      </c>
      <c r="J663" s="9"/>
    </row>
    <row r="664" ht="135" spans="1:10">
      <c r="A664" s="9">
        <v>36</v>
      </c>
      <c r="B664" s="9" t="s">
        <v>634</v>
      </c>
      <c r="C664" s="17" t="s">
        <v>161</v>
      </c>
      <c r="D664" s="23"/>
      <c r="E664" s="17" t="s">
        <v>25</v>
      </c>
      <c r="F664" s="11" t="s">
        <v>15</v>
      </c>
      <c r="G664" s="12" t="s">
        <v>162</v>
      </c>
      <c r="H664" s="16" t="s">
        <v>163</v>
      </c>
      <c r="I664" s="16" t="s">
        <v>164</v>
      </c>
      <c r="J664" s="9"/>
    </row>
    <row r="665" ht="180" spans="1:10">
      <c r="A665" s="9">
        <v>37</v>
      </c>
      <c r="B665" s="9" t="s">
        <v>634</v>
      </c>
      <c r="C665" s="17" t="s">
        <v>165</v>
      </c>
      <c r="D665" s="23"/>
      <c r="E665" s="17" t="s">
        <v>166</v>
      </c>
      <c r="F665" s="11" t="s">
        <v>15</v>
      </c>
      <c r="G665" s="12" t="s">
        <v>167</v>
      </c>
      <c r="H665" s="16" t="s">
        <v>168</v>
      </c>
      <c r="I665" s="16" t="s">
        <v>169</v>
      </c>
      <c r="J665" s="9"/>
    </row>
    <row r="666" ht="337.5" spans="1:10">
      <c r="A666" s="9">
        <v>38</v>
      </c>
      <c r="B666" s="9" t="s">
        <v>634</v>
      </c>
      <c r="C666" s="17" t="s">
        <v>170</v>
      </c>
      <c r="D666" s="23"/>
      <c r="E666" s="17" t="s">
        <v>20</v>
      </c>
      <c r="F666" s="11" t="s">
        <v>15</v>
      </c>
      <c r="G666" s="12" t="s">
        <v>171</v>
      </c>
      <c r="H666" s="12" t="s">
        <v>172</v>
      </c>
      <c r="I666" s="12" t="s">
        <v>173</v>
      </c>
      <c r="J666" s="9"/>
    </row>
    <row r="667" ht="146.25" spans="1:10">
      <c r="A667" s="9">
        <v>39</v>
      </c>
      <c r="B667" s="9" t="s">
        <v>634</v>
      </c>
      <c r="C667" s="14" t="s">
        <v>174</v>
      </c>
      <c r="D667" s="23"/>
      <c r="E667" s="14" t="s">
        <v>20</v>
      </c>
      <c r="F667" s="11" t="s">
        <v>15</v>
      </c>
      <c r="G667" s="15" t="s">
        <v>175</v>
      </c>
      <c r="H667" s="12" t="s">
        <v>176</v>
      </c>
      <c r="I667" s="12" t="s">
        <v>177</v>
      </c>
      <c r="J667" s="9"/>
    </row>
    <row r="668" ht="202.5" spans="1:10">
      <c r="A668" s="9">
        <v>40</v>
      </c>
      <c r="B668" s="9" t="s">
        <v>634</v>
      </c>
      <c r="C668" s="9" t="s">
        <v>178</v>
      </c>
      <c r="D668" s="23"/>
      <c r="E668" s="9" t="s">
        <v>14</v>
      </c>
      <c r="F668" s="11" t="s">
        <v>15</v>
      </c>
      <c r="G668" s="12" t="s">
        <v>179</v>
      </c>
      <c r="H668" s="34" t="s">
        <v>180</v>
      </c>
      <c r="I668" s="16" t="s">
        <v>181</v>
      </c>
      <c r="J668" s="9"/>
    </row>
    <row r="669" ht="315" spans="1:10">
      <c r="A669" s="9">
        <v>41</v>
      </c>
      <c r="B669" s="9" t="s">
        <v>634</v>
      </c>
      <c r="C669" s="9" t="s">
        <v>182</v>
      </c>
      <c r="D669" s="23"/>
      <c r="E669" s="9" t="s">
        <v>20</v>
      </c>
      <c r="F669" s="11" t="s">
        <v>15</v>
      </c>
      <c r="G669" s="12" t="s">
        <v>183</v>
      </c>
      <c r="H669" s="22" t="s">
        <v>184</v>
      </c>
      <c r="I669" s="22" t="s">
        <v>185</v>
      </c>
      <c r="J669" s="9"/>
    </row>
    <row r="670" s="1" customFormat="1" ht="67.5" spans="1:10">
      <c r="A670" s="9">
        <v>42</v>
      </c>
      <c r="B670" s="9" t="s">
        <v>634</v>
      </c>
      <c r="C670" s="17" t="s">
        <v>186</v>
      </c>
      <c r="D670" s="23"/>
      <c r="E670" s="17" t="s">
        <v>166</v>
      </c>
      <c r="F670" s="11" t="s">
        <v>15</v>
      </c>
      <c r="G670" s="12" t="s">
        <v>187</v>
      </c>
      <c r="H670" s="12" t="s">
        <v>89</v>
      </c>
      <c r="I670" s="12" t="s">
        <v>188</v>
      </c>
      <c r="J670" s="9"/>
    </row>
    <row r="671" ht="101.25" spans="1:10">
      <c r="A671" s="9">
        <v>43</v>
      </c>
      <c r="B671" s="9" t="s">
        <v>634</v>
      </c>
      <c r="C671" s="14" t="s">
        <v>189</v>
      </c>
      <c r="D671" s="23"/>
      <c r="E671" s="14" t="s">
        <v>20</v>
      </c>
      <c r="F671" s="11" t="s">
        <v>15</v>
      </c>
      <c r="G671" s="15" t="s">
        <v>190</v>
      </c>
      <c r="H671" s="22" t="s">
        <v>191</v>
      </c>
      <c r="I671" s="22" t="s">
        <v>192</v>
      </c>
      <c r="J671" s="9"/>
    </row>
    <row r="672" ht="145.5" spans="1:10">
      <c r="A672" s="9">
        <v>44</v>
      </c>
      <c r="B672" s="9" t="s">
        <v>634</v>
      </c>
      <c r="C672" s="14" t="s">
        <v>193</v>
      </c>
      <c r="D672" s="23"/>
      <c r="E672" s="14" t="s">
        <v>70</v>
      </c>
      <c r="F672" s="11" t="s">
        <v>15</v>
      </c>
      <c r="G672" s="15" t="s">
        <v>194</v>
      </c>
      <c r="H672" s="62" t="s">
        <v>516</v>
      </c>
      <c r="I672" s="62" t="s">
        <v>517</v>
      </c>
      <c r="J672" s="9"/>
    </row>
    <row r="673" ht="264" spans="1:10">
      <c r="A673" s="9">
        <v>45</v>
      </c>
      <c r="B673" s="9" t="s">
        <v>634</v>
      </c>
      <c r="C673" s="17" t="s">
        <v>197</v>
      </c>
      <c r="D673" s="23"/>
      <c r="E673" s="17" t="s">
        <v>70</v>
      </c>
      <c r="F673" s="11" t="s">
        <v>15</v>
      </c>
      <c r="G673" s="26" t="s">
        <v>198</v>
      </c>
      <c r="H673" s="63" t="s">
        <v>518</v>
      </c>
      <c r="I673" s="64" t="s">
        <v>200</v>
      </c>
      <c r="J673" s="9"/>
    </row>
    <row r="674" ht="90" spans="1:10">
      <c r="A674" s="9">
        <v>46</v>
      </c>
      <c r="B674" s="9" t="s">
        <v>634</v>
      </c>
      <c r="C674" s="17" t="s">
        <v>201</v>
      </c>
      <c r="D674" s="23"/>
      <c r="E674" s="17" t="s">
        <v>125</v>
      </c>
      <c r="F674" s="11" t="s">
        <v>15</v>
      </c>
      <c r="G674" s="26" t="s">
        <v>202</v>
      </c>
      <c r="H674" s="35" t="s">
        <v>159</v>
      </c>
      <c r="I674" s="36" t="s">
        <v>203</v>
      </c>
      <c r="J674" s="9"/>
    </row>
    <row r="675" ht="168.75" spans="1:10">
      <c r="A675" s="9">
        <v>47</v>
      </c>
      <c r="B675" s="9" t="s">
        <v>634</v>
      </c>
      <c r="C675" s="9" t="s">
        <v>204</v>
      </c>
      <c r="D675" s="23"/>
      <c r="E675" s="65" t="s">
        <v>205</v>
      </c>
      <c r="F675" s="11" t="s">
        <v>15</v>
      </c>
      <c r="G675" s="12" t="s">
        <v>206</v>
      </c>
      <c r="H675" s="66" t="s">
        <v>207</v>
      </c>
      <c r="I675" s="66" t="s">
        <v>208</v>
      </c>
      <c r="J675" s="9"/>
    </row>
    <row r="676" ht="112.5" spans="1:10">
      <c r="A676" s="9">
        <v>48</v>
      </c>
      <c r="B676" s="9" t="s">
        <v>634</v>
      </c>
      <c r="C676" s="9" t="s">
        <v>209</v>
      </c>
      <c r="D676" s="23"/>
      <c r="E676" s="9" t="s">
        <v>14</v>
      </c>
      <c r="F676" s="11" t="s">
        <v>15</v>
      </c>
      <c r="G676" s="37" t="s">
        <v>210</v>
      </c>
      <c r="H676" s="66" t="s">
        <v>143</v>
      </c>
      <c r="I676" s="66" t="s">
        <v>211</v>
      </c>
      <c r="J676" s="9"/>
    </row>
    <row r="677" ht="288" spans="1:10">
      <c r="A677" s="9">
        <v>49</v>
      </c>
      <c r="B677" s="9" t="s">
        <v>634</v>
      </c>
      <c r="C677" s="9" t="s">
        <v>212</v>
      </c>
      <c r="D677" s="23"/>
      <c r="E677" s="9" t="s">
        <v>14</v>
      </c>
      <c r="F677" s="11" t="s">
        <v>15</v>
      </c>
      <c r="G677" s="12" t="s">
        <v>213</v>
      </c>
      <c r="H677" s="66" t="s">
        <v>214</v>
      </c>
      <c r="I677" s="66" t="s">
        <v>215</v>
      </c>
      <c r="J677" s="9"/>
    </row>
    <row r="678" ht="84" spans="1:10">
      <c r="A678" s="9">
        <v>50</v>
      </c>
      <c r="B678" s="9" t="s">
        <v>634</v>
      </c>
      <c r="C678" s="9" t="s">
        <v>216</v>
      </c>
      <c r="D678" s="23"/>
      <c r="E678" s="9" t="s">
        <v>14</v>
      </c>
      <c r="F678" s="11" t="s">
        <v>15</v>
      </c>
      <c r="G678" s="12" t="s">
        <v>217</v>
      </c>
      <c r="H678" s="66" t="s">
        <v>218</v>
      </c>
      <c r="I678" s="66" t="s">
        <v>219</v>
      </c>
      <c r="J678" s="9"/>
    </row>
    <row r="679" ht="228" spans="1:10">
      <c r="A679" s="9">
        <v>51</v>
      </c>
      <c r="B679" s="9" t="s">
        <v>634</v>
      </c>
      <c r="C679" s="9" t="s">
        <v>220</v>
      </c>
      <c r="D679" s="23"/>
      <c r="E679" s="9" t="s">
        <v>20</v>
      </c>
      <c r="F679" s="11" t="s">
        <v>15</v>
      </c>
      <c r="G679" s="12" t="s">
        <v>221</v>
      </c>
      <c r="H679" s="66" t="s">
        <v>222</v>
      </c>
      <c r="I679" s="66" t="s">
        <v>223</v>
      </c>
      <c r="J679" s="9"/>
    </row>
    <row r="680" ht="123.75" spans="1:10">
      <c r="A680" s="9">
        <v>52</v>
      </c>
      <c r="B680" s="9" t="s">
        <v>634</v>
      </c>
      <c r="C680" s="9" t="s">
        <v>224</v>
      </c>
      <c r="D680" s="23"/>
      <c r="E680" s="9" t="s">
        <v>20</v>
      </c>
      <c r="F680" s="11" t="s">
        <v>15</v>
      </c>
      <c r="G680" s="12" t="s">
        <v>225</v>
      </c>
      <c r="H680" s="22" t="s">
        <v>226</v>
      </c>
      <c r="I680" s="22" t="s">
        <v>227</v>
      </c>
      <c r="J680" s="9"/>
    </row>
    <row r="681" s="1" customFormat="1" ht="123.75" spans="1:10">
      <c r="A681" s="9">
        <v>53</v>
      </c>
      <c r="B681" s="9" t="s">
        <v>634</v>
      </c>
      <c r="C681" s="9" t="s">
        <v>228</v>
      </c>
      <c r="D681" s="23"/>
      <c r="E681" s="9" t="s">
        <v>70</v>
      </c>
      <c r="F681" s="11" t="s">
        <v>15</v>
      </c>
      <c r="G681" s="12" t="s">
        <v>229</v>
      </c>
      <c r="H681" s="22" t="s">
        <v>230</v>
      </c>
      <c r="I681" s="22" t="s">
        <v>231</v>
      </c>
      <c r="J681" s="9"/>
    </row>
    <row r="682" ht="45" spans="1:10">
      <c r="A682" s="9">
        <v>54</v>
      </c>
      <c r="B682" s="9" t="s">
        <v>634</v>
      </c>
      <c r="C682" s="17" t="s">
        <v>232</v>
      </c>
      <c r="D682" s="23"/>
      <c r="E682" s="17" t="s">
        <v>25</v>
      </c>
      <c r="F682" s="11" t="s">
        <v>15</v>
      </c>
      <c r="G682" s="12" t="s">
        <v>233</v>
      </c>
      <c r="H682" s="66" t="s">
        <v>234</v>
      </c>
      <c r="I682" s="66" t="s">
        <v>235</v>
      </c>
      <c r="J682" s="9"/>
    </row>
    <row r="683" ht="337.5" spans="1:10">
      <c r="A683" s="9">
        <v>55</v>
      </c>
      <c r="B683" s="9" t="s">
        <v>634</v>
      </c>
      <c r="C683" s="17" t="s">
        <v>236</v>
      </c>
      <c r="D683" s="23"/>
      <c r="E683" s="17" t="s">
        <v>20</v>
      </c>
      <c r="F683" s="11" t="s">
        <v>15</v>
      </c>
      <c r="G683" s="12" t="s">
        <v>237</v>
      </c>
      <c r="H683" s="12" t="s">
        <v>238</v>
      </c>
      <c r="I683" s="12" t="s">
        <v>239</v>
      </c>
      <c r="J683" s="9"/>
    </row>
    <row r="684" ht="164.25" spans="1:10">
      <c r="A684" s="9">
        <v>56</v>
      </c>
      <c r="B684" s="9" t="s">
        <v>634</v>
      </c>
      <c r="C684" s="17" t="s">
        <v>240</v>
      </c>
      <c r="D684" s="23"/>
      <c r="E684" s="17" t="s">
        <v>20</v>
      </c>
      <c r="F684" s="11" t="s">
        <v>15</v>
      </c>
      <c r="G684" s="12" t="s">
        <v>241</v>
      </c>
      <c r="H684" s="22" t="s">
        <v>242</v>
      </c>
      <c r="I684" s="22" t="s">
        <v>243</v>
      </c>
      <c r="J684" s="9"/>
    </row>
    <row r="685" ht="202.5" spans="1:10">
      <c r="A685" s="9">
        <v>57</v>
      </c>
      <c r="B685" s="9" t="s">
        <v>634</v>
      </c>
      <c r="C685" s="14" t="s">
        <v>244</v>
      </c>
      <c r="D685" s="23"/>
      <c r="E685" s="14" t="s">
        <v>14</v>
      </c>
      <c r="F685" s="11" t="s">
        <v>15</v>
      </c>
      <c r="G685" s="15" t="s">
        <v>245</v>
      </c>
      <c r="H685" s="66" t="s">
        <v>246</v>
      </c>
      <c r="I685" s="66" t="s">
        <v>247</v>
      </c>
      <c r="J685" s="9"/>
    </row>
    <row r="686" ht="48" spans="1:10">
      <c r="A686" s="9">
        <v>58</v>
      </c>
      <c r="B686" s="9" t="s">
        <v>634</v>
      </c>
      <c r="C686" s="17" t="s">
        <v>248</v>
      </c>
      <c r="D686" s="23"/>
      <c r="E686" s="17" t="s">
        <v>20</v>
      </c>
      <c r="F686" s="11" t="s">
        <v>15</v>
      </c>
      <c r="G686" s="22" t="s">
        <v>249</v>
      </c>
      <c r="H686" s="66" t="s">
        <v>250</v>
      </c>
      <c r="I686" s="66" t="s">
        <v>251</v>
      </c>
      <c r="J686" s="9"/>
    </row>
    <row r="687" ht="67.5" spans="1:10">
      <c r="A687" s="9">
        <v>59</v>
      </c>
      <c r="B687" s="9" t="s">
        <v>634</v>
      </c>
      <c r="C687" s="9" t="s">
        <v>252</v>
      </c>
      <c r="D687" s="23"/>
      <c r="E687" s="9" t="s">
        <v>20</v>
      </c>
      <c r="F687" s="11" t="s">
        <v>15</v>
      </c>
      <c r="G687" s="12" t="s">
        <v>253</v>
      </c>
      <c r="H687" s="22" t="s">
        <v>254</v>
      </c>
      <c r="I687" s="22" t="s">
        <v>255</v>
      </c>
      <c r="J687" s="9"/>
    </row>
    <row r="688" ht="191.25" spans="1:10">
      <c r="A688" s="9">
        <v>60</v>
      </c>
      <c r="B688" s="9" t="s">
        <v>634</v>
      </c>
      <c r="C688" s="9" t="s">
        <v>256</v>
      </c>
      <c r="D688" s="23"/>
      <c r="E688" s="9" t="s">
        <v>20</v>
      </c>
      <c r="F688" s="11" t="s">
        <v>15</v>
      </c>
      <c r="G688" s="12" t="s">
        <v>257</v>
      </c>
      <c r="H688" s="22" t="s">
        <v>258</v>
      </c>
      <c r="I688" s="22" t="s">
        <v>259</v>
      </c>
      <c r="J688" s="9"/>
    </row>
    <row r="689" ht="191.25" spans="1:10">
      <c r="A689" s="9">
        <v>61</v>
      </c>
      <c r="B689" s="9" t="s">
        <v>634</v>
      </c>
      <c r="C689" s="17" t="s">
        <v>260</v>
      </c>
      <c r="D689" s="23"/>
      <c r="E689" s="17" t="s">
        <v>125</v>
      </c>
      <c r="F689" s="11" t="s">
        <v>15</v>
      </c>
      <c r="G689" s="12" t="s">
        <v>261</v>
      </c>
      <c r="H689" s="66" t="s">
        <v>262</v>
      </c>
      <c r="I689" s="66" t="s">
        <v>263</v>
      </c>
      <c r="J689" s="9"/>
    </row>
    <row r="690" ht="67.5" spans="1:10">
      <c r="A690" s="9">
        <v>62</v>
      </c>
      <c r="B690" s="9" t="s">
        <v>634</v>
      </c>
      <c r="C690" s="17" t="s">
        <v>264</v>
      </c>
      <c r="D690" s="23"/>
      <c r="E690" s="17" t="s">
        <v>25</v>
      </c>
      <c r="F690" s="11" t="s">
        <v>15</v>
      </c>
      <c r="G690" s="12" t="s">
        <v>265</v>
      </c>
      <c r="H690" s="22" t="s">
        <v>266</v>
      </c>
      <c r="I690" s="22" t="s">
        <v>267</v>
      </c>
      <c r="J690" s="9"/>
    </row>
    <row r="691" ht="101.25" spans="1:10">
      <c r="A691" s="9">
        <v>63</v>
      </c>
      <c r="B691" s="9" t="s">
        <v>634</v>
      </c>
      <c r="C691" s="17" t="s">
        <v>268</v>
      </c>
      <c r="D691" s="23"/>
      <c r="E691" s="17" t="s">
        <v>25</v>
      </c>
      <c r="F691" s="11" t="s">
        <v>15</v>
      </c>
      <c r="G691" s="12" t="s">
        <v>269</v>
      </c>
      <c r="H691" s="22" t="s">
        <v>270</v>
      </c>
      <c r="I691" s="22" t="s">
        <v>271</v>
      </c>
      <c r="J691" s="9"/>
    </row>
    <row r="692" ht="337.5" spans="1:10">
      <c r="A692" s="9">
        <v>64</v>
      </c>
      <c r="B692" s="9" t="s">
        <v>634</v>
      </c>
      <c r="C692" s="17" t="s">
        <v>272</v>
      </c>
      <c r="D692" s="23"/>
      <c r="E692" s="17" t="s">
        <v>20</v>
      </c>
      <c r="F692" s="11" t="s">
        <v>15</v>
      </c>
      <c r="G692" s="12" t="s">
        <v>273</v>
      </c>
      <c r="H692" s="12" t="s">
        <v>274</v>
      </c>
      <c r="I692" s="12" t="s">
        <v>275</v>
      </c>
      <c r="J692" s="9"/>
    </row>
    <row r="693" ht="96" spans="1:10">
      <c r="A693" s="9">
        <v>65</v>
      </c>
      <c r="B693" s="9" t="s">
        <v>634</v>
      </c>
      <c r="C693" s="14" t="s">
        <v>276</v>
      </c>
      <c r="D693" s="23"/>
      <c r="E693" s="14" t="s">
        <v>20</v>
      </c>
      <c r="F693" s="11" t="s">
        <v>15</v>
      </c>
      <c r="G693" s="15" t="s">
        <v>277</v>
      </c>
      <c r="H693" s="66" t="s">
        <v>278</v>
      </c>
      <c r="I693" s="66" t="s">
        <v>279</v>
      </c>
      <c r="J693" s="9"/>
    </row>
    <row r="694" ht="90" spans="1:10">
      <c r="A694" s="9">
        <v>66</v>
      </c>
      <c r="B694" s="9" t="s">
        <v>634</v>
      </c>
      <c r="C694" s="14" t="s">
        <v>280</v>
      </c>
      <c r="D694" s="23"/>
      <c r="E694" s="14" t="s">
        <v>20</v>
      </c>
      <c r="F694" s="11" t="s">
        <v>15</v>
      </c>
      <c r="G694" s="15" t="s">
        <v>281</v>
      </c>
      <c r="H694" s="66" t="s">
        <v>282</v>
      </c>
      <c r="I694" s="66" t="s">
        <v>283</v>
      </c>
      <c r="J694" s="9"/>
    </row>
    <row r="695" ht="157.5" spans="1:10">
      <c r="A695" s="9">
        <v>67</v>
      </c>
      <c r="B695" s="9" t="s">
        <v>634</v>
      </c>
      <c r="C695" s="14" t="s">
        <v>284</v>
      </c>
      <c r="D695" s="23"/>
      <c r="E695" s="14" t="s">
        <v>20</v>
      </c>
      <c r="F695" s="11" t="s">
        <v>15</v>
      </c>
      <c r="G695" s="15" t="s">
        <v>285</v>
      </c>
      <c r="H695" s="66" t="s">
        <v>286</v>
      </c>
      <c r="I695" s="66" t="s">
        <v>287</v>
      </c>
      <c r="J695" s="9"/>
    </row>
    <row r="696" ht="146.25" spans="1:10">
      <c r="A696" s="9">
        <v>68</v>
      </c>
      <c r="B696" s="9" t="s">
        <v>634</v>
      </c>
      <c r="C696" s="9" t="s">
        <v>288</v>
      </c>
      <c r="D696" s="23"/>
      <c r="E696" s="9" t="s">
        <v>14</v>
      </c>
      <c r="F696" s="11" t="s">
        <v>15</v>
      </c>
      <c r="G696" s="12" t="s">
        <v>289</v>
      </c>
      <c r="H696" s="22" t="s">
        <v>290</v>
      </c>
      <c r="I696" s="22" t="s">
        <v>291</v>
      </c>
      <c r="J696" s="9"/>
    </row>
    <row r="697" ht="202.5" spans="1:10">
      <c r="A697" s="9">
        <v>69</v>
      </c>
      <c r="B697" s="9" t="s">
        <v>634</v>
      </c>
      <c r="C697" s="38" t="s">
        <v>292</v>
      </c>
      <c r="D697" s="23"/>
      <c r="E697" s="38" t="s">
        <v>20</v>
      </c>
      <c r="F697" s="11" t="s">
        <v>15</v>
      </c>
      <c r="G697" s="67" t="s">
        <v>519</v>
      </c>
      <c r="H697" s="40" t="s">
        <v>294</v>
      </c>
      <c r="I697" s="41" t="s">
        <v>295</v>
      </c>
      <c r="J697" s="9"/>
    </row>
    <row r="698" ht="123.75" spans="1:10">
      <c r="A698" s="9">
        <v>70</v>
      </c>
      <c r="B698" s="9" t="s">
        <v>634</v>
      </c>
      <c r="C698" s="9" t="s">
        <v>296</v>
      </c>
      <c r="D698" s="23"/>
      <c r="E698" s="9" t="s">
        <v>20</v>
      </c>
      <c r="F698" s="11" t="s">
        <v>15</v>
      </c>
      <c r="G698" s="12" t="s">
        <v>297</v>
      </c>
      <c r="H698" s="22" t="s">
        <v>298</v>
      </c>
      <c r="I698" s="22" t="s">
        <v>299</v>
      </c>
      <c r="J698" s="9"/>
    </row>
    <row r="699" ht="315" spans="1:10">
      <c r="A699" s="9">
        <v>71</v>
      </c>
      <c r="B699" s="9" t="s">
        <v>634</v>
      </c>
      <c r="C699" s="17" t="s">
        <v>300</v>
      </c>
      <c r="D699" s="23"/>
      <c r="E699" s="17" t="s">
        <v>83</v>
      </c>
      <c r="F699" s="11" t="s">
        <v>15</v>
      </c>
      <c r="G699" s="12" t="s">
        <v>301</v>
      </c>
      <c r="H699" s="22" t="s">
        <v>102</v>
      </c>
      <c r="I699" s="22" t="s">
        <v>302</v>
      </c>
      <c r="J699" s="9"/>
    </row>
    <row r="700" ht="67.5" spans="1:10">
      <c r="A700" s="9">
        <v>72</v>
      </c>
      <c r="B700" s="9" t="s">
        <v>634</v>
      </c>
      <c r="C700" s="17" t="s">
        <v>303</v>
      </c>
      <c r="D700" s="23"/>
      <c r="E700" s="17" t="s">
        <v>25</v>
      </c>
      <c r="F700" s="11" t="s">
        <v>15</v>
      </c>
      <c r="G700" s="12" t="s">
        <v>304</v>
      </c>
      <c r="H700" s="66" t="s">
        <v>305</v>
      </c>
      <c r="I700" s="66" t="s">
        <v>306</v>
      </c>
      <c r="J700" s="9"/>
    </row>
    <row r="701" ht="90" spans="1:10">
      <c r="A701" s="9">
        <v>73</v>
      </c>
      <c r="B701" s="9" t="s">
        <v>634</v>
      </c>
      <c r="C701" s="17" t="s">
        <v>311</v>
      </c>
      <c r="D701" s="23"/>
      <c r="E701" s="17" t="s">
        <v>20</v>
      </c>
      <c r="F701" s="11" t="s">
        <v>15</v>
      </c>
      <c r="G701" s="12" t="s">
        <v>312</v>
      </c>
      <c r="H701" s="12" t="s">
        <v>313</v>
      </c>
      <c r="I701" s="12" t="s">
        <v>314</v>
      </c>
      <c r="J701" s="9"/>
    </row>
    <row r="702" ht="78.75" spans="1:10">
      <c r="A702" s="9">
        <v>74</v>
      </c>
      <c r="B702" s="9" t="s">
        <v>634</v>
      </c>
      <c r="C702" s="9" t="s">
        <v>315</v>
      </c>
      <c r="D702" s="23"/>
      <c r="E702" s="9" t="s">
        <v>20</v>
      </c>
      <c r="F702" s="11" t="s">
        <v>15</v>
      </c>
      <c r="G702" s="12" t="s">
        <v>316</v>
      </c>
      <c r="H702" s="22" t="s">
        <v>317</v>
      </c>
      <c r="I702" s="22" t="s">
        <v>318</v>
      </c>
      <c r="J702" s="9"/>
    </row>
    <row r="703" ht="168" spans="1:10">
      <c r="A703" s="9">
        <v>75</v>
      </c>
      <c r="B703" s="9" t="s">
        <v>634</v>
      </c>
      <c r="C703" s="14" t="s">
        <v>319</v>
      </c>
      <c r="D703" s="23"/>
      <c r="E703" s="14" t="s">
        <v>20</v>
      </c>
      <c r="F703" s="11" t="s">
        <v>15</v>
      </c>
      <c r="G703" s="15" t="s">
        <v>320</v>
      </c>
      <c r="H703" s="66" t="s">
        <v>321</v>
      </c>
      <c r="I703" s="66" t="s">
        <v>322</v>
      </c>
      <c r="J703" s="9"/>
    </row>
    <row r="704" ht="180" spans="1:10">
      <c r="A704" s="9">
        <v>76</v>
      </c>
      <c r="B704" s="9" t="s">
        <v>634</v>
      </c>
      <c r="C704" s="17" t="s">
        <v>323</v>
      </c>
      <c r="D704" s="23"/>
      <c r="E704" s="17" t="s">
        <v>14</v>
      </c>
      <c r="F704" s="11" t="s">
        <v>15</v>
      </c>
      <c r="G704" s="26" t="s">
        <v>324</v>
      </c>
      <c r="H704" s="66" t="s">
        <v>325</v>
      </c>
      <c r="I704" s="66" t="s">
        <v>326</v>
      </c>
      <c r="J704" s="9"/>
    </row>
    <row r="705" ht="36" spans="1:10">
      <c r="A705" s="9">
        <v>77</v>
      </c>
      <c r="B705" s="9" t="s">
        <v>634</v>
      </c>
      <c r="C705" s="17" t="s">
        <v>327</v>
      </c>
      <c r="D705" s="23"/>
      <c r="E705" s="17" t="s">
        <v>70</v>
      </c>
      <c r="F705" s="11" t="s">
        <v>15</v>
      </c>
      <c r="G705" s="26" t="s">
        <v>328</v>
      </c>
      <c r="H705" s="63" t="s">
        <v>520</v>
      </c>
      <c r="I705" s="68" t="s">
        <v>330</v>
      </c>
      <c r="J705" s="9"/>
    </row>
    <row r="706" ht="90" spans="1:10">
      <c r="A706" s="9">
        <v>78</v>
      </c>
      <c r="B706" s="9" t="s">
        <v>634</v>
      </c>
      <c r="C706" s="14" t="s">
        <v>331</v>
      </c>
      <c r="D706" s="23"/>
      <c r="E706" s="14" t="s">
        <v>20</v>
      </c>
      <c r="F706" s="11" t="s">
        <v>15</v>
      </c>
      <c r="G706" s="15" t="s">
        <v>332</v>
      </c>
      <c r="H706" s="12" t="s">
        <v>333</v>
      </c>
      <c r="I706" s="12" t="s">
        <v>334</v>
      </c>
      <c r="J706" s="9"/>
    </row>
    <row r="707" ht="168.75" spans="1:10">
      <c r="A707" s="9">
        <v>79</v>
      </c>
      <c r="B707" s="9" t="s">
        <v>634</v>
      </c>
      <c r="C707" s="9" t="s">
        <v>335</v>
      </c>
      <c r="D707" s="23"/>
      <c r="E707" s="9" t="s">
        <v>70</v>
      </c>
      <c r="F707" s="11" t="s">
        <v>15</v>
      </c>
      <c r="G707" s="12" t="s">
        <v>336</v>
      </c>
      <c r="H707" s="22" t="s">
        <v>337</v>
      </c>
      <c r="I707" s="22" t="s">
        <v>338</v>
      </c>
      <c r="J707" s="9"/>
    </row>
    <row r="708" ht="78.75" spans="1:10">
      <c r="A708" s="9">
        <v>80</v>
      </c>
      <c r="B708" s="9" t="s">
        <v>634</v>
      </c>
      <c r="C708" s="17" t="s">
        <v>339</v>
      </c>
      <c r="D708" s="23"/>
      <c r="E708" s="17" t="s">
        <v>25</v>
      </c>
      <c r="F708" s="11" t="s">
        <v>15</v>
      </c>
      <c r="G708" s="12" t="s">
        <v>340</v>
      </c>
      <c r="H708" s="22" t="s">
        <v>266</v>
      </c>
      <c r="I708" s="22" t="s">
        <v>341</v>
      </c>
      <c r="J708" s="9"/>
    </row>
    <row r="709" ht="360" spans="1:10">
      <c r="A709" s="9">
        <v>81</v>
      </c>
      <c r="B709" s="9" t="s">
        <v>634</v>
      </c>
      <c r="C709" s="17" t="s">
        <v>342</v>
      </c>
      <c r="D709" s="23"/>
      <c r="E709" s="17" t="s">
        <v>25</v>
      </c>
      <c r="F709" s="11" t="s">
        <v>15</v>
      </c>
      <c r="G709" s="12" t="s">
        <v>343</v>
      </c>
      <c r="H709" s="22" t="s">
        <v>344</v>
      </c>
      <c r="I709" s="22" t="s">
        <v>345</v>
      </c>
      <c r="J709" s="9"/>
    </row>
    <row r="710" ht="326.25" spans="1:10">
      <c r="A710" s="9">
        <v>82</v>
      </c>
      <c r="B710" s="9" t="s">
        <v>634</v>
      </c>
      <c r="C710" s="17" t="s">
        <v>346</v>
      </c>
      <c r="D710" s="23"/>
      <c r="E710" s="17" t="s">
        <v>20</v>
      </c>
      <c r="F710" s="11" t="s">
        <v>15</v>
      </c>
      <c r="G710" s="12" t="s">
        <v>347</v>
      </c>
      <c r="H710" s="12" t="s">
        <v>348</v>
      </c>
      <c r="I710" s="12" t="s">
        <v>349</v>
      </c>
      <c r="J710" s="9"/>
    </row>
    <row r="711" ht="258.75" spans="1:10">
      <c r="A711" s="9">
        <v>83</v>
      </c>
      <c r="B711" s="9" t="s">
        <v>634</v>
      </c>
      <c r="C711" s="14" t="s">
        <v>350</v>
      </c>
      <c r="D711" s="10"/>
      <c r="E711" s="14" t="s">
        <v>20</v>
      </c>
      <c r="F711" s="11" t="s">
        <v>15</v>
      </c>
      <c r="G711" s="15" t="s">
        <v>351</v>
      </c>
      <c r="H711" s="22" t="s">
        <v>352</v>
      </c>
      <c r="I711" s="22" t="s">
        <v>353</v>
      </c>
      <c r="J711" s="9"/>
    </row>
    <row r="712" ht="146.25" spans="1:10">
      <c r="A712" s="9">
        <v>84</v>
      </c>
      <c r="B712" s="9" t="s">
        <v>634</v>
      </c>
      <c r="C712" s="14" t="s">
        <v>354</v>
      </c>
      <c r="D712" s="10"/>
      <c r="E712" s="14" t="s">
        <v>20</v>
      </c>
      <c r="F712" s="11" t="s">
        <v>15</v>
      </c>
      <c r="G712" s="15" t="s">
        <v>355</v>
      </c>
      <c r="H712" s="12" t="s">
        <v>356</v>
      </c>
      <c r="I712" s="12" t="s">
        <v>357</v>
      </c>
      <c r="J712" s="9"/>
    </row>
    <row r="713" ht="112.5" spans="1:10">
      <c r="A713" s="9">
        <v>85</v>
      </c>
      <c r="B713" s="9" t="s">
        <v>634</v>
      </c>
      <c r="C713" s="17" t="s">
        <v>358</v>
      </c>
      <c r="D713" s="23"/>
      <c r="E713" s="17" t="s">
        <v>125</v>
      </c>
      <c r="F713" s="11" t="s">
        <v>15</v>
      </c>
      <c r="G713" s="12" t="s">
        <v>359</v>
      </c>
      <c r="H713" s="22" t="s">
        <v>360</v>
      </c>
      <c r="I713" s="22" t="s">
        <v>361</v>
      </c>
      <c r="J713" s="9"/>
    </row>
    <row r="714" s="1" customFormat="1" ht="191.25" spans="1:10">
      <c r="A714" s="9">
        <v>86</v>
      </c>
      <c r="B714" s="9" t="s">
        <v>634</v>
      </c>
      <c r="C714" s="17" t="s">
        <v>362</v>
      </c>
      <c r="D714" s="23"/>
      <c r="E714" s="17" t="s">
        <v>125</v>
      </c>
      <c r="F714" s="11" t="s">
        <v>15</v>
      </c>
      <c r="G714" s="43" t="s">
        <v>363</v>
      </c>
      <c r="H714" s="12" t="s">
        <v>364</v>
      </c>
      <c r="I714" s="12" t="s">
        <v>365</v>
      </c>
      <c r="J714" s="9"/>
    </row>
    <row r="715" ht="112.5" spans="1:10">
      <c r="A715" s="9">
        <v>87</v>
      </c>
      <c r="B715" s="9" t="s">
        <v>634</v>
      </c>
      <c r="C715" s="17" t="s">
        <v>366</v>
      </c>
      <c r="D715" s="23"/>
      <c r="E715" s="17" t="s">
        <v>20</v>
      </c>
      <c r="F715" s="11" t="s">
        <v>15</v>
      </c>
      <c r="G715" s="22" t="s">
        <v>367</v>
      </c>
      <c r="H715" s="22" t="s">
        <v>368</v>
      </c>
      <c r="I715" s="22" t="s">
        <v>369</v>
      </c>
      <c r="J715" s="9"/>
    </row>
    <row r="716" ht="78.75" spans="1:10">
      <c r="A716" s="9">
        <v>88</v>
      </c>
      <c r="B716" s="9" t="s">
        <v>634</v>
      </c>
      <c r="C716" s="14" t="s">
        <v>370</v>
      </c>
      <c r="D716" s="23"/>
      <c r="E716" s="14" t="s">
        <v>20</v>
      </c>
      <c r="F716" s="11" t="s">
        <v>15</v>
      </c>
      <c r="G716" s="44" t="s">
        <v>371</v>
      </c>
      <c r="H716" s="12" t="s">
        <v>372</v>
      </c>
      <c r="I716" s="12" t="s">
        <v>373</v>
      </c>
      <c r="J716" s="9"/>
    </row>
    <row r="717" ht="312" spans="1:10">
      <c r="A717" s="9">
        <v>89</v>
      </c>
      <c r="B717" s="9" t="s">
        <v>634</v>
      </c>
      <c r="C717" s="14" t="s">
        <v>374</v>
      </c>
      <c r="D717" s="23"/>
      <c r="E717" s="14" t="s">
        <v>20</v>
      </c>
      <c r="F717" s="11" t="s">
        <v>15</v>
      </c>
      <c r="G717" s="15" t="s">
        <v>375</v>
      </c>
      <c r="H717" s="69" t="s">
        <v>376</v>
      </c>
      <c r="I717" s="70" t="s">
        <v>377</v>
      </c>
      <c r="J717" s="9"/>
    </row>
    <row r="718" ht="112.5" spans="1:10">
      <c r="A718" s="9">
        <v>90</v>
      </c>
      <c r="B718" s="9" t="s">
        <v>634</v>
      </c>
      <c r="C718" s="14" t="s">
        <v>378</v>
      </c>
      <c r="D718" s="23"/>
      <c r="E718" s="14" t="s">
        <v>20</v>
      </c>
      <c r="F718" s="11" t="s">
        <v>15</v>
      </c>
      <c r="G718" s="15" t="s">
        <v>379</v>
      </c>
      <c r="H718" s="22" t="s">
        <v>380</v>
      </c>
      <c r="I718" s="22" t="s">
        <v>381</v>
      </c>
      <c r="J718" s="9"/>
    </row>
    <row r="719" ht="101.25" spans="1:10">
      <c r="A719" s="9">
        <v>91</v>
      </c>
      <c r="B719" s="9" t="s">
        <v>634</v>
      </c>
      <c r="C719" s="47" t="s">
        <v>382</v>
      </c>
      <c r="D719" s="23"/>
      <c r="E719" s="14" t="s">
        <v>20</v>
      </c>
      <c r="F719" s="11" t="s">
        <v>15</v>
      </c>
      <c r="G719" s="12" t="s">
        <v>383</v>
      </c>
      <c r="H719" s="22" t="s">
        <v>384</v>
      </c>
      <c r="I719" s="22" t="s">
        <v>385</v>
      </c>
      <c r="J719" s="9"/>
    </row>
    <row r="720" ht="123.75" spans="1:10">
      <c r="A720" s="9">
        <v>92</v>
      </c>
      <c r="B720" s="9" t="s">
        <v>634</v>
      </c>
      <c r="C720" s="14" t="s">
        <v>386</v>
      </c>
      <c r="D720" s="23"/>
      <c r="E720" s="14" t="s">
        <v>20</v>
      </c>
      <c r="F720" s="11" t="s">
        <v>15</v>
      </c>
      <c r="G720" s="15" t="s">
        <v>530</v>
      </c>
      <c r="H720" s="66" t="s">
        <v>388</v>
      </c>
      <c r="I720" s="66" t="s">
        <v>389</v>
      </c>
      <c r="J720" s="9"/>
    </row>
    <row r="721" ht="123.75" spans="1:10">
      <c r="A721" s="9">
        <v>93</v>
      </c>
      <c r="B721" s="9" t="s">
        <v>634</v>
      </c>
      <c r="C721" s="14" t="s">
        <v>390</v>
      </c>
      <c r="D721" s="23"/>
      <c r="E721" s="14" t="s">
        <v>70</v>
      </c>
      <c r="F721" s="11" t="s">
        <v>15</v>
      </c>
      <c r="G721" s="15" t="s">
        <v>391</v>
      </c>
      <c r="H721" s="22" t="s">
        <v>392</v>
      </c>
      <c r="I721" s="40" t="s">
        <v>393</v>
      </c>
      <c r="J721" s="9"/>
    </row>
    <row r="722" s="1" customFormat="1" ht="191.25" spans="1:10">
      <c r="A722" s="9">
        <v>94</v>
      </c>
      <c r="B722" s="9" t="s">
        <v>634</v>
      </c>
      <c r="C722" s="9" t="s">
        <v>394</v>
      </c>
      <c r="D722" s="23"/>
      <c r="E722" s="9" t="s">
        <v>125</v>
      </c>
      <c r="F722" s="11" t="s">
        <v>15</v>
      </c>
      <c r="G722" s="12" t="s">
        <v>395</v>
      </c>
      <c r="H722" s="22" t="s">
        <v>396</v>
      </c>
      <c r="I722" s="22" t="s">
        <v>397</v>
      </c>
      <c r="J722" s="9"/>
    </row>
    <row r="723" ht="156" spans="1:10">
      <c r="A723" s="9">
        <v>95</v>
      </c>
      <c r="B723" s="9" t="s">
        <v>634</v>
      </c>
      <c r="C723" s="9" t="s">
        <v>398</v>
      </c>
      <c r="D723" s="23"/>
      <c r="E723" s="17" t="s">
        <v>20</v>
      </c>
      <c r="F723" s="11" t="s">
        <v>15</v>
      </c>
      <c r="G723" s="12" t="s">
        <v>399</v>
      </c>
      <c r="H723" s="71" t="s">
        <v>400</v>
      </c>
      <c r="I723" s="66" t="s">
        <v>401</v>
      </c>
      <c r="J723" s="9"/>
    </row>
    <row r="724" ht="96" spans="1:10">
      <c r="A724" s="9">
        <v>96</v>
      </c>
      <c r="B724" s="9" t="s">
        <v>634</v>
      </c>
      <c r="C724" s="17" t="s">
        <v>402</v>
      </c>
      <c r="D724" s="23"/>
      <c r="E724" s="17" t="s">
        <v>14</v>
      </c>
      <c r="F724" s="11" t="s">
        <v>15</v>
      </c>
      <c r="G724" s="12" t="s">
        <v>403</v>
      </c>
      <c r="H724" s="72" t="s">
        <v>404</v>
      </c>
      <c r="I724" s="73" t="s">
        <v>405</v>
      </c>
      <c r="J724" s="9"/>
    </row>
    <row r="725" ht="337.5" spans="1:10">
      <c r="A725" s="9">
        <v>97</v>
      </c>
      <c r="B725" s="9" t="s">
        <v>634</v>
      </c>
      <c r="C725" s="17" t="s">
        <v>406</v>
      </c>
      <c r="D725" s="23"/>
      <c r="E725" s="17" t="s">
        <v>20</v>
      </c>
      <c r="F725" s="11" t="s">
        <v>15</v>
      </c>
      <c r="G725" s="12" t="s">
        <v>407</v>
      </c>
      <c r="H725" s="22" t="s">
        <v>274</v>
      </c>
      <c r="I725" s="22" t="s">
        <v>408</v>
      </c>
      <c r="J725" s="9"/>
    </row>
    <row r="726" ht="78.75" spans="1:10">
      <c r="A726" s="9">
        <v>98</v>
      </c>
      <c r="B726" s="9" t="s">
        <v>634</v>
      </c>
      <c r="C726" s="9" t="s">
        <v>409</v>
      </c>
      <c r="D726" s="23"/>
      <c r="E726" s="9" t="s">
        <v>20</v>
      </c>
      <c r="F726" s="11" t="s">
        <v>15</v>
      </c>
      <c r="G726" s="12" t="s">
        <v>410</v>
      </c>
      <c r="H726" s="12" t="s">
        <v>411</v>
      </c>
      <c r="I726" s="12" t="s">
        <v>412</v>
      </c>
      <c r="J726" s="9"/>
    </row>
    <row r="727" ht="67.5" spans="1:10">
      <c r="A727" s="9">
        <v>99</v>
      </c>
      <c r="B727" s="9" t="s">
        <v>634</v>
      </c>
      <c r="C727" s="17" t="s">
        <v>413</v>
      </c>
      <c r="D727" s="23"/>
      <c r="E727" s="17" t="s">
        <v>14</v>
      </c>
      <c r="F727" s="11" t="s">
        <v>15</v>
      </c>
      <c r="G727" s="12" t="s">
        <v>414</v>
      </c>
      <c r="H727" s="12" t="s">
        <v>238</v>
      </c>
      <c r="I727" s="12" t="s">
        <v>415</v>
      </c>
      <c r="J727" s="9"/>
    </row>
    <row r="728" ht="191.25" spans="1:10">
      <c r="A728" s="9">
        <v>100</v>
      </c>
      <c r="B728" s="9" t="s">
        <v>634</v>
      </c>
      <c r="C728" s="9" t="s">
        <v>416</v>
      </c>
      <c r="D728" s="23"/>
      <c r="E728" s="65" t="s">
        <v>205</v>
      </c>
      <c r="F728" s="11" t="s">
        <v>15</v>
      </c>
      <c r="G728" s="30" t="s">
        <v>417</v>
      </c>
      <c r="H728" s="22" t="s">
        <v>418</v>
      </c>
      <c r="I728" s="22" t="s">
        <v>419</v>
      </c>
      <c r="J728" s="9"/>
    </row>
    <row r="729" ht="252" spans="1:10">
      <c r="A729" s="9">
        <v>101</v>
      </c>
      <c r="B729" s="9" t="s">
        <v>634</v>
      </c>
      <c r="C729" s="51" t="s">
        <v>420</v>
      </c>
      <c r="D729" s="23"/>
      <c r="E729" s="51" t="s">
        <v>14</v>
      </c>
      <c r="F729" s="11" t="s">
        <v>15</v>
      </c>
      <c r="G729" s="39" t="s">
        <v>293</v>
      </c>
      <c r="H729" s="64" t="s">
        <v>421</v>
      </c>
      <c r="I729" s="74" t="s">
        <v>422</v>
      </c>
      <c r="J729" s="9"/>
    </row>
    <row r="730" ht="409.5" spans="1:10">
      <c r="A730" s="9">
        <v>102</v>
      </c>
      <c r="B730" s="9" t="s">
        <v>634</v>
      </c>
      <c r="C730" s="17" t="s">
        <v>423</v>
      </c>
      <c r="D730" s="10"/>
      <c r="E730" s="17" t="s">
        <v>83</v>
      </c>
      <c r="F730" s="11" t="s">
        <v>15</v>
      </c>
      <c r="G730" s="26" t="s">
        <v>424</v>
      </c>
      <c r="H730" s="22" t="s">
        <v>425</v>
      </c>
      <c r="I730" s="22" t="s">
        <v>426</v>
      </c>
      <c r="J730" s="9"/>
    </row>
    <row r="731" ht="101.25" spans="1:10">
      <c r="A731" s="9">
        <v>103</v>
      </c>
      <c r="B731" s="9" t="s">
        <v>634</v>
      </c>
      <c r="C731" s="17" t="s">
        <v>427</v>
      </c>
      <c r="D731" s="23"/>
      <c r="E731" s="17" t="s">
        <v>20</v>
      </c>
      <c r="F731" s="11" t="s">
        <v>15</v>
      </c>
      <c r="G731" s="37" t="s">
        <v>428</v>
      </c>
      <c r="H731" s="22" t="s">
        <v>429</v>
      </c>
      <c r="I731" s="22" t="s">
        <v>430</v>
      </c>
      <c r="J731" s="9"/>
    </row>
    <row r="732" ht="123.75" spans="1:10">
      <c r="A732" s="9">
        <v>104</v>
      </c>
      <c r="B732" s="9" t="s">
        <v>634</v>
      </c>
      <c r="C732" s="9" t="s">
        <v>534</v>
      </c>
      <c r="D732" s="23"/>
      <c r="E732" s="9" t="s">
        <v>20</v>
      </c>
      <c r="F732" s="11" t="s">
        <v>15</v>
      </c>
      <c r="G732" s="59" t="s">
        <v>535</v>
      </c>
      <c r="H732" s="80" t="s">
        <v>536</v>
      </c>
      <c r="I732" s="81" t="s">
        <v>537</v>
      </c>
      <c r="J732" s="9"/>
    </row>
    <row r="733" ht="112.5" spans="1:10">
      <c r="A733" s="9">
        <v>105</v>
      </c>
      <c r="B733" s="9" t="s">
        <v>634</v>
      </c>
      <c r="C733" s="9" t="s">
        <v>538</v>
      </c>
      <c r="D733" s="23"/>
      <c r="E733" s="9" t="s">
        <v>20</v>
      </c>
      <c r="F733" s="11" t="s">
        <v>15</v>
      </c>
      <c r="G733" s="59" t="s">
        <v>539</v>
      </c>
      <c r="H733" s="80" t="s">
        <v>540</v>
      </c>
      <c r="I733" s="80" t="s">
        <v>541</v>
      </c>
      <c r="J733" s="9"/>
    </row>
    <row r="734" ht="258.75" spans="1:10">
      <c r="A734" s="9">
        <v>106</v>
      </c>
      <c r="B734" s="9" t="s">
        <v>634</v>
      </c>
      <c r="C734" s="9" t="s">
        <v>542</v>
      </c>
      <c r="D734" s="23"/>
      <c r="E734" s="9" t="s">
        <v>20</v>
      </c>
      <c r="F734" s="11" t="s">
        <v>15</v>
      </c>
      <c r="G734" s="59" t="s">
        <v>543</v>
      </c>
      <c r="H734" s="80" t="s">
        <v>544</v>
      </c>
      <c r="I734" s="80" t="s">
        <v>545</v>
      </c>
      <c r="J734" s="9"/>
    </row>
    <row r="735" ht="191.25" spans="1:10">
      <c r="A735" s="9">
        <v>107</v>
      </c>
      <c r="B735" s="9" t="s">
        <v>634</v>
      </c>
      <c r="C735" s="9" t="s">
        <v>546</v>
      </c>
      <c r="D735" s="23"/>
      <c r="E735" s="9" t="s">
        <v>20</v>
      </c>
      <c r="F735" s="11" t="s">
        <v>15</v>
      </c>
      <c r="G735" s="59" t="s">
        <v>547</v>
      </c>
      <c r="H735" s="80" t="s">
        <v>540</v>
      </c>
      <c r="I735" s="80" t="s">
        <v>548</v>
      </c>
      <c r="J735" s="9"/>
    </row>
    <row r="736" ht="135" spans="1:10">
      <c r="A736" s="9">
        <v>108</v>
      </c>
      <c r="B736" s="9" t="s">
        <v>634</v>
      </c>
      <c r="C736" s="9" t="s">
        <v>549</v>
      </c>
      <c r="D736" s="23"/>
      <c r="E736" s="9" t="s">
        <v>20</v>
      </c>
      <c r="F736" s="11" t="s">
        <v>15</v>
      </c>
      <c r="G736" s="59" t="s">
        <v>550</v>
      </c>
      <c r="H736" s="80" t="s">
        <v>540</v>
      </c>
      <c r="I736" s="80" t="s">
        <v>548</v>
      </c>
      <c r="J736" s="9"/>
    </row>
    <row r="737" ht="56.25" spans="1:10">
      <c r="A737" s="9">
        <v>109</v>
      </c>
      <c r="B737" s="9" t="s">
        <v>634</v>
      </c>
      <c r="C737" s="9" t="s">
        <v>551</v>
      </c>
      <c r="D737" s="23"/>
      <c r="E737" s="9" t="s">
        <v>20</v>
      </c>
      <c r="F737" s="11" t="s">
        <v>15</v>
      </c>
      <c r="G737" s="59" t="s">
        <v>552</v>
      </c>
      <c r="H737" s="80" t="s">
        <v>553</v>
      </c>
      <c r="I737" s="80" t="s">
        <v>554</v>
      </c>
      <c r="J737" s="9"/>
    </row>
    <row r="738" ht="258.75" spans="1:10">
      <c r="A738" s="9">
        <v>110</v>
      </c>
      <c r="B738" s="9" t="s">
        <v>634</v>
      </c>
      <c r="C738" s="9" t="s">
        <v>555</v>
      </c>
      <c r="D738" s="23"/>
      <c r="E738" s="9" t="s">
        <v>20</v>
      </c>
      <c r="F738" s="11" t="s">
        <v>15</v>
      </c>
      <c r="G738" s="59" t="s">
        <v>556</v>
      </c>
      <c r="H738" s="80" t="s">
        <v>540</v>
      </c>
      <c r="I738" s="80" t="s">
        <v>557</v>
      </c>
      <c r="J738" s="9"/>
    </row>
    <row r="739" ht="409.5" spans="1:10">
      <c r="A739" s="9">
        <v>111</v>
      </c>
      <c r="B739" s="9" t="s">
        <v>634</v>
      </c>
      <c r="C739" s="9" t="s">
        <v>558</v>
      </c>
      <c r="D739" s="23"/>
      <c r="E739" s="9" t="s">
        <v>20</v>
      </c>
      <c r="F739" s="11" t="s">
        <v>15</v>
      </c>
      <c r="G739" s="59" t="s">
        <v>559</v>
      </c>
      <c r="H739" s="22" t="s">
        <v>560</v>
      </c>
      <c r="I739" s="22" t="s">
        <v>561</v>
      </c>
      <c r="J739" s="9"/>
    </row>
    <row r="740" ht="236.25" spans="1:10">
      <c r="A740" s="9">
        <v>112</v>
      </c>
      <c r="B740" s="9" t="s">
        <v>634</v>
      </c>
      <c r="C740" s="9" t="s">
        <v>562</v>
      </c>
      <c r="D740" s="23"/>
      <c r="E740" s="9" t="s">
        <v>20</v>
      </c>
      <c r="F740" s="11" t="s">
        <v>15</v>
      </c>
      <c r="G740" s="59" t="s">
        <v>563</v>
      </c>
      <c r="H740" s="80" t="s">
        <v>564</v>
      </c>
      <c r="I740" s="80" t="s">
        <v>565</v>
      </c>
      <c r="J740" s="9"/>
    </row>
    <row r="741" ht="213.75" spans="1:10">
      <c r="A741" s="9">
        <v>113</v>
      </c>
      <c r="B741" s="9" t="s">
        <v>634</v>
      </c>
      <c r="C741" s="9" t="s">
        <v>566</v>
      </c>
      <c r="D741" s="23"/>
      <c r="E741" s="9" t="s">
        <v>20</v>
      </c>
      <c r="F741" s="11" t="s">
        <v>15</v>
      </c>
      <c r="G741" s="59" t="s">
        <v>567</v>
      </c>
      <c r="H741" s="80" t="s">
        <v>540</v>
      </c>
      <c r="I741" s="80" t="s">
        <v>568</v>
      </c>
      <c r="J741" s="9"/>
    </row>
    <row r="742" ht="213.75" spans="1:10">
      <c r="A742" s="9">
        <v>114</v>
      </c>
      <c r="B742" s="9" t="s">
        <v>634</v>
      </c>
      <c r="C742" s="9" t="s">
        <v>569</v>
      </c>
      <c r="D742" s="23"/>
      <c r="E742" s="9" t="s">
        <v>20</v>
      </c>
      <c r="F742" s="11" t="s">
        <v>15</v>
      </c>
      <c r="G742" s="59" t="s">
        <v>570</v>
      </c>
      <c r="H742" s="80" t="s">
        <v>540</v>
      </c>
      <c r="I742" s="80" t="s">
        <v>568</v>
      </c>
      <c r="J742" s="9"/>
    </row>
    <row r="743" ht="123.75" spans="1:10">
      <c r="A743" s="9">
        <v>115</v>
      </c>
      <c r="B743" s="9" t="s">
        <v>634</v>
      </c>
      <c r="C743" s="9" t="s">
        <v>571</v>
      </c>
      <c r="D743" s="23"/>
      <c r="E743" s="9" t="s">
        <v>20</v>
      </c>
      <c r="F743" s="11" t="s">
        <v>15</v>
      </c>
      <c r="G743" s="59" t="s">
        <v>572</v>
      </c>
      <c r="H743" s="80" t="s">
        <v>573</v>
      </c>
      <c r="I743" s="80" t="s">
        <v>574</v>
      </c>
      <c r="J743" s="9"/>
    </row>
    <row r="744" ht="202.5" spans="1:10">
      <c r="A744" s="9">
        <v>116</v>
      </c>
      <c r="B744" s="9" t="s">
        <v>634</v>
      </c>
      <c r="C744" s="9" t="s">
        <v>575</v>
      </c>
      <c r="D744" s="23"/>
      <c r="E744" s="9" t="s">
        <v>20</v>
      </c>
      <c r="F744" s="11" t="s">
        <v>15</v>
      </c>
      <c r="G744" s="59" t="s">
        <v>576</v>
      </c>
      <c r="H744" s="80" t="s">
        <v>540</v>
      </c>
      <c r="I744" s="80" t="s">
        <v>577</v>
      </c>
      <c r="J744" s="9"/>
    </row>
    <row r="745" ht="236.25" spans="1:10">
      <c r="A745" s="9">
        <v>117</v>
      </c>
      <c r="B745" s="9" t="s">
        <v>634</v>
      </c>
      <c r="C745" s="9" t="s">
        <v>578</v>
      </c>
      <c r="D745" s="23"/>
      <c r="E745" s="9" t="s">
        <v>20</v>
      </c>
      <c r="F745" s="11" t="s">
        <v>15</v>
      </c>
      <c r="G745" s="59" t="s">
        <v>579</v>
      </c>
      <c r="H745" s="80" t="s">
        <v>580</v>
      </c>
      <c r="I745" s="80" t="s">
        <v>581</v>
      </c>
      <c r="J745" s="9"/>
    </row>
    <row r="746" ht="236.25" spans="1:10">
      <c r="A746" s="9">
        <v>118</v>
      </c>
      <c r="B746" s="9" t="s">
        <v>634</v>
      </c>
      <c r="C746" s="9" t="s">
        <v>582</v>
      </c>
      <c r="D746" s="23"/>
      <c r="E746" s="9" t="s">
        <v>20</v>
      </c>
      <c r="F746" s="11" t="s">
        <v>15</v>
      </c>
      <c r="G746" s="59" t="s">
        <v>583</v>
      </c>
      <c r="H746" s="80" t="s">
        <v>584</v>
      </c>
      <c r="I746" s="80" t="s">
        <v>585</v>
      </c>
      <c r="J746" s="9"/>
    </row>
    <row r="747" ht="180" spans="1:10">
      <c r="A747" s="9">
        <v>119</v>
      </c>
      <c r="B747" s="9" t="s">
        <v>634</v>
      </c>
      <c r="C747" s="9" t="s">
        <v>586</v>
      </c>
      <c r="D747" s="23"/>
      <c r="E747" s="9" t="s">
        <v>20</v>
      </c>
      <c r="F747" s="11" t="s">
        <v>15</v>
      </c>
      <c r="G747" s="59" t="s">
        <v>587</v>
      </c>
      <c r="H747" s="80" t="s">
        <v>588</v>
      </c>
      <c r="I747" s="80" t="s">
        <v>589</v>
      </c>
      <c r="J747" s="9"/>
    </row>
    <row r="748" ht="258.75" spans="1:10">
      <c r="A748" s="9">
        <v>120</v>
      </c>
      <c r="B748" s="9" t="s">
        <v>634</v>
      </c>
      <c r="C748" s="9" t="s">
        <v>590</v>
      </c>
      <c r="D748" s="23"/>
      <c r="E748" s="9" t="s">
        <v>20</v>
      </c>
      <c r="F748" s="11" t="s">
        <v>15</v>
      </c>
      <c r="G748" s="59" t="s">
        <v>591</v>
      </c>
      <c r="H748" s="80" t="s">
        <v>592</v>
      </c>
      <c r="I748" s="80" t="s">
        <v>593</v>
      </c>
      <c r="J748" s="9"/>
    </row>
    <row r="749" ht="180" spans="1:10">
      <c r="A749" s="9">
        <v>121</v>
      </c>
      <c r="B749" s="9" t="s">
        <v>634</v>
      </c>
      <c r="C749" s="9" t="s">
        <v>594</v>
      </c>
      <c r="D749" s="23"/>
      <c r="E749" s="9" t="s">
        <v>83</v>
      </c>
      <c r="F749" s="11" t="s">
        <v>15</v>
      </c>
      <c r="G749" s="59" t="s">
        <v>595</v>
      </c>
      <c r="H749" s="80" t="s">
        <v>584</v>
      </c>
      <c r="I749" s="80" t="s">
        <v>596</v>
      </c>
      <c r="J749" s="9"/>
    </row>
    <row r="750" ht="180" spans="1:10">
      <c r="A750" s="9">
        <v>122</v>
      </c>
      <c r="B750" s="9" t="s">
        <v>634</v>
      </c>
      <c r="C750" s="9" t="s">
        <v>597</v>
      </c>
      <c r="D750" s="23"/>
      <c r="E750" s="9" t="s">
        <v>83</v>
      </c>
      <c r="F750" s="11" t="s">
        <v>15</v>
      </c>
      <c r="G750" s="59" t="s">
        <v>598</v>
      </c>
      <c r="H750" s="80" t="s">
        <v>584</v>
      </c>
      <c r="I750" s="80" t="s">
        <v>599</v>
      </c>
      <c r="J750" s="9"/>
    </row>
    <row r="751" ht="247.5" spans="1:10">
      <c r="A751" s="9">
        <v>123</v>
      </c>
      <c r="B751" s="9" t="s">
        <v>634</v>
      </c>
      <c r="C751" s="9" t="s">
        <v>600</v>
      </c>
      <c r="D751" s="23"/>
      <c r="E751" s="9" t="s">
        <v>83</v>
      </c>
      <c r="F751" s="11" t="s">
        <v>15</v>
      </c>
      <c r="G751" s="59" t="s">
        <v>601</v>
      </c>
      <c r="H751" s="80" t="s">
        <v>584</v>
      </c>
      <c r="I751" s="80" t="s">
        <v>602</v>
      </c>
      <c r="J751" s="9"/>
    </row>
    <row r="752" ht="180" spans="1:10">
      <c r="A752" s="9">
        <v>124</v>
      </c>
      <c r="B752" s="9" t="s">
        <v>634</v>
      </c>
      <c r="C752" s="9" t="s">
        <v>603</v>
      </c>
      <c r="D752" s="23"/>
      <c r="E752" s="9" t="s">
        <v>83</v>
      </c>
      <c r="F752" s="11" t="s">
        <v>15</v>
      </c>
      <c r="G752" s="59" t="s">
        <v>604</v>
      </c>
      <c r="H752" s="80" t="s">
        <v>584</v>
      </c>
      <c r="I752" s="80" t="s">
        <v>605</v>
      </c>
      <c r="J752" s="9"/>
    </row>
    <row r="753" ht="180" spans="1:10">
      <c r="A753" s="9">
        <v>125</v>
      </c>
      <c r="B753" s="9" t="s">
        <v>634</v>
      </c>
      <c r="C753" s="9" t="s">
        <v>606</v>
      </c>
      <c r="D753" s="23"/>
      <c r="E753" s="9" t="s">
        <v>83</v>
      </c>
      <c r="F753" s="11" t="s">
        <v>15</v>
      </c>
      <c r="G753" s="59" t="s">
        <v>607</v>
      </c>
      <c r="H753" s="80" t="s">
        <v>584</v>
      </c>
      <c r="I753" s="80" t="s">
        <v>608</v>
      </c>
      <c r="J753" s="9"/>
    </row>
    <row r="754" ht="156.75" spans="1:10">
      <c r="A754" s="9">
        <v>126</v>
      </c>
      <c r="B754" s="9" t="s">
        <v>634</v>
      </c>
      <c r="C754" s="9" t="s">
        <v>609</v>
      </c>
      <c r="D754" s="23"/>
      <c r="E754" s="9" t="s">
        <v>83</v>
      </c>
      <c r="F754" s="11" t="s">
        <v>15</v>
      </c>
      <c r="G754" s="59" t="s">
        <v>610</v>
      </c>
      <c r="H754" s="80" t="s">
        <v>611</v>
      </c>
      <c r="I754" s="80" t="s">
        <v>612</v>
      </c>
      <c r="J754" s="9"/>
    </row>
    <row r="755" ht="180" spans="1:10">
      <c r="A755" s="9">
        <v>127</v>
      </c>
      <c r="B755" s="9" t="s">
        <v>634</v>
      </c>
      <c r="C755" s="9" t="s">
        <v>613</v>
      </c>
      <c r="D755" s="23"/>
      <c r="E755" s="9" t="s">
        <v>83</v>
      </c>
      <c r="F755" s="11" t="s">
        <v>15</v>
      </c>
      <c r="G755" s="59" t="s">
        <v>614</v>
      </c>
      <c r="H755" s="80" t="s">
        <v>584</v>
      </c>
      <c r="I755" s="80" t="s">
        <v>615</v>
      </c>
      <c r="J755" s="9"/>
    </row>
    <row r="756" ht="191.25" spans="1:10">
      <c r="A756" s="9">
        <v>128</v>
      </c>
      <c r="B756" s="9" t="s">
        <v>634</v>
      </c>
      <c r="C756" s="9" t="s">
        <v>616</v>
      </c>
      <c r="D756" s="23"/>
      <c r="E756" s="9" t="s">
        <v>83</v>
      </c>
      <c r="F756" s="11" t="s">
        <v>15</v>
      </c>
      <c r="G756" s="59" t="s">
        <v>617</v>
      </c>
      <c r="H756" s="80" t="s">
        <v>584</v>
      </c>
      <c r="I756" s="80" t="s">
        <v>577</v>
      </c>
      <c r="J756" s="9"/>
    </row>
    <row r="757" ht="337.5" spans="1:10">
      <c r="A757" s="9">
        <v>129</v>
      </c>
      <c r="B757" s="9" t="s">
        <v>634</v>
      </c>
      <c r="C757" s="9" t="s">
        <v>618</v>
      </c>
      <c r="D757" s="23"/>
      <c r="E757" s="9" t="s">
        <v>83</v>
      </c>
      <c r="F757" s="11" t="s">
        <v>15</v>
      </c>
      <c r="G757" s="59" t="s">
        <v>619</v>
      </c>
      <c r="H757" s="80" t="s">
        <v>584</v>
      </c>
      <c r="I757" s="80" t="s">
        <v>620</v>
      </c>
      <c r="J757" s="9"/>
    </row>
    <row r="758" ht="236.25" spans="1:10">
      <c r="A758" s="9">
        <v>130</v>
      </c>
      <c r="B758" s="9" t="s">
        <v>634</v>
      </c>
      <c r="C758" s="9" t="s">
        <v>459</v>
      </c>
      <c r="D758" s="23"/>
      <c r="E758" s="9" t="s">
        <v>70</v>
      </c>
      <c r="F758" s="11" t="s">
        <v>15</v>
      </c>
      <c r="G758" s="59" t="s">
        <v>460</v>
      </c>
      <c r="H758" s="59" t="s">
        <v>461</v>
      </c>
      <c r="I758" s="59" t="s">
        <v>200</v>
      </c>
      <c r="J758" s="9"/>
    </row>
    <row r="759" ht="236.25" spans="1:10">
      <c r="A759" s="9">
        <v>131</v>
      </c>
      <c r="B759" s="9" t="s">
        <v>634</v>
      </c>
      <c r="C759" s="9" t="s">
        <v>462</v>
      </c>
      <c r="D759" s="23"/>
      <c r="E759" s="9" t="s">
        <v>14</v>
      </c>
      <c r="F759" s="11" t="s">
        <v>15</v>
      </c>
      <c r="G759" s="59" t="s">
        <v>463</v>
      </c>
      <c r="H759" s="59" t="s">
        <v>461</v>
      </c>
      <c r="I759" s="59" t="s">
        <v>200</v>
      </c>
      <c r="J759" s="9"/>
    </row>
    <row r="760" ht="33.75" spans="1:10">
      <c r="A760" s="6" t="s">
        <v>636</v>
      </c>
      <c r="B760" s="6"/>
      <c r="C760" s="6"/>
      <c r="D760" s="6"/>
      <c r="E760" s="6"/>
      <c r="F760" s="6"/>
      <c r="G760" s="7"/>
      <c r="H760" s="7"/>
      <c r="I760" s="7"/>
      <c r="J760" s="6"/>
    </row>
    <row r="761" ht="28.5" spans="1:10">
      <c r="A761" s="8" t="s">
        <v>2</v>
      </c>
      <c r="B761" s="8" t="s">
        <v>3</v>
      </c>
      <c r="C761" s="8" t="s">
        <v>4</v>
      </c>
      <c r="D761" s="8" t="s">
        <v>5</v>
      </c>
      <c r="E761" s="8" t="s">
        <v>6</v>
      </c>
      <c r="F761" s="8" t="s">
        <v>7</v>
      </c>
      <c r="G761" s="61" t="s">
        <v>8</v>
      </c>
      <c r="H761" s="8" t="s">
        <v>9</v>
      </c>
      <c r="I761" s="8" t="s">
        <v>10</v>
      </c>
      <c r="J761" s="8" t="s">
        <v>11</v>
      </c>
    </row>
    <row r="762" ht="146.25" spans="1:10">
      <c r="A762" s="9">
        <v>1</v>
      </c>
      <c r="B762" s="9" t="s">
        <v>637</v>
      </c>
      <c r="C762" s="9" t="s">
        <v>13</v>
      </c>
      <c r="D762" s="23"/>
      <c r="E762" s="9" t="s">
        <v>14</v>
      </c>
      <c r="F762" s="11" t="s">
        <v>15</v>
      </c>
      <c r="G762" s="12" t="s">
        <v>16</v>
      </c>
      <c r="H762" s="16" t="s">
        <v>17</v>
      </c>
      <c r="I762" s="16" t="s">
        <v>18</v>
      </c>
      <c r="J762" s="9"/>
    </row>
    <row r="763" ht="303.75" spans="1:10">
      <c r="A763" s="9">
        <v>2</v>
      </c>
      <c r="B763" s="9" t="s">
        <v>637</v>
      </c>
      <c r="C763" s="14" t="s">
        <v>19</v>
      </c>
      <c r="D763" s="23"/>
      <c r="E763" s="14" t="s">
        <v>20</v>
      </c>
      <c r="F763" s="11" t="s">
        <v>15</v>
      </c>
      <c r="G763" s="15" t="s">
        <v>21</v>
      </c>
      <c r="H763" s="16" t="s">
        <v>22</v>
      </c>
      <c r="I763" s="16" t="s">
        <v>23</v>
      </c>
      <c r="J763" s="9"/>
    </row>
    <row r="764" ht="135" spans="1:10">
      <c r="A764" s="9">
        <v>3</v>
      </c>
      <c r="B764" s="9" t="s">
        <v>637</v>
      </c>
      <c r="C764" s="17" t="s">
        <v>24</v>
      </c>
      <c r="D764" s="23"/>
      <c r="E764" s="17" t="s">
        <v>25</v>
      </c>
      <c r="F764" s="11" t="s">
        <v>15</v>
      </c>
      <c r="G764" s="12" t="s">
        <v>26</v>
      </c>
      <c r="H764" s="18" t="s">
        <v>27</v>
      </c>
      <c r="I764" s="19" t="s">
        <v>28</v>
      </c>
      <c r="J764" s="9"/>
    </row>
    <row r="765" ht="112.5" spans="1:10">
      <c r="A765" s="9">
        <v>4</v>
      </c>
      <c r="B765" s="9" t="s">
        <v>637</v>
      </c>
      <c r="C765" s="17" t="s">
        <v>29</v>
      </c>
      <c r="D765" s="23"/>
      <c r="E765" s="17" t="s">
        <v>25</v>
      </c>
      <c r="F765" s="11" t="s">
        <v>15</v>
      </c>
      <c r="G765" s="12" t="s">
        <v>30</v>
      </c>
      <c r="H765" s="20" t="s">
        <v>31</v>
      </c>
      <c r="I765" s="21" t="s">
        <v>32</v>
      </c>
      <c r="J765" s="9"/>
    </row>
    <row r="766" ht="67.5" spans="1:10">
      <c r="A766" s="9">
        <v>5</v>
      </c>
      <c r="B766" s="9" t="s">
        <v>637</v>
      </c>
      <c r="C766" s="17" t="s">
        <v>33</v>
      </c>
      <c r="D766" s="23"/>
      <c r="E766" s="17" t="s">
        <v>20</v>
      </c>
      <c r="F766" s="11" t="s">
        <v>15</v>
      </c>
      <c r="G766" s="12" t="s">
        <v>34</v>
      </c>
      <c r="H766" s="16" t="s">
        <v>35</v>
      </c>
      <c r="I766" s="16" t="s">
        <v>36</v>
      </c>
      <c r="J766" s="9"/>
    </row>
    <row r="767" ht="112.5" spans="1:10">
      <c r="A767" s="9">
        <v>6</v>
      </c>
      <c r="B767" s="9" t="s">
        <v>637</v>
      </c>
      <c r="C767" s="17" t="s">
        <v>37</v>
      </c>
      <c r="D767" s="23"/>
      <c r="E767" s="17" t="s">
        <v>20</v>
      </c>
      <c r="F767" s="11" t="s">
        <v>15</v>
      </c>
      <c r="G767" s="15" t="s">
        <v>38</v>
      </c>
      <c r="H767" s="22" t="s">
        <v>39</v>
      </c>
      <c r="I767" s="22" t="s">
        <v>40</v>
      </c>
      <c r="J767" s="9"/>
    </row>
    <row r="768" ht="112.5" spans="1:10">
      <c r="A768" s="9">
        <v>7</v>
      </c>
      <c r="B768" s="9" t="s">
        <v>637</v>
      </c>
      <c r="C768" s="14" t="s">
        <v>41</v>
      </c>
      <c r="D768" s="23"/>
      <c r="E768" s="14" t="s">
        <v>20</v>
      </c>
      <c r="F768" s="11" t="s">
        <v>15</v>
      </c>
      <c r="G768" s="15" t="s">
        <v>38</v>
      </c>
      <c r="H768" s="22" t="s">
        <v>42</v>
      </c>
      <c r="I768" s="22" t="s">
        <v>43</v>
      </c>
      <c r="J768" s="9"/>
    </row>
    <row r="769" ht="247.5" spans="1:10">
      <c r="A769" s="9">
        <v>8</v>
      </c>
      <c r="B769" s="9" t="s">
        <v>637</v>
      </c>
      <c r="C769" s="14" t="s">
        <v>44</v>
      </c>
      <c r="D769" s="23"/>
      <c r="E769" s="14" t="s">
        <v>20</v>
      </c>
      <c r="F769" s="11" t="s">
        <v>15</v>
      </c>
      <c r="G769" s="15" t="s">
        <v>45</v>
      </c>
      <c r="H769" s="24" t="s">
        <v>46</v>
      </c>
      <c r="I769" s="24" t="s">
        <v>47</v>
      </c>
      <c r="J769" s="9"/>
    </row>
    <row r="770" ht="191.25" spans="1:10">
      <c r="A770" s="9">
        <v>9</v>
      </c>
      <c r="B770" s="9" t="s">
        <v>637</v>
      </c>
      <c r="C770" s="14" t="s">
        <v>48</v>
      </c>
      <c r="D770" s="23"/>
      <c r="E770" s="14" t="s">
        <v>20</v>
      </c>
      <c r="F770" s="11" t="s">
        <v>15</v>
      </c>
      <c r="G770" s="15" t="s">
        <v>49</v>
      </c>
      <c r="H770" s="22" t="s">
        <v>50</v>
      </c>
      <c r="I770" s="22" t="s">
        <v>51</v>
      </c>
      <c r="J770" s="9"/>
    </row>
    <row r="771" ht="191.25" spans="1:10">
      <c r="A771" s="9">
        <v>10</v>
      </c>
      <c r="B771" s="9" t="s">
        <v>637</v>
      </c>
      <c r="C771" s="14" t="s">
        <v>52</v>
      </c>
      <c r="D771" s="23"/>
      <c r="E771" s="14" t="s">
        <v>20</v>
      </c>
      <c r="F771" s="11" t="s">
        <v>15</v>
      </c>
      <c r="G771" s="15" t="s">
        <v>53</v>
      </c>
      <c r="H771" s="22" t="s">
        <v>54</v>
      </c>
      <c r="I771" s="22" t="s">
        <v>55</v>
      </c>
      <c r="J771" s="9"/>
    </row>
    <row r="772" ht="123.75" spans="1:10">
      <c r="A772" s="9">
        <v>11</v>
      </c>
      <c r="B772" s="9" t="s">
        <v>637</v>
      </c>
      <c r="C772" s="14" t="s">
        <v>56</v>
      </c>
      <c r="D772" s="23"/>
      <c r="E772" s="14" t="s">
        <v>20</v>
      </c>
      <c r="F772" s="11" t="s">
        <v>15</v>
      </c>
      <c r="G772" s="15" t="s">
        <v>57</v>
      </c>
      <c r="H772" s="22" t="s">
        <v>58</v>
      </c>
      <c r="I772" s="22" t="s">
        <v>59</v>
      </c>
      <c r="J772" s="9"/>
    </row>
    <row r="773" ht="180" spans="1:10">
      <c r="A773" s="9">
        <v>12</v>
      </c>
      <c r="B773" s="9" t="s">
        <v>637</v>
      </c>
      <c r="C773" s="14" t="s">
        <v>60</v>
      </c>
      <c r="D773" s="23"/>
      <c r="E773" s="14" t="s">
        <v>20</v>
      </c>
      <c r="F773" s="11" t="s">
        <v>15</v>
      </c>
      <c r="G773" s="15" t="s">
        <v>61</v>
      </c>
      <c r="H773" s="22" t="s">
        <v>62</v>
      </c>
      <c r="I773" s="22" t="s">
        <v>63</v>
      </c>
      <c r="J773" s="9"/>
    </row>
    <row r="774" ht="246.75" spans="1:10">
      <c r="A774" s="9">
        <v>13</v>
      </c>
      <c r="B774" s="9" t="s">
        <v>637</v>
      </c>
      <c r="C774" s="14" t="s">
        <v>64</v>
      </c>
      <c r="D774" s="23"/>
      <c r="E774" s="14" t="s">
        <v>65</v>
      </c>
      <c r="F774" s="11" t="s">
        <v>15</v>
      </c>
      <c r="G774" s="15" t="s">
        <v>66</v>
      </c>
      <c r="H774" s="25" t="s">
        <v>67</v>
      </c>
      <c r="I774" s="25" t="s">
        <v>68</v>
      </c>
      <c r="J774" s="9"/>
    </row>
    <row r="775" ht="135" spans="1:10">
      <c r="A775" s="9">
        <v>14</v>
      </c>
      <c r="B775" s="9" t="s">
        <v>637</v>
      </c>
      <c r="C775" s="14" t="s">
        <v>69</v>
      </c>
      <c r="D775" s="23"/>
      <c r="E775" s="14" t="s">
        <v>70</v>
      </c>
      <c r="F775" s="11" t="s">
        <v>15</v>
      </c>
      <c r="G775" s="15" t="s">
        <v>71</v>
      </c>
      <c r="H775" s="18" t="s">
        <v>72</v>
      </c>
      <c r="I775" s="19" t="s">
        <v>73</v>
      </c>
      <c r="J775" s="9"/>
    </row>
    <row r="776" ht="198.75" spans="1:10">
      <c r="A776" s="9">
        <v>15</v>
      </c>
      <c r="B776" s="9" t="s">
        <v>637</v>
      </c>
      <c r="C776" s="17" t="s">
        <v>74</v>
      </c>
      <c r="D776" s="23"/>
      <c r="E776" s="17" t="s">
        <v>70</v>
      </c>
      <c r="F776" s="11" t="s">
        <v>15</v>
      </c>
      <c r="G776" s="26" t="s">
        <v>75</v>
      </c>
      <c r="H776" s="27" t="s">
        <v>76</v>
      </c>
      <c r="I776" s="28" t="s">
        <v>77</v>
      </c>
      <c r="J776" s="9"/>
    </row>
    <row r="777" ht="135" spans="1:10">
      <c r="A777" s="9">
        <v>16</v>
      </c>
      <c r="B777" s="9" t="s">
        <v>637</v>
      </c>
      <c r="C777" s="29" t="s">
        <v>78</v>
      </c>
      <c r="D777" s="23"/>
      <c r="E777" s="9" t="s">
        <v>70</v>
      </c>
      <c r="F777" s="11" t="s">
        <v>15</v>
      </c>
      <c r="G777" s="12" t="s">
        <v>79</v>
      </c>
      <c r="H777" s="18" t="s">
        <v>80</v>
      </c>
      <c r="I777" s="16" t="s">
        <v>81</v>
      </c>
      <c r="J777" s="9"/>
    </row>
    <row r="778" ht="315" spans="1:10">
      <c r="A778" s="9">
        <v>17</v>
      </c>
      <c r="B778" s="9" t="s">
        <v>637</v>
      </c>
      <c r="C778" s="17" t="s">
        <v>82</v>
      </c>
      <c r="D778" s="23"/>
      <c r="E778" s="17" t="s">
        <v>83</v>
      </c>
      <c r="F778" s="11" t="s">
        <v>15</v>
      </c>
      <c r="G778" s="26" t="s">
        <v>84</v>
      </c>
      <c r="H778" s="22" t="s">
        <v>85</v>
      </c>
      <c r="I778" s="22" t="s">
        <v>86</v>
      </c>
      <c r="J778" s="9"/>
    </row>
    <row r="779" ht="123.75" spans="1:10">
      <c r="A779" s="9">
        <v>18</v>
      </c>
      <c r="B779" s="9" t="s">
        <v>637</v>
      </c>
      <c r="C779" s="17" t="s">
        <v>87</v>
      </c>
      <c r="D779" s="23"/>
      <c r="E779" s="17" t="s">
        <v>20</v>
      </c>
      <c r="F779" s="11" t="s">
        <v>15</v>
      </c>
      <c r="G779" s="22" t="s">
        <v>88</v>
      </c>
      <c r="H779" s="22" t="s">
        <v>89</v>
      </c>
      <c r="I779" s="22" t="s">
        <v>90</v>
      </c>
      <c r="J779" s="9" t="s">
        <v>91</v>
      </c>
    </row>
    <row r="780" ht="234.75" spans="1:10">
      <c r="A780" s="9">
        <v>19</v>
      </c>
      <c r="B780" s="9" t="s">
        <v>637</v>
      </c>
      <c r="C780" s="9" t="s">
        <v>92</v>
      </c>
      <c r="D780" s="23"/>
      <c r="E780" s="9" t="s">
        <v>70</v>
      </c>
      <c r="F780" s="11" t="s">
        <v>15</v>
      </c>
      <c r="G780" s="31" t="s">
        <v>93</v>
      </c>
      <c r="H780" s="28" t="s">
        <v>94</v>
      </c>
      <c r="I780" s="28" t="s">
        <v>95</v>
      </c>
      <c r="J780" s="9"/>
    </row>
    <row r="781" ht="123.75" spans="1:10">
      <c r="A781" s="9">
        <v>20</v>
      </c>
      <c r="B781" s="9" t="s">
        <v>637</v>
      </c>
      <c r="C781" s="17" t="s">
        <v>96</v>
      </c>
      <c r="D781" s="23"/>
      <c r="E781" s="17" t="s">
        <v>83</v>
      </c>
      <c r="F781" s="11" t="s">
        <v>15</v>
      </c>
      <c r="G781" s="12" t="s">
        <v>97</v>
      </c>
      <c r="H781" s="12" t="s">
        <v>98</v>
      </c>
      <c r="I781" s="12" t="s">
        <v>99</v>
      </c>
      <c r="J781" s="9"/>
    </row>
    <row r="782" ht="363.75" spans="1:10">
      <c r="A782" s="9">
        <v>21</v>
      </c>
      <c r="B782" s="9" t="s">
        <v>637</v>
      </c>
      <c r="C782" s="17" t="s">
        <v>100</v>
      </c>
      <c r="D782" s="23"/>
      <c r="E782" s="17" t="s">
        <v>83</v>
      </c>
      <c r="F782" s="11" t="s">
        <v>15</v>
      </c>
      <c r="G782" s="12" t="s">
        <v>101</v>
      </c>
      <c r="H782" s="12" t="s">
        <v>102</v>
      </c>
      <c r="I782" s="12" t="s">
        <v>103</v>
      </c>
      <c r="J782" s="9"/>
    </row>
    <row r="783" ht="78.75" spans="1:10">
      <c r="A783" s="9">
        <v>22</v>
      </c>
      <c r="B783" s="9" t="s">
        <v>637</v>
      </c>
      <c r="C783" s="17" t="s">
        <v>104</v>
      </c>
      <c r="D783" s="23"/>
      <c r="E783" s="17" t="s">
        <v>14</v>
      </c>
      <c r="F783" s="11" t="s">
        <v>15</v>
      </c>
      <c r="G783" s="12" t="s">
        <v>105</v>
      </c>
      <c r="H783" s="12" t="s">
        <v>106</v>
      </c>
      <c r="I783" s="12" t="s">
        <v>107</v>
      </c>
      <c r="J783" s="9"/>
    </row>
    <row r="784" ht="225" spans="1:10">
      <c r="A784" s="9">
        <v>23</v>
      </c>
      <c r="B784" s="9" t="s">
        <v>637</v>
      </c>
      <c r="C784" s="17" t="s">
        <v>108</v>
      </c>
      <c r="D784" s="23"/>
      <c r="E784" s="17" t="s">
        <v>20</v>
      </c>
      <c r="F784" s="11" t="s">
        <v>15</v>
      </c>
      <c r="G784" s="12" t="s">
        <v>109</v>
      </c>
      <c r="H784" s="12" t="s">
        <v>110</v>
      </c>
      <c r="I784" s="12" t="s">
        <v>111</v>
      </c>
      <c r="J784" s="9"/>
    </row>
    <row r="785" ht="78.75" spans="1:10">
      <c r="A785" s="9">
        <v>24</v>
      </c>
      <c r="B785" s="9" t="s">
        <v>637</v>
      </c>
      <c r="C785" s="9" t="s">
        <v>112</v>
      </c>
      <c r="D785" s="23"/>
      <c r="E785" s="9" t="s">
        <v>20</v>
      </c>
      <c r="F785" s="11" t="s">
        <v>15</v>
      </c>
      <c r="G785" s="12" t="s">
        <v>113</v>
      </c>
      <c r="H785" s="12" t="s">
        <v>114</v>
      </c>
      <c r="I785" s="12" t="s">
        <v>115</v>
      </c>
      <c r="J785" s="9"/>
    </row>
    <row r="786" ht="123.75" spans="1:10">
      <c r="A786" s="9">
        <v>25</v>
      </c>
      <c r="B786" s="9" t="s">
        <v>637</v>
      </c>
      <c r="C786" s="14" t="s">
        <v>116</v>
      </c>
      <c r="D786" s="23"/>
      <c r="E786" s="14" t="s">
        <v>20</v>
      </c>
      <c r="F786" s="11" t="s">
        <v>15</v>
      </c>
      <c r="G786" s="15" t="s">
        <v>117</v>
      </c>
      <c r="H786" s="22" t="s">
        <v>118</v>
      </c>
      <c r="I786" s="22" t="s">
        <v>119</v>
      </c>
      <c r="J786" s="9"/>
    </row>
    <row r="787" ht="67.5" spans="1:10">
      <c r="A787" s="9">
        <v>26</v>
      </c>
      <c r="B787" s="9" t="s">
        <v>637</v>
      </c>
      <c r="C787" s="14" t="s">
        <v>120</v>
      </c>
      <c r="D787" s="23"/>
      <c r="E787" s="14" t="s">
        <v>20</v>
      </c>
      <c r="F787" s="11" t="s">
        <v>15</v>
      </c>
      <c r="G787" s="15" t="s">
        <v>121</v>
      </c>
      <c r="H787" s="12" t="s">
        <v>122</v>
      </c>
      <c r="I787" s="12" t="s">
        <v>123</v>
      </c>
      <c r="J787" s="9"/>
    </row>
    <row r="788" ht="146.25" spans="1:10">
      <c r="A788" s="9">
        <v>27</v>
      </c>
      <c r="B788" s="9" t="s">
        <v>637</v>
      </c>
      <c r="C788" s="17" t="s">
        <v>124</v>
      </c>
      <c r="D788" s="23"/>
      <c r="E788" s="17" t="s">
        <v>125</v>
      </c>
      <c r="F788" s="11" t="s">
        <v>15</v>
      </c>
      <c r="G788" s="12" t="s">
        <v>126</v>
      </c>
      <c r="H788" s="16" t="s">
        <v>127</v>
      </c>
      <c r="I788" s="16" t="s">
        <v>128</v>
      </c>
      <c r="J788" s="9"/>
    </row>
    <row r="789" ht="101.25" spans="1:10">
      <c r="A789" s="9">
        <v>28</v>
      </c>
      <c r="B789" s="9" t="s">
        <v>637</v>
      </c>
      <c r="C789" s="9" t="s">
        <v>129</v>
      </c>
      <c r="D789" s="23"/>
      <c r="E789" s="9" t="s">
        <v>20</v>
      </c>
      <c r="F789" s="11" t="s">
        <v>15</v>
      </c>
      <c r="G789" s="12" t="s">
        <v>130</v>
      </c>
      <c r="H789" s="32" t="s">
        <v>131</v>
      </c>
      <c r="I789" s="16" t="s">
        <v>132</v>
      </c>
      <c r="J789" s="9"/>
    </row>
    <row r="790" ht="78.75" spans="1:10">
      <c r="A790" s="9">
        <v>29</v>
      </c>
      <c r="B790" s="9" t="s">
        <v>637</v>
      </c>
      <c r="C790" s="14" t="s">
        <v>133</v>
      </c>
      <c r="D790" s="23"/>
      <c r="E790" s="14" t="s">
        <v>20</v>
      </c>
      <c r="F790" s="11" t="s">
        <v>15</v>
      </c>
      <c r="G790" s="15" t="s">
        <v>134</v>
      </c>
      <c r="H790" s="22" t="s">
        <v>135</v>
      </c>
      <c r="I790" s="22" t="s">
        <v>136</v>
      </c>
      <c r="J790" s="9"/>
    </row>
    <row r="791" ht="67.5" spans="1:10">
      <c r="A791" s="9">
        <v>30</v>
      </c>
      <c r="B791" s="9" t="s">
        <v>637</v>
      </c>
      <c r="C791" s="14" t="s">
        <v>137</v>
      </c>
      <c r="D791" s="23"/>
      <c r="E791" s="14" t="s">
        <v>20</v>
      </c>
      <c r="F791" s="11" t="s">
        <v>15</v>
      </c>
      <c r="G791" s="15" t="s">
        <v>138</v>
      </c>
      <c r="H791" s="22" t="s">
        <v>139</v>
      </c>
      <c r="I791" s="22" t="s">
        <v>140</v>
      </c>
      <c r="J791" s="9"/>
    </row>
    <row r="792" ht="90" spans="1:10">
      <c r="A792" s="9">
        <v>31</v>
      </c>
      <c r="B792" s="9" t="s">
        <v>637</v>
      </c>
      <c r="C792" s="9" t="s">
        <v>141</v>
      </c>
      <c r="D792" s="23"/>
      <c r="E792" s="9" t="s">
        <v>14</v>
      </c>
      <c r="F792" s="11" t="s">
        <v>15</v>
      </c>
      <c r="G792" s="12" t="s">
        <v>142</v>
      </c>
      <c r="H792" s="16" t="s">
        <v>143</v>
      </c>
      <c r="I792" s="16" t="s">
        <v>144</v>
      </c>
      <c r="J792" s="9"/>
    </row>
    <row r="793" ht="101.25" spans="1:10">
      <c r="A793" s="9">
        <v>32</v>
      </c>
      <c r="B793" s="9" t="s">
        <v>637</v>
      </c>
      <c r="C793" s="17" t="s">
        <v>145</v>
      </c>
      <c r="D793" s="23"/>
      <c r="E793" s="17" t="s">
        <v>125</v>
      </c>
      <c r="F793" s="11" t="s">
        <v>15</v>
      </c>
      <c r="G793" s="12" t="s">
        <v>146</v>
      </c>
      <c r="H793" s="12" t="s">
        <v>147</v>
      </c>
      <c r="I793" s="12" t="s">
        <v>148</v>
      </c>
      <c r="J793" s="9"/>
    </row>
    <row r="794" ht="101.25" spans="1:10">
      <c r="A794" s="9">
        <v>33</v>
      </c>
      <c r="B794" s="9" t="s">
        <v>637</v>
      </c>
      <c r="C794" s="17" t="s">
        <v>149</v>
      </c>
      <c r="D794" s="23"/>
      <c r="E794" s="17" t="s">
        <v>125</v>
      </c>
      <c r="F794" s="11" t="s">
        <v>15</v>
      </c>
      <c r="G794" s="12" t="s">
        <v>150</v>
      </c>
      <c r="H794" s="33" t="s">
        <v>151</v>
      </c>
      <c r="I794" s="16" t="s">
        <v>152</v>
      </c>
      <c r="J794" s="9"/>
    </row>
    <row r="795" ht="409.5" spans="1:10">
      <c r="A795" s="9">
        <v>34</v>
      </c>
      <c r="B795" s="9" t="s">
        <v>637</v>
      </c>
      <c r="C795" s="17" t="s">
        <v>153</v>
      </c>
      <c r="D795" s="23"/>
      <c r="E795" s="17" t="s">
        <v>25</v>
      </c>
      <c r="F795" s="11" t="s">
        <v>15</v>
      </c>
      <c r="G795" s="16" t="s">
        <v>154</v>
      </c>
      <c r="H795" s="16" t="s">
        <v>155</v>
      </c>
      <c r="I795" s="16" t="s">
        <v>156</v>
      </c>
      <c r="J795" s="9"/>
    </row>
    <row r="796" ht="101.25" spans="1:10">
      <c r="A796" s="9">
        <v>35</v>
      </c>
      <c r="B796" s="9" t="s">
        <v>637</v>
      </c>
      <c r="C796" s="17" t="s">
        <v>157</v>
      </c>
      <c r="D796" s="23"/>
      <c r="E796" s="17" t="s">
        <v>25</v>
      </c>
      <c r="F796" s="11" t="s">
        <v>15</v>
      </c>
      <c r="G796" s="12" t="s">
        <v>158</v>
      </c>
      <c r="H796" s="20" t="s">
        <v>159</v>
      </c>
      <c r="I796" s="21" t="s">
        <v>160</v>
      </c>
      <c r="J796" s="9"/>
    </row>
    <row r="797" ht="135" spans="1:10">
      <c r="A797" s="9">
        <v>36</v>
      </c>
      <c r="B797" s="9" t="s">
        <v>637</v>
      </c>
      <c r="C797" s="17" t="s">
        <v>161</v>
      </c>
      <c r="D797" s="23"/>
      <c r="E797" s="17" t="s">
        <v>25</v>
      </c>
      <c r="F797" s="11" t="s">
        <v>15</v>
      </c>
      <c r="G797" s="12" t="s">
        <v>162</v>
      </c>
      <c r="H797" s="16" t="s">
        <v>163</v>
      </c>
      <c r="I797" s="16" t="s">
        <v>164</v>
      </c>
      <c r="J797" s="9"/>
    </row>
    <row r="798" ht="180" spans="1:10">
      <c r="A798" s="9">
        <v>37</v>
      </c>
      <c r="B798" s="9" t="s">
        <v>637</v>
      </c>
      <c r="C798" s="17" t="s">
        <v>165</v>
      </c>
      <c r="D798" s="23"/>
      <c r="E798" s="17" t="s">
        <v>166</v>
      </c>
      <c r="F798" s="11" t="s">
        <v>15</v>
      </c>
      <c r="G798" s="12" t="s">
        <v>167</v>
      </c>
      <c r="H798" s="16" t="s">
        <v>168</v>
      </c>
      <c r="I798" s="16" t="s">
        <v>169</v>
      </c>
      <c r="J798" s="9"/>
    </row>
    <row r="799" ht="337.5" spans="1:10">
      <c r="A799" s="9">
        <v>38</v>
      </c>
      <c r="B799" s="9" t="s">
        <v>637</v>
      </c>
      <c r="C799" s="17" t="s">
        <v>170</v>
      </c>
      <c r="D799" s="23"/>
      <c r="E799" s="17" t="s">
        <v>20</v>
      </c>
      <c r="F799" s="11" t="s">
        <v>15</v>
      </c>
      <c r="G799" s="12" t="s">
        <v>171</v>
      </c>
      <c r="H799" s="12" t="s">
        <v>172</v>
      </c>
      <c r="I799" s="12" t="s">
        <v>173</v>
      </c>
      <c r="J799" s="9"/>
    </row>
    <row r="800" ht="146.25" spans="1:10">
      <c r="A800" s="9">
        <v>39</v>
      </c>
      <c r="B800" s="9" t="s">
        <v>637</v>
      </c>
      <c r="C800" s="14" t="s">
        <v>174</v>
      </c>
      <c r="D800" s="23"/>
      <c r="E800" s="14" t="s">
        <v>20</v>
      </c>
      <c r="F800" s="11" t="s">
        <v>15</v>
      </c>
      <c r="G800" s="15" t="s">
        <v>175</v>
      </c>
      <c r="H800" s="12" t="s">
        <v>176</v>
      </c>
      <c r="I800" s="12" t="s">
        <v>177</v>
      </c>
      <c r="J800" s="9"/>
    </row>
    <row r="801" ht="202.5" spans="1:10">
      <c r="A801" s="9">
        <v>40</v>
      </c>
      <c r="B801" s="9" t="s">
        <v>637</v>
      </c>
      <c r="C801" s="9" t="s">
        <v>178</v>
      </c>
      <c r="D801" s="23"/>
      <c r="E801" s="9" t="s">
        <v>14</v>
      </c>
      <c r="F801" s="11" t="s">
        <v>15</v>
      </c>
      <c r="G801" s="12" t="s">
        <v>179</v>
      </c>
      <c r="H801" s="34" t="s">
        <v>180</v>
      </c>
      <c r="I801" s="16" t="s">
        <v>181</v>
      </c>
      <c r="J801" s="9"/>
    </row>
    <row r="802" ht="315" spans="1:10">
      <c r="A802" s="9">
        <v>41</v>
      </c>
      <c r="B802" s="9" t="s">
        <v>637</v>
      </c>
      <c r="C802" s="9" t="s">
        <v>182</v>
      </c>
      <c r="D802" s="23"/>
      <c r="E802" s="9" t="s">
        <v>20</v>
      </c>
      <c r="F802" s="11" t="s">
        <v>15</v>
      </c>
      <c r="G802" s="12" t="s">
        <v>183</v>
      </c>
      <c r="H802" s="22" t="s">
        <v>184</v>
      </c>
      <c r="I802" s="22" t="s">
        <v>185</v>
      </c>
      <c r="J802" s="9"/>
    </row>
    <row r="803" s="1" customFormat="1" ht="67.5" spans="1:10">
      <c r="A803" s="9">
        <v>42</v>
      </c>
      <c r="B803" s="9" t="s">
        <v>637</v>
      </c>
      <c r="C803" s="17" t="s">
        <v>186</v>
      </c>
      <c r="D803" s="23"/>
      <c r="E803" s="17" t="s">
        <v>166</v>
      </c>
      <c r="F803" s="11" t="s">
        <v>15</v>
      </c>
      <c r="G803" s="12" t="s">
        <v>187</v>
      </c>
      <c r="H803" s="12" t="s">
        <v>89</v>
      </c>
      <c r="I803" s="12" t="s">
        <v>188</v>
      </c>
      <c r="J803" s="9"/>
    </row>
    <row r="804" ht="101.25" spans="1:10">
      <c r="A804" s="9">
        <v>43</v>
      </c>
      <c r="B804" s="9" t="s">
        <v>637</v>
      </c>
      <c r="C804" s="14" t="s">
        <v>189</v>
      </c>
      <c r="D804" s="23"/>
      <c r="E804" s="14" t="s">
        <v>20</v>
      </c>
      <c r="F804" s="11" t="s">
        <v>15</v>
      </c>
      <c r="G804" s="15" t="s">
        <v>190</v>
      </c>
      <c r="H804" s="22" t="s">
        <v>191</v>
      </c>
      <c r="I804" s="22" t="s">
        <v>192</v>
      </c>
      <c r="J804" s="9"/>
    </row>
    <row r="805" ht="145.5" spans="1:10">
      <c r="A805" s="9">
        <v>44</v>
      </c>
      <c r="B805" s="9" t="s">
        <v>637</v>
      </c>
      <c r="C805" s="14" t="s">
        <v>193</v>
      </c>
      <c r="D805" s="23"/>
      <c r="E805" s="14" t="s">
        <v>70</v>
      </c>
      <c r="F805" s="11" t="s">
        <v>15</v>
      </c>
      <c r="G805" s="15" t="s">
        <v>194</v>
      </c>
      <c r="H805" s="62" t="s">
        <v>516</v>
      </c>
      <c r="I805" s="62" t="s">
        <v>517</v>
      </c>
      <c r="J805" s="9"/>
    </row>
    <row r="806" ht="264" spans="1:10">
      <c r="A806" s="9">
        <v>45</v>
      </c>
      <c r="B806" s="9" t="s">
        <v>637</v>
      </c>
      <c r="C806" s="17" t="s">
        <v>197</v>
      </c>
      <c r="D806" s="23"/>
      <c r="E806" s="17" t="s">
        <v>70</v>
      </c>
      <c r="F806" s="11" t="s">
        <v>15</v>
      </c>
      <c r="G806" s="26" t="s">
        <v>198</v>
      </c>
      <c r="H806" s="63" t="s">
        <v>518</v>
      </c>
      <c r="I806" s="64" t="s">
        <v>200</v>
      </c>
      <c r="J806" s="9"/>
    </row>
    <row r="807" ht="90" spans="1:10">
      <c r="A807" s="9">
        <v>46</v>
      </c>
      <c r="B807" s="9" t="s">
        <v>637</v>
      </c>
      <c r="C807" s="17" t="s">
        <v>201</v>
      </c>
      <c r="D807" s="23"/>
      <c r="E807" s="17" t="s">
        <v>125</v>
      </c>
      <c r="F807" s="11" t="s">
        <v>15</v>
      </c>
      <c r="G807" s="26" t="s">
        <v>202</v>
      </c>
      <c r="H807" s="35" t="s">
        <v>159</v>
      </c>
      <c r="I807" s="36" t="s">
        <v>203</v>
      </c>
      <c r="J807" s="9"/>
    </row>
    <row r="808" ht="168.75" spans="1:10">
      <c r="A808" s="9">
        <v>47</v>
      </c>
      <c r="B808" s="9" t="s">
        <v>637</v>
      </c>
      <c r="C808" s="9" t="s">
        <v>204</v>
      </c>
      <c r="D808" s="23"/>
      <c r="E808" s="65" t="s">
        <v>205</v>
      </c>
      <c r="F808" s="11" t="s">
        <v>15</v>
      </c>
      <c r="G808" s="12" t="s">
        <v>206</v>
      </c>
      <c r="H808" s="66" t="s">
        <v>207</v>
      </c>
      <c r="I808" s="66" t="s">
        <v>208</v>
      </c>
      <c r="J808" s="9"/>
    </row>
    <row r="809" ht="112.5" spans="1:10">
      <c r="A809" s="9">
        <v>48</v>
      </c>
      <c r="B809" s="9" t="s">
        <v>637</v>
      </c>
      <c r="C809" s="9" t="s">
        <v>209</v>
      </c>
      <c r="D809" s="23"/>
      <c r="E809" s="9" t="s">
        <v>14</v>
      </c>
      <c r="F809" s="11" t="s">
        <v>15</v>
      </c>
      <c r="G809" s="37" t="s">
        <v>210</v>
      </c>
      <c r="H809" s="66" t="s">
        <v>143</v>
      </c>
      <c r="I809" s="66" t="s">
        <v>211</v>
      </c>
      <c r="J809" s="9"/>
    </row>
    <row r="810" ht="288" spans="1:10">
      <c r="A810" s="9">
        <v>49</v>
      </c>
      <c r="B810" s="9" t="s">
        <v>637</v>
      </c>
      <c r="C810" s="9" t="s">
        <v>212</v>
      </c>
      <c r="D810" s="23"/>
      <c r="E810" s="9" t="s">
        <v>14</v>
      </c>
      <c r="F810" s="11" t="s">
        <v>15</v>
      </c>
      <c r="G810" s="12" t="s">
        <v>213</v>
      </c>
      <c r="H810" s="66" t="s">
        <v>214</v>
      </c>
      <c r="I810" s="66" t="s">
        <v>215</v>
      </c>
      <c r="J810" s="9"/>
    </row>
    <row r="811" ht="84" spans="1:10">
      <c r="A811" s="9">
        <v>50</v>
      </c>
      <c r="B811" s="9" t="s">
        <v>637</v>
      </c>
      <c r="C811" s="9" t="s">
        <v>216</v>
      </c>
      <c r="D811" s="23"/>
      <c r="E811" s="9" t="s">
        <v>14</v>
      </c>
      <c r="F811" s="11" t="s">
        <v>15</v>
      </c>
      <c r="G811" s="12" t="s">
        <v>217</v>
      </c>
      <c r="H811" s="66" t="s">
        <v>218</v>
      </c>
      <c r="I811" s="66" t="s">
        <v>219</v>
      </c>
      <c r="J811" s="9"/>
    </row>
    <row r="812" ht="228" spans="1:10">
      <c r="A812" s="9">
        <v>51</v>
      </c>
      <c r="B812" s="9" t="s">
        <v>637</v>
      </c>
      <c r="C812" s="9" t="s">
        <v>220</v>
      </c>
      <c r="D812" s="23"/>
      <c r="E812" s="9" t="s">
        <v>20</v>
      </c>
      <c r="F812" s="11" t="s">
        <v>15</v>
      </c>
      <c r="G812" s="12" t="s">
        <v>221</v>
      </c>
      <c r="H812" s="66" t="s">
        <v>222</v>
      </c>
      <c r="I812" s="66" t="s">
        <v>223</v>
      </c>
      <c r="J812" s="9"/>
    </row>
    <row r="813" ht="123.75" spans="1:10">
      <c r="A813" s="9">
        <v>52</v>
      </c>
      <c r="B813" s="9" t="s">
        <v>637</v>
      </c>
      <c r="C813" s="9" t="s">
        <v>224</v>
      </c>
      <c r="D813" s="23"/>
      <c r="E813" s="9" t="s">
        <v>20</v>
      </c>
      <c r="F813" s="11" t="s">
        <v>15</v>
      </c>
      <c r="G813" s="12" t="s">
        <v>225</v>
      </c>
      <c r="H813" s="22" t="s">
        <v>226</v>
      </c>
      <c r="I813" s="22" t="s">
        <v>227</v>
      </c>
      <c r="J813" s="9"/>
    </row>
    <row r="814" s="1" customFormat="1" ht="123.75" spans="1:10">
      <c r="A814" s="9">
        <v>53</v>
      </c>
      <c r="B814" s="9" t="s">
        <v>637</v>
      </c>
      <c r="C814" s="9" t="s">
        <v>228</v>
      </c>
      <c r="D814" s="23"/>
      <c r="E814" s="9" t="s">
        <v>70</v>
      </c>
      <c r="F814" s="11" t="s">
        <v>15</v>
      </c>
      <c r="G814" s="12" t="s">
        <v>229</v>
      </c>
      <c r="H814" s="22" t="s">
        <v>230</v>
      </c>
      <c r="I814" s="22" t="s">
        <v>231</v>
      </c>
      <c r="J814" s="9"/>
    </row>
    <row r="815" ht="45" spans="1:10">
      <c r="A815" s="9">
        <v>54</v>
      </c>
      <c r="B815" s="9" t="s">
        <v>637</v>
      </c>
      <c r="C815" s="17" t="s">
        <v>232</v>
      </c>
      <c r="D815" s="23"/>
      <c r="E815" s="17" t="s">
        <v>25</v>
      </c>
      <c r="F815" s="11" t="s">
        <v>15</v>
      </c>
      <c r="G815" s="12" t="s">
        <v>233</v>
      </c>
      <c r="H815" s="66" t="s">
        <v>234</v>
      </c>
      <c r="I815" s="66" t="s">
        <v>235</v>
      </c>
      <c r="J815" s="9"/>
    </row>
    <row r="816" ht="337.5" spans="1:10">
      <c r="A816" s="9">
        <v>55</v>
      </c>
      <c r="B816" s="9" t="s">
        <v>637</v>
      </c>
      <c r="C816" s="17" t="s">
        <v>236</v>
      </c>
      <c r="D816" s="23"/>
      <c r="E816" s="17" t="s">
        <v>20</v>
      </c>
      <c r="F816" s="11" t="s">
        <v>15</v>
      </c>
      <c r="G816" s="12" t="s">
        <v>237</v>
      </c>
      <c r="H816" s="12" t="s">
        <v>238</v>
      </c>
      <c r="I816" s="12" t="s">
        <v>239</v>
      </c>
      <c r="J816" s="9"/>
    </row>
    <row r="817" ht="164.25" spans="1:10">
      <c r="A817" s="9">
        <v>56</v>
      </c>
      <c r="B817" s="9" t="s">
        <v>637</v>
      </c>
      <c r="C817" s="17" t="s">
        <v>240</v>
      </c>
      <c r="D817" s="23"/>
      <c r="E817" s="17" t="s">
        <v>20</v>
      </c>
      <c r="F817" s="11" t="s">
        <v>15</v>
      </c>
      <c r="G817" s="12" t="s">
        <v>241</v>
      </c>
      <c r="H817" s="22" t="s">
        <v>242</v>
      </c>
      <c r="I817" s="22" t="s">
        <v>243</v>
      </c>
      <c r="J817" s="9"/>
    </row>
    <row r="818" ht="202.5" spans="1:10">
      <c r="A818" s="9">
        <v>57</v>
      </c>
      <c r="B818" s="9" t="s">
        <v>637</v>
      </c>
      <c r="C818" s="14" t="s">
        <v>244</v>
      </c>
      <c r="D818" s="23"/>
      <c r="E818" s="14" t="s">
        <v>14</v>
      </c>
      <c r="F818" s="11" t="s">
        <v>15</v>
      </c>
      <c r="G818" s="15" t="s">
        <v>245</v>
      </c>
      <c r="H818" s="66" t="s">
        <v>246</v>
      </c>
      <c r="I818" s="66" t="s">
        <v>247</v>
      </c>
      <c r="J818" s="9"/>
    </row>
    <row r="819" ht="48" spans="1:10">
      <c r="A819" s="9">
        <v>58</v>
      </c>
      <c r="B819" s="9" t="s">
        <v>637</v>
      </c>
      <c r="C819" s="17" t="s">
        <v>248</v>
      </c>
      <c r="D819" s="23"/>
      <c r="E819" s="17" t="s">
        <v>20</v>
      </c>
      <c r="F819" s="11" t="s">
        <v>15</v>
      </c>
      <c r="G819" s="22" t="s">
        <v>249</v>
      </c>
      <c r="H819" s="66" t="s">
        <v>250</v>
      </c>
      <c r="I819" s="66" t="s">
        <v>251</v>
      </c>
      <c r="J819" s="9"/>
    </row>
    <row r="820" ht="45" spans="1:10">
      <c r="A820" s="9">
        <v>59</v>
      </c>
      <c r="B820" s="9" t="s">
        <v>637</v>
      </c>
      <c r="C820" s="9" t="s">
        <v>252</v>
      </c>
      <c r="D820" s="23"/>
      <c r="E820" s="9" t="s">
        <v>20</v>
      </c>
      <c r="F820" s="11" t="s">
        <v>15</v>
      </c>
      <c r="G820" s="12" t="s">
        <v>638</v>
      </c>
      <c r="H820" s="22" t="s">
        <v>639</v>
      </c>
      <c r="I820" s="22" t="s">
        <v>640</v>
      </c>
      <c r="J820" s="9"/>
    </row>
    <row r="821" ht="191.25" spans="1:10">
      <c r="A821" s="9">
        <v>60</v>
      </c>
      <c r="B821" s="9" t="s">
        <v>637</v>
      </c>
      <c r="C821" s="9" t="s">
        <v>256</v>
      </c>
      <c r="D821" s="23"/>
      <c r="E821" s="9" t="s">
        <v>20</v>
      </c>
      <c r="F821" s="11" t="s">
        <v>15</v>
      </c>
      <c r="G821" s="12" t="s">
        <v>257</v>
      </c>
      <c r="H821" s="22" t="s">
        <v>258</v>
      </c>
      <c r="I821" s="22" t="s">
        <v>259</v>
      </c>
      <c r="J821" s="9"/>
    </row>
    <row r="822" ht="191.25" spans="1:10">
      <c r="A822" s="9">
        <v>61</v>
      </c>
      <c r="B822" s="9" t="s">
        <v>637</v>
      </c>
      <c r="C822" s="17" t="s">
        <v>260</v>
      </c>
      <c r="D822" s="23"/>
      <c r="E822" s="17" t="s">
        <v>125</v>
      </c>
      <c r="F822" s="11" t="s">
        <v>15</v>
      </c>
      <c r="G822" s="12" t="s">
        <v>261</v>
      </c>
      <c r="H822" s="66" t="s">
        <v>262</v>
      </c>
      <c r="I822" s="66" t="s">
        <v>263</v>
      </c>
      <c r="J822" s="9"/>
    </row>
    <row r="823" ht="67.5" spans="1:10">
      <c r="A823" s="9">
        <v>62</v>
      </c>
      <c r="B823" s="9" t="s">
        <v>637</v>
      </c>
      <c r="C823" s="17" t="s">
        <v>264</v>
      </c>
      <c r="D823" s="23"/>
      <c r="E823" s="17" t="s">
        <v>25</v>
      </c>
      <c r="F823" s="11" t="s">
        <v>15</v>
      </c>
      <c r="G823" s="12" t="s">
        <v>265</v>
      </c>
      <c r="H823" s="22" t="s">
        <v>266</v>
      </c>
      <c r="I823" s="22" t="s">
        <v>267</v>
      </c>
      <c r="J823" s="9"/>
    </row>
    <row r="824" ht="101.25" spans="1:10">
      <c r="A824" s="9">
        <v>63</v>
      </c>
      <c r="B824" s="9" t="s">
        <v>637</v>
      </c>
      <c r="C824" s="17" t="s">
        <v>268</v>
      </c>
      <c r="D824" s="23"/>
      <c r="E824" s="17" t="s">
        <v>25</v>
      </c>
      <c r="F824" s="11" t="s">
        <v>15</v>
      </c>
      <c r="G824" s="12" t="s">
        <v>269</v>
      </c>
      <c r="H824" s="22" t="s">
        <v>270</v>
      </c>
      <c r="I824" s="22" t="s">
        <v>271</v>
      </c>
      <c r="J824" s="9"/>
    </row>
    <row r="825" ht="337.5" spans="1:10">
      <c r="A825" s="9">
        <v>64</v>
      </c>
      <c r="B825" s="9" t="s">
        <v>637</v>
      </c>
      <c r="C825" s="17" t="s">
        <v>272</v>
      </c>
      <c r="D825" s="23"/>
      <c r="E825" s="17" t="s">
        <v>20</v>
      </c>
      <c r="F825" s="11" t="s">
        <v>15</v>
      </c>
      <c r="G825" s="12" t="s">
        <v>273</v>
      </c>
      <c r="H825" s="12" t="s">
        <v>274</v>
      </c>
      <c r="I825" s="12" t="s">
        <v>275</v>
      </c>
      <c r="J825" s="9"/>
    </row>
    <row r="826" ht="96" spans="1:10">
      <c r="A826" s="9">
        <v>65</v>
      </c>
      <c r="B826" s="9" t="s">
        <v>637</v>
      </c>
      <c r="C826" s="14" t="s">
        <v>276</v>
      </c>
      <c r="D826" s="23"/>
      <c r="E826" s="14" t="s">
        <v>20</v>
      </c>
      <c r="F826" s="11" t="s">
        <v>15</v>
      </c>
      <c r="G826" s="15" t="s">
        <v>277</v>
      </c>
      <c r="H826" s="66" t="s">
        <v>278</v>
      </c>
      <c r="I826" s="66" t="s">
        <v>279</v>
      </c>
      <c r="J826" s="9"/>
    </row>
    <row r="827" ht="90" spans="1:10">
      <c r="A827" s="9">
        <v>66</v>
      </c>
      <c r="B827" s="9" t="s">
        <v>637</v>
      </c>
      <c r="C827" s="14" t="s">
        <v>280</v>
      </c>
      <c r="D827" s="23"/>
      <c r="E827" s="14" t="s">
        <v>20</v>
      </c>
      <c r="F827" s="11" t="s">
        <v>15</v>
      </c>
      <c r="G827" s="15" t="s">
        <v>281</v>
      </c>
      <c r="H827" s="66" t="s">
        <v>282</v>
      </c>
      <c r="I827" s="66" t="s">
        <v>283</v>
      </c>
      <c r="J827" s="9"/>
    </row>
    <row r="828" ht="157.5" spans="1:10">
      <c r="A828" s="9">
        <v>67</v>
      </c>
      <c r="B828" s="9" t="s">
        <v>637</v>
      </c>
      <c r="C828" s="14" t="s">
        <v>284</v>
      </c>
      <c r="D828" s="23"/>
      <c r="E828" s="14" t="s">
        <v>20</v>
      </c>
      <c r="F828" s="11" t="s">
        <v>15</v>
      </c>
      <c r="G828" s="15" t="s">
        <v>285</v>
      </c>
      <c r="H828" s="66" t="s">
        <v>286</v>
      </c>
      <c r="I828" s="66" t="s">
        <v>287</v>
      </c>
      <c r="J828" s="9"/>
    </row>
    <row r="829" ht="146.25" spans="1:10">
      <c r="A829" s="9">
        <v>68</v>
      </c>
      <c r="B829" s="9" t="s">
        <v>637</v>
      </c>
      <c r="C829" s="9" t="s">
        <v>288</v>
      </c>
      <c r="D829" s="23"/>
      <c r="E829" s="9" t="s">
        <v>14</v>
      </c>
      <c r="F829" s="11" t="s">
        <v>15</v>
      </c>
      <c r="G829" s="12" t="s">
        <v>289</v>
      </c>
      <c r="H829" s="22" t="s">
        <v>290</v>
      </c>
      <c r="I829" s="22" t="s">
        <v>291</v>
      </c>
      <c r="J829" s="9"/>
    </row>
    <row r="830" ht="202.5" spans="1:10">
      <c r="A830" s="9">
        <v>69</v>
      </c>
      <c r="B830" s="9" t="s">
        <v>637</v>
      </c>
      <c r="C830" s="38" t="s">
        <v>292</v>
      </c>
      <c r="D830" s="23"/>
      <c r="E830" s="38" t="s">
        <v>20</v>
      </c>
      <c r="F830" s="11" t="s">
        <v>15</v>
      </c>
      <c r="G830" s="67" t="s">
        <v>519</v>
      </c>
      <c r="H830" s="40" t="s">
        <v>294</v>
      </c>
      <c r="I830" s="41" t="s">
        <v>295</v>
      </c>
      <c r="J830" s="9"/>
    </row>
    <row r="831" ht="123.75" spans="1:10">
      <c r="A831" s="9">
        <v>70</v>
      </c>
      <c r="B831" s="9" t="s">
        <v>637</v>
      </c>
      <c r="C831" s="9" t="s">
        <v>296</v>
      </c>
      <c r="D831" s="23"/>
      <c r="E831" s="9" t="s">
        <v>20</v>
      </c>
      <c r="F831" s="11" t="s">
        <v>15</v>
      </c>
      <c r="G831" s="12" t="s">
        <v>297</v>
      </c>
      <c r="H831" s="22" t="s">
        <v>298</v>
      </c>
      <c r="I831" s="22" t="s">
        <v>299</v>
      </c>
      <c r="J831" s="9"/>
    </row>
    <row r="832" ht="315" spans="1:10">
      <c r="A832" s="9">
        <v>71</v>
      </c>
      <c r="B832" s="9" t="s">
        <v>637</v>
      </c>
      <c r="C832" s="17" t="s">
        <v>300</v>
      </c>
      <c r="D832" s="23"/>
      <c r="E832" s="17" t="s">
        <v>83</v>
      </c>
      <c r="F832" s="11" t="s">
        <v>15</v>
      </c>
      <c r="G832" s="12" t="s">
        <v>301</v>
      </c>
      <c r="H832" s="22" t="s">
        <v>102</v>
      </c>
      <c r="I832" s="22" t="s">
        <v>302</v>
      </c>
      <c r="J832" s="9"/>
    </row>
    <row r="833" ht="67.5" spans="1:10">
      <c r="A833" s="9">
        <v>72</v>
      </c>
      <c r="B833" s="9" t="s">
        <v>637</v>
      </c>
      <c r="C833" s="17" t="s">
        <v>303</v>
      </c>
      <c r="D833" s="23"/>
      <c r="E833" s="17" t="s">
        <v>25</v>
      </c>
      <c r="F833" s="11" t="s">
        <v>15</v>
      </c>
      <c r="G833" s="12" t="s">
        <v>304</v>
      </c>
      <c r="H833" s="66" t="s">
        <v>305</v>
      </c>
      <c r="I833" s="66" t="s">
        <v>306</v>
      </c>
      <c r="J833" s="9"/>
    </row>
    <row r="834" ht="90" spans="1:10">
      <c r="A834" s="9">
        <v>73</v>
      </c>
      <c r="B834" s="9" t="s">
        <v>637</v>
      </c>
      <c r="C834" s="17" t="s">
        <v>311</v>
      </c>
      <c r="D834" s="23"/>
      <c r="E834" s="17" t="s">
        <v>20</v>
      </c>
      <c r="F834" s="11" t="s">
        <v>15</v>
      </c>
      <c r="G834" s="12" t="s">
        <v>312</v>
      </c>
      <c r="H834" s="12" t="s">
        <v>313</v>
      </c>
      <c r="I834" s="12" t="s">
        <v>314</v>
      </c>
      <c r="J834" s="9"/>
    </row>
    <row r="835" ht="78.75" spans="1:10">
      <c r="A835" s="9">
        <v>74</v>
      </c>
      <c r="B835" s="9" t="s">
        <v>637</v>
      </c>
      <c r="C835" s="9" t="s">
        <v>315</v>
      </c>
      <c r="D835" s="23"/>
      <c r="E835" s="9" t="s">
        <v>20</v>
      </c>
      <c r="F835" s="11" t="s">
        <v>15</v>
      </c>
      <c r="G835" s="12" t="s">
        <v>316</v>
      </c>
      <c r="H835" s="22" t="s">
        <v>317</v>
      </c>
      <c r="I835" s="22" t="s">
        <v>318</v>
      </c>
      <c r="J835" s="9"/>
    </row>
    <row r="836" ht="168" spans="1:10">
      <c r="A836" s="9">
        <v>75</v>
      </c>
      <c r="B836" s="9" t="s">
        <v>637</v>
      </c>
      <c r="C836" s="14" t="s">
        <v>319</v>
      </c>
      <c r="D836" s="23"/>
      <c r="E836" s="14" t="s">
        <v>20</v>
      </c>
      <c r="F836" s="11" t="s">
        <v>15</v>
      </c>
      <c r="G836" s="15" t="s">
        <v>320</v>
      </c>
      <c r="H836" s="66" t="s">
        <v>321</v>
      </c>
      <c r="I836" s="66" t="s">
        <v>322</v>
      </c>
      <c r="J836" s="9"/>
    </row>
    <row r="837" ht="180" spans="1:10">
      <c r="A837" s="9">
        <v>76</v>
      </c>
      <c r="B837" s="9" t="s">
        <v>637</v>
      </c>
      <c r="C837" s="17" t="s">
        <v>323</v>
      </c>
      <c r="D837" s="23"/>
      <c r="E837" s="17" t="s">
        <v>14</v>
      </c>
      <c r="F837" s="11" t="s">
        <v>15</v>
      </c>
      <c r="G837" s="26" t="s">
        <v>324</v>
      </c>
      <c r="H837" s="66" t="s">
        <v>325</v>
      </c>
      <c r="I837" s="66" t="s">
        <v>326</v>
      </c>
      <c r="J837" s="9"/>
    </row>
    <row r="838" ht="36" spans="1:10">
      <c r="A838" s="9">
        <v>77</v>
      </c>
      <c r="B838" s="9" t="s">
        <v>637</v>
      </c>
      <c r="C838" s="17" t="s">
        <v>327</v>
      </c>
      <c r="D838" s="23"/>
      <c r="E838" s="17" t="s">
        <v>70</v>
      </c>
      <c r="F838" s="11" t="s">
        <v>15</v>
      </c>
      <c r="G838" s="26" t="s">
        <v>328</v>
      </c>
      <c r="H838" s="63" t="s">
        <v>520</v>
      </c>
      <c r="I838" s="68" t="s">
        <v>330</v>
      </c>
      <c r="J838" s="9"/>
    </row>
    <row r="839" ht="90" spans="1:10">
      <c r="A839" s="9">
        <v>78</v>
      </c>
      <c r="B839" s="9" t="s">
        <v>637</v>
      </c>
      <c r="C839" s="14" t="s">
        <v>331</v>
      </c>
      <c r="D839" s="23"/>
      <c r="E839" s="14" t="s">
        <v>20</v>
      </c>
      <c r="F839" s="11" t="s">
        <v>15</v>
      </c>
      <c r="G839" s="15" t="s">
        <v>332</v>
      </c>
      <c r="H839" s="12" t="s">
        <v>333</v>
      </c>
      <c r="I839" s="12" t="s">
        <v>334</v>
      </c>
      <c r="J839" s="9"/>
    </row>
    <row r="840" ht="168.75" spans="1:10">
      <c r="A840" s="9">
        <v>79</v>
      </c>
      <c r="B840" s="9" t="s">
        <v>637</v>
      </c>
      <c r="C840" s="9" t="s">
        <v>335</v>
      </c>
      <c r="D840" s="23"/>
      <c r="E840" s="9" t="s">
        <v>70</v>
      </c>
      <c r="F840" s="11" t="s">
        <v>15</v>
      </c>
      <c r="G840" s="12" t="s">
        <v>336</v>
      </c>
      <c r="H840" s="22" t="s">
        <v>337</v>
      </c>
      <c r="I840" s="22" t="s">
        <v>338</v>
      </c>
      <c r="J840" s="9"/>
    </row>
    <row r="841" ht="78.75" spans="1:10">
      <c r="A841" s="9">
        <v>80</v>
      </c>
      <c r="B841" s="9" t="s">
        <v>637</v>
      </c>
      <c r="C841" s="17" t="s">
        <v>339</v>
      </c>
      <c r="D841" s="23"/>
      <c r="E841" s="17" t="s">
        <v>25</v>
      </c>
      <c r="F841" s="11" t="s">
        <v>15</v>
      </c>
      <c r="G841" s="12" t="s">
        <v>340</v>
      </c>
      <c r="H841" s="22" t="s">
        <v>266</v>
      </c>
      <c r="I841" s="22" t="s">
        <v>341</v>
      </c>
      <c r="J841" s="9"/>
    </row>
    <row r="842" ht="360" spans="1:10">
      <c r="A842" s="9">
        <v>81</v>
      </c>
      <c r="B842" s="9" t="s">
        <v>637</v>
      </c>
      <c r="C842" s="17" t="s">
        <v>342</v>
      </c>
      <c r="D842" s="23"/>
      <c r="E842" s="17" t="s">
        <v>25</v>
      </c>
      <c r="F842" s="11" t="s">
        <v>15</v>
      </c>
      <c r="G842" s="12" t="s">
        <v>343</v>
      </c>
      <c r="H842" s="22" t="s">
        <v>344</v>
      </c>
      <c r="I842" s="22" t="s">
        <v>345</v>
      </c>
      <c r="J842" s="9"/>
    </row>
    <row r="843" ht="326.25" spans="1:10">
      <c r="A843" s="9">
        <v>82</v>
      </c>
      <c r="B843" s="9" t="s">
        <v>637</v>
      </c>
      <c r="C843" s="17" t="s">
        <v>346</v>
      </c>
      <c r="D843" s="23"/>
      <c r="E843" s="17" t="s">
        <v>20</v>
      </c>
      <c r="F843" s="11" t="s">
        <v>15</v>
      </c>
      <c r="G843" s="12" t="s">
        <v>347</v>
      </c>
      <c r="H843" s="12" t="s">
        <v>348</v>
      </c>
      <c r="I843" s="12" t="s">
        <v>349</v>
      </c>
      <c r="J843" s="9"/>
    </row>
    <row r="844" ht="258.75" spans="1:10">
      <c r="A844" s="9">
        <v>83</v>
      </c>
      <c r="B844" s="9" t="s">
        <v>637</v>
      </c>
      <c r="C844" s="14" t="s">
        <v>350</v>
      </c>
      <c r="D844" s="10"/>
      <c r="E844" s="14" t="s">
        <v>20</v>
      </c>
      <c r="F844" s="11" t="s">
        <v>15</v>
      </c>
      <c r="G844" s="15" t="s">
        <v>351</v>
      </c>
      <c r="H844" s="22" t="s">
        <v>352</v>
      </c>
      <c r="I844" s="22" t="s">
        <v>353</v>
      </c>
      <c r="J844" s="9"/>
    </row>
    <row r="845" ht="146.25" spans="1:10">
      <c r="A845" s="9">
        <v>84</v>
      </c>
      <c r="B845" s="9" t="s">
        <v>637</v>
      </c>
      <c r="C845" s="14" t="s">
        <v>354</v>
      </c>
      <c r="D845" s="10"/>
      <c r="E845" s="14" t="s">
        <v>20</v>
      </c>
      <c r="F845" s="11" t="s">
        <v>15</v>
      </c>
      <c r="G845" s="15" t="s">
        <v>355</v>
      </c>
      <c r="H845" s="12" t="s">
        <v>356</v>
      </c>
      <c r="I845" s="12" t="s">
        <v>357</v>
      </c>
      <c r="J845" s="9"/>
    </row>
    <row r="846" ht="112.5" spans="1:10">
      <c r="A846" s="9">
        <v>85</v>
      </c>
      <c r="B846" s="9" t="s">
        <v>637</v>
      </c>
      <c r="C846" s="17" t="s">
        <v>358</v>
      </c>
      <c r="D846" s="23"/>
      <c r="E846" s="17" t="s">
        <v>125</v>
      </c>
      <c r="F846" s="11" t="s">
        <v>15</v>
      </c>
      <c r="G846" s="12" t="s">
        <v>359</v>
      </c>
      <c r="H846" s="22" t="s">
        <v>360</v>
      </c>
      <c r="I846" s="22" t="s">
        <v>361</v>
      </c>
      <c r="J846" s="9"/>
    </row>
    <row r="847" s="1" customFormat="1" ht="191.25" spans="1:10">
      <c r="A847" s="9">
        <v>86</v>
      </c>
      <c r="B847" s="9" t="s">
        <v>637</v>
      </c>
      <c r="C847" s="17" t="s">
        <v>362</v>
      </c>
      <c r="D847" s="23"/>
      <c r="E847" s="17" t="s">
        <v>125</v>
      </c>
      <c r="F847" s="11" t="s">
        <v>15</v>
      </c>
      <c r="G847" s="43" t="s">
        <v>363</v>
      </c>
      <c r="H847" s="12" t="s">
        <v>364</v>
      </c>
      <c r="I847" s="12" t="s">
        <v>365</v>
      </c>
      <c r="J847" s="9"/>
    </row>
    <row r="848" ht="112.5" spans="1:10">
      <c r="A848" s="9">
        <v>87</v>
      </c>
      <c r="B848" s="9" t="s">
        <v>637</v>
      </c>
      <c r="C848" s="17" t="s">
        <v>366</v>
      </c>
      <c r="D848" s="23"/>
      <c r="E848" s="17" t="s">
        <v>20</v>
      </c>
      <c r="F848" s="11" t="s">
        <v>15</v>
      </c>
      <c r="G848" s="22" t="s">
        <v>367</v>
      </c>
      <c r="H848" s="22" t="s">
        <v>368</v>
      </c>
      <c r="I848" s="22" t="s">
        <v>369</v>
      </c>
      <c r="J848" s="9"/>
    </row>
    <row r="849" ht="78.75" spans="1:10">
      <c r="A849" s="9">
        <v>88</v>
      </c>
      <c r="B849" s="9" t="s">
        <v>637</v>
      </c>
      <c r="C849" s="14" t="s">
        <v>370</v>
      </c>
      <c r="D849" s="23"/>
      <c r="E849" s="14" t="s">
        <v>20</v>
      </c>
      <c r="F849" s="11" t="s">
        <v>15</v>
      </c>
      <c r="G849" s="44" t="s">
        <v>371</v>
      </c>
      <c r="H849" s="12" t="s">
        <v>372</v>
      </c>
      <c r="I849" s="12" t="s">
        <v>373</v>
      </c>
      <c r="J849" s="9"/>
    </row>
    <row r="850" ht="312" spans="1:10">
      <c r="A850" s="9">
        <v>89</v>
      </c>
      <c r="B850" s="9" t="s">
        <v>637</v>
      </c>
      <c r="C850" s="14" t="s">
        <v>374</v>
      </c>
      <c r="D850" s="23"/>
      <c r="E850" s="14" t="s">
        <v>20</v>
      </c>
      <c r="F850" s="11" t="s">
        <v>15</v>
      </c>
      <c r="G850" s="15" t="s">
        <v>375</v>
      </c>
      <c r="H850" s="69" t="s">
        <v>376</v>
      </c>
      <c r="I850" s="70" t="s">
        <v>377</v>
      </c>
      <c r="J850" s="9"/>
    </row>
    <row r="851" ht="112.5" spans="1:10">
      <c r="A851" s="9">
        <v>90</v>
      </c>
      <c r="B851" s="9" t="s">
        <v>637</v>
      </c>
      <c r="C851" s="14" t="s">
        <v>378</v>
      </c>
      <c r="D851" s="23"/>
      <c r="E851" s="14" t="s">
        <v>20</v>
      </c>
      <c r="F851" s="11" t="s">
        <v>15</v>
      </c>
      <c r="G851" s="15" t="s">
        <v>379</v>
      </c>
      <c r="H851" s="22" t="s">
        <v>380</v>
      </c>
      <c r="I851" s="22" t="s">
        <v>381</v>
      </c>
      <c r="J851" s="9"/>
    </row>
    <row r="852" ht="101.25" spans="1:10">
      <c r="A852" s="9">
        <v>91</v>
      </c>
      <c r="B852" s="9" t="s">
        <v>637</v>
      </c>
      <c r="C852" s="47" t="s">
        <v>382</v>
      </c>
      <c r="D852" s="23"/>
      <c r="E852" s="14" t="s">
        <v>20</v>
      </c>
      <c r="F852" s="11" t="s">
        <v>15</v>
      </c>
      <c r="G852" s="12" t="s">
        <v>383</v>
      </c>
      <c r="H852" s="22" t="s">
        <v>384</v>
      </c>
      <c r="I852" s="22" t="s">
        <v>385</v>
      </c>
      <c r="J852" s="9"/>
    </row>
    <row r="853" ht="123.75" spans="1:10">
      <c r="A853" s="9">
        <v>92</v>
      </c>
      <c r="B853" s="9" t="s">
        <v>637</v>
      </c>
      <c r="C853" s="14" t="s">
        <v>386</v>
      </c>
      <c r="D853" s="23"/>
      <c r="E853" s="14" t="s">
        <v>20</v>
      </c>
      <c r="F853" s="11" t="s">
        <v>15</v>
      </c>
      <c r="G853" s="15" t="s">
        <v>530</v>
      </c>
      <c r="H853" s="66" t="s">
        <v>388</v>
      </c>
      <c r="I853" s="66" t="s">
        <v>389</v>
      </c>
      <c r="J853" s="9"/>
    </row>
    <row r="854" ht="123.75" spans="1:10">
      <c r="A854" s="9">
        <v>93</v>
      </c>
      <c r="B854" s="9" t="s">
        <v>637</v>
      </c>
      <c r="C854" s="14" t="s">
        <v>390</v>
      </c>
      <c r="D854" s="23"/>
      <c r="E854" s="14" t="s">
        <v>70</v>
      </c>
      <c r="F854" s="11" t="s">
        <v>15</v>
      </c>
      <c r="G854" s="15" t="s">
        <v>391</v>
      </c>
      <c r="H854" s="22" t="s">
        <v>392</v>
      </c>
      <c r="I854" s="40" t="s">
        <v>393</v>
      </c>
      <c r="J854" s="9"/>
    </row>
    <row r="855" s="1" customFormat="1" ht="191.25" spans="1:10">
      <c r="A855" s="9">
        <v>94</v>
      </c>
      <c r="B855" s="9" t="s">
        <v>637</v>
      </c>
      <c r="C855" s="9" t="s">
        <v>394</v>
      </c>
      <c r="D855" s="23"/>
      <c r="E855" s="9" t="s">
        <v>125</v>
      </c>
      <c r="F855" s="11" t="s">
        <v>15</v>
      </c>
      <c r="G855" s="12" t="s">
        <v>395</v>
      </c>
      <c r="H855" s="22" t="s">
        <v>396</v>
      </c>
      <c r="I855" s="22" t="s">
        <v>397</v>
      </c>
      <c r="J855" s="9"/>
    </row>
    <row r="856" ht="156" spans="1:10">
      <c r="A856" s="9">
        <v>95</v>
      </c>
      <c r="B856" s="9" t="s">
        <v>637</v>
      </c>
      <c r="C856" s="9" t="s">
        <v>398</v>
      </c>
      <c r="D856" s="23"/>
      <c r="E856" s="17" t="s">
        <v>20</v>
      </c>
      <c r="F856" s="11" t="s">
        <v>15</v>
      </c>
      <c r="G856" s="12" t="s">
        <v>399</v>
      </c>
      <c r="H856" s="71" t="s">
        <v>400</v>
      </c>
      <c r="I856" s="66" t="s">
        <v>401</v>
      </c>
      <c r="J856" s="9"/>
    </row>
    <row r="857" ht="96" spans="1:10">
      <c r="A857" s="9">
        <v>96</v>
      </c>
      <c r="B857" s="9" t="s">
        <v>637</v>
      </c>
      <c r="C857" s="17" t="s">
        <v>402</v>
      </c>
      <c r="D857" s="23"/>
      <c r="E857" s="17" t="s">
        <v>14</v>
      </c>
      <c r="F857" s="11" t="s">
        <v>15</v>
      </c>
      <c r="G857" s="12" t="s">
        <v>403</v>
      </c>
      <c r="H857" s="72" t="s">
        <v>404</v>
      </c>
      <c r="I857" s="73" t="s">
        <v>405</v>
      </c>
      <c r="J857" s="9"/>
    </row>
    <row r="858" ht="337.5" spans="1:10">
      <c r="A858" s="9">
        <v>97</v>
      </c>
      <c r="B858" s="9" t="s">
        <v>637</v>
      </c>
      <c r="C858" s="17" t="s">
        <v>406</v>
      </c>
      <c r="D858" s="23"/>
      <c r="E858" s="17" t="s">
        <v>20</v>
      </c>
      <c r="F858" s="11" t="s">
        <v>15</v>
      </c>
      <c r="G858" s="12" t="s">
        <v>407</v>
      </c>
      <c r="H858" s="22" t="s">
        <v>274</v>
      </c>
      <c r="I858" s="22" t="s">
        <v>408</v>
      </c>
      <c r="J858" s="9"/>
    </row>
    <row r="859" ht="78.75" spans="1:10">
      <c r="A859" s="9">
        <v>98</v>
      </c>
      <c r="B859" s="9" t="s">
        <v>637</v>
      </c>
      <c r="C859" s="9" t="s">
        <v>409</v>
      </c>
      <c r="D859" s="23"/>
      <c r="E859" s="9" t="s">
        <v>20</v>
      </c>
      <c r="F859" s="11" t="s">
        <v>15</v>
      </c>
      <c r="G859" s="12" t="s">
        <v>410</v>
      </c>
      <c r="H859" s="12" t="s">
        <v>411</v>
      </c>
      <c r="I859" s="12" t="s">
        <v>412</v>
      </c>
      <c r="J859" s="9"/>
    </row>
    <row r="860" ht="67.5" spans="1:10">
      <c r="A860" s="9">
        <v>99</v>
      </c>
      <c r="B860" s="9" t="s">
        <v>637</v>
      </c>
      <c r="C860" s="17" t="s">
        <v>413</v>
      </c>
      <c r="D860" s="23"/>
      <c r="E860" s="17" t="s">
        <v>14</v>
      </c>
      <c r="F860" s="11" t="s">
        <v>15</v>
      </c>
      <c r="G860" s="12" t="s">
        <v>414</v>
      </c>
      <c r="H860" s="12" t="s">
        <v>238</v>
      </c>
      <c r="I860" s="12" t="s">
        <v>415</v>
      </c>
      <c r="J860" s="9"/>
    </row>
    <row r="861" ht="191.25" spans="1:10">
      <c r="A861" s="9">
        <v>100</v>
      </c>
      <c r="B861" s="9" t="s">
        <v>637</v>
      </c>
      <c r="C861" s="9" t="s">
        <v>416</v>
      </c>
      <c r="D861" s="23"/>
      <c r="E861" s="65" t="s">
        <v>205</v>
      </c>
      <c r="F861" s="11" t="s">
        <v>15</v>
      </c>
      <c r="G861" s="30" t="s">
        <v>417</v>
      </c>
      <c r="H861" s="22" t="s">
        <v>418</v>
      </c>
      <c r="I861" s="22" t="s">
        <v>419</v>
      </c>
      <c r="J861" s="9"/>
    </row>
    <row r="862" ht="252" spans="1:10">
      <c r="A862" s="9">
        <v>101</v>
      </c>
      <c r="B862" s="9" t="s">
        <v>637</v>
      </c>
      <c r="C862" s="51" t="s">
        <v>420</v>
      </c>
      <c r="D862" s="23"/>
      <c r="E862" s="51" t="s">
        <v>14</v>
      </c>
      <c r="F862" s="11" t="s">
        <v>15</v>
      </c>
      <c r="G862" s="39" t="s">
        <v>293</v>
      </c>
      <c r="H862" s="64" t="s">
        <v>421</v>
      </c>
      <c r="I862" s="74" t="s">
        <v>422</v>
      </c>
      <c r="J862" s="9"/>
    </row>
    <row r="863" ht="409.5" spans="1:10">
      <c r="A863" s="9">
        <v>102</v>
      </c>
      <c r="B863" s="9" t="s">
        <v>637</v>
      </c>
      <c r="C863" s="17" t="s">
        <v>423</v>
      </c>
      <c r="D863" s="10"/>
      <c r="E863" s="17" t="s">
        <v>83</v>
      </c>
      <c r="F863" s="11" t="s">
        <v>15</v>
      </c>
      <c r="G863" s="26" t="s">
        <v>424</v>
      </c>
      <c r="H863" s="22" t="s">
        <v>425</v>
      </c>
      <c r="I863" s="22" t="s">
        <v>426</v>
      </c>
      <c r="J863" s="9"/>
    </row>
    <row r="864" ht="101.25" spans="1:10">
      <c r="A864" s="9">
        <v>103</v>
      </c>
      <c r="B864" s="9" t="s">
        <v>637</v>
      </c>
      <c r="C864" s="17" t="s">
        <v>427</v>
      </c>
      <c r="D864" s="23"/>
      <c r="E864" s="17" t="s">
        <v>20</v>
      </c>
      <c r="F864" s="11" t="s">
        <v>15</v>
      </c>
      <c r="G864" s="37" t="s">
        <v>428</v>
      </c>
      <c r="H864" s="22" t="s">
        <v>429</v>
      </c>
      <c r="I864" s="22" t="s">
        <v>430</v>
      </c>
      <c r="J864" s="9"/>
    </row>
    <row r="865" ht="192" spans="1:10">
      <c r="A865" s="9">
        <v>104</v>
      </c>
      <c r="B865" s="11" t="s">
        <v>637</v>
      </c>
      <c r="C865" s="11" t="s">
        <v>431</v>
      </c>
      <c r="D865" s="11"/>
      <c r="E865" s="11" t="s">
        <v>83</v>
      </c>
      <c r="F865" s="11" t="s">
        <v>15</v>
      </c>
      <c r="G865" s="78" t="s">
        <v>432</v>
      </c>
      <c r="H865" s="66" t="s">
        <v>433</v>
      </c>
      <c r="I865" s="66" t="s">
        <v>434</v>
      </c>
      <c r="J865" s="9"/>
    </row>
    <row r="866" ht="192" spans="1:10">
      <c r="A866" s="9">
        <v>105</v>
      </c>
      <c r="B866" s="11" t="s">
        <v>637</v>
      </c>
      <c r="C866" s="11" t="s">
        <v>435</v>
      </c>
      <c r="D866" s="11"/>
      <c r="E866" s="11" t="s">
        <v>83</v>
      </c>
      <c r="F866" s="11" t="s">
        <v>15</v>
      </c>
      <c r="G866" s="66" t="s">
        <v>436</v>
      </c>
      <c r="H866" s="66" t="s">
        <v>433</v>
      </c>
      <c r="I866" s="66" t="s">
        <v>437</v>
      </c>
      <c r="J866" s="9"/>
    </row>
    <row r="867" ht="228" spans="1:10">
      <c r="A867" s="9">
        <v>106</v>
      </c>
      <c r="B867" s="11" t="s">
        <v>637</v>
      </c>
      <c r="C867" s="11" t="s">
        <v>438</v>
      </c>
      <c r="D867" s="11"/>
      <c r="E867" s="11" t="s">
        <v>83</v>
      </c>
      <c r="F867" s="11" t="s">
        <v>15</v>
      </c>
      <c r="G867" s="66" t="s">
        <v>439</v>
      </c>
      <c r="H867" s="66" t="s">
        <v>440</v>
      </c>
      <c r="I867" s="66" t="s">
        <v>441</v>
      </c>
      <c r="J867" s="9"/>
    </row>
    <row r="868" ht="276" spans="1:10">
      <c r="A868" s="9">
        <v>107</v>
      </c>
      <c r="B868" s="11" t="s">
        <v>637</v>
      </c>
      <c r="C868" s="11" t="s">
        <v>442</v>
      </c>
      <c r="D868" s="11" t="s">
        <v>443</v>
      </c>
      <c r="E868" s="82" t="s">
        <v>20</v>
      </c>
      <c r="F868" s="11" t="s">
        <v>15</v>
      </c>
      <c r="G868" s="66" t="s">
        <v>444</v>
      </c>
      <c r="H868" s="79" t="s">
        <v>445</v>
      </c>
      <c r="I868" s="66" t="s">
        <v>446</v>
      </c>
      <c r="J868" s="9"/>
    </row>
    <row r="869" ht="252" spans="1:10">
      <c r="A869" s="9">
        <v>108</v>
      </c>
      <c r="B869" s="11" t="s">
        <v>637</v>
      </c>
      <c r="C869" s="11"/>
      <c r="D869" s="11" t="s">
        <v>447</v>
      </c>
      <c r="E869" s="82" t="s">
        <v>20</v>
      </c>
      <c r="F869" s="11" t="s">
        <v>15</v>
      </c>
      <c r="G869" s="66" t="s">
        <v>448</v>
      </c>
      <c r="H869" s="66" t="s">
        <v>449</v>
      </c>
      <c r="I869" s="66" t="s">
        <v>621</v>
      </c>
      <c r="J869" s="9"/>
    </row>
    <row r="870" ht="240" spans="1:10">
      <c r="A870" s="9">
        <v>109</v>
      </c>
      <c r="B870" s="11" t="s">
        <v>637</v>
      </c>
      <c r="C870" s="11"/>
      <c r="D870" s="11" t="s">
        <v>451</v>
      </c>
      <c r="E870" s="82" t="s">
        <v>20</v>
      </c>
      <c r="F870" s="11" t="s">
        <v>15</v>
      </c>
      <c r="G870" s="66" t="s">
        <v>452</v>
      </c>
      <c r="H870" s="66" t="s">
        <v>453</v>
      </c>
      <c r="I870" s="66" t="s">
        <v>622</v>
      </c>
      <c r="J870" s="9"/>
    </row>
    <row r="871" ht="240" spans="1:10">
      <c r="A871" s="9">
        <v>110</v>
      </c>
      <c r="B871" s="11" t="s">
        <v>637</v>
      </c>
      <c r="C871" s="11"/>
      <c r="D871" s="11" t="s">
        <v>455</v>
      </c>
      <c r="E871" s="82" t="s">
        <v>20</v>
      </c>
      <c r="F871" s="11" t="s">
        <v>15</v>
      </c>
      <c r="G871" s="66" t="s">
        <v>456</v>
      </c>
      <c r="H871" s="66" t="s">
        <v>457</v>
      </c>
      <c r="I871" s="66" t="s">
        <v>454</v>
      </c>
      <c r="J871" s="9"/>
    </row>
    <row r="872" ht="240" spans="1:10">
      <c r="A872" s="9">
        <v>111</v>
      </c>
      <c r="B872" s="11" t="s">
        <v>637</v>
      </c>
      <c r="C872" s="11"/>
      <c r="D872" s="11" t="s">
        <v>458</v>
      </c>
      <c r="E872" s="82" t="s">
        <v>20</v>
      </c>
      <c r="F872" s="11" t="s">
        <v>15</v>
      </c>
      <c r="G872" s="66" t="s">
        <v>456</v>
      </c>
      <c r="H872" s="66" t="s">
        <v>457</v>
      </c>
      <c r="I872" s="66" t="s">
        <v>622</v>
      </c>
      <c r="J872" s="9"/>
    </row>
    <row r="873" ht="236.25" spans="1:10">
      <c r="A873" s="9">
        <v>112</v>
      </c>
      <c r="B873" s="11" t="s">
        <v>637</v>
      </c>
      <c r="C873" s="11" t="s">
        <v>459</v>
      </c>
      <c r="D873" s="11"/>
      <c r="E873" s="82" t="s">
        <v>70</v>
      </c>
      <c r="F873" s="11" t="s">
        <v>15</v>
      </c>
      <c r="G873" s="59" t="s">
        <v>460</v>
      </c>
      <c r="H873" s="59" t="s">
        <v>461</v>
      </c>
      <c r="I873" s="59" t="s">
        <v>200</v>
      </c>
      <c r="J873" s="9"/>
    </row>
    <row r="874" ht="236.25" spans="1:10">
      <c r="A874" s="9">
        <v>113</v>
      </c>
      <c r="B874" s="11" t="s">
        <v>637</v>
      </c>
      <c r="C874" s="11" t="s">
        <v>462</v>
      </c>
      <c r="D874" s="11"/>
      <c r="E874" s="82" t="s">
        <v>14</v>
      </c>
      <c r="F874" s="11" t="s">
        <v>15</v>
      </c>
      <c r="G874" s="59" t="s">
        <v>463</v>
      </c>
      <c r="H874" s="59" t="s">
        <v>461</v>
      </c>
      <c r="I874" s="59" t="s">
        <v>200</v>
      </c>
      <c r="J874" s="9"/>
    </row>
    <row r="875" ht="202.5" spans="1:10">
      <c r="A875" s="9">
        <v>114</v>
      </c>
      <c r="B875" s="11" t="s">
        <v>637</v>
      </c>
      <c r="C875" s="11" t="s">
        <v>477</v>
      </c>
      <c r="D875" s="11"/>
      <c r="E875" s="82" t="s">
        <v>83</v>
      </c>
      <c r="F875" s="11" t="s">
        <v>15</v>
      </c>
      <c r="G875" s="83" t="s">
        <v>478</v>
      </c>
      <c r="H875" s="60" t="s">
        <v>479</v>
      </c>
      <c r="I875" s="60" t="s">
        <v>480</v>
      </c>
      <c r="J875" s="9"/>
    </row>
    <row r="876" ht="191.25" spans="1:10">
      <c r="A876" s="9">
        <v>115</v>
      </c>
      <c r="B876" s="11" t="s">
        <v>637</v>
      </c>
      <c r="C876" s="11" t="s">
        <v>481</v>
      </c>
      <c r="D876" s="11"/>
      <c r="E876" s="82" t="s">
        <v>83</v>
      </c>
      <c r="F876" s="11" t="s">
        <v>15</v>
      </c>
      <c r="G876" s="83" t="s">
        <v>482</v>
      </c>
      <c r="H876" s="60" t="s">
        <v>483</v>
      </c>
      <c r="I876" s="60" t="s">
        <v>480</v>
      </c>
      <c r="J876" s="9"/>
    </row>
    <row r="877" ht="191.25" spans="1:10">
      <c r="A877" s="9">
        <v>116</v>
      </c>
      <c r="B877" s="11" t="s">
        <v>637</v>
      </c>
      <c r="C877" s="11" t="s">
        <v>484</v>
      </c>
      <c r="D877" s="11"/>
      <c r="E877" s="82" t="s">
        <v>83</v>
      </c>
      <c r="F877" s="11" t="s">
        <v>15</v>
      </c>
      <c r="G877" s="83" t="s">
        <v>485</v>
      </c>
      <c r="H877" s="60" t="s">
        <v>486</v>
      </c>
      <c r="I877" s="60" t="s">
        <v>480</v>
      </c>
      <c r="J877" s="9"/>
    </row>
    <row r="878" ht="191.25" spans="1:10">
      <c r="A878" s="9">
        <v>117</v>
      </c>
      <c r="B878" s="11" t="s">
        <v>637</v>
      </c>
      <c r="C878" s="11" t="s">
        <v>487</v>
      </c>
      <c r="D878" s="11"/>
      <c r="E878" s="82" t="s">
        <v>83</v>
      </c>
      <c r="F878" s="11" t="s">
        <v>15</v>
      </c>
      <c r="G878" s="83" t="s">
        <v>488</v>
      </c>
      <c r="H878" s="60" t="s">
        <v>489</v>
      </c>
      <c r="I878" s="60" t="s">
        <v>480</v>
      </c>
      <c r="J878" s="9"/>
    </row>
    <row r="879" ht="191.25" spans="1:10">
      <c r="A879" s="9">
        <v>118</v>
      </c>
      <c r="B879" s="11" t="s">
        <v>637</v>
      </c>
      <c r="C879" s="11" t="s">
        <v>490</v>
      </c>
      <c r="D879" s="11"/>
      <c r="E879" s="82" t="s">
        <v>83</v>
      </c>
      <c r="F879" s="11" t="s">
        <v>15</v>
      </c>
      <c r="G879" s="83" t="s">
        <v>491</v>
      </c>
      <c r="H879" s="60" t="s">
        <v>492</v>
      </c>
      <c r="I879" s="60" t="s">
        <v>480</v>
      </c>
      <c r="J879" s="9"/>
    </row>
    <row r="880" ht="180" spans="1:10">
      <c r="A880" s="9">
        <v>119</v>
      </c>
      <c r="B880" s="11" t="s">
        <v>637</v>
      </c>
      <c r="C880" s="11" t="s">
        <v>493</v>
      </c>
      <c r="D880" s="11"/>
      <c r="E880" s="82" t="s">
        <v>83</v>
      </c>
      <c r="F880" s="11" t="s">
        <v>15</v>
      </c>
      <c r="G880" s="83" t="s">
        <v>494</v>
      </c>
      <c r="H880" s="60" t="s">
        <v>495</v>
      </c>
      <c r="I880" s="60" t="s">
        <v>480</v>
      </c>
      <c r="J880" s="9"/>
    </row>
    <row r="881" ht="168" spans="1:10">
      <c r="A881" s="9">
        <v>120</v>
      </c>
      <c r="B881" s="11" t="s">
        <v>637</v>
      </c>
      <c r="C881" s="11" t="s">
        <v>496</v>
      </c>
      <c r="D881" s="11"/>
      <c r="E881" s="82" t="s">
        <v>83</v>
      </c>
      <c r="F881" s="11" t="s">
        <v>15</v>
      </c>
      <c r="G881" s="83" t="s">
        <v>497</v>
      </c>
      <c r="H881" s="84" t="s">
        <v>625</v>
      </c>
      <c r="I881" s="85" t="s">
        <v>626</v>
      </c>
      <c r="J881" s="9"/>
    </row>
    <row r="882" ht="168" spans="1:10">
      <c r="A882" s="9">
        <v>121</v>
      </c>
      <c r="B882" s="11" t="s">
        <v>637</v>
      </c>
      <c r="C882" s="11" t="s">
        <v>499</v>
      </c>
      <c r="D882" s="11"/>
      <c r="E882" s="82" t="s">
        <v>83</v>
      </c>
      <c r="F882" s="11" t="s">
        <v>15</v>
      </c>
      <c r="G882" s="83" t="s">
        <v>500</v>
      </c>
      <c r="H882" s="84" t="s">
        <v>625</v>
      </c>
      <c r="I882" s="85" t="s">
        <v>626</v>
      </c>
      <c r="J882" s="9"/>
    </row>
    <row r="883" ht="191.25" spans="1:10">
      <c r="A883" s="9">
        <v>122</v>
      </c>
      <c r="B883" s="11" t="s">
        <v>637</v>
      </c>
      <c r="C883" s="11" t="s">
        <v>502</v>
      </c>
      <c r="D883" s="11"/>
      <c r="E883" s="82" t="s">
        <v>83</v>
      </c>
      <c r="F883" s="11" t="s">
        <v>15</v>
      </c>
      <c r="G883" s="83" t="s">
        <v>503</v>
      </c>
      <c r="H883" s="60" t="s">
        <v>498</v>
      </c>
      <c r="I883" s="60" t="s">
        <v>480</v>
      </c>
      <c r="J883" s="9"/>
    </row>
    <row r="884" ht="191.25" spans="1:10">
      <c r="A884" s="9">
        <v>123</v>
      </c>
      <c r="B884" s="11" t="s">
        <v>637</v>
      </c>
      <c r="C884" s="11" t="s">
        <v>505</v>
      </c>
      <c r="D884" s="11"/>
      <c r="E884" s="82" t="s">
        <v>83</v>
      </c>
      <c r="F884" s="11" t="s">
        <v>15</v>
      </c>
      <c r="G884" s="83" t="s">
        <v>506</v>
      </c>
      <c r="H884" s="60" t="s">
        <v>501</v>
      </c>
      <c r="I884" s="60" t="s">
        <v>480</v>
      </c>
      <c r="J884" s="9"/>
    </row>
    <row r="885" ht="180" spans="1:10">
      <c r="A885" s="9">
        <v>124</v>
      </c>
      <c r="B885" s="11" t="s">
        <v>637</v>
      </c>
      <c r="C885" s="11" t="s">
        <v>508</v>
      </c>
      <c r="D885" s="11"/>
      <c r="E885" s="82" t="s">
        <v>83</v>
      </c>
      <c r="F885" s="11" t="s">
        <v>15</v>
      </c>
      <c r="G885" s="83" t="s">
        <v>509</v>
      </c>
      <c r="H885" s="60" t="s">
        <v>504</v>
      </c>
      <c r="I885" s="60" t="s">
        <v>480</v>
      </c>
      <c r="J885" s="9"/>
    </row>
    <row r="886" ht="180" spans="1:10">
      <c r="A886" s="9">
        <v>125</v>
      </c>
      <c r="B886" s="11" t="s">
        <v>637</v>
      </c>
      <c r="C886" s="11" t="s">
        <v>511</v>
      </c>
      <c r="D886" s="11"/>
      <c r="E886" s="82" t="s">
        <v>83</v>
      </c>
      <c r="F886" s="11" t="s">
        <v>15</v>
      </c>
      <c r="G886" s="83" t="s">
        <v>512</v>
      </c>
      <c r="H886" s="60" t="s">
        <v>507</v>
      </c>
      <c r="I886" s="60" t="s">
        <v>480</v>
      </c>
      <c r="J886" s="9"/>
    </row>
    <row r="887" ht="33.75" spans="1:10">
      <c r="A887" s="6" t="s">
        <v>641</v>
      </c>
      <c r="B887" s="6"/>
      <c r="C887" s="6"/>
      <c r="D887" s="6"/>
      <c r="E887" s="6"/>
      <c r="F887" s="6"/>
      <c r="G887" s="7"/>
      <c r="H887" s="7"/>
      <c r="I887" s="7"/>
      <c r="J887" s="6"/>
    </row>
    <row r="888" ht="28.5" spans="1:10">
      <c r="A888" s="8" t="s">
        <v>2</v>
      </c>
      <c r="B888" s="8" t="s">
        <v>3</v>
      </c>
      <c r="C888" s="8" t="s">
        <v>4</v>
      </c>
      <c r="D888" s="8" t="s">
        <v>5</v>
      </c>
      <c r="E888" s="8" t="s">
        <v>6</v>
      </c>
      <c r="F888" s="8" t="s">
        <v>7</v>
      </c>
      <c r="G888" s="61" t="s">
        <v>8</v>
      </c>
      <c r="H888" s="8" t="s">
        <v>9</v>
      </c>
      <c r="I888" s="8" t="s">
        <v>10</v>
      </c>
      <c r="J888" s="8" t="s">
        <v>11</v>
      </c>
    </row>
    <row r="889" ht="146.25" spans="1:10">
      <c r="A889" s="9">
        <v>1</v>
      </c>
      <c r="B889" s="9" t="s">
        <v>642</v>
      </c>
      <c r="C889" s="9" t="s">
        <v>13</v>
      </c>
      <c r="D889" s="65"/>
      <c r="E889" s="9" t="s">
        <v>14</v>
      </c>
      <c r="F889" s="11" t="s">
        <v>15</v>
      </c>
      <c r="G889" s="12" t="s">
        <v>16</v>
      </c>
      <c r="H889" s="16" t="s">
        <v>17</v>
      </c>
      <c r="I889" s="16" t="s">
        <v>18</v>
      </c>
      <c r="J889" s="9"/>
    </row>
    <row r="890" ht="303.75" spans="1:10">
      <c r="A890" s="9">
        <v>2</v>
      </c>
      <c r="B890" s="9" t="s">
        <v>642</v>
      </c>
      <c r="C890" s="14" t="s">
        <v>19</v>
      </c>
      <c r="D890" s="65"/>
      <c r="E890" s="14" t="s">
        <v>20</v>
      </c>
      <c r="F890" s="11" t="s">
        <v>15</v>
      </c>
      <c r="G890" s="15" t="s">
        <v>21</v>
      </c>
      <c r="H890" s="16" t="s">
        <v>22</v>
      </c>
      <c r="I890" s="16" t="s">
        <v>23</v>
      </c>
      <c r="J890" s="9"/>
    </row>
    <row r="891" ht="135" spans="1:10">
      <c r="A891" s="9">
        <v>3</v>
      </c>
      <c r="B891" s="9" t="s">
        <v>642</v>
      </c>
      <c r="C891" s="17" t="s">
        <v>24</v>
      </c>
      <c r="D891" s="65"/>
      <c r="E891" s="17" t="s">
        <v>25</v>
      </c>
      <c r="F891" s="11" t="s">
        <v>15</v>
      </c>
      <c r="G891" s="12" t="s">
        <v>26</v>
      </c>
      <c r="H891" s="18" t="s">
        <v>27</v>
      </c>
      <c r="I891" s="19" t="s">
        <v>28</v>
      </c>
      <c r="J891" s="9"/>
    </row>
    <row r="892" ht="112.5" spans="1:10">
      <c r="A892" s="9">
        <v>4</v>
      </c>
      <c r="B892" s="9" t="s">
        <v>642</v>
      </c>
      <c r="C892" s="17" t="s">
        <v>29</v>
      </c>
      <c r="D892" s="65"/>
      <c r="E892" s="17" t="s">
        <v>25</v>
      </c>
      <c r="F892" s="11" t="s">
        <v>15</v>
      </c>
      <c r="G892" s="12" t="s">
        <v>30</v>
      </c>
      <c r="H892" s="20" t="s">
        <v>31</v>
      </c>
      <c r="I892" s="21" t="s">
        <v>32</v>
      </c>
      <c r="J892" s="9"/>
    </row>
    <row r="893" ht="67.5" spans="1:10">
      <c r="A893" s="9">
        <v>5</v>
      </c>
      <c r="B893" s="9" t="s">
        <v>642</v>
      </c>
      <c r="C893" s="17" t="s">
        <v>33</v>
      </c>
      <c r="D893" s="65"/>
      <c r="E893" s="17" t="s">
        <v>20</v>
      </c>
      <c r="F893" s="11" t="s">
        <v>15</v>
      </c>
      <c r="G893" s="12" t="s">
        <v>34</v>
      </c>
      <c r="H893" s="16" t="s">
        <v>35</v>
      </c>
      <c r="I893" s="16" t="s">
        <v>36</v>
      </c>
      <c r="J893" s="9"/>
    </row>
    <row r="894" ht="112.5" spans="1:10">
      <c r="A894" s="9">
        <v>6</v>
      </c>
      <c r="B894" s="9" t="s">
        <v>642</v>
      </c>
      <c r="C894" s="17" t="s">
        <v>37</v>
      </c>
      <c r="D894" s="65"/>
      <c r="E894" s="17" t="s">
        <v>20</v>
      </c>
      <c r="F894" s="11" t="s">
        <v>15</v>
      </c>
      <c r="G894" s="15" t="s">
        <v>38</v>
      </c>
      <c r="H894" s="22" t="s">
        <v>39</v>
      </c>
      <c r="I894" s="22" t="s">
        <v>40</v>
      </c>
      <c r="J894" s="9"/>
    </row>
    <row r="895" ht="112.5" spans="1:10">
      <c r="A895" s="9">
        <v>7</v>
      </c>
      <c r="B895" s="9" t="s">
        <v>642</v>
      </c>
      <c r="C895" s="14" t="s">
        <v>41</v>
      </c>
      <c r="D895" s="65"/>
      <c r="E895" s="14" t="s">
        <v>20</v>
      </c>
      <c r="F895" s="11" t="s">
        <v>15</v>
      </c>
      <c r="G895" s="15" t="s">
        <v>38</v>
      </c>
      <c r="H895" s="22" t="s">
        <v>42</v>
      </c>
      <c r="I895" s="22" t="s">
        <v>43</v>
      </c>
      <c r="J895" s="9"/>
    </row>
    <row r="896" ht="247.5" spans="1:10">
      <c r="A896" s="9">
        <v>8</v>
      </c>
      <c r="B896" s="9" t="s">
        <v>642</v>
      </c>
      <c r="C896" s="14" t="s">
        <v>44</v>
      </c>
      <c r="D896" s="23"/>
      <c r="E896" s="14" t="s">
        <v>20</v>
      </c>
      <c r="F896" s="11" t="s">
        <v>15</v>
      </c>
      <c r="G896" s="15" t="s">
        <v>45</v>
      </c>
      <c r="H896" s="24" t="s">
        <v>46</v>
      </c>
      <c r="I896" s="24" t="s">
        <v>47</v>
      </c>
      <c r="J896" s="9"/>
    </row>
    <row r="897" ht="191.25" spans="1:10">
      <c r="A897" s="9">
        <v>9</v>
      </c>
      <c r="B897" s="9" t="s">
        <v>642</v>
      </c>
      <c r="C897" s="14" t="s">
        <v>48</v>
      </c>
      <c r="D897" s="23"/>
      <c r="E897" s="14" t="s">
        <v>20</v>
      </c>
      <c r="F897" s="11" t="s">
        <v>15</v>
      </c>
      <c r="G897" s="15" t="s">
        <v>49</v>
      </c>
      <c r="H897" s="22" t="s">
        <v>50</v>
      </c>
      <c r="I897" s="22" t="s">
        <v>51</v>
      </c>
      <c r="J897" s="9"/>
    </row>
    <row r="898" ht="191.25" spans="1:10">
      <c r="A898" s="9">
        <v>10</v>
      </c>
      <c r="B898" s="9" t="s">
        <v>642</v>
      </c>
      <c r="C898" s="14" t="s">
        <v>52</v>
      </c>
      <c r="D898" s="65"/>
      <c r="E898" s="14" t="s">
        <v>20</v>
      </c>
      <c r="F898" s="11" t="s">
        <v>15</v>
      </c>
      <c r="G898" s="15" t="s">
        <v>53</v>
      </c>
      <c r="H898" s="22" t="s">
        <v>54</v>
      </c>
      <c r="I898" s="22" t="s">
        <v>55</v>
      </c>
      <c r="J898" s="9"/>
    </row>
    <row r="899" ht="123.75" spans="1:10">
      <c r="A899" s="9">
        <v>11</v>
      </c>
      <c r="B899" s="9" t="s">
        <v>642</v>
      </c>
      <c r="C899" s="14" t="s">
        <v>56</v>
      </c>
      <c r="D899" s="65"/>
      <c r="E899" s="14" t="s">
        <v>20</v>
      </c>
      <c r="F899" s="11" t="s">
        <v>15</v>
      </c>
      <c r="G899" s="15" t="s">
        <v>57</v>
      </c>
      <c r="H899" s="22" t="s">
        <v>58</v>
      </c>
      <c r="I899" s="22" t="s">
        <v>59</v>
      </c>
      <c r="J899" s="9"/>
    </row>
    <row r="900" ht="180" spans="1:10">
      <c r="A900" s="9">
        <v>12</v>
      </c>
      <c r="B900" s="9" t="s">
        <v>642</v>
      </c>
      <c r="C900" s="14" t="s">
        <v>60</v>
      </c>
      <c r="D900" s="23"/>
      <c r="E900" s="14" t="s">
        <v>20</v>
      </c>
      <c r="F900" s="11" t="s">
        <v>15</v>
      </c>
      <c r="G900" s="15" t="s">
        <v>61</v>
      </c>
      <c r="H900" s="22" t="s">
        <v>62</v>
      </c>
      <c r="I900" s="22" t="s">
        <v>63</v>
      </c>
      <c r="J900" s="9"/>
    </row>
    <row r="901" ht="246.75" spans="1:10">
      <c r="A901" s="9">
        <v>13</v>
      </c>
      <c r="B901" s="9" t="s">
        <v>642</v>
      </c>
      <c r="C901" s="14" t="s">
        <v>64</v>
      </c>
      <c r="D901" s="65"/>
      <c r="E901" s="14" t="s">
        <v>65</v>
      </c>
      <c r="F901" s="11" t="s">
        <v>15</v>
      </c>
      <c r="G901" s="15" t="s">
        <v>66</v>
      </c>
      <c r="H901" s="25" t="s">
        <v>67</v>
      </c>
      <c r="I901" s="25" t="s">
        <v>68</v>
      </c>
      <c r="J901" s="9"/>
    </row>
    <row r="902" ht="135" spans="1:10">
      <c r="A902" s="9">
        <v>14</v>
      </c>
      <c r="B902" s="9" t="s">
        <v>642</v>
      </c>
      <c r="C902" s="14" t="s">
        <v>69</v>
      </c>
      <c r="D902" s="65"/>
      <c r="E902" s="14" t="s">
        <v>70</v>
      </c>
      <c r="F902" s="11" t="s">
        <v>15</v>
      </c>
      <c r="G902" s="15" t="s">
        <v>71</v>
      </c>
      <c r="H902" s="18" t="s">
        <v>72</v>
      </c>
      <c r="I902" s="19" t="s">
        <v>73</v>
      </c>
      <c r="J902" s="9"/>
    </row>
    <row r="903" ht="198.75" spans="1:10">
      <c r="A903" s="9">
        <v>15</v>
      </c>
      <c r="B903" s="9" t="s">
        <v>642</v>
      </c>
      <c r="C903" s="17" t="s">
        <v>74</v>
      </c>
      <c r="D903" s="65"/>
      <c r="E903" s="17" t="s">
        <v>70</v>
      </c>
      <c r="F903" s="11" t="s">
        <v>15</v>
      </c>
      <c r="G903" s="26" t="s">
        <v>75</v>
      </c>
      <c r="H903" s="27" t="s">
        <v>76</v>
      </c>
      <c r="I903" s="28" t="s">
        <v>77</v>
      </c>
      <c r="J903" s="9"/>
    </row>
    <row r="904" ht="135" spans="1:10">
      <c r="A904" s="9">
        <v>16</v>
      </c>
      <c r="B904" s="9" t="s">
        <v>642</v>
      </c>
      <c r="C904" s="29" t="s">
        <v>78</v>
      </c>
      <c r="D904" s="65"/>
      <c r="E904" s="9" t="s">
        <v>70</v>
      </c>
      <c r="F904" s="11" t="s">
        <v>15</v>
      </c>
      <c r="G904" s="30" t="s">
        <v>79</v>
      </c>
      <c r="H904" s="18" t="s">
        <v>80</v>
      </c>
      <c r="I904" s="16" t="s">
        <v>81</v>
      </c>
      <c r="J904" s="9"/>
    </row>
    <row r="905" ht="315" spans="1:10">
      <c r="A905" s="9">
        <v>17</v>
      </c>
      <c r="B905" s="9" t="s">
        <v>642</v>
      </c>
      <c r="C905" s="17" t="s">
        <v>82</v>
      </c>
      <c r="D905" s="65"/>
      <c r="E905" s="17" t="s">
        <v>83</v>
      </c>
      <c r="F905" s="11" t="s">
        <v>15</v>
      </c>
      <c r="G905" s="26" t="s">
        <v>84</v>
      </c>
      <c r="H905" s="22" t="s">
        <v>85</v>
      </c>
      <c r="I905" s="22" t="s">
        <v>86</v>
      </c>
      <c r="J905" s="9"/>
    </row>
    <row r="906" ht="123.75" spans="1:10">
      <c r="A906" s="9">
        <v>18</v>
      </c>
      <c r="B906" s="9" t="s">
        <v>642</v>
      </c>
      <c r="C906" s="17" t="s">
        <v>87</v>
      </c>
      <c r="D906" s="65"/>
      <c r="E906" s="17" t="s">
        <v>20</v>
      </c>
      <c r="F906" s="11" t="s">
        <v>15</v>
      </c>
      <c r="G906" s="22" t="s">
        <v>88</v>
      </c>
      <c r="H906" s="22" t="s">
        <v>89</v>
      </c>
      <c r="I906" s="22" t="s">
        <v>90</v>
      </c>
      <c r="J906" s="9" t="s">
        <v>91</v>
      </c>
    </row>
    <row r="907" ht="234.75" spans="1:10">
      <c r="A907" s="9">
        <v>19</v>
      </c>
      <c r="B907" s="9" t="s">
        <v>642</v>
      </c>
      <c r="C907" s="9" t="s">
        <v>92</v>
      </c>
      <c r="D907" s="65"/>
      <c r="E907" s="9" t="s">
        <v>70</v>
      </c>
      <c r="F907" s="11" t="s">
        <v>15</v>
      </c>
      <c r="G907" s="31" t="s">
        <v>93</v>
      </c>
      <c r="H907" s="28" t="s">
        <v>94</v>
      </c>
      <c r="I907" s="28" t="s">
        <v>95</v>
      </c>
      <c r="J907" s="9"/>
    </row>
    <row r="908" ht="123.75" spans="1:10">
      <c r="A908" s="9">
        <v>20</v>
      </c>
      <c r="B908" s="9" t="s">
        <v>642</v>
      </c>
      <c r="C908" s="17" t="s">
        <v>96</v>
      </c>
      <c r="D908" s="65"/>
      <c r="E908" s="17" t="s">
        <v>83</v>
      </c>
      <c r="F908" s="11" t="s">
        <v>15</v>
      </c>
      <c r="G908" s="12" t="s">
        <v>97</v>
      </c>
      <c r="H908" s="12" t="s">
        <v>98</v>
      </c>
      <c r="I908" s="12" t="s">
        <v>99</v>
      </c>
      <c r="J908" s="9"/>
    </row>
    <row r="909" ht="363.75" spans="1:10">
      <c r="A909" s="9">
        <v>21</v>
      </c>
      <c r="B909" s="9" t="s">
        <v>642</v>
      </c>
      <c r="C909" s="17" t="s">
        <v>100</v>
      </c>
      <c r="D909" s="23"/>
      <c r="E909" s="17" t="s">
        <v>83</v>
      </c>
      <c r="F909" s="11" t="s">
        <v>15</v>
      </c>
      <c r="G909" s="12" t="s">
        <v>101</v>
      </c>
      <c r="H909" s="12" t="s">
        <v>102</v>
      </c>
      <c r="I909" s="12" t="s">
        <v>103</v>
      </c>
      <c r="J909" s="9"/>
    </row>
    <row r="910" ht="78.75" spans="1:10">
      <c r="A910" s="9">
        <v>22</v>
      </c>
      <c r="B910" s="9" t="s">
        <v>642</v>
      </c>
      <c r="C910" s="17" t="s">
        <v>104</v>
      </c>
      <c r="D910" s="23"/>
      <c r="E910" s="17" t="s">
        <v>14</v>
      </c>
      <c r="F910" s="11" t="s">
        <v>15</v>
      </c>
      <c r="G910" s="12" t="s">
        <v>105</v>
      </c>
      <c r="H910" s="12" t="s">
        <v>106</v>
      </c>
      <c r="I910" s="12" t="s">
        <v>107</v>
      </c>
      <c r="J910" s="9"/>
    </row>
    <row r="911" ht="225" spans="1:10">
      <c r="A911" s="9">
        <v>23</v>
      </c>
      <c r="B911" s="9" t="s">
        <v>642</v>
      </c>
      <c r="C911" s="17" t="s">
        <v>108</v>
      </c>
      <c r="D911" s="23"/>
      <c r="E911" s="17" t="s">
        <v>20</v>
      </c>
      <c r="F911" s="11" t="s">
        <v>15</v>
      </c>
      <c r="G911" s="12" t="s">
        <v>109</v>
      </c>
      <c r="H911" s="12" t="s">
        <v>110</v>
      </c>
      <c r="I911" s="12" t="s">
        <v>111</v>
      </c>
      <c r="J911" s="9"/>
    </row>
    <row r="912" ht="78.75" spans="1:10">
      <c r="A912" s="9">
        <v>24</v>
      </c>
      <c r="B912" s="9" t="s">
        <v>642</v>
      </c>
      <c r="C912" s="9" t="s">
        <v>112</v>
      </c>
      <c r="D912" s="23"/>
      <c r="E912" s="9" t="s">
        <v>20</v>
      </c>
      <c r="F912" s="11" t="s">
        <v>15</v>
      </c>
      <c r="G912" s="12" t="s">
        <v>113</v>
      </c>
      <c r="H912" s="12" t="s">
        <v>114</v>
      </c>
      <c r="I912" s="12" t="s">
        <v>115</v>
      </c>
      <c r="J912" s="9"/>
    </row>
    <row r="913" ht="123.75" spans="1:10">
      <c r="A913" s="9">
        <v>25</v>
      </c>
      <c r="B913" s="9" t="s">
        <v>642</v>
      </c>
      <c r="C913" s="14" t="s">
        <v>116</v>
      </c>
      <c r="D913" s="23"/>
      <c r="E913" s="14" t="s">
        <v>20</v>
      </c>
      <c r="F913" s="11" t="s">
        <v>15</v>
      </c>
      <c r="G913" s="15" t="s">
        <v>117</v>
      </c>
      <c r="H913" s="22" t="s">
        <v>118</v>
      </c>
      <c r="I913" s="22" t="s">
        <v>119</v>
      </c>
      <c r="J913" s="9"/>
    </row>
    <row r="914" ht="67.5" spans="1:10">
      <c r="A914" s="9">
        <v>26</v>
      </c>
      <c r="B914" s="9" t="s">
        <v>642</v>
      </c>
      <c r="C914" s="14" t="s">
        <v>120</v>
      </c>
      <c r="D914" s="23"/>
      <c r="E914" s="14" t="s">
        <v>20</v>
      </c>
      <c r="F914" s="11" t="s">
        <v>15</v>
      </c>
      <c r="G914" s="15" t="s">
        <v>121</v>
      </c>
      <c r="H914" s="12" t="s">
        <v>122</v>
      </c>
      <c r="I914" s="12" t="s">
        <v>123</v>
      </c>
      <c r="J914" s="9"/>
    </row>
    <row r="915" ht="146.25" spans="1:10">
      <c r="A915" s="9">
        <v>27</v>
      </c>
      <c r="B915" s="9" t="s">
        <v>642</v>
      </c>
      <c r="C915" s="17" t="s">
        <v>124</v>
      </c>
      <c r="D915" s="23"/>
      <c r="E915" s="17" t="s">
        <v>125</v>
      </c>
      <c r="F915" s="11" t="s">
        <v>15</v>
      </c>
      <c r="G915" s="12" t="s">
        <v>126</v>
      </c>
      <c r="H915" s="16" t="s">
        <v>127</v>
      </c>
      <c r="I915" s="16" t="s">
        <v>128</v>
      </c>
      <c r="J915" s="9"/>
    </row>
    <row r="916" ht="101.25" spans="1:10">
      <c r="A916" s="9">
        <v>28</v>
      </c>
      <c r="B916" s="9" t="s">
        <v>642</v>
      </c>
      <c r="C916" s="9" t="s">
        <v>129</v>
      </c>
      <c r="D916" s="23"/>
      <c r="E916" s="9" t="s">
        <v>20</v>
      </c>
      <c r="F916" s="11" t="s">
        <v>15</v>
      </c>
      <c r="G916" s="12" t="s">
        <v>130</v>
      </c>
      <c r="H916" s="32" t="s">
        <v>131</v>
      </c>
      <c r="I916" s="16" t="s">
        <v>132</v>
      </c>
      <c r="J916" s="9"/>
    </row>
    <row r="917" ht="78.75" spans="1:10">
      <c r="A917" s="9">
        <v>29</v>
      </c>
      <c r="B917" s="9" t="s">
        <v>642</v>
      </c>
      <c r="C917" s="14" t="s">
        <v>133</v>
      </c>
      <c r="D917" s="23"/>
      <c r="E917" s="14" t="s">
        <v>20</v>
      </c>
      <c r="F917" s="11" t="s">
        <v>15</v>
      </c>
      <c r="G917" s="15" t="s">
        <v>134</v>
      </c>
      <c r="H917" s="22" t="s">
        <v>135</v>
      </c>
      <c r="I917" s="22" t="s">
        <v>136</v>
      </c>
      <c r="J917" s="9"/>
    </row>
    <row r="918" ht="67.5" spans="1:10">
      <c r="A918" s="9">
        <v>30</v>
      </c>
      <c r="B918" s="9" t="s">
        <v>642</v>
      </c>
      <c r="C918" s="14" t="s">
        <v>137</v>
      </c>
      <c r="D918" s="23"/>
      <c r="E918" s="14" t="s">
        <v>20</v>
      </c>
      <c r="F918" s="11" t="s">
        <v>15</v>
      </c>
      <c r="G918" s="15" t="s">
        <v>138</v>
      </c>
      <c r="H918" s="22" t="s">
        <v>139</v>
      </c>
      <c r="I918" s="22" t="s">
        <v>140</v>
      </c>
      <c r="J918" s="9"/>
    </row>
    <row r="919" ht="90" spans="1:10">
      <c r="A919" s="9">
        <v>31</v>
      </c>
      <c r="B919" s="9" t="s">
        <v>642</v>
      </c>
      <c r="C919" s="9" t="s">
        <v>141</v>
      </c>
      <c r="D919" s="23"/>
      <c r="E919" s="9" t="s">
        <v>14</v>
      </c>
      <c r="F919" s="11" t="s">
        <v>15</v>
      </c>
      <c r="G919" s="12" t="s">
        <v>142</v>
      </c>
      <c r="H919" s="16" t="s">
        <v>143</v>
      </c>
      <c r="I919" s="16" t="s">
        <v>144</v>
      </c>
      <c r="J919" s="9"/>
    </row>
    <row r="920" ht="101.25" spans="1:10">
      <c r="A920" s="9">
        <v>32</v>
      </c>
      <c r="B920" s="9" t="s">
        <v>642</v>
      </c>
      <c r="C920" s="17" t="s">
        <v>145</v>
      </c>
      <c r="D920" s="23"/>
      <c r="E920" s="17" t="s">
        <v>125</v>
      </c>
      <c r="F920" s="11" t="s">
        <v>15</v>
      </c>
      <c r="G920" s="12" t="s">
        <v>146</v>
      </c>
      <c r="H920" s="12" t="s">
        <v>147</v>
      </c>
      <c r="I920" s="12" t="s">
        <v>148</v>
      </c>
      <c r="J920" s="9"/>
    </row>
    <row r="921" ht="101.25" spans="1:10">
      <c r="A921" s="9">
        <v>33</v>
      </c>
      <c r="B921" s="9" t="s">
        <v>642</v>
      </c>
      <c r="C921" s="17" t="s">
        <v>149</v>
      </c>
      <c r="D921" s="23"/>
      <c r="E921" s="17" t="s">
        <v>125</v>
      </c>
      <c r="F921" s="11" t="s">
        <v>15</v>
      </c>
      <c r="G921" s="12" t="s">
        <v>150</v>
      </c>
      <c r="H921" s="33" t="s">
        <v>151</v>
      </c>
      <c r="I921" s="16" t="s">
        <v>152</v>
      </c>
      <c r="J921" s="9"/>
    </row>
    <row r="922" ht="409.5" spans="1:10">
      <c r="A922" s="9">
        <v>34</v>
      </c>
      <c r="B922" s="9" t="s">
        <v>642</v>
      </c>
      <c r="C922" s="17" t="s">
        <v>153</v>
      </c>
      <c r="D922" s="23"/>
      <c r="E922" s="17" t="s">
        <v>25</v>
      </c>
      <c r="F922" s="11" t="s">
        <v>15</v>
      </c>
      <c r="G922" s="16" t="s">
        <v>154</v>
      </c>
      <c r="H922" s="16" t="s">
        <v>155</v>
      </c>
      <c r="I922" s="16" t="s">
        <v>156</v>
      </c>
      <c r="J922" s="9"/>
    </row>
    <row r="923" ht="101.25" spans="1:10">
      <c r="A923" s="9">
        <v>35</v>
      </c>
      <c r="B923" s="9" t="s">
        <v>642</v>
      </c>
      <c r="C923" s="17" t="s">
        <v>157</v>
      </c>
      <c r="D923" s="23"/>
      <c r="E923" s="17" t="s">
        <v>25</v>
      </c>
      <c r="F923" s="11" t="s">
        <v>15</v>
      </c>
      <c r="G923" s="12" t="s">
        <v>158</v>
      </c>
      <c r="H923" s="20" t="s">
        <v>159</v>
      </c>
      <c r="I923" s="21" t="s">
        <v>160</v>
      </c>
      <c r="J923" s="9"/>
    </row>
    <row r="924" ht="135" spans="1:10">
      <c r="A924" s="9">
        <v>36</v>
      </c>
      <c r="B924" s="9" t="s">
        <v>642</v>
      </c>
      <c r="C924" s="17" t="s">
        <v>161</v>
      </c>
      <c r="D924" s="23"/>
      <c r="E924" s="17" t="s">
        <v>25</v>
      </c>
      <c r="F924" s="11" t="s">
        <v>15</v>
      </c>
      <c r="G924" s="12" t="s">
        <v>162</v>
      </c>
      <c r="H924" s="16" t="s">
        <v>163</v>
      </c>
      <c r="I924" s="16" t="s">
        <v>164</v>
      </c>
      <c r="J924" s="9"/>
    </row>
    <row r="925" ht="180" spans="1:10">
      <c r="A925" s="9">
        <v>37</v>
      </c>
      <c r="B925" s="9" t="s">
        <v>642</v>
      </c>
      <c r="C925" s="17" t="s">
        <v>165</v>
      </c>
      <c r="D925" s="23"/>
      <c r="E925" s="17" t="s">
        <v>166</v>
      </c>
      <c r="F925" s="11" t="s">
        <v>15</v>
      </c>
      <c r="G925" s="12" t="s">
        <v>167</v>
      </c>
      <c r="H925" s="16" t="s">
        <v>168</v>
      </c>
      <c r="I925" s="16" t="s">
        <v>169</v>
      </c>
      <c r="J925" s="9"/>
    </row>
    <row r="926" ht="337.5" spans="1:10">
      <c r="A926" s="9">
        <v>38</v>
      </c>
      <c r="B926" s="9" t="s">
        <v>642</v>
      </c>
      <c r="C926" s="17" t="s">
        <v>170</v>
      </c>
      <c r="D926" s="23"/>
      <c r="E926" s="17" t="s">
        <v>20</v>
      </c>
      <c r="F926" s="11" t="s">
        <v>15</v>
      </c>
      <c r="G926" s="12" t="s">
        <v>171</v>
      </c>
      <c r="H926" s="12" t="s">
        <v>172</v>
      </c>
      <c r="I926" s="12" t="s">
        <v>173</v>
      </c>
      <c r="J926" s="9"/>
    </row>
    <row r="927" ht="146.25" spans="1:10">
      <c r="A927" s="9">
        <v>39</v>
      </c>
      <c r="B927" s="9" t="s">
        <v>642</v>
      </c>
      <c r="C927" s="14" t="s">
        <v>174</v>
      </c>
      <c r="D927" s="23"/>
      <c r="E927" s="14" t="s">
        <v>20</v>
      </c>
      <c r="F927" s="11" t="s">
        <v>15</v>
      </c>
      <c r="G927" s="15" t="s">
        <v>175</v>
      </c>
      <c r="H927" s="12" t="s">
        <v>176</v>
      </c>
      <c r="I927" s="12" t="s">
        <v>177</v>
      </c>
      <c r="J927" s="9"/>
    </row>
    <row r="928" ht="202.5" spans="1:10">
      <c r="A928" s="9">
        <v>40</v>
      </c>
      <c r="B928" s="9" t="s">
        <v>642</v>
      </c>
      <c r="C928" s="9" t="s">
        <v>178</v>
      </c>
      <c r="D928" s="23"/>
      <c r="E928" s="9" t="s">
        <v>14</v>
      </c>
      <c r="F928" s="11" t="s">
        <v>15</v>
      </c>
      <c r="G928" s="12" t="s">
        <v>179</v>
      </c>
      <c r="H928" s="34" t="s">
        <v>180</v>
      </c>
      <c r="I928" s="16" t="s">
        <v>181</v>
      </c>
      <c r="J928" s="9"/>
    </row>
    <row r="929" ht="315" spans="1:10">
      <c r="A929" s="9">
        <v>41</v>
      </c>
      <c r="B929" s="9" t="s">
        <v>642</v>
      </c>
      <c r="C929" s="9" t="s">
        <v>182</v>
      </c>
      <c r="D929" s="23"/>
      <c r="E929" s="9" t="s">
        <v>20</v>
      </c>
      <c r="F929" s="11" t="s">
        <v>15</v>
      </c>
      <c r="G929" s="12" t="s">
        <v>183</v>
      </c>
      <c r="H929" s="22" t="s">
        <v>184</v>
      </c>
      <c r="I929" s="22" t="s">
        <v>185</v>
      </c>
      <c r="J929" s="9"/>
    </row>
    <row r="930" s="1" customFormat="1" ht="67.5" spans="1:10">
      <c r="A930" s="9">
        <v>42</v>
      </c>
      <c r="B930" s="9" t="s">
        <v>642</v>
      </c>
      <c r="C930" s="17" t="s">
        <v>186</v>
      </c>
      <c r="D930" s="23"/>
      <c r="E930" s="17" t="s">
        <v>166</v>
      </c>
      <c r="F930" s="11" t="s">
        <v>15</v>
      </c>
      <c r="G930" s="12" t="s">
        <v>187</v>
      </c>
      <c r="H930" s="12" t="s">
        <v>89</v>
      </c>
      <c r="I930" s="12" t="s">
        <v>188</v>
      </c>
      <c r="J930" s="9"/>
    </row>
    <row r="931" ht="101.25" spans="1:10">
      <c r="A931" s="9">
        <v>43</v>
      </c>
      <c r="B931" s="9" t="s">
        <v>642</v>
      </c>
      <c r="C931" s="14" t="s">
        <v>189</v>
      </c>
      <c r="D931" s="23"/>
      <c r="E931" s="14" t="s">
        <v>20</v>
      </c>
      <c r="F931" s="11" t="s">
        <v>15</v>
      </c>
      <c r="G931" s="15" t="s">
        <v>190</v>
      </c>
      <c r="H931" s="22" t="s">
        <v>191</v>
      </c>
      <c r="I931" s="22" t="s">
        <v>192</v>
      </c>
      <c r="J931" s="9"/>
    </row>
    <row r="932" ht="145.5" spans="1:10">
      <c r="A932" s="9">
        <v>44</v>
      </c>
      <c r="B932" s="9" t="s">
        <v>642</v>
      </c>
      <c r="C932" s="14" t="s">
        <v>193</v>
      </c>
      <c r="D932" s="23"/>
      <c r="E932" s="14" t="s">
        <v>70</v>
      </c>
      <c r="F932" s="11" t="s">
        <v>15</v>
      </c>
      <c r="G932" s="15" t="s">
        <v>194</v>
      </c>
      <c r="H932" s="62" t="s">
        <v>516</v>
      </c>
      <c r="I932" s="62" t="s">
        <v>517</v>
      </c>
      <c r="J932" s="9"/>
    </row>
    <row r="933" ht="264" spans="1:10">
      <c r="A933" s="9">
        <v>45</v>
      </c>
      <c r="B933" s="9" t="s">
        <v>642</v>
      </c>
      <c r="C933" s="17" t="s">
        <v>197</v>
      </c>
      <c r="D933" s="23"/>
      <c r="E933" s="17" t="s">
        <v>70</v>
      </c>
      <c r="F933" s="11" t="s">
        <v>15</v>
      </c>
      <c r="G933" s="26" t="s">
        <v>198</v>
      </c>
      <c r="H933" s="63" t="s">
        <v>518</v>
      </c>
      <c r="I933" s="64" t="s">
        <v>200</v>
      </c>
      <c r="J933" s="9"/>
    </row>
    <row r="934" ht="90" spans="1:10">
      <c r="A934" s="9">
        <v>46</v>
      </c>
      <c r="B934" s="9" t="s">
        <v>642</v>
      </c>
      <c r="C934" s="17" t="s">
        <v>201</v>
      </c>
      <c r="D934" s="23"/>
      <c r="E934" s="17" t="s">
        <v>125</v>
      </c>
      <c r="F934" s="11" t="s">
        <v>15</v>
      </c>
      <c r="G934" s="26" t="s">
        <v>202</v>
      </c>
      <c r="H934" s="35" t="s">
        <v>159</v>
      </c>
      <c r="I934" s="36" t="s">
        <v>203</v>
      </c>
      <c r="J934" s="9"/>
    </row>
    <row r="935" ht="168.75" spans="1:10">
      <c r="A935" s="9">
        <v>47</v>
      </c>
      <c r="B935" s="9" t="s">
        <v>642</v>
      </c>
      <c r="C935" s="9" t="s">
        <v>204</v>
      </c>
      <c r="D935" s="23"/>
      <c r="E935" s="65" t="s">
        <v>205</v>
      </c>
      <c r="F935" s="11" t="s">
        <v>15</v>
      </c>
      <c r="G935" s="12" t="s">
        <v>206</v>
      </c>
      <c r="H935" s="66" t="s">
        <v>207</v>
      </c>
      <c r="I935" s="66" t="s">
        <v>208</v>
      </c>
      <c r="J935" s="9"/>
    </row>
    <row r="936" ht="112.5" spans="1:10">
      <c r="A936" s="9">
        <v>48</v>
      </c>
      <c r="B936" s="9" t="s">
        <v>642</v>
      </c>
      <c r="C936" s="9" t="s">
        <v>209</v>
      </c>
      <c r="D936" s="23"/>
      <c r="E936" s="9" t="s">
        <v>14</v>
      </c>
      <c r="F936" s="11" t="s">
        <v>15</v>
      </c>
      <c r="G936" s="37" t="s">
        <v>210</v>
      </c>
      <c r="H936" s="66" t="s">
        <v>143</v>
      </c>
      <c r="I936" s="66" t="s">
        <v>211</v>
      </c>
      <c r="J936" s="9"/>
    </row>
    <row r="937" ht="288" spans="1:10">
      <c r="A937" s="9">
        <v>49</v>
      </c>
      <c r="B937" s="9" t="s">
        <v>642</v>
      </c>
      <c r="C937" s="9" t="s">
        <v>212</v>
      </c>
      <c r="D937" s="23"/>
      <c r="E937" s="9" t="s">
        <v>14</v>
      </c>
      <c r="F937" s="11" t="s">
        <v>15</v>
      </c>
      <c r="G937" s="12" t="s">
        <v>213</v>
      </c>
      <c r="H937" s="66" t="s">
        <v>214</v>
      </c>
      <c r="I937" s="66" t="s">
        <v>215</v>
      </c>
      <c r="J937" s="9"/>
    </row>
    <row r="938" ht="84" spans="1:10">
      <c r="A938" s="9">
        <v>50</v>
      </c>
      <c r="B938" s="9" t="s">
        <v>642</v>
      </c>
      <c r="C938" s="9" t="s">
        <v>216</v>
      </c>
      <c r="D938" s="23"/>
      <c r="E938" s="9" t="s">
        <v>14</v>
      </c>
      <c r="F938" s="11" t="s">
        <v>15</v>
      </c>
      <c r="G938" s="12" t="s">
        <v>217</v>
      </c>
      <c r="H938" s="66" t="s">
        <v>218</v>
      </c>
      <c r="I938" s="66" t="s">
        <v>219</v>
      </c>
      <c r="J938" s="9"/>
    </row>
    <row r="939" ht="228" spans="1:10">
      <c r="A939" s="9">
        <v>51</v>
      </c>
      <c r="B939" s="9" t="s">
        <v>642</v>
      </c>
      <c r="C939" s="9" t="s">
        <v>220</v>
      </c>
      <c r="D939" s="23"/>
      <c r="E939" s="9" t="s">
        <v>20</v>
      </c>
      <c r="F939" s="11" t="s">
        <v>15</v>
      </c>
      <c r="G939" s="12" t="s">
        <v>221</v>
      </c>
      <c r="H939" s="66" t="s">
        <v>222</v>
      </c>
      <c r="I939" s="66" t="s">
        <v>223</v>
      </c>
      <c r="J939" s="9"/>
    </row>
    <row r="940" ht="123.75" spans="1:10">
      <c r="A940" s="9">
        <v>52</v>
      </c>
      <c r="B940" s="9" t="s">
        <v>642</v>
      </c>
      <c r="C940" s="9" t="s">
        <v>224</v>
      </c>
      <c r="D940" s="23"/>
      <c r="E940" s="9" t="s">
        <v>20</v>
      </c>
      <c r="F940" s="11" t="s">
        <v>15</v>
      </c>
      <c r="G940" s="12" t="s">
        <v>225</v>
      </c>
      <c r="H940" s="22" t="s">
        <v>226</v>
      </c>
      <c r="I940" s="22" t="s">
        <v>227</v>
      </c>
      <c r="J940" s="9"/>
    </row>
    <row r="941" s="1" customFormat="1" ht="123.75" spans="1:10">
      <c r="A941" s="9">
        <v>53</v>
      </c>
      <c r="B941" s="9" t="s">
        <v>642</v>
      </c>
      <c r="C941" s="9" t="s">
        <v>228</v>
      </c>
      <c r="D941" s="23"/>
      <c r="E941" s="9" t="s">
        <v>70</v>
      </c>
      <c r="F941" s="11" t="s">
        <v>15</v>
      </c>
      <c r="G941" s="12" t="s">
        <v>229</v>
      </c>
      <c r="H941" s="22" t="s">
        <v>230</v>
      </c>
      <c r="I941" s="22" t="s">
        <v>231</v>
      </c>
      <c r="J941" s="9"/>
    </row>
    <row r="942" ht="45" spans="1:10">
      <c r="A942" s="9">
        <v>54</v>
      </c>
      <c r="B942" s="9" t="s">
        <v>642</v>
      </c>
      <c r="C942" s="17" t="s">
        <v>232</v>
      </c>
      <c r="D942" s="23"/>
      <c r="E942" s="17" t="s">
        <v>25</v>
      </c>
      <c r="F942" s="11" t="s">
        <v>15</v>
      </c>
      <c r="G942" s="12" t="s">
        <v>233</v>
      </c>
      <c r="H942" s="66" t="s">
        <v>234</v>
      </c>
      <c r="I942" s="66" t="s">
        <v>235</v>
      </c>
      <c r="J942" s="9"/>
    </row>
    <row r="943" ht="337.5" spans="1:10">
      <c r="A943" s="9">
        <v>55</v>
      </c>
      <c r="B943" s="9" t="s">
        <v>642</v>
      </c>
      <c r="C943" s="17" t="s">
        <v>236</v>
      </c>
      <c r="D943" s="23"/>
      <c r="E943" s="17" t="s">
        <v>20</v>
      </c>
      <c r="F943" s="11" t="s">
        <v>15</v>
      </c>
      <c r="G943" s="12" t="s">
        <v>237</v>
      </c>
      <c r="H943" s="12" t="s">
        <v>238</v>
      </c>
      <c r="I943" s="12" t="s">
        <v>239</v>
      </c>
      <c r="J943" s="9"/>
    </row>
    <row r="944" ht="164.25" spans="1:10">
      <c r="A944" s="9">
        <v>56</v>
      </c>
      <c r="B944" s="9" t="s">
        <v>642</v>
      </c>
      <c r="C944" s="17" t="s">
        <v>240</v>
      </c>
      <c r="D944" s="23"/>
      <c r="E944" s="17" t="s">
        <v>20</v>
      </c>
      <c r="F944" s="11" t="s">
        <v>15</v>
      </c>
      <c r="G944" s="12" t="s">
        <v>241</v>
      </c>
      <c r="H944" s="22" t="s">
        <v>242</v>
      </c>
      <c r="I944" s="22" t="s">
        <v>243</v>
      </c>
      <c r="J944" s="9"/>
    </row>
    <row r="945" ht="202.5" spans="1:10">
      <c r="A945" s="9">
        <v>57</v>
      </c>
      <c r="B945" s="9" t="s">
        <v>642</v>
      </c>
      <c r="C945" s="14" t="s">
        <v>244</v>
      </c>
      <c r="D945" s="23"/>
      <c r="E945" s="14" t="s">
        <v>14</v>
      </c>
      <c r="F945" s="11" t="s">
        <v>15</v>
      </c>
      <c r="G945" s="15" t="s">
        <v>245</v>
      </c>
      <c r="H945" s="66" t="s">
        <v>246</v>
      </c>
      <c r="I945" s="66" t="s">
        <v>247</v>
      </c>
      <c r="J945" s="9"/>
    </row>
    <row r="946" ht="48" spans="1:10">
      <c r="A946" s="9">
        <v>58</v>
      </c>
      <c r="B946" s="9" t="s">
        <v>642</v>
      </c>
      <c r="C946" s="17" t="s">
        <v>248</v>
      </c>
      <c r="D946" s="23"/>
      <c r="E946" s="17" t="s">
        <v>20</v>
      </c>
      <c r="F946" s="11" t="s">
        <v>15</v>
      </c>
      <c r="G946" s="22" t="s">
        <v>249</v>
      </c>
      <c r="H946" s="66" t="s">
        <v>250</v>
      </c>
      <c r="I946" s="66" t="s">
        <v>251</v>
      </c>
      <c r="J946" s="9"/>
    </row>
    <row r="947" ht="67.5" spans="1:10">
      <c r="A947" s="9">
        <v>59</v>
      </c>
      <c r="B947" s="9" t="s">
        <v>642</v>
      </c>
      <c r="C947" s="9" t="s">
        <v>252</v>
      </c>
      <c r="D947" s="23"/>
      <c r="E947" s="9" t="s">
        <v>20</v>
      </c>
      <c r="F947" s="11" t="s">
        <v>15</v>
      </c>
      <c r="G947" s="12" t="s">
        <v>253</v>
      </c>
      <c r="H947" s="22" t="s">
        <v>254</v>
      </c>
      <c r="I947" s="22" t="s">
        <v>255</v>
      </c>
      <c r="J947" s="9"/>
    </row>
    <row r="948" ht="191.25" spans="1:10">
      <c r="A948" s="9">
        <v>60</v>
      </c>
      <c r="B948" s="9" t="s">
        <v>642</v>
      </c>
      <c r="C948" s="9" t="s">
        <v>256</v>
      </c>
      <c r="D948" s="23"/>
      <c r="E948" s="9" t="s">
        <v>20</v>
      </c>
      <c r="F948" s="11" t="s">
        <v>15</v>
      </c>
      <c r="G948" s="12" t="s">
        <v>257</v>
      </c>
      <c r="H948" s="22" t="s">
        <v>258</v>
      </c>
      <c r="I948" s="22" t="s">
        <v>259</v>
      </c>
      <c r="J948" s="9"/>
    </row>
    <row r="949" ht="191.25" spans="1:10">
      <c r="A949" s="9">
        <v>61</v>
      </c>
      <c r="B949" s="9" t="s">
        <v>642</v>
      </c>
      <c r="C949" s="17" t="s">
        <v>260</v>
      </c>
      <c r="D949" s="23"/>
      <c r="E949" s="17" t="s">
        <v>125</v>
      </c>
      <c r="F949" s="11" t="s">
        <v>15</v>
      </c>
      <c r="G949" s="12" t="s">
        <v>261</v>
      </c>
      <c r="H949" s="66" t="s">
        <v>262</v>
      </c>
      <c r="I949" s="66" t="s">
        <v>263</v>
      </c>
      <c r="J949" s="9"/>
    </row>
    <row r="950" ht="67.5" spans="1:10">
      <c r="A950" s="9">
        <v>62</v>
      </c>
      <c r="B950" s="9" t="s">
        <v>642</v>
      </c>
      <c r="C950" s="17" t="s">
        <v>264</v>
      </c>
      <c r="D950" s="23"/>
      <c r="E950" s="17" t="s">
        <v>25</v>
      </c>
      <c r="F950" s="11" t="s">
        <v>15</v>
      </c>
      <c r="G950" s="12" t="s">
        <v>265</v>
      </c>
      <c r="H950" s="22" t="s">
        <v>266</v>
      </c>
      <c r="I950" s="22" t="s">
        <v>267</v>
      </c>
      <c r="J950" s="9"/>
    </row>
    <row r="951" ht="101.25" spans="1:10">
      <c r="A951" s="9">
        <v>63</v>
      </c>
      <c r="B951" s="9" t="s">
        <v>642</v>
      </c>
      <c r="C951" s="17" t="s">
        <v>268</v>
      </c>
      <c r="D951" s="23"/>
      <c r="E951" s="17" t="s">
        <v>25</v>
      </c>
      <c r="F951" s="11" t="s">
        <v>15</v>
      </c>
      <c r="G951" s="12" t="s">
        <v>269</v>
      </c>
      <c r="H951" s="22" t="s">
        <v>270</v>
      </c>
      <c r="I951" s="22" t="s">
        <v>271</v>
      </c>
      <c r="J951" s="9"/>
    </row>
    <row r="952" ht="337.5" spans="1:10">
      <c r="A952" s="9">
        <v>64</v>
      </c>
      <c r="B952" s="9" t="s">
        <v>642</v>
      </c>
      <c r="C952" s="17" t="s">
        <v>272</v>
      </c>
      <c r="D952" s="23"/>
      <c r="E952" s="17" t="s">
        <v>20</v>
      </c>
      <c r="F952" s="11" t="s">
        <v>15</v>
      </c>
      <c r="G952" s="12" t="s">
        <v>273</v>
      </c>
      <c r="H952" s="12" t="s">
        <v>274</v>
      </c>
      <c r="I952" s="12" t="s">
        <v>275</v>
      </c>
      <c r="J952" s="9"/>
    </row>
    <row r="953" ht="96" spans="1:10">
      <c r="A953" s="9">
        <v>65</v>
      </c>
      <c r="B953" s="9" t="s">
        <v>642</v>
      </c>
      <c r="C953" s="14" t="s">
        <v>276</v>
      </c>
      <c r="D953" s="23"/>
      <c r="E953" s="14" t="s">
        <v>20</v>
      </c>
      <c r="F953" s="11" t="s">
        <v>15</v>
      </c>
      <c r="G953" s="15" t="s">
        <v>277</v>
      </c>
      <c r="H953" s="66" t="s">
        <v>278</v>
      </c>
      <c r="I953" s="66" t="s">
        <v>279</v>
      </c>
      <c r="J953" s="9"/>
    </row>
    <row r="954" ht="90" spans="1:10">
      <c r="A954" s="9">
        <v>66</v>
      </c>
      <c r="B954" s="9" t="s">
        <v>642</v>
      </c>
      <c r="C954" s="14" t="s">
        <v>280</v>
      </c>
      <c r="D954" s="23"/>
      <c r="E954" s="14" t="s">
        <v>20</v>
      </c>
      <c r="F954" s="11" t="s">
        <v>15</v>
      </c>
      <c r="G954" s="15" t="s">
        <v>281</v>
      </c>
      <c r="H954" s="66" t="s">
        <v>282</v>
      </c>
      <c r="I954" s="66" t="s">
        <v>283</v>
      </c>
      <c r="J954" s="9"/>
    </row>
    <row r="955" ht="157.5" spans="1:10">
      <c r="A955" s="9">
        <v>67</v>
      </c>
      <c r="B955" s="9" t="s">
        <v>642</v>
      </c>
      <c r="C955" s="14" t="s">
        <v>284</v>
      </c>
      <c r="D955" s="23"/>
      <c r="E955" s="14" t="s">
        <v>20</v>
      </c>
      <c r="F955" s="11" t="s">
        <v>15</v>
      </c>
      <c r="G955" s="15" t="s">
        <v>285</v>
      </c>
      <c r="H955" s="66" t="s">
        <v>286</v>
      </c>
      <c r="I955" s="66" t="s">
        <v>287</v>
      </c>
      <c r="J955" s="9"/>
    </row>
    <row r="956" ht="146.25" spans="1:10">
      <c r="A956" s="9">
        <v>68</v>
      </c>
      <c r="B956" s="9" t="s">
        <v>642</v>
      </c>
      <c r="C956" s="9" t="s">
        <v>288</v>
      </c>
      <c r="D956" s="23"/>
      <c r="E956" s="9" t="s">
        <v>14</v>
      </c>
      <c r="F956" s="11" t="s">
        <v>15</v>
      </c>
      <c r="G956" s="12" t="s">
        <v>289</v>
      </c>
      <c r="H956" s="22" t="s">
        <v>290</v>
      </c>
      <c r="I956" s="22" t="s">
        <v>291</v>
      </c>
      <c r="J956" s="9"/>
    </row>
    <row r="957" ht="202.5" spans="1:10">
      <c r="A957" s="9">
        <v>69</v>
      </c>
      <c r="B957" s="9" t="s">
        <v>642</v>
      </c>
      <c r="C957" s="38" t="s">
        <v>292</v>
      </c>
      <c r="D957" s="23"/>
      <c r="E957" s="38" t="s">
        <v>20</v>
      </c>
      <c r="F957" s="11" t="s">
        <v>15</v>
      </c>
      <c r="G957" s="67" t="s">
        <v>519</v>
      </c>
      <c r="H957" s="40" t="s">
        <v>294</v>
      </c>
      <c r="I957" s="41" t="s">
        <v>295</v>
      </c>
      <c r="J957" s="9"/>
    </row>
    <row r="958" ht="123.75" spans="1:10">
      <c r="A958" s="9">
        <v>70</v>
      </c>
      <c r="B958" s="9" t="s">
        <v>642</v>
      </c>
      <c r="C958" s="9" t="s">
        <v>296</v>
      </c>
      <c r="D958" s="23"/>
      <c r="E958" s="9" t="s">
        <v>20</v>
      </c>
      <c r="F958" s="11" t="s">
        <v>15</v>
      </c>
      <c r="G958" s="12" t="s">
        <v>297</v>
      </c>
      <c r="H958" s="22" t="s">
        <v>298</v>
      </c>
      <c r="I958" s="22" t="s">
        <v>299</v>
      </c>
      <c r="J958" s="9"/>
    </row>
    <row r="959" ht="315" spans="1:10">
      <c r="A959" s="9">
        <v>71</v>
      </c>
      <c r="B959" s="9" t="s">
        <v>642</v>
      </c>
      <c r="C959" s="17" t="s">
        <v>300</v>
      </c>
      <c r="D959" s="23"/>
      <c r="E959" s="17" t="s">
        <v>83</v>
      </c>
      <c r="F959" s="11" t="s">
        <v>15</v>
      </c>
      <c r="G959" s="12" t="s">
        <v>301</v>
      </c>
      <c r="H959" s="22" t="s">
        <v>102</v>
      </c>
      <c r="I959" s="22" t="s">
        <v>302</v>
      </c>
      <c r="J959" s="9"/>
    </row>
    <row r="960" ht="67.5" spans="1:10">
      <c r="A960" s="9">
        <v>72</v>
      </c>
      <c r="B960" s="9" t="s">
        <v>642</v>
      </c>
      <c r="C960" s="17" t="s">
        <v>303</v>
      </c>
      <c r="D960" s="23"/>
      <c r="E960" s="17" t="s">
        <v>25</v>
      </c>
      <c r="F960" s="11" t="s">
        <v>15</v>
      </c>
      <c r="G960" s="12" t="s">
        <v>304</v>
      </c>
      <c r="H960" s="66" t="s">
        <v>305</v>
      </c>
      <c r="I960" s="66" t="s">
        <v>306</v>
      </c>
      <c r="J960" s="9"/>
    </row>
    <row r="961" ht="90" spans="1:10">
      <c r="A961" s="9">
        <v>73</v>
      </c>
      <c r="B961" s="9" t="s">
        <v>642</v>
      </c>
      <c r="C961" s="17" t="s">
        <v>311</v>
      </c>
      <c r="D961" s="23"/>
      <c r="E961" s="17" t="s">
        <v>20</v>
      </c>
      <c r="F961" s="11" t="s">
        <v>15</v>
      </c>
      <c r="G961" s="12" t="s">
        <v>312</v>
      </c>
      <c r="H961" s="12" t="s">
        <v>313</v>
      </c>
      <c r="I961" s="12" t="s">
        <v>314</v>
      </c>
      <c r="J961" s="9"/>
    </row>
    <row r="962" ht="78.75" spans="1:10">
      <c r="A962" s="9">
        <v>74</v>
      </c>
      <c r="B962" s="9" t="s">
        <v>642</v>
      </c>
      <c r="C962" s="9" t="s">
        <v>315</v>
      </c>
      <c r="D962" s="23"/>
      <c r="E962" s="9" t="s">
        <v>20</v>
      </c>
      <c r="F962" s="11" t="s">
        <v>15</v>
      </c>
      <c r="G962" s="12" t="s">
        <v>316</v>
      </c>
      <c r="H962" s="22" t="s">
        <v>317</v>
      </c>
      <c r="I962" s="22" t="s">
        <v>318</v>
      </c>
      <c r="J962" s="9"/>
    </row>
    <row r="963" ht="168" spans="1:10">
      <c r="A963" s="9">
        <v>75</v>
      </c>
      <c r="B963" s="9" t="s">
        <v>642</v>
      </c>
      <c r="C963" s="14" t="s">
        <v>319</v>
      </c>
      <c r="D963" s="23"/>
      <c r="E963" s="14" t="s">
        <v>20</v>
      </c>
      <c r="F963" s="11" t="s">
        <v>15</v>
      </c>
      <c r="G963" s="15" t="s">
        <v>320</v>
      </c>
      <c r="H963" s="66" t="s">
        <v>321</v>
      </c>
      <c r="I963" s="66" t="s">
        <v>322</v>
      </c>
      <c r="J963" s="9"/>
    </row>
    <row r="964" ht="180" spans="1:10">
      <c r="A964" s="9">
        <v>76</v>
      </c>
      <c r="B964" s="9" t="s">
        <v>642</v>
      </c>
      <c r="C964" s="17" t="s">
        <v>323</v>
      </c>
      <c r="D964" s="23"/>
      <c r="E964" s="17" t="s">
        <v>14</v>
      </c>
      <c r="F964" s="11" t="s">
        <v>15</v>
      </c>
      <c r="G964" s="26" t="s">
        <v>324</v>
      </c>
      <c r="H964" s="66" t="s">
        <v>325</v>
      </c>
      <c r="I964" s="66" t="s">
        <v>326</v>
      </c>
      <c r="J964" s="9"/>
    </row>
    <row r="965" ht="36" spans="1:10">
      <c r="A965" s="9">
        <v>77</v>
      </c>
      <c r="B965" s="9" t="s">
        <v>642</v>
      </c>
      <c r="C965" s="17" t="s">
        <v>327</v>
      </c>
      <c r="D965" s="23"/>
      <c r="E965" s="17" t="s">
        <v>70</v>
      </c>
      <c r="F965" s="11" t="s">
        <v>15</v>
      </c>
      <c r="G965" s="26" t="s">
        <v>328</v>
      </c>
      <c r="H965" s="63" t="s">
        <v>520</v>
      </c>
      <c r="I965" s="68" t="s">
        <v>330</v>
      </c>
      <c r="J965" s="9"/>
    </row>
    <row r="966" ht="90" spans="1:10">
      <c r="A966" s="9">
        <v>78</v>
      </c>
      <c r="B966" s="9" t="s">
        <v>642</v>
      </c>
      <c r="C966" s="14" t="s">
        <v>331</v>
      </c>
      <c r="D966" s="23"/>
      <c r="E966" s="14" t="s">
        <v>20</v>
      </c>
      <c r="F966" s="11" t="s">
        <v>15</v>
      </c>
      <c r="G966" s="15" t="s">
        <v>332</v>
      </c>
      <c r="H966" s="12" t="s">
        <v>333</v>
      </c>
      <c r="I966" s="12" t="s">
        <v>334</v>
      </c>
      <c r="J966" s="9"/>
    </row>
    <row r="967" ht="168.75" spans="1:10">
      <c r="A967" s="9">
        <v>79</v>
      </c>
      <c r="B967" s="9" t="s">
        <v>642</v>
      </c>
      <c r="C967" s="9" t="s">
        <v>335</v>
      </c>
      <c r="D967" s="23"/>
      <c r="E967" s="9" t="s">
        <v>70</v>
      </c>
      <c r="F967" s="11" t="s">
        <v>15</v>
      </c>
      <c r="G967" s="12" t="s">
        <v>336</v>
      </c>
      <c r="H967" s="22" t="s">
        <v>337</v>
      </c>
      <c r="I967" s="22" t="s">
        <v>338</v>
      </c>
      <c r="J967" s="9"/>
    </row>
    <row r="968" ht="78.75" spans="1:10">
      <c r="A968" s="9">
        <v>80</v>
      </c>
      <c r="B968" s="9" t="s">
        <v>642</v>
      </c>
      <c r="C968" s="17" t="s">
        <v>339</v>
      </c>
      <c r="D968" s="23"/>
      <c r="E968" s="17" t="s">
        <v>25</v>
      </c>
      <c r="F968" s="11" t="s">
        <v>15</v>
      </c>
      <c r="G968" s="12" t="s">
        <v>340</v>
      </c>
      <c r="H968" s="22" t="s">
        <v>266</v>
      </c>
      <c r="I968" s="22" t="s">
        <v>341</v>
      </c>
      <c r="J968" s="9"/>
    </row>
    <row r="969" ht="360" spans="1:10">
      <c r="A969" s="9">
        <v>81</v>
      </c>
      <c r="B969" s="9" t="s">
        <v>642</v>
      </c>
      <c r="C969" s="17" t="s">
        <v>342</v>
      </c>
      <c r="D969" s="23"/>
      <c r="E969" s="17" t="s">
        <v>25</v>
      </c>
      <c r="F969" s="11" t="s">
        <v>15</v>
      </c>
      <c r="G969" s="12" t="s">
        <v>343</v>
      </c>
      <c r="H969" s="22" t="s">
        <v>344</v>
      </c>
      <c r="I969" s="22" t="s">
        <v>345</v>
      </c>
      <c r="J969" s="9"/>
    </row>
    <row r="970" ht="326.25" spans="1:10">
      <c r="A970" s="9">
        <v>82</v>
      </c>
      <c r="B970" s="9" t="s">
        <v>642</v>
      </c>
      <c r="C970" s="17" t="s">
        <v>346</v>
      </c>
      <c r="D970" s="23"/>
      <c r="E970" s="17" t="s">
        <v>20</v>
      </c>
      <c r="F970" s="11" t="s">
        <v>15</v>
      </c>
      <c r="G970" s="12" t="s">
        <v>347</v>
      </c>
      <c r="H970" s="12" t="s">
        <v>348</v>
      </c>
      <c r="I970" s="12" t="s">
        <v>349</v>
      </c>
      <c r="J970" s="9"/>
    </row>
    <row r="971" ht="258.75" spans="1:10">
      <c r="A971" s="9">
        <v>83</v>
      </c>
      <c r="B971" s="9" t="s">
        <v>642</v>
      </c>
      <c r="C971" s="14" t="s">
        <v>350</v>
      </c>
      <c r="D971" s="10"/>
      <c r="E971" s="14" t="s">
        <v>20</v>
      </c>
      <c r="F971" s="11" t="s">
        <v>15</v>
      </c>
      <c r="G971" s="15" t="s">
        <v>351</v>
      </c>
      <c r="H971" s="22" t="s">
        <v>352</v>
      </c>
      <c r="I971" s="22" t="s">
        <v>353</v>
      </c>
      <c r="J971" s="9"/>
    </row>
    <row r="972" ht="146.25" spans="1:10">
      <c r="A972" s="9">
        <v>84</v>
      </c>
      <c r="B972" s="9" t="s">
        <v>642</v>
      </c>
      <c r="C972" s="14" t="s">
        <v>354</v>
      </c>
      <c r="D972" s="10"/>
      <c r="E972" s="14" t="s">
        <v>20</v>
      </c>
      <c r="F972" s="11" t="s">
        <v>15</v>
      </c>
      <c r="G972" s="15" t="s">
        <v>355</v>
      </c>
      <c r="H972" s="12" t="s">
        <v>356</v>
      </c>
      <c r="I972" s="12" t="s">
        <v>357</v>
      </c>
      <c r="J972" s="9"/>
    </row>
    <row r="973" ht="112.5" spans="1:10">
      <c r="A973" s="9">
        <v>85</v>
      </c>
      <c r="B973" s="9" t="s">
        <v>642</v>
      </c>
      <c r="C973" s="17" t="s">
        <v>358</v>
      </c>
      <c r="D973" s="23"/>
      <c r="E973" s="17" t="s">
        <v>125</v>
      </c>
      <c r="F973" s="11" t="s">
        <v>15</v>
      </c>
      <c r="G973" s="12" t="s">
        <v>359</v>
      </c>
      <c r="H973" s="22" t="s">
        <v>360</v>
      </c>
      <c r="I973" s="22" t="s">
        <v>361</v>
      </c>
      <c r="J973" s="9"/>
    </row>
    <row r="974" s="1" customFormat="1" ht="191.25" spans="1:10">
      <c r="A974" s="9">
        <v>86</v>
      </c>
      <c r="B974" s="9" t="s">
        <v>642</v>
      </c>
      <c r="C974" s="17" t="s">
        <v>362</v>
      </c>
      <c r="D974" s="23"/>
      <c r="E974" s="17" t="s">
        <v>125</v>
      </c>
      <c r="F974" s="11" t="s">
        <v>15</v>
      </c>
      <c r="G974" s="43" t="s">
        <v>363</v>
      </c>
      <c r="H974" s="12" t="s">
        <v>364</v>
      </c>
      <c r="I974" s="12" t="s">
        <v>365</v>
      </c>
      <c r="J974" s="9"/>
    </row>
    <row r="975" ht="112.5" spans="1:10">
      <c r="A975" s="9">
        <v>87</v>
      </c>
      <c r="B975" s="9" t="s">
        <v>642</v>
      </c>
      <c r="C975" s="17" t="s">
        <v>366</v>
      </c>
      <c r="D975" s="23"/>
      <c r="E975" s="17" t="s">
        <v>20</v>
      </c>
      <c r="F975" s="11" t="s">
        <v>15</v>
      </c>
      <c r="G975" s="22" t="s">
        <v>367</v>
      </c>
      <c r="H975" s="22" t="s">
        <v>368</v>
      </c>
      <c r="I975" s="22" t="s">
        <v>369</v>
      </c>
      <c r="J975" s="9"/>
    </row>
    <row r="976" ht="78.75" spans="1:10">
      <c r="A976" s="9">
        <v>88</v>
      </c>
      <c r="B976" s="9" t="s">
        <v>642</v>
      </c>
      <c r="C976" s="14" t="s">
        <v>370</v>
      </c>
      <c r="D976" s="23"/>
      <c r="E976" s="14" t="s">
        <v>20</v>
      </c>
      <c r="F976" s="11" t="s">
        <v>15</v>
      </c>
      <c r="G976" s="44" t="s">
        <v>371</v>
      </c>
      <c r="H976" s="12" t="s">
        <v>372</v>
      </c>
      <c r="I976" s="12" t="s">
        <v>373</v>
      </c>
      <c r="J976" s="9"/>
    </row>
    <row r="977" ht="312" spans="1:10">
      <c r="A977" s="9">
        <v>89</v>
      </c>
      <c r="B977" s="9" t="s">
        <v>642</v>
      </c>
      <c r="C977" s="14" t="s">
        <v>374</v>
      </c>
      <c r="D977" s="23"/>
      <c r="E977" s="14" t="s">
        <v>20</v>
      </c>
      <c r="F977" s="11" t="s">
        <v>15</v>
      </c>
      <c r="G977" s="15" t="s">
        <v>375</v>
      </c>
      <c r="H977" s="69" t="s">
        <v>376</v>
      </c>
      <c r="I977" s="70" t="s">
        <v>377</v>
      </c>
      <c r="J977" s="9"/>
    </row>
    <row r="978" ht="112.5" spans="1:10">
      <c r="A978" s="9">
        <v>90</v>
      </c>
      <c r="B978" s="9" t="s">
        <v>642</v>
      </c>
      <c r="C978" s="14" t="s">
        <v>378</v>
      </c>
      <c r="D978" s="23"/>
      <c r="E978" s="14" t="s">
        <v>20</v>
      </c>
      <c r="F978" s="11" t="s">
        <v>15</v>
      </c>
      <c r="G978" s="15" t="s">
        <v>379</v>
      </c>
      <c r="H978" s="22" t="s">
        <v>380</v>
      </c>
      <c r="I978" s="22" t="s">
        <v>381</v>
      </c>
      <c r="J978" s="9"/>
    </row>
    <row r="979" ht="101.25" spans="1:10">
      <c r="A979" s="9">
        <v>91</v>
      </c>
      <c r="B979" s="9" t="s">
        <v>642</v>
      </c>
      <c r="C979" s="47" t="s">
        <v>382</v>
      </c>
      <c r="D979" s="23"/>
      <c r="E979" s="14" t="s">
        <v>20</v>
      </c>
      <c r="F979" s="11" t="s">
        <v>15</v>
      </c>
      <c r="G979" s="12" t="s">
        <v>383</v>
      </c>
      <c r="H979" s="22" t="s">
        <v>384</v>
      </c>
      <c r="I979" s="22" t="s">
        <v>385</v>
      </c>
      <c r="J979" s="9"/>
    </row>
    <row r="980" ht="123.75" spans="1:10">
      <c r="A980" s="9">
        <v>92</v>
      </c>
      <c r="B980" s="9" t="s">
        <v>642</v>
      </c>
      <c r="C980" s="14" t="s">
        <v>386</v>
      </c>
      <c r="D980" s="23"/>
      <c r="E980" s="14" t="s">
        <v>20</v>
      </c>
      <c r="F980" s="11" t="s">
        <v>15</v>
      </c>
      <c r="G980" s="15" t="s">
        <v>530</v>
      </c>
      <c r="H980" s="66" t="s">
        <v>388</v>
      </c>
      <c r="I980" s="66" t="s">
        <v>389</v>
      </c>
      <c r="J980" s="9"/>
    </row>
    <row r="981" ht="123.75" spans="1:10">
      <c r="A981" s="9">
        <v>93</v>
      </c>
      <c r="B981" s="9" t="s">
        <v>642</v>
      </c>
      <c r="C981" s="14" t="s">
        <v>390</v>
      </c>
      <c r="D981" s="23"/>
      <c r="E981" s="14" t="s">
        <v>70</v>
      </c>
      <c r="F981" s="11" t="s">
        <v>15</v>
      </c>
      <c r="G981" s="15" t="s">
        <v>391</v>
      </c>
      <c r="H981" s="22" t="s">
        <v>392</v>
      </c>
      <c r="I981" s="40" t="s">
        <v>393</v>
      </c>
      <c r="J981" s="9"/>
    </row>
    <row r="982" s="1" customFormat="1" ht="191.25" spans="1:10">
      <c r="A982" s="9">
        <v>94</v>
      </c>
      <c r="B982" s="9" t="s">
        <v>642</v>
      </c>
      <c r="C982" s="9" t="s">
        <v>394</v>
      </c>
      <c r="D982" s="23"/>
      <c r="E982" s="9" t="s">
        <v>125</v>
      </c>
      <c r="F982" s="11" t="s">
        <v>15</v>
      </c>
      <c r="G982" s="12" t="s">
        <v>395</v>
      </c>
      <c r="H982" s="22" t="s">
        <v>396</v>
      </c>
      <c r="I982" s="22" t="s">
        <v>397</v>
      </c>
      <c r="J982" s="9"/>
    </row>
    <row r="983" ht="156" spans="1:10">
      <c r="A983" s="9">
        <v>95</v>
      </c>
      <c r="B983" s="9" t="s">
        <v>642</v>
      </c>
      <c r="C983" s="9" t="s">
        <v>398</v>
      </c>
      <c r="D983" s="23"/>
      <c r="E983" s="17" t="s">
        <v>20</v>
      </c>
      <c r="F983" s="11" t="s">
        <v>15</v>
      </c>
      <c r="G983" s="12" t="s">
        <v>399</v>
      </c>
      <c r="H983" s="71" t="s">
        <v>400</v>
      </c>
      <c r="I983" s="66" t="s">
        <v>401</v>
      </c>
      <c r="J983" s="9"/>
    </row>
    <row r="984" ht="96" spans="1:10">
      <c r="A984" s="9">
        <v>96</v>
      </c>
      <c r="B984" s="9" t="s">
        <v>642</v>
      </c>
      <c r="C984" s="17" t="s">
        <v>402</v>
      </c>
      <c r="D984" s="23"/>
      <c r="E984" s="17" t="s">
        <v>14</v>
      </c>
      <c r="F984" s="11" t="s">
        <v>15</v>
      </c>
      <c r="G984" s="12" t="s">
        <v>403</v>
      </c>
      <c r="H984" s="72" t="s">
        <v>404</v>
      </c>
      <c r="I984" s="73" t="s">
        <v>405</v>
      </c>
      <c r="J984" s="9"/>
    </row>
    <row r="985" ht="337.5" spans="1:10">
      <c r="A985" s="9">
        <v>97</v>
      </c>
      <c r="B985" s="9" t="s">
        <v>642</v>
      </c>
      <c r="C985" s="17" t="s">
        <v>406</v>
      </c>
      <c r="D985" s="23"/>
      <c r="E985" s="17" t="s">
        <v>20</v>
      </c>
      <c r="F985" s="11" t="s">
        <v>15</v>
      </c>
      <c r="G985" s="12" t="s">
        <v>407</v>
      </c>
      <c r="H985" s="22" t="s">
        <v>274</v>
      </c>
      <c r="I985" s="22" t="s">
        <v>408</v>
      </c>
      <c r="J985" s="9"/>
    </row>
    <row r="986" ht="78.75" spans="1:10">
      <c r="A986" s="9">
        <v>98</v>
      </c>
      <c r="B986" s="9" t="s">
        <v>642</v>
      </c>
      <c r="C986" s="9" t="s">
        <v>409</v>
      </c>
      <c r="D986" s="23"/>
      <c r="E986" s="9" t="s">
        <v>20</v>
      </c>
      <c r="F986" s="11" t="s">
        <v>15</v>
      </c>
      <c r="G986" s="12" t="s">
        <v>410</v>
      </c>
      <c r="H986" s="12" t="s">
        <v>411</v>
      </c>
      <c r="I986" s="12" t="s">
        <v>412</v>
      </c>
      <c r="J986" s="9"/>
    </row>
    <row r="987" ht="67.5" spans="1:10">
      <c r="A987" s="9">
        <v>99</v>
      </c>
      <c r="B987" s="9" t="s">
        <v>642</v>
      </c>
      <c r="C987" s="17" t="s">
        <v>413</v>
      </c>
      <c r="D987" s="23"/>
      <c r="E987" s="17" t="s">
        <v>14</v>
      </c>
      <c r="F987" s="11" t="s">
        <v>15</v>
      </c>
      <c r="G987" s="12" t="s">
        <v>414</v>
      </c>
      <c r="H987" s="12" t="s">
        <v>238</v>
      </c>
      <c r="I987" s="12" t="s">
        <v>415</v>
      </c>
      <c r="J987" s="9"/>
    </row>
    <row r="988" ht="191.25" spans="1:10">
      <c r="A988" s="9">
        <v>100</v>
      </c>
      <c r="B988" s="9" t="s">
        <v>642</v>
      </c>
      <c r="C988" s="9" t="s">
        <v>416</v>
      </c>
      <c r="D988" s="23"/>
      <c r="E988" s="65" t="s">
        <v>205</v>
      </c>
      <c r="F988" s="11" t="s">
        <v>15</v>
      </c>
      <c r="G988" s="30" t="s">
        <v>417</v>
      </c>
      <c r="H988" s="22" t="s">
        <v>418</v>
      </c>
      <c r="I988" s="22" t="s">
        <v>419</v>
      </c>
      <c r="J988" s="9"/>
    </row>
    <row r="989" ht="252" spans="1:10">
      <c r="A989" s="9">
        <v>101</v>
      </c>
      <c r="B989" s="9" t="s">
        <v>642</v>
      </c>
      <c r="C989" s="51" t="s">
        <v>420</v>
      </c>
      <c r="D989" s="23"/>
      <c r="E989" s="51" t="s">
        <v>14</v>
      </c>
      <c r="F989" s="11" t="s">
        <v>15</v>
      </c>
      <c r="G989" s="39" t="s">
        <v>293</v>
      </c>
      <c r="H989" s="64" t="s">
        <v>421</v>
      </c>
      <c r="I989" s="74" t="s">
        <v>422</v>
      </c>
      <c r="J989" s="9"/>
    </row>
    <row r="990" ht="409.5" spans="1:10">
      <c r="A990" s="9">
        <v>102</v>
      </c>
      <c r="B990" s="9" t="s">
        <v>642</v>
      </c>
      <c r="C990" s="17" t="s">
        <v>423</v>
      </c>
      <c r="D990" s="10"/>
      <c r="E990" s="17" t="s">
        <v>83</v>
      </c>
      <c r="F990" s="11" t="s">
        <v>15</v>
      </c>
      <c r="G990" s="26" t="s">
        <v>424</v>
      </c>
      <c r="H990" s="22" t="s">
        <v>425</v>
      </c>
      <c r="I990" s="22" t="s">
        <v>426</v>
      </c>
      <c r="J990" s="9"/>
    </row>
    <row r="991" ht="101.25" spans="1:10">
      <c r="A991" s="9">
        <v>103</v>
      </c>
      <c r="B991" s="9" t="s">
        <v>642</v>
      </c>
      <c r="C991" s="17" t="s">
        <v>427</v>
      </c>
      <c r="D991" s="23"/>
      <c r="E991" s="17" t="s">
        <v>20</v>
      </c>
      <c r="F991" s="11" t="s">
        <v>15</v>
      </c>
      <c r="G991" s="37" t="s">
        <v>428</v>
      </c>
      <c r="H991" s="22" t="s">
        <v>429</v>
      </c>
      <c r="I991" s="22" t="s">
        <v>430</v>
      </c>
      <c r="J991" s="9"/>
    </row>
    <row r="992" ht="123.75" spans="1:10">
      <c r="A992" s="9">
        <v>104</v>
      </c>
      <c r="B992" s="9" t="s">
        <v>642</v>
      </c>
      <c r="C992" s="9" t="s">
        <v>534</v>
      </c>
      <c r="D992" s="23"/>
      <c r="E992" s="9" t="s">
        <v>20</v>
      </c>
      <c r="F992" s="11" t="s">
        <v>15</v>
      </c>
      <c r="G992" s="59" t="s">
        <v>535</v>
      </c>
      <c r="H992" s="80" t="s">
        <v>536</v>
      </c>
      <c r="I992" s="81" t="s">
        <v>537</v>
      </c>
      <c r="J992" s="9"/>
    </row>
    <row r="993" ht="112.5" spans="1:10">
      <c r="A993" s="9">
        <v>105</v>
      </c>
      <c r="B993" s="9" t="s">
        <v>642</v>
      </c>
      <c r="C993" s="9" t="s">
        <v>538</v>
      </c>
      <c r="D993" s="23"/>
      <c r="E993" s="9" t="s">
        <v>20</v>
      </c>
      <c r="F993" s="11" t="s">
        <v>15</v>
      </c>
      <c r="G993" s="59" t="s">
        <v>539</v>
      </c>
      <c r="H993" s="80" t="s">
        <v>540</v>
      </c>
      <c r="I993" s="80" t="s">
        <v>541</v>
      </c>
      <c r="J993" s="9"/>
    </row>
    <row r="994" ht="258.75" spans="1:10">
      <c r="A994" s="9">
        <v>106</v>
      </c>
      <c r="B994" s="9" t="s">
        <v>642</v>
      </c>
      <c r="C994" s="9" t="s">
        <v>542</v>
      </c>
      <c r="D994" s="23"/>
      <c r="E994" s="9" t="s">
        <v>20</v>
      </c>
      <c r="F994" s="11" t="s">
        <v>15</v>
      </c>
      <c r="G994" s="59" t="s">
        <v>543</v>
      </c>
      <c r="H994" s="80" t="s">
        <v>544</v>
      </c>
      <c r="I994" s="80" t="s">
        <v>545</v>
      </c>
      <c r="J994" s="9"/>
    </row>
    <row r="995" ht="191.25" spans="1:10">
      <c r="A995" s="9">
        <v>107</v>
      </c>
      <c r="B995" s="9" t="s">
        <v>642</v>
      </c>
      <c r="C995" s="9" t="s">
        <v>546</v>
      </c>
      <c r="D995" s="23"/>
      <c r="E995" s="9" t="s">
        <v>20</v>
      </c>
      <c r="F995" s="11" t="s">
        <v>15</v>
      </c>
      <c r="G995" s="59" t="s">
        <v>547</v>
      </c>
      <c r="H995" s="80" t="s">
        <v>540</v>
      </c>
      <c r="I995" s="80" t="s">
        <v>548</v>
      </c>
      <c r="J995" s="9"/>
    </row>
    <row r="996" ht="135" spans="1:10">
      <c r="A996" s="9">
        <v>108</v>
      </c>
      <c r="B996" s="9" t="s">
        <v>642</v>
      </c>
      <c r="C996" s="9" t="s">
        <v>549</v>
      </c>
      <c r="D996" s="23"/>
      <c r="E996" s="9" t="s">
        <v>20</v>
      </c>
      <c r="F996" s="11" t="s">
        <v>15</v>
      </c>
      <c r="G996" s="59" t="s">
        <v>550</v>
      </c>
      <c r="H996" s="80" t="s">
        <v>540</v>
      </c>
      <c r="I996" s="80" t="s">
        <v>548</v>
      </c>
      <c r="J996" s="9"/>
    </row>
    <row r="997" ht="56.25" spans="1:10">
      <c r="A997" s="9">
        <v>109</v>
      </c>
      <c r="B997" s="9" t="s">
        <v>642</v>
      </c>
      <c r="C997" s="9" t="s">
        <v>551</v>
      </c>
      <c r="D997" s="23"/>
      <c r="E997" s="9" t="s">
        <v>20</v>
      </c>
      <c r="F997" s="11" t="s">
        <v>15</v>
      </c>
      <c r="G997" s="59" t="s">
        <v>552</v>
      </c>
      <c r="H997" s="80" t="s">
        <v>553</v>
      </c>
      <c r="I997" s="80" t="s">
        <v>554</v>
      </c>
      <c r="J997" s="9"/>
    </row>
    <row r="998" ht="258.75" spans="1:10">
      <c r="A998" s="9">
        <v>110</v>
      </c>
      <c r="B998" s="9" t="s">
        <v>642</v>
      </c>
      <c r="C998" s="9" t="s">
        <v>555</v>
      </c>
      <c r="D998" s="23"/>
      <c r="E998" s="9" t="s">
        <v>20</v>
      </c>
      <c r="F998" s="11" t="s">
        <v>15</v>
      </c>
      <c r="G998" s="59" t="s">
        <v>556</v>
      </c>
      <c r="H998" s="80" t="s">
        <v>540</v>
      </c>
      <c r="I998" s="80" t="s">
        <v>557</v>
      </c>
      <c r="J998" s="9"/>
    </row>
    <row r="999" ht="409.5" spans="1:10">
      <c r="A999" s="9">
        <v>111</v>
      </c>
      <c r="B999" s="9" t="s">
        <v>642</v>
      </c>
      <c r="C999" s="9" t="s">
        <v>558</v>
      </c>
      <c r="D999" s="23"/>
      <c r="E999" s="9" t="s">
        <v>20</v>
      </c>
      <c r="F999" s="11" t="s">
        <v>15</v>
      </c>
      <c r="G999" s="59" t="s">
        <v>559</v>
      </c>
      <c r="H999" s="22" t="s">
        <v>560</v>
      </c>
      <c r="I999" s="22" t="s">
        <v>561</v>
      </c>
      <c r="J999" s="9"/>
    </row>
    <row r="1000" ht="236.25" spans="1:10">
      <c r="A1000" s="9">
        <v>112</v>
      </c>
      <c r="B1000" s="9" t="s">
        <v>642</v>
      </c>
      <c r="C1000" s="9" t="s">
        <v>562</v>
      </c>
      <c r="D1000" s="23"/>
      <c r="E1000" s="9" t="s">
        <v>20</v>
      </c>
      <c r="F1000" s="11" t="s">
        <v>15</v>
      </c>
      <c r="G1000" s="59" t="s">
        <v>563</v>
      </c>
      <c r="H1000" s="80" t="s">
        <v>564</v>
      </c>
      <c r="I1000" s="80" t="s">
        <v>565</v>
      </c>
      <c r="J1000" s="9"/>
    </row>
    <row r="1001" ht="213.75" spans="1:10">
      <c r="A1001" s="9">
        <v>113</v>
      </c>
      <c r="B1001" s="9" t="s">
        <v>642</v>
      </c>
      <c r="C1001" s="9" t="s">
        <v>566</v>
      </c>
      <c r="D1001" s="23"/>
      <c r="E1001" s="9" t="s">
        <v>20</v>
      </c>
      <c r="F1001" s="11" t="s">
        <v>15</v>
      </c>
      <c r="G1001" s="59" t="s">
        <v>567</v>
      </c>
      <c r="H1001" s="80" t="s">
        <v>540</v>
      </c>
      <c r="I1001" s="80" t="s">
        <v>568</v>
      </c>
      <c r="J1001" s="9"/>
    </row>
    <row r="1002" ht="213.75" spans="1:10">
      <c r="A1002" s="9">
        <v>114</v>
      </c>
      <c r="B1002" s="9" t="s">
        <v>642</v>
      </c>
      <c r="C1002" s="9" t="s">
        <v>569</v>
      </c>
      <c r="D1002" s="23"/>
      <c r="E1002" s="9" t="s">
        <v>20</v>
      </c>
      <c r="F1002" s="11" t="s">
        <v>15</v>
      </c>
      <c r="G1002" s="59" t="s">
        <v>570</v>
      </c>
      <c r="H1002" s="80" t="s">
        <v>540</v>
      </c>
      <c r="I1002" s="80" t="s">
        <v>568</v>
      </c>
      <c r="J1002" s="9"/>
    </row>
    <row r="1003" ht="123.75" spans="1:10">
      <c r="A1003" s="9">
        <v>115</v>
      </c>
      <c r="B1003" s="9" t="s">
        <v>642</v>
      </c>
      <c r="C1003" s="9" t="s">
        <v>571</v>
      </c>
      <c r="D1003" s="23"/>
      <c r="E1003" s="9" t="s">
        <v>20</v>
      </c>
      <c r="F1003" s="11" t="s">
        <v>15</v>
      </c>
      <c r="G1003" s="59" t="s">
        <v>572</v>
      </c>
      <c r="H1003" s="80" t="s">
        <v>573</v>
      </c>
      <c r="I1003" s="80" t="s">
        <v>574</v>
      </c>
      <c r="J1003" s="9"/>
    </row>
    <row r="1004" ht="202.5" spans="1:10">
      <c r="A1004" s="9">
        <v>116</v>
      </c>
      <c r="B1004" s="9" t="s">
        <v>642</v>
      </c>
      <c r="C1004" s="9" t="s">
        <v>575</v>
      </c>
      <c r="D1004" s="23"/>
      <c r="E1004" s="9" t="s">
        <v>20</v>
      </c>
      <c r="F1004" s="11" t="s">
        <v>15</v>
      </c>
      <c r="G1004" s="59" t="s">
        <v>576</v>
      </c>
      <c r="H1004" s="80" t="s">
        <v>540</v>
      </c>
      <c r="I1004" s="80" t="s">
        <v>577</v>
      </c>
      <c r="J1004" s="9"/>
    </row>
    <row r="1005" ht="236.25" spans="1:10">
      <c r="A1005" s="9">
        <v>117</v>
      </c>
      <c r="B1005" s="9" t="s">
        <v>642</v>
      </c>
      <c r="C1005" s="9" t="s">
        <v>578</v>
      </c>
      <c r="D1005" s="23"/>
      <c r="E1005" s="9" t="s">
        <v>20</v>
      </c>
      <c r="F1005" s="11" t="s">
        <v>15</v>
      </c>
      <c r="G1005" s="59" t="s">
        <v>579</v>
      </c>
      <c r="H1005" s="80" t="s">
        <v>580</v>
      </c>
      <c r="I1005" s="80" t="s">
        <v>581</v>
      </c>
      <c r="J1005" s="9"/>
    </row>
    <row r="1006" ht="236.25" spans="1:10">
      <c r="A1006" s="9">
        <v>118</v>
      </c>
      <c r="B1006" s="9" t="s">
        <v>642</v>
      </c>
      <c r="C1006" s="9" t="s">
        <v>582</v>
      </c>
      <c r="D1006" s="23"/>
      <c r="E1006" s="9" t="s">
        <v>20</v>
      </c>
      <c r="F1006" s="11" t="s">
        <v>15</v>
      </c>
      <c r="G1006" s="59" t="s">
        <v>583</v>
      </c>
      <c r="H1006" s="80" t="s">
        <v>584</v>
      </c>
      <c r="I1006" s="80" t="s">
        <v>585</v>
      </c>
      <c r="J1006" s="9"/>
    </row>
    <row r="1007" ht="180" spans="1:10">
      <c r="A1007" s="9">
        <v>119</v>
      </c>
      <c r="B1007" s="9" t="s">
        <v>642</v>
      </c>
      <c r="C1007" s="9" t="s">
        <v>586</v>
      </c>
      <c r="D1007" s="23"/>
      <c r="E1007" s="9" t="s">
        <v>20</v>
      </c>
      <c r="F1007" s="11" t="s">
        <v>15</v>
      </c>
      <c r="G1007" s="59" t="s">
        <v>587</v>
      </c>
      <c r="H1007" s="80" t="s">
        <v>588</v>
      </c>
      <c r="I1007" s="80" t="s">
        <v>589</v>
      </c>
      <c r="J1007" s="9"/>
    </row>
    <row r="1008" ht="258.75" spans="1:10">
      <c r="A1008" s="9">
        <v>120</v>
      </c>
      <c r="B1008" s="9" t="s">
        <v>642</v>
      </c>
      <c r="C1008" s="9" t="s">
        <v>590</v>
      </c>
      <c r="D1008" s="23"/>
      <c r="E1008" s="9" t="s">
        <v>20</v>
      </c>
      <c r="F1008" s="11" t="s">
        <v>15</v>
      </c>
      <c r="G1008" s="59" t="s">
        <v>591</v>
      </c>
      <c r="H1008" s="80" t="s">
        <v>592</v>
      </c>
      <c r="I1008" s="80" t="s">
        <v>593</v>
      </c>
      <c r="J1008" s="9"/>
    </row>
    <row r="1009" ht="180" spans="1:10">
      <c r="A1009" s="9">
        <v>121</v>
      </c>
      <c r="B1009" s="9" t="s">
        <v>642</v>
      </c>
      <c r="C1009" s="9" t="s">
        <v>594</v>
      </c>
      <c r="D1009" s="23"/>
      <c r="E1009" s="9" t="s">
        <v>83</v>
      </c>
      <c r="F1009" s="11" t="s">
        <v>15</v>
      </c>
      <c r="G1009" s="59" t="s">
        <v>595</v>
      </c>
      <c r="H1009" s="80" t="s">
        <v>584</v>
      </c>
      <c r="I1009" s="80" t="s">
        <v>596</v>
      </c>
      <c r="J1009" s="9"/>
    </row>
    <row r="1010" ht="180" spans="1:10">
      <c r="A1010" s="9">
        <v>122</v>
      </c>
      <c r="B1010" s="9" t="s">
        <v>642</v>
      </c>
      <c r="C1010" s="9" t="s">
        <v>597</v>
      </c>
      <c r="D1010" s="23"/>
      <c r="E1010" s="9" t="s">
        <v>83</v>
      </c>
      <c r="F1010" s="11" t="s">
        <v>15</v>
      </c>
      <c r="G1010" s="59" t="s">
        <v>598</v>
      </c>
      <c r="H1010" s="80" t="s">
        <v>584</v>
      </c>
      <c r="I1010" s="80" t="s">
        <v>599</v>
      </c>
      <c r="J1010" s="9"/>
    </row>
    <row r="1011" ht="247.5" spans="1:10">
      <c r="A1011" s="9">
        <v>123</v>
      </c>
      <c r="B1011" s="9" t="s">
        <v>642</v>
      </c>
      <c r="C1011" s="9" t="s">
        <v>600</v>
      </c>
      <c r="D1011" s="23"/>
      <c r="E1011" s="9" t="s">
        <v>83</v>
      </c>
      <c r="F1011" s="11" t="s">
        <v>15</v>
      </c>
      <c r="G1011" s="59" t="s">
        <v>601</v>
      </c>
      <c r="H1011" s="80" t="s">
        <v>584</v>
      </c>
      <c r="I1011" s="80" t="s">
        <v>602</v>
      </c>
      <c r="J1011" s="9"/>
    </row>
    <row r="1012" ht="180" spans="1:10">
      <c r="A1012" s="9">
        <v>124</v>
      </c>
      <c r="B1012" s="9" t="s">
        <v>642</v>
      </c>
      <c r="C1012" s="9" t="s">
        <v>603</v>
      </c>
      <c r="D1012" s="23"/>
      <c r="E1012" s="9" t="s">
        <v>83</v>
      </c>
      <c r="F1012" s="11" t="s">
        <v>15</v>
      </c>
      <c r="G1012" s="59" t="s">
        <v>604</v>
      </c>
      <c r="H1012" s="80" t="s">
        <v>584</v>
      </c>
      <c r="I1012" s="80" t="s">
        <v>605</v>
      </c>
      <c r="J1012" s="9"/>
    </row>
    <row r="1013" ht="180" spans="1:10">
      <c r="A1013" s="9">
        <v>125</v>
      </c>
      <c r="B1013" s="9" t="s">
        <v>642</v>
      </c>
      <c r="C1013" s="9" t="s">
        <v>606</v>
      </c>
      <c r="D1013" s="23"/>
      <c r="E1013" s="9" t="s">
        <v>83</v>
      </c>
      <c r="F1013" s="11" t="s">
        <v>15</v>
      </c>
      <c r="G1013" s="59" t="s">
        <v>607</v>
      </c>
      <c r="H1013" s="80" t="s">
        <v>584</v>
      </c>
      <c r="I1013" s="80" t="s">
        <v>608</v>
      </c>
      <c r="J1013" s="9"/>
    </row>
    <row r="1014" ht="156.75" spans="1:10">
      <c r="A1014" s="9">
        <v>126</v>
      </c>
      <c r="B1014" s="9" t="s">
        <v>642</v>
      </c>
      <c r="C1014" s="9" t="s">
        <v>609</v>
      </c>
      <c r="D1014" s="23"/>
      <c r="E1014" s="9" t="s">
        <v>83</v>
      </c>
      <c r="F1014" s="11" t="s">
        <v>15</v>
      </c>
      <c r="G1014" s="59" t="s">
        <v>610</v>
      </c>
      <c r="H1014" s="80" t="s">
        <v>611</v>
      </c>
      <c r="I1014" s="80" t="s">
        <v>612</v>
      </c>
      <c r="J1014" s="9"/>
    </row>
    <row r="1015" ht="180" spans="1:10">
      <c r="A1015" s="9">
        <v>127</v>
      </c>
      <c r="B1015" s="9" t="s">
        <v>642</v>
      </c>
      <c r="C1015" s="9" t="s">
        <v>613</v>
      </c>
      <c r="D1015" s="23"/>
      <c r="E1015" s="9" t="s">
        <v>83</v>
      </c>
      <c r="F1015" s="11" t="s">
        <v>15</v>
      </c>
      <c r="G1015" s="59" t="s">
        <v>614</v>
      </c>
      <c r="H1015" s="80" t="s">
        <v>584</v>
      </c>
      <c r="I1015" s="80" t="s">
        <v>615</v>
      </c>
      <c r="J1015" s="9"/>
    </row>
    <row r="1016" ht="191.25" spans="1:10">
      <c r="A1016" s="9">
        <v>128</v>
      </c>
      <c r="B1016" s="9" t="s">
        <v>642</v>
      </c>
      <c r="C1016" s="9" t="s">
        <v>616</v>
      </c>
      <c r="D1016" s="23"/>
      <c r="E1016" s="9" t="s">
        <v>83</v>
      </c>
      <c r="F1016" s="11" t="s">
        <v>15</v>
      </c>
      <c r="G1016" s="59" t="s">
        <v>617</v>
      </c>
      <c r="H1016" s="80" t="s">
        <v>584</v>
      </c>
      <c r="I1016" s="80" t="s">
        <v>577</v>
      </c>
      <c r="J1016" s="9"/>
    </row>
    <row r="1017" ht="337.5" spans="1:10">
      <c r="A1017" s="9">
        <v>129</v>
      </c>
      <c r="B1017" s="9" t="s">
        <v>642</v>
      </c>
      <c r="C1017" s="9" t="s">
        <v>618</v>
      </c>
      <c r="D1017" s="23"/>
      <c r="E1017" s="9" t="s">
        <v>83</v>
      </c>
      <c r="F1017" s="11" t="s">
        <v>15</v>
      </c>
      <c r="G1017" s="59" t="s">
        <v>619</v>
      </c>
      <c r="H1017" s="80" t="s">
        <v>584</v>
      </c>
      <c r="I1017" s="80" t="s">
        <v>620</v>
      </c>
      <c r="J1017" s="9"/>
    </row>
    <row r="1018" ht="276" spans="1:10">
      <c r="A1018" s="9">
        <v>130</v>
      </c>
      <c r="B1018" s="53" t="s">
        <v>642</v>
      </c>
      <c r="C1018" s="11" t="s">
        <v>442</v>
      </c>
      <c r="D1018" s="11" t="s">
        <v>443</v>
      </c>
      <c r="E1018" s="11" t="s">
        <v>20</v>
      </c>
      <c r="F1018" s="11" t="s">
        <v>15</v>
      </c>
      <c r="G1018" s="66" t="s">
        <v>444</v>
      </c>
      <c r="H1018" s="79" t="s">
        <v>445</v>
      </c>
      <c r="I1018" s="66" t="s">
        <v>446</v>
      </c>
      <c r="J1018" s="10"/>
    </row>
    <row r="1019" ht="252" spans="1:10">
      <c r="A1019" s="9">
        <v>131</v>
      </c>
      <c r="B1019" s="55"/>
      <c r="C1019" s="11"/>
      <c r="D1019" s="11" t="s">
        <v>447</v>
      </c>
      <c r="E1019" s="11" t="s">
        <v>20</v>
      </c>
      <c r="F1019" s="11" t="s">
        <v>15</v>
      </c>
      <c r="G1019" s="66" t="s">
        <v>448</v>
      </c>
      <c r="H1019" s="66" t="s">
        <v>449</v>
      </c>
      <c r="I1019" s="66" t="s">
        <v>621</v>
      </c>
      <c r="J1019" s="10"/>
    </row>
    <row r="1020" ht="240" spans="1:10">
      <c r="A1020" s="9">
        <v>132</v>
      </c>
      <c r="B1020" s="55"/>
      <c r="C1020" s="11"/>
      <c r="D1020" s="11" t="s">
        <v>451</v>
      </c>
      <c r="E1020" s="11" t="s">
        <v>20</v>
      </c>
      <c r="F1020" s="11" t="s">
        <v>15</v>
      </c>
      <c r="G1020" s="66" t="s">
        <v>452</v>
      </c>
      <c r="H1020" s="66" t="s">
        <v>453</v>
      </c>
      <c r="I1020" s="66" t="s">
        <v>454</v>
      </c>
      <c r="J1020" s="10"/>
    </row>
    <row r="1021" ht="240" spans="1:10">
      <c r="A1021" s="9">
        <v>133</v>
      </c>
      <c r="B1021" s="55"/>
      <c r="C1021" s="11"/>
      <c r="D1021" s="11" t="s">
        <v>455</v>
      </c>
      <c r="E1021" s="11" t="s">
        <v>20</v>
      </c>
      <c r="F1021" s="11" t="s">
        <v>15</v>
      </c>
      <c r="G1021" s="66" t="s">
        <v>456</v>
      </c>
      <c r="H1021" s="66" t="s">
        <v>457</v>
      </c>
      <c r="I1021" s="66" t="s">
        <v>454</v>
      </c>
      <c r="J1021" s="10"/>
    </row>
    <row r="1022" ht="240" spans="1:10">
      <c r="A1022" s="9">
        <v>134</v>
      </c>
      <c r="B1022" s="57"/>
      <c r="C1022" s="11"/>
      <c r="D1022" s="11" t="s">
        <v>458</v>
      </c>
      <c r="E1022" s="11" t="s">
        <v>20</v>
      </c>
      <c r="F1022" s="11" t="s">
        <v>15</v>
      </c>
      <c r="G1022" s="66" t="s">
        <v>456</v>
      </c>
      <c r="H1022" s="66" t="s">
        <v>457</v>
      </c>
      <c r="I1022" s="66" t="s">
        <v>622</v>
      </c>
      <c r="J1022" s="10"/>
    </row>
    <row r="1023" ht="236.25" spans="1:10">
      <c r="A1023" s="9">
        <v>135</v>
      </c>
      <c r="B1023" s="9" t="s">
        <v>642</v>
      </c>
      <c r="C1023" s="9" t="s">
        <v>459</v>
      </c>
      <c r="D1023" s="23"/>
      <c r="E1023" s="9" t="s">
        <v>70</v>
      </c>
      <c r="F1023" s="11" t="s">
        <v>15</v>
      </c>
      <c r="G1023" s="59" t="s">
        <v>460</v>
      </c>
      <c r="H1023" s="59" t="s">
        <v>461</v>
      </c>
      <c r="I1023" s="59" t="s">
        <v>200</v>
      </c>
      <c r="J1023" s="9"/>
    </row>
    <row r="1024" ht="236.25" spans="1:10">
      <c r="A1024" s="9">
        <v>136</v>
      </c>
      <c r="B1024" s="9" t="s">
        <v>642</v>
      </c>
      <c r="C1024" s="9" t="s">
        <v>462</v>
      </c>
      <c r="D1024" s="23"/>
      <c r="E1024" s="9" t="s">
        <v>14</v>
      </c>
      <c r="F1024" s="11" t="s">
        <v>15</v>
      </c>
      <c r="G1024" s="59" t="s">
        <v>463</v>
      </c>
      <c r="H1024" s="59" t="s">
        <v>461</v>
      </c>
      <c r="I1024" s="59" t="s">
        <v>200</v>
      </c>
      <c r="J1024" s="9"/>
    </row>
  </sheetData>
  <autoFilter xmlns:etc="http://www.wps.cn/officeDocument/2017/etCustomData" ref="A3:J1024" etc:filterBottomFollowUsedRange="0">
    <extLst/>
  </autoFilter>
  <mergeCells count="18">
    <mergeCell ref="A1:J1"/>
    <mergeCell ref="A2:J2"/>
    <mergeCell ref="A135:J135"/>
    <mergeCell ref="A243:J243"/>
    <mergeCell ref="A351:J351"/>
    <mergeCell ref="A467:J467"/>
    <mergeCell ref="A627:J627"/>
    <mergeCell ref="A760:J760"/>
    <mergeCell ref="A887:J887"/>
    <mergeCell ref="B111:B115"/>
    <mergeCell ref="B460:B464"/>
    <mergeCell ref="B601:B605"/>
    <mergeCell ref="B1018:B1022"/>
    <mergeCell ref="C111:C115"/>
    <mergeCell ref="C460:C464"/>
    <mergeCell ref="C601:C605"/>
    <mergeCell ref="C868:C872"/>
    <mergeCell ref="C1018:C1022"/>
  </mergeCells>
  <dataValidations count="1">
    <dataValidation allowBlank="1" showInputMessage="1" showErrorMessage="1" sqref="H71 H98 H204 H230 H312 H339 H420 H447 H536 H562 H696 H722 H829 H855 H956 H982"/>
  </dataValidations>
  <pageMargins left="0.7" right="0.7" top="0.75" bottom="0.75" header="0.3" footer="0.3"/>
  <pageSetup paperSize="9" scale="45" fitToWidth="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乡镇（街道）权责清单（2025年版）（公布稿）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独一无二</cp:lastModifiedBy>
  <dcterms:created xsi:type="dcterms:W3CDTF">2023-05-12T11:15:00Z</dcterms:created>
  <dcterms:modified xsi:type="dcterms:W3CDTF">2026-01-04T08:03:35Z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6615957308E64D0887C0B2F098085A3D_13</vt:lpwstr>
  </property>
  <property fmtid="{D5CDD505-2E9C-101B-9397-08002B2CF9AE}" pid="4" name="CalculationRule">
    <vt:i4>0</vt:i4>
  </property>
</Properties>
</file>